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riyanshuPandey\Downloads\"/>
    </mc:Choice>
  </mc:AlternateContent>
  <xr:revisionPtr revIDLastSave="0" documentId="8_{5203A915-3645-41E5-82C3-771A4E7FA020}" xr6:coauthVersionLast="47" xr6:coauthVersionMax="47" xr10:uidLastSave="{00000000-0000-0000-0000-000000000000}"/>
  <bookViews>
    <workbookView xWindow="-110" yWindow="-110" windowWidth="19420" windowHeight="10300" tabRatio="703" firstSheet="1" activeTab="3" xr2:uid="{391D346C-4136-4E93-8EAB-2C842F49EE98}"/>
  </bookViews>
  <sheets>
    <sheet name="Roles-Industry Mapping - Task 2" sheetId="3" r:id="rId1"/>
    <sheet name="Master Sheet - Mapping" sheetId="1" r:id="rId2"/>
    <sheet name="Education Streams - Task 1" sheetId="2" r:id="rId3"/>
    <sheet name="JD, Role Detail - Task 3" sheetId="13" r:id="rId4"/>
    <sheet name="List of Skills, Level - Task 4" sheetId="5" r:id="rId5"/>
    <sheet name="JD New" sheetId="14" r:id="rId6"/>
    <sheet name="Alternate Roles" sheetId="15" r:id="rId7"/>
    <sheet name="Preparation Material" sheetId="16" r:id="rId8"/>
  </sheets>
  <definedNames>
    <definedName name="_xlnm._FilterDatabase" localSheetId="2" hidden="1">'Education Streams - Task 1'!$A$1:$L$21</definedName>
    <definedName name="_xlnm._FilterDatabase" localSheetId="3" hidden="1">'JD, Role Detail - Task 3'!$A$1:$J$1958</definedName>
    <definedName name="_xlnm._FilterDatabase" localSheetId="0" hidden="1">'Roles-Industry Mapping - Task 2'!$A$2:$X$388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<sst xmlns="http://schemas.openxmlformats.org/spreadsheetml/2006/main" count="51206" uniqueCount="6572">
  <si>
    <t>S.No</t>
  </si>
  <si>
    <t>Graduation</t>
  </si>
  <si>
    <t>Stream</t>
  </si>
  <si>
    <t>Role</t>
  </si>
  <si>
    <t>SKILLS</t>
  </si>
  <si>
    <t>JOB DETAILS</t>
  </si>
  <si>
    <t>INDUSTRY VERTICAL</t>
  </si>
  <si>
    <t>BA</t>
  </si>
  <si>
    <t>Stream 1</t>
  </si>
  <si>
    <t>Role 1</t>
  </si>
  <si>
    <t>Tech Skill</t>
  </si>
  <si>
    <t>Non - Tech Skill</t>
  </si>
  <si>
    <t>Job Description</t>
  </si>
  <si>
    <t>Key Responsibilities</t>
  </si>
  <si>
    <t>Average Salary</t>
  </si>
  <si>
    <t>IT - AI</t>
  </si>
  <si>
    <t>IT - Cybersec</t>
  </si>
  <si>
    <t>IT - DataScience</t>
  </si>
  <si>
    <t>IT - Software</t>
  </si>
  <si>
    <t>IT - Infra</t>
  </si>
  <si>
    <t>BFSI</t>
  </si>
  <si>
    <t>Healthcare</t>
  </si>
  <si>
    <t>LifeSciences</t>
  </si>
  <si>
    <t>Agriculture</t>
  </si>
  <si>
    <t>Manufacturing</t>
  </si>
  <si>
    <t>Transportation &amp; Logistics</t>
  </si>
  <si>
    <t>Enery &amp; Utilities</t>
  </si>
  <si>
    <t>Retail</t>
  </si>
  <si>
    <t>Food</t>
  </si>
  <si>
    <t>Media &amp; Entertainment</t>
  </si>
  <si>
    <t>Oil &amp; Gas</t>
  </si>
  <si>
    <t>Real Estate</t>
  </si>
  <si>
    <t>Skill name</t>
  </si>
  <si>
    <t>Level</t>
  </si>
  <si>
    <t>Priority</t>
  </si>
  <si>
    <t>Mention average salary in this industry if YES, else NO</t>
  </si>
  <si>
    <t>Tech Skill 1</t>
  </si>
  <si>
    <t>(Beg / Inter / Adv)</t>
  </si>
  <si>
    <t>High / Mid / Low</t>
  </si>
  <si>
    <t>Skill 1</t>
  </si>
  <si>
    <t>Tech Skill 2</t>
  </si>
  <si>
    <t>Skill 2</t>
  </si>
  <si>
    <t>Tech Skill 3</t>
  </si>
  <si>
    <t>Skill 3</t>
  </si>
  <si>
    <t>Tech Skill 4</t>
  </si>
  <si>
    <t>Skill 4</t>
  </si>
  <si>
    <t>Tech Skill 5</t>
  </si>
  <si>
    <t>Skill 5</t>
  </si>
  <si>
    <t>Tech Skill 6</t>
  </si>
  <si>
    <t>Skill 6</t>
  </si>
  <si>
    <t>Tech Skill 7</t>
  </si>
  <si>
    <t>Skill 7</t>
  </si>
  <si>
    <t>Tech Skill 8</t>
  </si>
  <si>
    <t>Skill 8</t>
  </si>
  <si>
    <t>Tech Skill 9</t>
  </si>
  <si>
    <t>Skill 9</t>
  </si>
  <si>
    <t>Tech Skill 10</t>
  </si>
  <si>
    <t>Skill 10</t>
  </si>
  <si>
    <t>S.No.</t>
  </si>
  <si>
    <t>Degree</t>
  </si>
  <si>
    <t>Graduation Streams</t>
  </si>
  <si>
    <t>Specialization</t>
  </si>
  <si>
    <t>Role 2</t>
  </si>
  <si>
    <t>Role 3</t>
  </si>
  <si>
    <t>Role 4</t>
  </si>
  <si>
    <t>Role 5</t>
  </si>
  <si>
    <t>Role 6</t>
  </si>
  <si>
    <t>Role 7</t>
  </si>
  <si>
    <t>Role 8</t>
  </si>
  <si>
    <t>Bachelor's</t>
  </si>
  <si>
    <t>Bachelor of Arts (B.A.)</t>
  </si>
  <si>
    <t>Public Administration</t>
  </si>
  <si>
    <t>Administrative Officer</t>
  </si>
  <si>
    <t>Policy Analyst</t>
  </si>
  <si>
    <t>Corporate Operations Manager</t>
  </si>
  <si>
    <t>Public Relations Officer</t>
  </si>
  <si>
    <t>Business Consultant</t>
  </si>
  <si>
    <t>Procurement/Contract Analyst</t>
  </si>
  <si>
    <t>Languages</t>
  </si>
  <si>
    <t xml:space="preserve">Translator </t>
  </si>
  <si>
    <t xml:space="preserve">Interpreter </t>
  </si>
  <si>
    <t xml:space="preserve">Language Trainer </t>
  </si>
  <si>
    <t xml:space="preserve">Linguist </t>
  </si>
  <si>
    <t xml:space="preserve">Public Relations Officer </t>
  </si>
  <si>
    <t>Political Science</t>
  </si>
  <si>
    <t>Election Analyst</t>
  </si>
  <si>
    <t>Public Relations Specialist</t>
  </si>
  <si>
    <t>Political Consultant</t>
  </si>
  <si>
    <t>Psychology</t>
  </si>
  <si>
    <t>Mental Health Educator</t>
  </si>
  <si>
    <t>Counselor</t>
  </si>
  <si>
    <t>Human Resources Associate</t>
  </si>
  <si>
    <t>Literature</t>
  </si>
  <si>
    <t>Content Writer</t>
  </si>
  <si>
    <t>Editor</t>
  </si>
  <si>
    <t>Subject Matter Expert</t>
  </si>
  <si>
    <t>Music</t>
  </si>
  <si>
    <t xml:space="preserve">Teacher </t>
  </si>
  <si>
    <t>Music Composer</t>
  </si>
  <si>
    <t>Music Director</t>
  </si>
  <si>
    <t>Disc Jockey</t>
  </si>
  <si>
    <t>Archaeology</t>
  </si>
  <si>
    <t>Archaeologist</t>
  </si>
  <si>
    <t>Museum Curator</t>
  </si>
  <si>
    <t>Heritage Manager</t>
  </si>
  <si>
    <t>Researcher</t>
  </si>
  <si>
    <t>Tour Guide</t>
  </si>
  <si>
    <t>Archivist</t>
  </si>
  <si>
    <t>GIS Specialist</t>
  </si>
  <si>
    <t>Educator</t>
  </si>
  <si>
    <t>Home Science</t>
  </si>
  <si>
    <t>Nutritionist</t>
  </si>
  <si>
    <t>Teacher</t>
  </si>
  <si>
    <t>Hospital Diet Clerk</t>
  </si>
  <si>
    <t>Food Quality Controller</t>
  </si>
  <si>
    <t>History</t>
  </si>
  <si>
    <t>Academic Researcher</t>
  </si>
  <si>
    <t>Analyst</t>
  </si>
  <si>
    <t>Writer</t>
  </si>
  <si>
    <t>Philosophy</t>
  </si>
  <si>
    <t xml:space="preserve">Research  Associate </t>
  </si>
  <si>
    <t>Geography</t>
  </si>
  <si>
    <t>Environmental Consultant</t>
  </si>
  <si>
    <t xml:space="preserve">Urban Planner </t>
  </si>
  <si>
    <t>GIS Analyst</t>
  </si>
  <si>
    <t xml:space="preserve">Cartographer </t>
  </si>
  <si>
    <t>Journalism</t>
  </si>
  <si>
    <t>Journalist</t>
  </si>
  <si>
    <t>News Anchor</t>
  </si>
  <si>
    <t>Digital Content Creator</t>
  </si>
  <si>
    <t>Photojournalist</t>
  </si>
  <si>
    <t>Social Media Manager</t>
  </si>
  <si>
    <t>Yoga</t>
  </si>
  <si>
    <t>Yoga Instructor</t>
  </si>
  <si>
    <t>Yoga Therapist</t>
  </si>
  <si>
    <t>Wellness Consultant</t>
  </si>
  <si>
    <t>Fitness Trainer</t>
  </si>
  <si>
    <t>Linguistics</t>
  </si>
  <si>
    <t>Computational Linguist</t>
  </si>
  <si>
    <t>Speech and Language Therapist</t>
  </si>
  <si>
    <t>English</t>
  </si>
  <si>
    <t xml:space="preserve">Content Writer </t>
  </si>
  <si>
    <t>Editing &amp; Publishing</t>
  </si>
  <si>
    <t>Economics</t>
  </si>
  <si>
    <t>Economist</t>
  </si>
  <si>
    <t>Investment Analyst</t>
  </si>
  <si>
    <t>Financial Manager</t>
  </si>
  <si>
    <t>Auditor</t>
  </si>
  <si>
    <t>Sociology</t>
  </si>
  <si>
    <t>Social Worker</t>
  </si>
  <si>
    <t>Community Organizer</t>
  </si>
  <si>
    <t>Sociologist</t>
  </si>
  <si>
    <t>NGO Project Officer</t>
  </si>
  <si>
    <t>Counsellor</t>
  </si>
  <si>
    <t>Anthropology</t>
  </si>
  <si>
    <t xml:space="preserve">Anthropologist </t>
  </si>
  <si>
    <t>Forensic Anthropologist</t>
  </si>
  <si>
    <t>Painting &amp; Drawing</t>
  </si>
  <si>
    <t xml:space="preserve">Drawing Teacher </t>
  </si>
  <si>
    <t>Commercial Artist</t>
  </si>
  <si>
    <t xml:space="preserve">Art Restoration Specialist </t>
  </si>
  <si>
    <t xml:space="preserve">Graphic Designer </t>
  </si>
  <si>
    <t>Fashion Design</t>
  </si>
  <si>
    <t>Fashion Designer</t>
  </si>
  <si>
    <t>Fashion Stylist</t>
  </si>
  <si>
    <t>Fashion Merchandiser</t>
  </si>
  <si>
    <t xml:space="preserve">Fashion Consultant </t>
  </si>
  <si>
    <t>Product Developer</t>
  </si>
  <si>
    <t>Bachełor of Commerce (B. Com.)</t>
  </si>
  <si>
    <t>Accounting &amp; Commerce</t>
  </si>
  <si>
    <t>Accountant</t>
  </si>
  <si>
    <t>Financial Analyst</t>
  </si>
  <si>
    <t>Tax Consultant</t>
  </si>
  <si>
    <t xml:space="preserve">Chartered Accountant </t>
  </si>
  <si>
    <t>Finance</t>
  </si>
  <si>
    <t>Tax Assistant</t>
  </si>
  <si>
    <t>Corporate Finance Manager</t>
  </si>
  <si>
    <t>Chartered Accountant</t>
  </si>
  <si>
    <t>Venture Capital Associate</t>
  </si>
  <si>
    <t>Sales &amp; Marketing</t>
  </si>
  <si>
    <t>Sales Executive</t>
  </si>
  <si>
    <t>Marketing Executive</t>
  </si>
  <si>
    <t>Brand Manager</t>
  </si>
  <si>
    <t>Account Executive (B2B/SaaS)</t>
  </si>
  <si>
    <t>Auditing and Control</t>
  </si>
  <si>
    <t>Forensic Accountant</t>
  </si>
  <si>
    <t>Compliance Officer</t>
  </si>
  <si>
    <t>Transport and Logistics</t>
  </si>
  <si>
    <t>Logistics Coordinator</t>
  </si>
  <si>
    <t>Supply Chain Analyst</t>
  </si>
  <si>
    <t>Warehouse Manager</t>
  </si>
  <si>
    <t>Procurement Executive</t>
  </si>
  <si>
    <t>Inventory Control Specialist</t>
  </si>
  <si>
    <t>Supply Chain Management</t>
  </si>
  <si>
    <t>Human Resources</t>
  </si>
  <si>
    <t>HR Executive</t>
  </si>
  <si>
    <t>HR Generalist</t>
  </si>
  <si>
    <t>Talent Acquisition Specialist</t>
  </si>
  <si>
    <t>Advertising</t>
  </si>
  <si>
    <t>Advertising Account Executive</t>
  </si>
  <si>
    <t>Digital Marketing Specialist</t>
  </si>
  <si>
    <t>Programmatic Advertising Specialist</t>
  </si>
  <si>
    <t>Content Marketing Associate</t>
  </si>
  <si>
    <t>International Business</t>
  </si>
  <si>
    <t>International Business Manager</t>
  </si>
  <si>
    <t xml:space="preserve">Financial Analyst </t>
  </si>
  <si>
    <t>Export/Import Manager</t>
  </si>
  <si>
    <t>Foreign Exchange Analyst</t>
  </si>
  <si>
    <t>International Trade Consultant</t>
  </si>
  <si>
    <t>Company Secretary</t>
  </si>
  <si>
    <t>Corporate Governance Consultant</t>
  </si>
  <si>
    <t>Business Analyst</t>
  </si>
  <si>
    <t>Administrative Head</t>
  </si>
  <si>
    <t>Chartered Accountancy</t>
  </si>
  <si>
    <t>Cost and Management Accounting</t>
  </si>
  <si>
    <t>Cost Accountant</t>
  </si>
  <si>
    <t>Management Accountant</t>
  </si>
  <si>
    <t>Accounts Executive</t>
  </si>
  <si>
    <t>Financial Controller</t>
  </si>
  <si>
    <t>Computer Science</t>
  </si>
  <si>
    <t>Data Analyst</t>
  </si>
  <si>
    <t>Bachelor of Education (B. Ed)</t>
  </si>
  <si>
    <t xml:space="preserve"> Mathematics</t>
  </si>
  <si>
    <t>Curriculum Developer</t>
  </si>
  <si>
    <t>Content Developer</t>
  </si>
  <si>
    <t>Academic Coordinator</t>
  </si>
  <si>
    <t>Teacher Trainer</t>
  </si>
  <si>
    <t>Science</t>
  </si>
  <si>
    <t>Social Science</t>
  </si>
  <si>
    <t>Computer Education</t>
  </si>
  <si>
    <t>Bachelor of Forensic Science and Criminology</t>
  </si>
  <si>
    <t>Digital Forensics</t>
  </si>
  <si>
    <t>Digital Forensic Analyst</t>
  </si>
  <si>
    <t>Cyber Crime Investigator</t>
  </si>
  <si>
    <t>Financial Crime Analyst</t>
  </si>
  <si>
    <t>Digital Evidence Specialist</t>
  </si>
  <si>
    <t>Forensic Toxicology</t>
  </si>
  <si>
    <t>Forensic Toxicologist</t>
  </si>
  <si>
    <t>Forensic Laboratory Analyst</t>
  </si>
  <si>
    <t>Hospital Toxicologist</t>
  </si>
  <si>
    <t>Drug Safety Analyst</t>
  </si>
  <si>
    <t>DNA Analysis</t>
  </si>
  <si>
    <t>DNA Analyst</t>
  </si>
  <si>
    <t>Forensic Scientist</t>
  </si>
  <si>
    <t>Crime Laboratory Analyst</t>
  </si>
  <si>
    <t>Criminal Profiling Roles</t>
  </si>
  <si>
    <t>Forensic Chemistry</t>
  </si>
  <si>
    <t>Narcotics Analyst</t>
  </si>
  <si>
    <t>Trace Evidence Analyst</t>
  </si>
  <si>
    <t>Forensic Chemical Analyst</t>
  </si>
  <si>
    <t>Forensic Ballistics</t>
  </si>
  <si>
    <t>Forensic Ballistics Expert</t>
  </si>
  <si>
    <t>Firearms Examiner</t>
  </si>
  <si>
    <t>Weapons Analyst</t>
  </si>
  <si>
    <t>Bachelor of Business Administration (BBA)</t>
  </si>
  <si>
    <t>Applied Economics &amp; Finance</t>
  </si>
  <si>
    <t>Credit Analyst</t>
  </si>
  <si>
    <t>Computational Business Analytics</t>
  </si>
  <si>
    <t>BI Analyst</t>
  </si>
  <si>
    <t>Operations Analyst</t>
  </si>
  <si>
    <t>Relationship Manager</t>
  </si>
  <si>
    <t>Investment Banking Analyst</t>
  </si>
  <si>
    <t>Human Resource Management</t>
  </si>
  <si>
    <t>Hospital &amp; Healthcare Management</t>
  </si>
  <si>
    <t>Hospital Administrator</t>
  </si>
  <si>
    <t>Operations Executive</t>
  </si>
  <si>
    <t>Patient Experience Manager</t>
  </si>
  <si>
    <t>Healthcare Quality Manager</t>
  </si>
  <si>
    <t>Bachelor of Law or Iaws (L. L. B.)</t>
  </si>
  <si>
    <t>Criminal Law</t>
  </si>
  <si>
    <t>Criminal Lawyer</t>
  </si>
  <si>
    <t>Public Prosecutor</t>
  </si>
  <si>
    <t>Digital Evidence Lawyer</t>
  </si>
  <si>
    <t>Legal Advisor</t>
  </si>
  <si>
    <t>Professor</t>
  </si>
  <si>
    <t>Corporate and Business Law</t>
  </si>
  <si>
    <t>Corporate Lawyer</t>
  </si>
  <si>
    <t>Legal Counsel</t>
  </si>
  <si>
    <t>Constitutional and Administrative Law</t>
  </si>
  <si>
    <t>Constitutional Lawyer</t>
  </si>
  <si>
    <t>Government Legal Officer</t>
  </si>
  <si>
    <t>Legislative Consultant</t>
  </si>
  <si>
    <t>Intellectual Property (IP) Law</t>
  </si>
  <si>
    <t>IP Lawyer</t>
  </si>
  <si>
    <t>Patent Agent</t>
  </si>
  <si>
    <t>Trademark Attorney</t>
  </si>
  <si>
    <t>IP Consultant</t>
  </si>
  <si>
    <t>Cyber Law</t>
  </si>
  <si>
    <t>Cyber Lawyer</t>
  </si>
  <si>
    <t>Data Privacy Officer</t>
  </si>
  <si>
    <t>Cybercrime Investigator</t>
  </si>
  <si>
    <t>Taxation Law</t>
  </si>
  <si>
    <t>Tax Lawyer</t>
  </si>
  <si>
    <t>Corporate Tax Consultant</t>
  </si>
  <si>
    <t>GST Specialist Lawyer</t>
  </si>
  <si>
    <t>Family Law</t>
  </si>
  <si>
    <t>Family Law Advocate</t>
  </si>
  <si>
    <t>Divorce &amp; Matrimonial Lawyer</t>
  </si>
  <si>
    <t>Labour and Industrial Law</t>
  </si>
  <si>
    <t>Corporate Labour Law Advisor</t>
  </si>
  <si>
    <t>Industrial Relations Manager</t>
  </si>
  <si>
    <t>International Law</t>
  </si>
  <si>
    <t>International Lawyer</t>
  </si>
  <si>
    <t>International Arbitration Lawyer</t>
  </si>
  <si>
    <t>Human Rights Lawyer</t>
  </si>
  <si>
    <t>Environmental Law</t>
  </si>
  <si>
    <t>Environmental Lawyer</t>
  </si>
  <si>
    <t>NGO Legal Specialist</t>
  </si>
  <si>
    <t>Legal Policy Advisor</t>
  </si>
  <si>
    <t>Civil Law</t>
  </si>
  <si>
    <t>Civil Litigation Lawyer</t>
  </si>
  <si>
    <t>Property Lawyer</t>
  </si>
  <si>
    <t>Corporate Civil Lawyer</t>
  </si>
  <si>
    <t>Banking and Finance Law</t>
  </si>
  <si>
    <t xml:space="preserve">Bank Legal Officer </t>
  </si>
  <si>
    <t>Corporate Banking Lawyer</t>
  </si>
  <si>
    <t>Insolvency &amp; Bankruptcy Lawyer</t>
  </si>
  <si>
    <t>Bachelor of Science (B.Sc.)</t>
  </si>
  <si>
    <t>Mathematics</t>
  </si>
  <si>
    <t>Actuarial Analyst</t>
  </si>
  <si>
    <t>Retail Manager</t>
  </si>
  <si>
    <t>Chemistry</t>
  </si>
  <si>
    <t>Lab Technician</t>
  </si>
  <si>
    <t>Physics</t>
  </si>
  <si>
    <t>Engineering</t>
  </si>
  <si>
    <t>Developer</t>
  </si>
  <si>
    <t>Botany</t>
  </si>
  <si>
    <t>Botanist</t>
  </si>
  <si>
    <t>Plant Pathologist</t>
  </si>
  <si>
    <t>Ecologist</t>
  </si>
  <si>
    <t>Agronomist</t>
  </si>
  <si>
    <t>Zoology</t>
  </si>
  <si>
    <t>Zoologist</t>
  </si>
  <si>
    <t>Wildlife Technician</t>
  </si>
  <si>
    <t>Zookeeper</t>
  </si>
  <si>
    <t>Entomologist</t>
  </si>
  <si>
    <t>Biotechnology</t>
  </si>
  <si>
    <t>Laboratory Technician</t>
  </si>
  <si>
    <t>Bioinformatics Analyst</t>
  </si>
  <si>
    <t>Biotech Product Executive</t>
  </si>
  <si>
    <t>Medical Sales Representative</t>
  </si>
  <si>
    <t>Microbiology</t>
  </si>
  <si>
    <t>Microbiologist</t>
  </si>
  <si>
    <t>Agricultural Officer</t>
  </si>
  <si>
    <t>Farm Manager</t>
  </si>
  <si>
    <t>Crop Specialist</t>
  </si>
  <si>
    <t>IT</t>
  </si>
  <si>
    <t>Nursing</t>
  </si>
  <si>
    <t>Staff Nurse</t>
  </si>
  <si>
    <t>Trainer</t>
  </si>
  <si>
    <t xml:space="preserve">Statistics </t>
  </si>
  <si>
    <t>Statistician</t>
  </si>
  <si>
    <t xml:space="preserve">Researcher </t>
  </si>
  <si>
    <t>Earth Science</t>
  </si>
  <si>
    <t>Geologist</t>
  </si>
  <si>
    <t>Environmental Scientist</t>
  </si>
  <si>
    <t>Meteorologist</t>
  </si>
  <si>
    <t>Hydrologist</t>
  </si>
  <si>
    <t>Geophysicist</t>
  </si>
  <si>
    <t>Earth Science Technician</t>
  </si>
  <si>
    <t>Bachelor of Technology (B. Tech.) /  Bachelor of Engineering (B.Е.)</t>
  </si>
  <si>
    <t>Electrical Engineering</t>
  </si>
  <si>
    <t>Power Engineer</t>
  </si>
  <si>
    <t>Control &amp; Instrumentation Engineer</t>
  </si>
  <si>
    <t>Design Engineer</t>
  </si>
  <si>
    <t>Automation Engineer</t>
  </si>
  <si>
    <t>Civil Engineering</t>
  </si>
  <si>
    <t>Site Engineer</t>
  </si>
  <si>
    <t>Structural Engineer</t>
  </si>
  <si>
    <t>Project Manager</t>
  </si>
  <si>
    <t>Geotechnical Engineer</t>
  </si>
  <si>
    <t>CAD Technician</t>
  </si>
  <si>
    <t>Food Technology</t>
  </si>
  <si>
    <t>Food Technologist</t>
  </si>
  <si>
    <t>Quality Controller</t>
  </si>
  <si>
    <t>Production/Process Engineer</t>
  </si>
  <si>
    <t>Food Safety Officer</t>
  </si>
  <si>
    <t>Computer Science and Engineering</t>
  </si>
  <si>
    <t>Software Developer</t>
  </si>
  <si>
    <t>Data Scientist</t>
  </si>
  <si>
    <t>Machine Learning Engineer</t>
  </si>
  <si>
    <t>Cloud Engineer</t>
  </si>
  <si>
    <t>DevOps Engineer</t>
  </si>
  <si>
    <t>UI/UX Designer</t>
  </si>
  <si>
    <t>Cyber Security Analyst</t>
  </si>
  <si>
    <t>Mathematics and Computing Engineering</t>
  </si>
  <si>
    <t>Data Scientist/Analyst</t>
  </si>
  <si>
    <t>Machine Learning (ML) Engineer</t>
  </si>
  <si>
    <t>Quantitative Analyst</t>
  </si>
  <si>
    <t>Chemical Engineering</t>
  </si>
  <si>
    <t>Process Engineer</t>
  </si>
  <si>
    <t>Manufacturing Engineer</t>
  </si>
  <si>
    <t>Energy Engineer</t>
  </si>
  <si>
    <t>Pharmaceutical Engineer</t>
  </si>
  <si>
    <t>Engineering Physics</t>
  </si>
  <si>
    <t>Research Scientist</t>
  </si>
  <si>
    <t>Systems Engineer</t>
  </si>
  <si>
    <t>Semiconductor Technologist</t>
  </si>
  <si>
    <t>Aerospace Engineer</t>
  </si>
  <si>
    <t>Energy Engineering</t>
  </si>
  <si>
    <t>Renewable Energy Engineer</t>
  </si>
  <si>
    <t>Energy Auditor</t>
  </si>
  <si>
    <t>Sustainability Consultant</t>
  </si>
  <si>
    <t xml:space="preserve"> Power Plant Engineer</t>
  </si>
  <si>
    <t>Materials Engineering</t>
  </si>
  <si>
    <t>Materials Engineer</t>
  </si>
  <si>
    <t>Quality Control Engineer</t>
  </si>
  <si>
    <t>Metallurgical and Materials Engineering</t>
  </si>
  <si>
    <t xml:space="preserve"> Metallurgist</t>
  </si>
  <si>
    <t>Welding Engineer</t>
  </si>
  <si>
    <t>Aerospace Engineering</t>
  </si>
  <si>
    <t>Propulsion Engineer</t>
  </si>
  <si>
    <t>Flight Test Engineer</t>
  </si>
  <si>
    <t>Environmental Science and Engineering</t>
  </si>
  <si>
    <t>Environmental Engineer</t>
  </si>
  <si>
    <t>EHS/ESG Consultant</t>
  </si>
  <si>
    <t>Water/Waste Management Specialist</t>
  </si>
  <si>
    <t>Air Quality Engineer</t>
  </si>
  <si>
    <t>Mechanical Engineering</t>
  </si>
  <si>
    <t>Service Engineer</t>
  </si>
  <si>
    <t>Metal Design Engineer</t>
  </si>
  <si>
    <t>Automotive Design Engineer</t>
  </si>
  <si>
    <t>Power Plant Engineer</t>
  </si>
  <si>
    <t>Electronics &amp; Communication Engineering</t>
  </si>
  <si>
    <t>VLSI Design Engineer</t>
  </si>
  <si>
    <t>Embedded Systems Engineer</t>
  </si>
  <si>
    <t>Analog Design Engineer</t>
  </si>
  <si>
    <t>Network Engineer</t>
  </si>
  <si>
    <t>Communication Engineer</t>
  </si>
  <si>
    <t>Test Engineer</t>
  </si>
  <si>
    <t>Telecom Officer</t>
  </si>
  <si>
    <t>Bioprocess Engineer</t>
  </si>
  <si>
    <t>Genetic Engineer</t>
  </si>
  <si>
    <t>Biochemical Engineer</t>
  </si>
  <si>
    <t>Biopharmaceuticals</t>
  </si>
  <si>
    <t>Bioinformatics</t>
  </si>
  <si>
    <t>Bioagriculture</t>
  </si>
  <si>
    <t>Mechatronics</t>
  </si>
  <si>
    <t>Mechatronics Design Engineer</t>
  </si>
  <si>
    <t>Maintenance Engineer</t>
  </si>
  <si>
    <t>Mechatronics Technician</t>
  </si>
  <si>
    <t>Control Systems Engineer</t>
  </si>
  <si>
    <t>Instrumentation Engineer</t>
  </si>
  <si>
    <t>Application Engineer</t>
  </si>
  <si>
    <t>Biomedical Engineering</t>
  </si>
  <si>
    <t>Clinical Engineer</t>
  </si>
  <si>
    <t>Biomedical Equipment Technician</t>
  </si>
  <si>
    <t>Bioinstrumentation Engineer</t>
  </si>
  <si>
    <t>Medical Imaging Specialist</t>
  </si>
  <si>
    <t>Textile Engineering</t>
  </si>
  <si>
    <t>Medical Textile Engineer</t>
  </si>
  <si>
    <t>Production Engineer</t>
  </si>
  <si>
    <t>Quality Control Supervisor</t>
  </si>
  <si>
    <t>Process Improvement Engineer</t>
  </si>
  <si>
    <t>Robotics</t>
  </si>
  <si>
    <t>Robotics Engineers</t>
  </si>
  <si>
    <t>Robotics Control Engineers</t>
  </si>
  <si>
    <t>Robotics Application Engineers</t>
  </si>
  <si>
    <t>Robotics Research Engineers</t>
  </si>
  <si>
    <t>Robotics Quality Engineers</t>
  </si>
  <si>
    <t>Data Science</t>
  </si>
  <si>
    <t>Big Data Engineer</t>
  </si>
  <si>
    <t>Information Technology (IT)</t>
  </si>
  <si>
    <t>Artificial Intelligence (AI)</t>
  </si>
  <si>
    <t>AI Engineer</t>
  </si>
  <si>
    <t>NLP Engineer</t>
  </si>
  <si>
    <t>Computer Vision Engineer</t>
  </si>
  <si>
    <t>Robotics Engineer</t>
  </si>
  <si>
    <t>AI Research Scientist</t>
  </si>
  <si>
    <t>Cyber Security</t>
  </si>
  <si>
    <t>Ethical Hacker</t>
  </si>
  <si>
    <t>Network Security Engineer</t>
  </si>
  <si>
    <t>Penetration Tester</t>
  </si>
  <si>
    <t>Security Architect</t>
  </si>
  <si>
    <t>Bachelor of Textiles (B. Text.)</t>
  </si>
  <si>
    <t>Surface Design (Print)</t>
  </si>
  <si>
    <t>Textile/Print Designer</t>
  </si>
  <si>
    <t>Digital Textile Designer</t>
  </si>
  <si>
    <t>Fabric Developer</t>
  </si>
  <si>
    <t>Pattern Master</t>
  </si>
  <si>
    <t>Trend Forecaster</t>
  </si>
  <si>
    <t>Constructed Textiles (Weave &amp; Knit)</t>
  </si>
  <si>
    <t>Weave Designer</t>
  </si>
  <si>
    <t>Knitwear Designe</t>
  </si>
  <si>
    <t>Textile Designer</t>
  </si>
  <si>
    <t>Textile Technologist</t>
  </si>
  <si>
    <t>Textile Technology/Engineering</t>
  </si>
  <si>
    <t xml:space="preserve"> Quality Control Engineer</t>
  </si>
  <si>
    <t xml:space="preserve"> Process Engineer</t>
  </si>
  <si>
    <t>Textile Chemistry and Processing</t>
  </si>
  <si>
    <t>Textile Scientist</t>
  </si>
  <si>
    <t>Dyeing Supervisor</t>
  </si>
  <si>
    <t>Technical Sales Rep</t>
  </si>
  <si>
    <t>Fashion Marketing and Merchandising</t>
  </si>
  <si>
    <t xml:space="preserve"> Brand Manager</t>
  </si>
  <si>
    <t xml:space="preserve"> Merchandise Planner</t>
  </si>
  <si>
    <t>Sustainable Design and Bio-textiles</t>
  </si>
  <si>
    <t>Sustainable Textile Developer</t>
  </si>
  <si>
    <t>Sustainable Fashion Designer</t>
  </si>
  <si>
    <t>Ethical Fashion Consultant</t>
  </si>
  <si>
    <t>Green Supply Chain Manager</t>
  </si>
  <si>
    <t>Bachelor of Architecture (B. Arch.)</t>
  </si>
  <si>
    <t>Architect</t>
  </si>
  <si>
    <t>Building Contractor</t>
  </si>
  <si>
    <t>Architecture &amp; Urban Planner</t>
  </si>
  <si>
    <t>Interior Designer</t>
  </si>
  <si>
    <t>Academic &amp; Research</t>
  </si>
  <si>
    <t>Graphic &amp; Visualization Design</t>
  </si>
  <si>
    <t>Bachelor of Computer Applications (BCA )</t>
  </si>
  <si>
    <t>Bachelor of Veterinary Science (B.V.Sc.)</t>
  </si>
  <si>
    <t>Animal Genetics and Breeding</t>
  </si>
  <si>
    <t>Animal Breeder</t>
  </si>
  <si>
    <t>Genetic Consultant</t>
  </si>
  <si>
    <t>Veterinary Officer</t>
  </si>
  <si>
    <t>Veterinary Microbiology</t>
  </si>
  <si>
    <t>Pathologist</t>
  </si>
  <si>
    <t>Diagnostic Lab Technician</t>
  </si>
  <si>
    <t>Research Assistant</t>
  </si>
  <si>
    <t>Quality Control Officer</t>
  </si>
  <si>
    <t>Veterinary Assistant</t>
  </si>
  <si>
    <t>Epidemiologist</t>
  </si>
  <si>
    <t>Veterinary Pathology</t>
  </si>
  <si>
    <t>Veterinary Pathologist</t>
  </si>
  <si>
    <t>Veterinary Surgeon</t>
  </si>
  <si>
    <t>Veterinary Inspector</t>
  </si>
  <si>
    <t>Animal Health Manager</t>
  </si>
  <si>
    <t>Veterinary Surgery and Radiology</t>
  </si>
  <si>
    <t>Radiologist</t>
  </si>
  <si>
    <t>Diagnostic Technologist</t>
  </si>
  <si>
    <t>Veterinary Researcher</t>
  </si>
  <si>
    <t>Livestock Production and Management</t>
  </si>
  <si>
    <t>Livestock Development Officer</t>
  </si>
  <si>
    <t>Veterinary Public Health and Epidemiology</t>
  </si>
  <si>
    <t>Food Safety &amp; Inspection Officer</t>
  </si>
  <si>
    <t>Veterinary Gynaecology and Obstetrics</t>
  </si>
  <si>
    <t>Veterinary Gynaecologist</t>
  </si>
  <si>
    <t>Bachelor of Veterinary Science &amp; Animal Husbandry (D.V.Sc. &amp; A.H.)</t>
  </si>
  <si>
    <t>Veterinary Doctor</t>
  </si>
  <si>
    <t>Veterinary Research Scientist</t>
  </si>
  <si>
    <t>Animal Breeders</t>
  </si>
  <si>
    <t>Veterinary Officers</t>
  </si>
  <si>
    <t>Bachelor of Dental Surgery (B.D.S.)</t>
  </si>
  <si>
    <t>Oral and Maxillofacial Surgery</t>
  </si>
  <si>
    <t>General Dental Surgeon</t>
  </si>
  <si>
    <t>Dental Officer</t>
  </si>
  <si>
    <t>Oral &amp; Maxillofacial Surgeon</t>
  </si>
  <si>
    <t>Reconstructive Surgeon</t>
  </si>
  <si>
    <t>Orthodontics and Dentofacial Orthopaedics</t>
  </si>
  <si>
    <t>Orthodontist</t>
  </si>
  <si>
    <t>Dental Surgeon</t>
  </si>
  <si>
    <t>Periodontics</t>
  </si>
  <si>
    <t>Periodontist</t>
  </si>
  <si>
    <t>Dental Implantologist</t>
  </si>
  <si>
    <t>Periodontal Surgeon</t>
  </si>
  <si>
    <t>Bachelor of Nursing (B. Nurs.)</t>
  </si>
  <si>
    <t xml:space="preserve">Medical-Surgical Nursing </t>
  </si>
  <si>
    <t>Clinical Nurse Specialist</t>
  </si>
  <si>
    <t>Nurse Educator</t>
  </si>
  <si>
    <t>Obstetrics &amp; Gynaecological Nursing</t>
  </si>
  <si>
    <t>Obstetrician</t>
  </si>
  <si>
    <t>Labor and Delivery Nurse</t>
  </si>
  <si>
    <t>Postpartum Nurse</t>
  </si>
  <si>
    <t>Maternity Ward Nurse</t>
  </si>
  <si>
    <t>Bachelor of Medicine &amp; Bachelore of Surgery (M.B.B.S. or M.B. &amp; B.S.)</t>
  </si>
  <si>
    <t>General Physician</t>
  </si>
  <si>
    <t>Junior Resident Doctor</t>
  </si>
  <si>
    <t>Medical Officer</t>
  </si>
  <si>
    <t>ICU Doctors</t>
  </si>
  <si>
    <t>Medical Supritendents</t>
  </si>
  <si>
    <t>Bachelor of Pharmacy (B. Pharm.)</t>
  </si>
  <si>
    <t>Pharmacist</t>
  </si>
  <si>
    <t>Medical Representative</t>
  </si>
  <si>
    <t>Quality Assurance Analyst</t>
  </si>
  <si>
    <t>Drug Inspector</t>
  </si>
  <si>
    <t>Pharmacovigilance</t>
  </si>
  <si>
    <t>Bachelor of Ayurvedic Medicine and Surgery (BAMS)</t>
  </si>
  <si>
    <t>Ayurvedic Doctor</t>
  </si>
  <si>
    <t>Therapist</t>
  </si>
  <si>
    <t>Bachelor of Physical Education (B.P.Ed.)</t>
  </si>
  <si>
    <t>Sports Instructor</t>
  </si>
  <si>
    <t>Rehabilitator</t>
  </si>
  <si>
    <t>Bachelor of Physiotherapy (BPT)</t>
  </si>
  <si>
    <t>Clinical Physiotherapist</t>
  </si>
  <si>
    <t>Sports Physiotherapist</t>
  </si>
  <si>
    <t>Rehabilitation Specialist</t>
  </si>
  <si>
    <t>Pediatric Physiotherapist</t>
  </si>
  <si>
    <t>Bachelor of Journalism and Mass Communication (BJMC)</t>
  </si>
  <si>
    <t>Public Relations (PR) Specialist</t>
  </si>
  <si>
    <t>Broadcast Produce</t>
  </si>
  <si>
    <t>Bachelor of Hotel Management (B.H. M.)</t>
  </si>
  <si>
    <t>Hotel Manager</t>
  </si>
  <si>
    <t>Food &amp; Beverage Manager</t>
  </si>
  <si>
    <t>Front Office Manager</t>
  </si>
  <si>
    <t>Housekeeping Manager</t>
  </si>
  <si>
    <t>Event Manager</t>
  </si>
  <si>
    <t xml:space="preserve">Role </t>
  </si>
  <si>
    <t>IT - Sales and Marketing</t>
  </si>
  <si>
    <t>IT - Finance</t>
  </si>
  <si>
    <t>Legal</t>
  </si>
  <si>
    <t>Education</t>
  </si>
  <si>
    <t>Energy &amp; Utilities</t>
  </si>
  <si>
    <t>Starting Salary</t>
  </si>
  <si>
    <t>Mention average salary in this industry if YES, else No</t>
  </si>
  <si>
    <t>4.5 – 6.5 LPA</t>
  </si>
  <si>
    <t>No</t>
  </si>
  <si>
    <t>6–10 LPA</t>
  </si>
  <si>
    <t>3.5 – 5 LPA</t>
  </si>
  <si>
    <t>4 – 8 LPA</t>
  </si>
  <si>
    <t>NO</t>
  </si>
  <si>
    <t>3 – 6 LPA</t>
  </si>
  <si>
    <t>4–8 LPA</t>
  </si>
  <si>
    <t>2.5 – 4 LPA</t>
  </si>
  <si>
    <t xml:space="preserve"> 4 – 7 LPA</t>
  </si>
  <si>
    <t xml:space="preserve"> 4 – 6 LPA</t>
  </si>
  <si>
    <t xml:space="preserve">  4 – 7 LPA</t>
  </si>
  <si>
    <t xml:space="preserve"> 3– 6 LPA</t>
  </si>
  <si>
    <t xml:space="preserve"> 4 – 9 LPA</t>
  </si>
  <si>
    <t>3– 6 LPA</t>
  </si>
  <si>
    <t>3 – 8 LPA</t>
  </si>
  <si>
    <t>4 – 6 LPA</t>
  </si>
  <si>
    <t>2.5 – 4.5 LPA</t>
  </si>
  <si>
    <t xml:space="preserve"> 3–7 LPA</t>
  </si>
  <si>
    <t xml:space="preserve"> 3 - 8 LPA</t>
  </si>
  <si>
    <t>4 – 7 LPA</t>
  </si>
  <si>
    <t>No (unless AI research)</t>
  </si>
  <si>
    <t>5 – 10 LPA</t>
  </si>
  <si>
    <t>3 – 5 LPA</t>
  </si>
  <si>
    <t>4 - 12 LPA</t>
  </si>
  <si>
    <t>3 – 7 LPA</t>
  </si>
  <si>
    <t>No – wellness, Not core healthcare</t>
  </si>
  <si>
    <t>6 – 10 LPA</t>
  </si>
  <si>
    <t>12–35 LPA</t>
  </si>
  <si>
    <t xml:space="preserve"> 12–35 LPA (NLP/Data Science focus)</t>
  </si>
  <si>
    <t xml:space="preserve"> 8–18 LPA (language/AI‑related in software/NLP context) </t>
  </si>
  <si>
    <t>5 – 9 LPA</t>
  </si>
  <si>
    <t xml:space="preserve"> 10–20 LPA</t>
  </si>
  <si>
    <t>No – unless Clinical Social Worker</t>
  </si>
  <si>
    <t xml:space="preserve"> 3 to 8 LPA</t>
  </si>
  <si>
    <t xml:space="preserve"> 5 - 12 LPA</t>
  </si>
  <si>
    <t>3.5 – 6 LPA</t>
  </si>
  <si>
    <t>4 – 10 LPA</t>
  </si>
  <si>
    <t>5–9 LPA</t>
  </si>
  <si>
    <t>3 – 5.5 LPA</t>
  </si>
  <si>
    <t xml:space="preserve"> 4 – 10 LPA</t>
  </si>
  <si>
    <t xml:space="preserve"> 4–8 LPA</t>
  </si>
  <si>
    <t xml:space="preserve"> 2.5 to 6 LPA</t>
  </si>
  <si>
    <t>3 - 8 LPA</t>
  </si>
  <si>
    <t xml:space="preserve"> 7–12 LPA</t>
  </si>
  <si>
    <t xml:space="preserve"> 5–8 LPA</t>
  </si>
  <si>
    <t xml:space="preserve"> 3 to 7 LPA</t>
  </si>
  <si>
    <t xml:space="preserve"> 5 – 12 LPA</t>
  </si>
  <si>
    <t>6–9 LPA</t>
  </si>
  <si>
    <t xml:space="preserve"> 4 - 10 LPA</t>
  </si>
  <si>
    <t xml:space="preserve"> 12 – 30 LPA</t>
  </si>
  <si>
    <t>12–22 LPA</t>
  </si>
  <si>
    <t>10 to 25 LPA</t>
  </si>
  <si>
    <t xml:space="preserve"> 8–15 LPA</t>
  </si>
  <si>
    <t>8 – 18 LPA</t>
  </si>
  <si>
    <t xml:space="preserve"> 10–18 LPA</t>
  </si>
  <si>
    <t xml:space="preserve"> 6–12 LPA</t>
  </si>
  <si>
    <t>6 to 14 LPA</t>
  </si>
  <si>
    <t>8 - 18 LPA</t>
  </si>
  <si>
    <t>7 – 11 LPA</t>
  </si>
  <si>
    <t>5 – 12 LPA</t>
  </si>
  <si>
    <t>No (unless AI/ML focus)</t>
  </si>
  <si>
    <t xml:space="preserve"> 8–20 LPA (Data Analytics/BI)</t>
  </si>
  <si>
    <t xml:space="preserve"> 6–16 LPA (in software/IT context)</t>
  </si>
  <si>
    <t>6 – 12 LPA</t>
  </si>
  <si>
    <t>8–14 LPA</t>
  </si>
  <si>
    <t>5 – 7 LPA</t>
  </si>
  <si>
    <t xml:space="preserve"> 6 – 12 LPA</t>
  </si>
  <si>
    <t xml:space="preserve">8–18 LPA </t>
  </si>
  <si>
    <t xml:space="preserve"> 6–11 LPA</t>
  </si>
  <si>
    <t xml:space="preserve"> 8–18 LPA (data-driven investigations)</t>
  </si>
  <si>
    <t xml:space="preserve">  8–14 LPA (software/IT security path)</t>
  </si>
  <si>
    <t xml:space="preserve">7–15 LPA </t>
  </si>
  <si>
    <t xml:space="preserve">  7–15 LPA (AI/analytics applied to lab data)</t>
  </si>
  <si>
    <t>6–12 LPA</t>
  </si>
  <si>
    <t xml:space="preserve">8–20 LPA </t>
  </si>
  <si>
    <t xml:space="preserve"> 8–20 LPA (bioinformatics/data analysis)</t>
  </si>
  <si>
    <t xml:space="preserve"> 7–15 LPA (data &amp; pattern analysis)</t>
  </si>
  <si>
    <t>5–10 LPA</t>
  </si>
  <si>
    <t xml:space="preserve"> 7–15 LPA (data-enabled forensic analysis)</t>
  </si>
  <si>
    <t>10–25 LPA</t>
  </si>
  <si>
    <t xml:space="preserve"> 10–25 LPA (quantitative/analytics role)</t>
  </si>
  <si>
    <t xml:space="preserve"> 6–15 LPA (IT/fintech analytics)</t>
  </si>
  <si>
    <t>6 – 15 LPA</t>
  </si>
  <si>
    <t>4 – 6.5 LPA</t>
  </si>
  <si>
    <t xml:space="preserve">  10–30 LPA</t>
  </si>
  <si>
    <t xml:space="preserve"> 6–15 </t>
  </si>
  <si>
    <t>7–14 LPA</t>
  </si>
  <si>
    <t>6 – 20 LPA</t>
  </si>
  <si>
    <t>10 – 35 LPA</t>
  </si>
  <si>
    <t>12 – 40 LPA</t>
  </si>
  <si>
    <t>10 – 30 LPA</t>
  </si>
  <si>
    <t xml:space="preserve"> 7–12 (in cybersecurity/software compliance)</t>
  </si>
  <si>
    <t xml:space="preserve"> 7–12 LPA (in cybersecurity/software compliance)</t>
  </si>
  <si>
    <t>8 – 25 LPA</t>
  </si>
  <si>
    <t>5 – 15 LPA</t>
  </si>
  <si>
    <t>5 – 8 LPA</t>
  </si>
  <si>
    <t>8 – 22 LPA</t>
  </si>
  <si>
    <t>6 – 18 LPA</t>
  </si>
  <si>
    <t>7 – 18 LPA</t>
  </si>
  <si>
    <t>2.5–5 LPA</t>
  </si>
  <si>
    <t xml:space="preserve"> 3 - 6 LPA</t>
  </si>
  <si>
    <t xml:space="preserve"> 4–10 LPA</t>
  </si>
  <si>
    <t>4–10 LPA</t>
  </si>
  <si>
    <t>6–18 LPA</t>
  </si>
  <si>
    <t>4–7 LPA</t>
  </si>
  <si>
    <t>4 - 9 LPA</t>
  </si>
  <si>
    <t xml:space="preserve"> 3–6 LPA</t>
  </si>
  <si>
    <t>6 - 15 LPA</t>
  </si>
  <si>
    <t xml:space="preserve"> 7–14 LPA</t>
  </si>
  <si>
    <t>6–14 LPA</t>
  </si>
  <si>
    <t xml:space="preserve"> 6 - 14 LPA</t>
  </si>
  <si>
    <t xml:space="preserve"> 4–9 LPA</t>
  </si>
  <si>
    <t>5 - 12 LPA</t>
  </si>
  <si>
    <t>4 - 10 LPA</t>
  </si>
  <si>
    <t>No – Food industry, Not healthcare</t>
  </si>
  <si>
    <t>PARTIAL — can become AI role if focused on AI development</t>
  </si>
  <si>
    <t>PARTIAL — can become cybersecurity role if focused on security development</t>
  </si>
  <si>
    <t>18–50+ LPA</t>
  </si>
  <si>
    <t xml:space="preserve"> 15–50 LPA (if data/ML-focused)</t>
  </si>
  <si>
    <t xml:space="preserve"> 10–30 LPA (software/AI systems)</t>
  </si>
  <si>
    <t xml:space="preserve"> 7–16 LPA</t>
  </si>
  <si>
    <t>8–15 LPA</t>
  </si>
  <si>
    <t>8–16 LPA</t>
  </si>
  <si>
    <t xml:space="preserve"> 6–15 LPA</t>
  </si>
  <si>
    <t>6–11 LPA</t>
  </si>
  <si>
    <t xml:space="preserve"> 10–30 LPA</t>
  </si>
  <si>
    <t xml:space="preserve"> 10–30 LPA (AI/Data-enabled chip design)</t>
  </si>
  <si>
    <t xml:space="preserve"> 6–14 LPA (hardware/software embedded, approximate)</t>
  </si>
  <si>
    <t>No – Biotech industry, Not clinical</t>
  </si>
  <si>
    <t xml:space="preserve"> 6–12 LPA (embedded/software interfaces)</t>
  </si>
  <si>
    <t xml:space="preserve"> 6–12 LPA (software integrations) </t>
  </si>
  <si>
    <t xml:space="preserve"> 5–10 LPA</t>
  </si>
  <si>
    <t>No – Allied manufacturing</t>
  </si>
  <si>
    <t xml:space="preserve"> 10–28 LPA</t>
  </si>
  <si>
    <t xml:space="preserve"> 10–28 LPA (data-driven robotics/AI)</t>
  </si>
  <si>
    <t xml:space="preserve"> 8–20 LPA (software/automation/AI) </t>
  </si>
  <si>
    <t>5 – 20 LPA</t>
  </si>
  <si>
    <t xml:space="preserve"> 12–40 LPA</t>
  </si>
  <si>
    <t>7–16 LPA</t>
  </si>
  <si>
    <t xml:space="preserve"> 9–20 LPA</t>
  </si>
  <si>
    <t>10 – 25 LPA</t>
  </si>
  <si>
    <t xml:space="preserve"> 15–45 LPA</t>
  </si>
  <si>
    <t xml:space="preserve"> 8–22 LPA</t>
  </si>
  <si>
    <t xml:space="preserve"> 7–15 LPA </t>
  </si>
  <si>
    <t xml:space="preserve"> 8–22 LPA (data analysis &amp; threat intelligence)</t>
  </si>
  <si>
    <t>7–12 LPA</t>
  </si>
  <si>
    <t>3 - 7 LPA</t>
  </si>
  <si>
    <t xml:space="preserve"> 3 to 6 LPA</t>
  </si>
  <si>
    <t>4 to 8 LPA</t>
  </si>
  <si>
    <t>6 to 18 LPA</t>
  </si>
  <si>
    <t>5 - 15 LPA</t>
  </si>
  <si>
    <t xml:space="preserve"> 3 - 7 LPA</t>
  </si>
  <si>
    <t>3.0 – 7.0 LPA</t>
  </si>
  <si>
    <t>8–20 LPA</t>
  </si>
  <si>
    <t>3.5 – 6.5 LPA</t>
  </si>
  <si>
    <t xml:space="preserve"> 5 - 10 LPA</t>
  </si>
  <si>
    <t xml:space="preserve"> 6–10 LPA</t>
  </si>
  <si>
    <t>No – Agriculture-based</t>
  </si>
  <si>
    <t>4 - 8 LPA</t>
  </si>
  <si>
    <t>4.0 – 8.0 LPA</t>
  </si>
  <si>
    <t xml:space="preserve"> 8–25 LPA (data modeling in public health)</t>
  </si>
  <si>
    <t>3.5 – 6.5 LPA (approx.)</t>
  </si>
  <si>
    <t>4.5 – 8.0 LPA (approx.)</t>
  </si>
  <si>
    <t xml:space="preserve"> 8–20 LPA (data/analytics focused)</t>
  </si>
  <si>
    <t>No – Research, Not clinical care</t>
  </si>
  <si>
    <t>3.0 – 6.0 LPA</t>
  </si>
  <si>
    <t>5.0 – 8.0 LPA</t>
  </si>
  <si>
    <t>8.0 – 12.0 LPA</t>
  </si>
  <si>
    <t xml:space="preserve"> 12–25 LPA</t>
  </si>
  <si>
    <t>2.5 – 6.0 LPA</t>
  </si>
  <si>
    <t>3.0 – 6.0 LPA (est.)</t>
  </si>
  <si>
    <t>3.0 – 5.5 LPA (est.)</t>
  </si>
  <si>
    <t>Approx. 3 – 5 LPA</t>
  </si>
  <si>
    <t xml:space="preserve"> 6 - 20 LPA</t>
  </si>
  <si>
    <t>3.5 – 5.5 LPA</t>
  </si>
  <si>
    <t xml:space="preserve">Research Associate </t>
  </si>
  <si>
    <t>Est. 4 – 8 LPA</t>
  </si>
  <si>
    <t>6 - 25 LPA</t>
  </si>
  <si>
    <t>Approx. 2.5 – 4.5 LPA</t>
  </si>
  <si>
    <t xml:space="preserve">  3–5 LPA</t>
  </si>
  <si>
    <t xml:space="preserve"> 10–25 LPA</t>
  </si>
  <si>
    <t xml:space="preserve"> 8–20 LPA</t>
  </si>
  <si>
    <t>Approx. 3 – 6 LPA</t>
  </si>
  <si>
    <t>6 – 9 LPA</t>
  </si>
  <si>
    <t xml:space="preserve"> 9–15 LPA</t>
  </si>
  <si>
    <t>4.5 – 7.5 LPA</t>
  </si>
  <si>
    <t xml:space="preserve"> 8–18 LPA</t>
  </si>
  <si>
    <t xml:space="preserve"> 4 – 8 LPA</t>
  </si>
  <si>
    <t>3.5– 6 LPA</t>
  </si>
  <si>
    <t>Est. 5 – 8 LPA</t>
  </si>
  <si>
    <t xml:space="preserve"> 7–15 LPA</t>
  </si>
  <si>
    <t xml:space="preserve">  6–11 LPA</t>
  </si>
  <si>
    <t xml:space="preserve">  7–15 LPA</t>
  </si>
  <si>
    <t xml:space="preserve"> 5–9 LPA</t>
  </si>
  <si>
    <t>Est. 5 – 9 LPA</t>
  </si>
  <si>
    <t>Est. 4 – 7 LPA</t>
  </si>
  <si>
    <t>8 – 20 LPA</t>
  </si>
  <si>
    <t>Est. 8 – 15 LPA</t>
  </si>
  <si>
    <t>15 – 45 LPA</t>
  </si>
  <si>
    <t xml:space="preserve"> 6 – 15 LPA</t>
  </si>
  <si>
    <t>7 – 12 LPA</t>
  </si>
  <si>
    <t xml:space="preserve"> 12–30 LPA</t>
  </si>
  <si>
    <t xml:space="preserve"> 10 – 25 LPA</t>
  </si>
  <si>
    <t xml:space="preserve">  6–14 LPA</t>
  </si>
  <si>
    <t>Est. 6 – 10 LPA</t>
  </si>
  <si>
    <t xml:space="preserve"> 8–16 LPA</t>
  </si>
  <si>
    <t>8–18 LPA</t>
  </si>
  <si>
    <t xml:space="preserve"> 6–14 LPA</t>
  </si>
  <si>
    <t xml:space="preserve"> 10–20 LPA (IT/Software project)</t>
  </si>
  <si>
    <t>8 to 20 LPA</t>
  </si>
  <si>
    <t>8 - 20 LPA</t>
  </si>
  <si>
    <t>6 – 22 LPA</t>
  </si>
  <si>
    <t>15–45 LPA</t>
  </si>
  <si>
    <t>No (unless BFSI-specific)</t>
  </si>
  <si>
    <t>Approx. 3 – 5.5 LPA</t>
  </si>
  <si>
    <t xml:space="preserve">  4 - 8 LPA</t>
  </si>
  <si>
    <t>8 - 25 LPA</t>
  </si>
  <si>
    <t>Approx. 3.5 – 6.5 LPA</t>
  </si>
  <si>
    <t>Approx. 4 – 8 LPA</t>
  </si>
  <si>
    <t>Est. 12 – 25 LPA</t>
  </si>
  <si>
    <t xml:space="preserve"> 15–40 LPA</t>
  </si>
  <si>
    <t>No – regulatory, Not clinical healthcare</t>
  </si>
  <si>
    <t xml:space="preserve">  6–10 LPA</t>
  </si>
  <si>
    <t>7 – 10 LPA</t>
  </si>
  <si>
    <t>Approx. 2.5 – 5 LPA</t>
  </si>
  <si>
    <t>No – wellness, Not healthcare</t>
  </si>
  <si>
    <t>4.5 – 8 LPA</t>
  </si>
  <si>
    <t xml:space="preserve"> 15 – 35 LPA</t>
  </si>
  <si>
    <t>6 to 15 LPA</t>
  </si>
  <si>
    <t xml:space="preserve"> 6 - 15 LPA</t>
  </si>
  <si>
    <t>Est. 7 – 12 LPA</t>
  </si>
  <si>
    <t>10 - 25 LPA</t>
  </si>
  <si>
    <t xml:space="preserve"> 4 to 10 LPA</t>
  </si>
  <si>
    <t>8 - 30 LPA</t>
  </si>
  <si>
    <t>4.5 – 7 LPA</t>
  </si>
  <si>
    <t xml:space="preserve"> 2–4 LPA</t>
  </si>
  <si>
    <t>2.5 - 5 LPA</t>
  </si>
  <si>
    <t>6 - 14 LPA</t>
  </si>
  <si>
    <t xml:space="preserve"> 3 - 10 LPA</t>
  </si>
  <si>
    <t>No – wellness, Not clinical healthcare</t>
  </si>
  <si>
    <t>Est. 4.5 – 8 LPA</t>
  </si>
  <si>
    <t>5 to 12 LPA</t>
  </si>
  <si>
    <t xml:space="preserve"> 4–7 LPA</t>
  </si>
  <si>
    <t xml:space="preserve"> 8 – 18 LPA</t>
  </si>
  <si>
    <t>6 - 18 LPA</t>
  </si>
  <si>
    <t xml:space="preserve"> 8 – 20 LPA</t>
  </si>
  <si>
    <t xml:space="preserve"> 7 – 16 LPA</t>
  </si>
  <si>
    <t>7–13 LPA</t>
  </si>
  <si>
    <t xml:space="preserve">  5–10 LPA</t>
  </si>
  <si>
    <t xml:space="preserve"> 6 – 14 LPA</t>
  </si>
  <si>
    <t xml:space="preserve"> 10 – 28 LPA</t>
  </si>
  <si>
    <t>12 – 35 LPA</t>
  </si>
  <si>
    <t>12–20 LPA</t>
  </si>
  <si>
    <t>Approx. 4 – 7 LPA</t>
  </si>
  <si>
    <t>Approx. 3.5 – 6 LPA</t>
  </si>
  <si>
    <t>7–15 LPA</t>
  </si>
  <si>
    <t>Semiconductor TechNologist</t>
  </si>
  <si>
    <t xml:space="preserve"> 4 - 8 LPA</t>
  </si>
  <si>
    <t>12–25 LPA</t>
  </si>
  <si>
    <t xml:space="preserve"> 4 to 7 LPA</t>
  </si>
  <si>
    <t xml:space="preserve"> 4 - 7 LPA</t>
  </si>
  <si>
    <t>4 - 7 LPA</t>
  </si>
  <si>
    <t>8 – 15 LPA</t>
  </si>
  <si>
    <t xml:space="preserve"> 4 - 9 LPA</t>
  </si>
  <si>
    <t>8 to 15 LPA</t>
  </si>
  <si>
    <t xml:space="preserve">  6 – 14 LPA</t>
  </si>
  <si>
    <t>DiagNostic TechNologist</t>
  </si>
  <si>
    <t>Est. 10 – 20 LPA</t>
  </si>
  <si>
    <t>15–35 LPA</t>
  </si>
  <si>
    <t>Est. 9 – 18 LPA</t>
  </si>
  <si>
    <t>5 to 10 LPA</t>
  </si>
  <si>
    <t>5 - 10 LPA</t>
  </si>
  <si>
    <t>4 to 9 LPA</t>
  </si>
  <si>
    <t xml:space="preserve"> 8–15 LPA (software/NLP context)</t>
  </si>
  <si>
    <t>4 - 15 LPA</t>
  </si>
  <si>
    <t>No – food industry, Not healthcare</t>
  </si>
  <si>
    <t>3 - 6 LPA</t>
  </si>
  <si>
    <t>8 – 12 LPA</t>
  </si>
  <si>
    <t xml:space="preserve"> 15–30 LPA</t>
  </si>
  <si>
    <t>6–15 LPA</t>
  </si>
  <si>
    <t>AgroNomist</t>
  </si>
  <si>
    <t xml:space="preserve"> 12–35 LPA</t>
  </si>
  <si>
    <t>15 – 40 LPA</t>
  </si>
  <si>
    <t>10 – 22 LPA</t>
  </si>
  <si>
    <t>10 – 24 LPA</t>
  </si>
  <si>
    <t xml:space="preserve">  12–40 LPA</t>
  </si>
  <si>
    <t>12–40 LPA</t>
  </si>
  <si>
    <t xml:space="preserve"> 12–38 LPA</t>
  </si>
  <si>
    <t>Textile TechNologist</t>
  </si>
  <si>
    <t>18 – 40 LPA</t>
  </si>
  <si>
    <t>Est. 20 – 35 LPA</t>
  </si>
  <si>
    <t xml:space="preserve"> 20–50 LPA</t>
  </si>
  <si>
    <t>Est. 9 – 15 LPA</t>
  </si>
  <si>
    <t>12 – 30 LPA</t>
  </si>
  <si>
    <t>7 – 14 LPA</t>
  </si>
  <si>
    <t>10–28 LPA</t>
  </si>
  <si>
    <t>8 – 14 LPA</t>
  </si>
  <si>
    <t>15–30 LPA</t>
  </si>
  <si>
    <t xml:space="preserve"> 18–30 LPA</t>
  </si>
  <si>
    <t>3–5 LPA</t>
  </si>
  <si>
    <t>10–20 LPA</t>
  </si>
  <si>
    <t xml:space="preserve"> 15 – 40 LPA</t>
  </si>
  <si>
    <t>3–6 LPA</t>
  </si>
  <si>
    <t>10 – 20 LPA</t>
  </si>
  <si>
    <t xml:space="preserve">  12–35 LPA</t>
  </si>
  <si>
    <t>8 – 20LPA</t>
  </si>
  <si>
    <t>14 – 55 LPA</t>
  </si>
  <si>
    <t xml:space="preserve"> 20–60+ LPA</t>
  </si>
  <si>
    <t xml:space="preserve"> 8 – 15 LPA</t>
  </si>
  <si>
    <t>5 – 6.5 LPA</t>
  </si>
  <si>
    <t xml:space="preserve"> </t>
  </si>
  <si>
    <t>Skills Required</t>
  </si>
  <si>
    <t>Role Details</t>
  </si>
  <si>
    <t>Office Productivity Software</t>
  </si>
  <si>
    <t>Intermediate</t>
  </si>
  <si>
    <t>High</t>
  </si>
  <si>
    <t>Communication Skills</t>
  </si>
  <si>
    <t>Advanced</t>
  </si>
  <si>
    <t>The Administrative Officer is responsible for ensuring smooth day-to-day administrative operations of the organization. The role involves office coordination, documentation, record management, communication support, and assisting management in operational efficiency and compliance.</t>
  </si>
  <si>
    <t>Manage daily office administration to ensure smooth operational workflow</t>
  </si>
  <si>
    <t>Email &amp; Calendar Tools</t>
  </si>
  <si>
    <t>Organizational Skills</t>
  </si>
  <si>
    <t>Maintain accurate records, files, and official documentation systems</t>
  </si>
  <si>
    <t>Document Management Systems</t>
  </si>
  <si>
    <t>Beginner</t>
  </si>
  <si>
    <t>Medium</t>
  </si>
  <si>
    <t>Meticulousness</t>
  </si>
  <si>
    <t>Coordinate meetings, schedules, and internal departmental communication</t>
  </si>
  <si>
    <t>Data Entry &amp; Records</t>
  </si>
  <si>
    <t>Problem Solving</t>
  </si>
  <si>
    <t>Support procurement, logistics, and facility management activities</t>
  </si>
  <si>
    <t>ERP Systems (Basic)</t>
  </si>
  <si>
    <t>Time Management</t>
  </si>
  <si>
    <t>Ensure compliance with organizational policies and regulatory procedures</t>
  </si>
  <si>
    <t>Translator</t>
  </si>
  <si>
    <t>CAT Tools (SDL Trados)</t>
  </si>
  <si>
    <t>Linguistic Accuracy</t>
  </si>
  <si>
    <t>Converts written or spoken content accurately between languages while preserving meaning, tone, and context; ensures cultural sensitivity, linguistic precision, confidentiality, and adherence to subject-specific terminology across documents, media, or real-time communication.</t>
  </si>
  <si>
    <t>Translate written documents with linguistic, cultural, and contextual accuracy</t>
  </si>
  <si>
    <t>Terminology Management</t>
  </si>
  <si>
    <t>Cultural Sensitivity</t>
  </si>
  <si>
    <t>Interpret spoken communication during meetings, events, or discussions</t>
  </si>
  <si>
    <t>Localization Tools</t>
  </si>
  <si>
    <t>Research terminology and subject matter for accurate translations</t>
  </si>
  <si>
    <t>Proofreading Software</t>
  </si>
  <si>
    <t>Concentration</t>
  </si>
  <si>
    <t>Proofread translated content to maintain quality and consistency</t>
  </si>
  <si>
    <t>Document Formatting Tools</t>
  </si>
  <si>
    <t>Time Discipline</t>
  </si>
  <si>
    <t>Maintain confidentiality and professional translation standards</t>
  </si>
  <si>
    <t>Electoral Data Analysis</t>
  </si>
  <si>
    <t>Analytical Thinking</t>
  </si>
  <si>
    <t>Studies electoral data, voter behavior, polling trends, and political developments to interpret election outcomes, forecast results, and provide insights for governments, media, parties, or research institutions using statistical and analytical methods.</t>
  </si>
  <si>
    <t>Collect, clean, and analyze voter and polling data systematically</t>
  </si>
  <si>
    <t>Statistical Software (SPSS/R)</t>
  </si>
  <si>
    <t>Critical Reasoning</t>
  </si>
  <si>
    <t>Monitor election trends, voting patterns, and demographic shifts</t>
  </si>
  <si>
    <t>Survey Design Methods</t>
  </si>
  <si>
    <t>Political Awareness</t>
  </si>
  <si>
    <t>Prepare analytical reports and election outcome forecasts</t>
  </si>
  <si>
    <t>GIS Mapping Tools</t>
  </si>
  <si>
    <t>Report Writing</t>
  </si>
  <si>
    <t>Evaluate political campaigns and communication strategies</t>
  </si>
  <si>
    <t>Database Management</t>
  </si>
  <si>
    <t>Ethical Judgment</t>
  </si>
  <si>
    <t>Ensure ethical and lawful use of electoral data</t>
  </si>
  <si>
    <t>Mental Health Screening Tools</t>
  </si>
  <si>
    <t>Empathy</t>
  </si>
  <si>
    <t>Designs and delivers educational programs promoting mental health awareness, emotional wellbeing, coping strategies, and stigma reduction; collaborates with communities, institutions, and healthcare professionals to improve psychological literacy and preventive mental health practices.</t>
  </si>
  <si>
    <t>Design structured mental health education programs and modules</t>
  </si>
  <si>
    <t>Psychology Fundamentals</t>
  </si>
  <si>
    <t>Active Listening</t>
  </si>
  <si>
    <t>Conduct workshops and community awareness sessions regularly</t>
  </si>
  <si>
    <t>Counseling Techniques</t>
  </si>
  <si>
    <t>Emotional Intelligence</t>
  </si>
  <si>
    <t>Develop educational resources on mental health and well-being</t>
  </si>
  <si>
    <t>Learning Management Systems</t>
  </si>
  <si>
    <t>Promote preventive mental health and resilience practices</t>
  </si>
  <si>
    <t>Data Privacy Standards</t>
  </si>
  <si>
    <t>Conflict Resolution</t>
  </si>
  <si>
    <t>Evaluate program impact and learning effectiveness</t>
  </si>
  <si>
    <t>SEO Writing Techniques</t>
  </si>
  <si>
    <t>Creative Thinking</t>
  </si>
  <si>
    <t>Creates clear, engaging, and purpose-driven written content for digital and print platforms; researches topics, adapts tone for audiences, optimizes for SEO when required, and supports branding, marketing, education, or informational objectives.</t>
  </si>
  <si>
    <t>Research topics, audiences, and content objectives thoroughly</t>
  </si>
  <si>
    <t>CMS Platforms (WordPress)</t>
  </si>
  <si>
    <t>Research Skills</t>
  </si>
  <si>
    <t>Create original, engaging, and informative written material</t>
  </si>
  <si>
    <t>Keyword Research Tools</t>
  </si>
  <si>
    <t>Adaptability</t>
  </si>
  <si>
    <t>Edit and proofread content for clarity, tone, and accuracy</t>
  </si>
  <si>
    <t>Plagiarism Detection Tools</t>
  </si>
  <si>
    <t>Deadline Management</t>
  </si>
  <si>
    <t>Adapt content for digital platforms and communication needs</t>
  </si>
  <si>
    <t>HTML Basics</t>
  </si>
  <si>
    <t>Editorial Judgment</t>
  </si>
  <si>
    <t>Meet deadlines while maintaining editorial quality standards</t>
  </si>
  <si>
    <t>Curriculum Planning</t>
  </si>
  <si>
    <t>Classroom Management</t>
  </si>
  <si>
    <t>Plans and delivers structured lessons, assesses student learning, fosters intellectual and personal development, manages classrooms, and adapts teaching methods to diverse learning needs while aligning instruction with curriculum standards and educational goals.</t>
  </si>
  <si>
    <t>Plan and deliver curriculum-based lessons effectively</t>
  </si>
  <si>
    <t>Assessment Design Tools</t>
  </si>
  <si>
    <t>Student Engagement</t>
  </si>
  <si>
    <t>Assess student learning, progress, and academic performance</t>
  </si>
  <si>
    <t>Smart Classroom Technology</t>
  </si>
  <si>
    <t>Manage classroom discipline and learning environment</t>
  </si>
  <si>
    <t>LMS Platforms</t>
  </si>
  <si>
    <t>Patience</t>
  </si>
  <si>
    <t>Adapt teaching methods to diverse learner needs</t>
  </si>
  <si>
    <t>Educational Software</t>
  </si>
  <si>
    <t>Mentoring Skills</t>
  </si>
  <si>
    <t>Communicate student progress to parents and administrators</t>
  </si>
  <si>
    <t>Archaeological Survey Methods</t>
  </si>
  <si>
    <t>Observation Skills</t>
  </si>
  <si>
    <t>Investigates human history through excavation, analysis, and interpretation of material remains; documents findings, preserves cultural heritage, conducts research, and contributes to academic knowledge, museums, conservation projects, or heritage management initiatives.</t>
  </si>
  <si>
    <t>Conduct archaeological surveys and excavation activities</t>
  </si>
  <si>
    <t>Excavation Techniques</t>
  </si>
  <si>
    <t>Analytical Reasoning</t>
  </si>
  <si>
    <t>Analyze artifacts, structures, and historical materials</t>
  </si>
  <si>
    <t>GIS &amp; Remote Sensing</t>
  </si>
  <si>
    <t>Document findings using scientific recording methods</t>
  </si>
  <si>
    <t>Artifact Documentation</t>
  </si>
  <si>
    <t>Preserve and protect cultural heritage resources</t>
  </si>
  <si>
    <t>Carbon Dating Basics</t>
  </si>
  <si>
    <t>Field Adaptability</t>
  </si>
  <si>
    <t>Prepare excavation reports and academic publications</t>
  </si>
  <si>
    <t>Clinical Nutrition Planning</t>
  </si>
  <si>
    <t>Counseling Skills</t>
  </si>
  <si>
    <t>Assesses dietary needs, plans nutrition programs, and provides evidence-based guidance to promote health, manage diseases, and improve lifestyle habits; educates individuals or groups on balanced diets, food safety, and nutritional science.</t>
  </si>
  <si>
    <t>Assess individual and group nutritional requirements accurately</t>
  </si>
  <si>
    <t>Diet Analysis Software</t>
  </si>
  <si>
    <t>Design balanced diet plans based on health needs</t>
  </si>
  <si>
    <t>Nutritional Biochemistry</t>
  </si>
  <si>
    <t>Educate clients on healthy eating and lifestyle habits</t>
  </si>
  <si>
    <t>Food Safety Regulations</t>
  </si>
  <si>
    <t>Ethical Practice</t>
  </si>
  <si>
    <t>Monitor dietary outcomes and health improvements</t>
  </si>
  <si>
    <t>Health Informatics Basics</t>
  </si>
  <si>
    <t>Client Management</t>
  </si>
  <si>
    <t>Stay updated with nutrition science and guidelines</t>
  </si>
  <si>
    <t>Research Methodology</t>
  </si>
  <si>
    <t>Critical Thinking</t>
  </si>
  <si>
    <t>Conducts systematic research to generate new knowledge; designs studies, analyzes data, publishes findings, secures funding, and collaborates with scholars while contributing to teaching, policy development, or innovation within specialized academic disciplines.</t>
  </si>
  <si>
    <t>Design research frameworks and study methodologies</t>
  </si>
  <si>
    <t>Statistical Analysis Tools</t>
  </si>
  <si>
    <t>Academic Writing</t>
  </si>
  <si>
    <t>Collect, analyze, and interpret research data</t>
  </si>
  <si>
    <t>Reference Management Tools</t>
  </si>
  <si>
    <t>Publish findings in academic journals and reports</t>
  </si>
  <si>
    <t>Data Interpretation</t>
  </si>
  <si>
    <t>Intellectual Curiosity</t>
  </si>
  <si>
    <t>Present research outcomes at conferences and seminars</t>
  </si>
  <si>
    <t>Grant Proposal Tools</t>
  </si>
  <si>
    <t>Apply for funding and manage research grants</t>
  </si>
  <si>
    <t>News Gathering Techniques</t>
  </si>
  <si>
    <t>Researches, verifies, and reports news and stories for print, broadcast, or digital media; conducts interviews, analyzes information, writes compelling narratives, and upholds ethical standards to inform the public accurately and responsibly.</t>
  </si>
  <si>
    <t>Research news stories using credible and verified sources</t>
  </si>
  <si>
    <t>Digital Publishing Tools</t>
  </si>
  <si>
    <t>Conduct interviews and investigative reporting activities</t>
  </si>
  <si>
    <t>Media Research Tools</t>
  </si>
  <si>
    <t>Write factual, clear, and ethical news reports</t>
  </si>
  <si>
    <t>Video Editing Basics</t>
  </si>
  <si>
    <t>Deadline Orientation</t>
  </si>
  <si>
    <t>Edit and verify information before publication</t>
  </si>
  <si>
    <t>Content Management Systems</t>
  </si>
  <si>
    <t>Adhere to journalistic ethics and professional standards</t>
  </si>
  <si>
    <t>Yoga Asana Techniques</t>
  </si>
  <si>
    <t>Teaches yoga postures, breathing techniques, and meditation practices; designs safe, adaptive sessions for varying abilities, promotes physical and mental wellbeing, and educates students on mindfulness, flexibility, strength, and stress management.</t>
  </si>
  <si>
    <t>Design yoga sessions suitable for different fitness levels</t>
  </si>
  <si>
    <t>Pranayama &amp; Breath Control</t>
  </si>
  <si>
    <t>Demonstrate yoga postures and breathing techniques correctly</t>
  </si>
  <si>
    <t>Anatomy &amp; Physiology Basics</t>
  </si>
  <si>
    <t>Guide meditation and relaxation practices effectively</t>
  </si>
  <si>
    <t>Injury Prevention Techniques</t>
  </si>
  <si>
    <t>Ensure participant safety and injury prevention</t>
  </si>
  <si>
    <t>Online Class Platforms</t>
  </si>
  <si>
    <t>Promote holistic physical and mental well-being</t>
  </si>
  <si>
    <t>Natural Language Processing</t>
  </si>
  <si>
    <t>Applies computer science and linguistics to analyze language data; develops algorithms for speech recognition, translation, text analysis, and AI language models, supporting applications in technology, research, and human–computer interaction.</t>
  </si>
  <si>
    <t>Develop language models and linguistic algorithms</t>
  </si>
  <si>
    <t>Python Programming</t>
  </si>
  <si>
    <t>Analyze linguistic data using computational techniques</t>
  </si>
  <si>
    <t>Machine Learning Models</t>
  </si>
  <si>
    <t>Work on speech, text, and language technologies</t>
  </si>
  <si>
    <t>Corpus Linguistics Tools</t>
  </si>
  <si>
    <t>Collaborate with AI and software development teams</t>
  </si>
  <si>
    <t>Speech Processing Systems</t>
  </si>
  <si>
    <t>Technical Documentation</t>
  </si>
  <si>
    <t>Evaluate performance of language processing systems</t>
  </si>
  <si>
    <t>Economic Modeling</t>
  </si>
  <si>
    <t>Analyzes economic data, markets, and policies to understand trends, forecast outcomes, and advise governments, organizations, or institutions; applies economic theory, statistical tools, and research methods to solve complex financial and social problems.</t>
  </si>
  <si>
    <t>Analyze economic data and market indicators</t>
  </si>
  <si>
    <t>Econometrics Software (Stata/R)</t>
  </si>
  <si>
    <t>Study economic trends, policies, and impacts</t>
  </si>
  <si>
    <t>Statistical Data Analysis</t>
  </si>
  <si>
    <t>Prepare forecasts and economic analysis reports</t>
  </si>
  <si>
    <t>Forecasting Techniques</t>
  </si>
  <si>
    <t>Policy Interpretation</t>
  </si>
  <si>
    <t>Advise organizations on economic decision-making</t>
  </si>
  <si>
    <t>Conduct research on economic issues</t>
  </si>
  <si>
    <t>Case Management Systems</t>
  </si>
  <si>
    <t>Supports individuals, families, and communities facing social, emotional, or economic challenges; assesses needs, provides counseling, connects clients with resources, advocates for welfare, and promotes social justice and wellbeing.</t>
  </si>
  <si>
    <t>Assess social, emotional, and economic needs of clients</t>
  </si>
  <si>
    <t>Social Welfare Regulations</t>
  </si>
  <si>
    <t>Provide counseling and support services</t>
  </si>
  <si>
    <t>Community Outreach Tools</t>
  </si>
  <si>
    <t>Connect clients with welfare and support programs</t>
  </si>
  <si>
    <t>Advocate for vulnerable individuals and communities</t>
  </si>
  <si>
    <t>Documentation &amp; Reporting</t>
  </si>
  <si>
    <t>Advocacy Skills</t>
  </si>
  <si>
    <t>Maintain case records and professional documentation</t>
  </si>
  <si>
    <t>Anthropologist</t>
  </si>
  <si>
    <t>Ethnographic Research Methods</t>
  </si>
  <si>
    <t>Studies human societies, cultures, and behaviors across time; conducts fieldwork, ethnographic research, and analysis to understand social structures, traditions, and evolution, contributing insights to academia, policy, development, or cultural preservation.</t>
  </si>
  <si>
    <t>Study human societies, cultures, and social behaviors systematically</t>
  </si>
  <si>
    <t>Qualitative Data Analysis</t>
  </si>
  <si>
    <t>Conduct fieldwork and collect qualitative research data</t>
  </si>
  <si>
    <t>Fieldwork Documentation</t>
  </si>
  <si>
    <t>Analyze cultural patterns, traditions, and social structures</t>
  </si>
  <si>
    <t>Statistical Tools (Basic)</t>
  </si>
  <si>
    <t>Document findings using scientific and ethical methods</t>
  </si>
  <si>
    <t>GIS Basics</t>
  </si>
  <si>
    <t>Publish research and academic interpretations</t>
  </si>
  <si>
    <t>Drawing Teacher</t>
  </si>
  <si>
    <t>Drawing Techniques</t>
  </si>
  <si>
    <t>Creativity</t>
  </si>
  <si>
    <t>Instructs students in drawing techniques, visual expression, and artistic fundamentals; develops creativity, evaluates progress, and adapts lessons to skill levels while fostering observation, imagination, and appreciation of visual arts.</t>
  </si>
  <si>
    <t>Teach basic to advanced drawing techniques and principles</t>
  </si>
  <si>
    <t>Art Materials Knowledge</t>
  </si>
  <si>
    <t>Develop students’ creativity and visual expression skills</t>
  </si>
  <si>
    <t>Visual Composition Principles</t>
  </si>
  <si>
    <t>Plan structured art lessons and practice exercises</t>
  </si>
  <si>
    <t>Digital Drawing Tools</t>
  </si>
  <si>
    <t>Evaluate artwork and provide constructive feedback</t>
  </si>
  <si>
    <t>Portfolio Assessment</t>
  </si>
  <si>
    <t>Encourage originality and artistic confidence</t>
  </si>
  <si>
    <t>Fashion Illustration</t>
  </si>
  <si>
    <t>Creates clothing and accessory designs by researching trends, sketching concepts, selecting materials, and overseeing production; balances creativity with functionality, brand identity, and market demand within the fashion industry.</t>
  </si>
  <si>
    <t>Create clothing designs based on trends and concepts</t>
  </si>
  <si>
    <t>Pattern Making</t>
  </si>
  <si>
    <t>Develop sketches, patterns, and design prototypes</t>
  </si>
  <si>
    <t>Textile Knowledge</t>
  </si>
  <si>
    <t>Trend Awareness</t>
  </si>
  <si>
    <t>Select appropriate fabrics and materials</t>
  </si>
  <si>
    <t>CAD for Fashion</t>
  </si>
  <si>
    <t>Supervise production and quality control processes</t>
  </si>
  <si>
    <t>Garment Construction</t>
  </si>
  <si>
    <t>Client Communication</t>
  </si>
  <si>
    <t>Present collections to clients or markets</t>
  </si>
  <si>
    <t>Hotel Operations Management</t>
  </si>
  <si>
    <t>Leadership Skills</t>
  </si>
  <si>
    <t>Oversees daily hotel operations, including staff management, guest services, budgeting, and quality standards; ensures customer satisfaction, operational efficiency, regulatory compliance, and profitability across accommodation, food, and facility services.</t>
  </si>
  <si>
    <t>Oversee daily hotel operations and departments</t>
  </si>
  <si>
    <t>Property Management Systems</t>
  </si>
  <si>
    <t>Customer Service</t>
  </si>
  <si>
    <t>Ensure high standards of guest service and satisfaction</t>
  </si>
  <si>
    <t>Revenue Management Tools</t>
  </si>
  <si>
    <t>Decision Making</t>
  </si>
  <si>
    <t>Manage staff recruitment, scheduling, and performance</t>
  </si>
  <si>
    <t>Compliance &amp; Safety Standards</t>
  </si>
  <si>
    <t>Crisis Management</t>
  </si>
  <si>
    <t>Control budgets, expenses, and revenue targets</t>
  </si>
  <si>
    <t>Inventory Control Systems</t>
  </si>
  <si>
    <t>Team Coordination</t>
  </si>
  <si>
    <t>Ensure compliance with hospitality regulations</t>
  </si>
  <si>
    <t>Accounting Software (Tally)</t>
  </si>
  <si>
    <t>Manages financial records, prepares statements, ensures regulatory compliance, and analyzes financial performance; supports budgeting, auditing, taxation, and decision-making to maintain organizational financial accuracy, transparency, and fiscal health.</t>
  </si>
  <si>
    <t>Maintain accurate financial records and accounts</t>
  </si>
  <si>
    <t>Financial Reporting</t>
  </si>
  <si>
    <t>Prepare financial statements and reports regularly</t>
  </si>
  <si>
    <t>Taxation Basics</t>
  </si>
  <si>
    <t>Ethical Conduct</t>
  </si>
  <si>
    <t>Handle taxation, audits, and statutory compliance</t>
  </si>
  <si>
    <t>Audit Documentation</t>
  </si>
  <si>
    <t>Monitor expenses, income, and cash flow</t>
  </si>
  <si>
    <t>Cost Accounting Basics</t>
  </si>
  <si>
    <t>Accuracy</t>
  </si>
  <si>
    <t>Support budgeting and financial planning</t>
  </si>
  <si>
    <t>CRM Software</t>
  </si>
  <si>
    <t>Persuasion Skills</t>
  </si>
  <si>
    <t>Identifies prospects, promotes products or services, negotiates deals, and builds client relationships; meets sales targets through market analysis, presentations, customer engagement, and coordination with marketing and operations teams.</t>
  </si>
  <si>
    <t>Identify potential customers and sales opportunities</t>
  </si>
  <si>
    <t>Sales Forecasting Tools</t>
  </si>
  <si>
    <t>Promote products or services to prospective clients</t>
  </si>
  <si>
    <t>Market Analysis</t>
  </si>
  <si>
    <t>Negotiation Skills</t>
  </si>
  <si>
    <t>Negotiate terms and close sales agreements</t>
  </si>
  <si>
    <t>Lead Management Systems</t>
  </si>
  <si>
    <t>Relationship Building</t>
  </si>
  <si>
    <t>Maintain long-term customer relationships</t>
  </si>
  <si>
    <t>Presentation Software</t>
  </si>
  <si>
    <t>Target Orientation</t>
  </si>
  <si>
    <t>Achieve sales targets and prepare performance reports</t>
  </si>
  <si>
    <t>Audit Management Software</t>
  </si>
  <si>
    <t>Integrity</t>
  </si>
  <si>
    <t>Examines financial records, internal controls, and compliance practices to ensure accuracy, transparency, and regulatory adherence; identifies risks, recommends improvements, and provides independent assurance to management, stakeholders, or regulatory authorities.</t>
  </si>
  <si>
    <t>Examine financial statements and internal controls</t>
  </si>
  <si>
    <t>Risk Assessment Techniques</t>
  </si>
  <si>
    <t>Analytical Skills</t>
  </si>
  <si>
    <t>Ensure compliance with accounting standards and laws</t>
  </si>
  <si>
    <t>Compliance Auditing</t>
  </si>
  <si>
    <t>Professional Skepticism</t>
  </si>
  <si>
    <t>Identify risks, errors, and financial irregularities</t>
  </si>
  <si>
    <t>Financial Statement Analysis</t>
  </si>
  <si>
    <t>Prepare audit reports and recommendations</t>
  </si>
  <si>
    <t>Documentation Standards</t>
  </si>
  <si>
    <t>Support organizational transparency and governance</t>
  </si>
  <si>
    <t>Supply Chain Management Systems</t>
  </si>
  <si>
    <t>Coordination Skills</t>
  </si>
  <si>
    <t>Plans and monitors movement of goods, manages inventory, coordinates suppliers and transport, and resolves delivery issues to ensure efficient, cost-effective, and timely supply chain operations aligned with organizational requirements.</t>
  </si>
  <si>
    <t>Plan and coordinate transportation and supply schedules</t>
  </si>
  <si>
    <t>Inventory Management Software</t>
  </si>
  <si>
    <t>Monitor inventory levels and warehouse operations</t>
  </si>
  <si>
    <t>Transportation Planning Tools</t>
  </si>
  <si>
    <t>Coordinate with vendors and service providers</t>
  </si>
  <si>
    <t>ERP Logistics Modules</t>
  </si>
  <si>
    <t>Resolve delivery and supply chain issues</t>
  </si>
  <si>
    <t>Vendor Management Systems</t>
  </si>
  <si>
    <t>Ensure timely and cost-effective logistics operations</t>
  </si>
  <si>
    <t>Human Resource Information Systems</t>
  </si>
  <si>
    <t>Interpersonal Skills</t>
  </si>
  <si>
    <t>Manages recruitment, onboarding, employee relations, payroll coordination, performance tracking, and HR policies; supports workforce planning, compliance, training initiatives, and organizational culture development.</t>
  </si>
  <si>
    <t>Manage recruitment and employee onboarding processes</t>
  </si>
  <si>
    <t>Payroll Management Systems</t>
  </si>
  <si>
    <t>Confidentiality</t>
  </si>
  <si>
    <t>Maintain employee records and HR documentation</t>
  </si>
  <si>
    <t>Recruitment Tracking Software</t>
  </si>
  <si>
    <t>Support performance management and appraisals</t>
  </si>
  <si>
    <t>Labour Law Compliance Tools</t>
  </si>
  <si>
    <t>Handle employee relations and grievance matters</t>
  </si>
  <si>
    <t>Performance Management Systems</t>
  </si>
  <si>
    <t>Ensure compliance with labor laws and HR policies</t>
  </si>
  <si>
    <t>Media Planning Tools</t>
  </si>
  <si>
    <t>Client Relationship Management</t>
  </si>
  <si>
    <t>Acts as liaison between clients and creative teams; manages campaigns, timelines, budgets, and client communication to deliver effective advertising solutions aligned with brand strategy and marketing objectives.</t>
  </si>
  <si>
    <t>Manage client accounts and communication regularly</t>
  </si>
  <si>
    <t>Campaign Analytics Tools</t>
  </si>
  <si>
    <t>Understand client requirements and campaign goals</t>
  </si>
  <si>
    <t>Digital Marketing Platforms</t>
  </si>
  <si>
    <t>Presentation Skills</t>
  </si>
  <si>
    <t>Coordinate with creative and media teams</t>
  </si>
  <si>
    <t>Budget Tracking Software</t>
  </si>
  <si>
    <t>Monitor campaign execution and performance</t>
  </si>
  <si>
    <t>Prepare reports and maintain client satisfaction</t>
  </si>
  <si>
    <t>International Trade Regulations</t>
  </si>
  <si>
    <t>Strategic Thinking</t>
  </si>
  <si>
    <t>Oversees cross-border operations, market entry strategies, partnerships, and compliance; analyzes global markets, manages international teams, and drives growth while navigating cultural, legal, and economic complexities.</t>
  </si>
  <si>
    <t>Manage cross-border business operations and strategy</t>
  </si>
  <si>
    <t>Global Market Analysis Tools</t>
  </si>
  <si>
    <t>Cross-Cultural Communication</t>
  </si>
  <si>
    <t>Develop international market entry plans</t>
  </si>
  <si>
    <t>Foreign Exchange Management</t>
  </si>
  <si>
    <t>Coordinate with global partners and stakeholders</t>
  </si>
  <si>
    <t>International Contract Management</t>
  </si>
  <si>
    <t>Ensure compliance with international trade laws</t>
  </si>
  <si>
    <t>ERP Global Modules</t>
  </si>
  <si>
    <t>Monitor global market trends and performance</t>
  </si>
  <si>
    <t>Regulatory Compliance Systems</t>
  </si>
  <si>
    <t>Ensures organizational adherence to laws, regulations, and internal policies; conducts audits, manages risk, trains staff, investigates violations, and advises leadership on regulatory obligations and ethical standards.</t>
  </si>
  <si>
    <t>Monitor organizational compliance with laws and regulations</t>
  </si>
  <si>
    <t>Risk Assessment Tools</t>
  </si>
  <si>
    <t>Develop and implement compliance policies</t>
  </si>
  <si>
    <t>Audit &amp; Monitoring Software</t>
  </si>
  <si>
    <t>Conduct compliance audits and risk assessments</t>
  </si>
  <si>
    <t>Policy Documentation Tools</t>
  </si>
  <si>
    <t>Train employees on compliance requirements</t>
  </si>
  <si>
    <t>Legal Research Databases</t>
  </si>
  <si>
    <t>Report violations and recommend corrective actions</t>
  </si>
  <si>
    <t>Advanced Financial Reporting</t>
  </si>
  <si>
    <t>Professional Ethics</t>
  </si>
  <si>
    <t>Provides expert services in accounting, auditing, taxation, and financial advisory; ensures statutory compliance, financial integrity, and strategic financial planning for organizations, businesses, or individuals.</t>
  </si>
  <si>
    <t>Manage accounting, auditing, and taxation functions</t>
  </si>
  <si>
    <t>Direct &amp; Indirect Taxation Systems</t>
  </si>
  <si>
    <t>Prepare financial statements and compliance reports</t>
  </si>
  <si>
    <t>Audit &amp; Assurance Tools</t>
  </si>
  <si>
    <t>Advise clients on financial and tax planning</t>
  </si>
  <si>
    <t>Accounting Standards Compliance</t>
  </si>
  <si>
    <t>Conduct statutory and internal audits</t>
  </si>
  <si>
    <t>ERP Financial Modules</t>
  </si>
  <si>
    <t>Client Advisory Skills</t>
  </si>
  <si>
    <t>Ensure adherence to accounting standards</t>
  </si>
  <si>
    <t>Cost Accounting Techniques</t>
  </si>
  <si>
    <t>Analyzes production and operational costs, prepares budgets, monitors expenses, and supports pricing decisions; improves cost efficiency, profitability, and financial control through detailed cost analysis and reporting.</t>
  </si>
  <si>
    <t>Analyze cost structures and production expenses</t>
  </si>
  <si>
    <t>Budgeting &amp; Forecasting Tools</t>
  </si>
  <si>
    <t>Prepare cost reports and variance analysis</t>
  </si>
  <si>
    <t>Standard Costing Systems</t>
  </si>
  <si>
    <t>Support budgeting and cost control measures</t>
  </si>
  <si>
    <t>Variance Analysis Software</t>
  </si>
  <si>
    <t>Assist management in pricing decisions</t>
  </si>
  <si>
    <t>ERP Cost Modules</t>
  </si>
  <si>
    <t>Improve operational cost efficiency</t>
  </si>
  <si>
    <t>Business Process Modeling</t>
  </si>
  <si>
    <t>Identifies business needs, analyzes processes and data, and recommends solutions; bridges stakeholders and technical teams to improve efficiency, support decision-making, and drive strategic and operational improvements.</t>
  </si>
  <si>
    <t>Analyze business processes and requirements</t>
  </si>
  <si>
    <t>Requirements Gathering Techniques</t>
  </si>
  <si>
    <t>Stakeholder Communication</t>
  </si>
  <si>
    <t>Collect and interpret business data</t>
  </si>
  <si>
    <t>Data Visualization Tools</t>
  </si>
  <si>
    <t>Identify process gaps and improvement areas</t>
  </si>
  <si>
    <t>SQL Basics</t>
  </si>
  <si>
    <t>Documentation Skills</t>
  </si>
  <si>
    <t>Prepare reports and recommendations for management</t>
  </si>
  <si>
    <t>Agile Tools (JIRA)</t>
  </si>
  <si>
    <t>Support implementation of business solutions</t>
  </si>
  <si>
    <t>Curriculum Design Frameworks</t>
  </si>
  <si>
    <t>Instructional Planning</t>
  </si>
  <si>
    <t>Designs, reviews, and updates educational curricula aligned with learning objectives, standards, and learner needs; integrates pedagogy, assessment methods, and subject expertise to enhance instructional quality and outcomes.</t>
  </si>
  <si>
    <t>Design academic curricula and course frameworks</t>
  </si>
  <si>
    <t>Learning Outcome Mapping Tools</t>
  </si>
  <si>
    <t>Align curriculum with learning objectives</t>
  </si>
  <si>
    <t>Educational Technology Tools</t>
  </si>
  <si>
    <t>Develop instructional materials and assessments</t>
  </si>
  <si>
    <t>Assessment Design Software</t>
  </si>
  <si>
    <t>Review and update curriculum periodically</t>
  </si>
  <si>
    <t>LMS Administration</t>
  </si>
  <si>
    <t>Coordinate with educators and subject experts</t>
  </si>
  <si>
    <t>Digital Evidence Acquisition Tools</t>
  </si>
  <si>
    <t>Investigates cyber incidents by collecting, preserving, and analyzing digital evidence; supports legal proceedings, identifies security breaches, and assists law enforcement or organizations in cybercrime investigations.</t>
  </si>
  <si>
    <t>Collect and preserve digital evidence using forensic methods</t>
  </si>
  <si>
    <t>Cybercrime Investigation Tools</t>
  </si>
  <si>
    <t>Analyze computers, mobiles, and storage devices</t>
  </si>
  <si>
    <t>File System Analysis</t>
  </si>
  <si>
    <t>Recover deleted or hidden digital data</t>
  </si>
  <si>
    <t>Network Forensics Tools</t>
  </si>
  <si>
    <t>Prepare forensic reports for investigations</t>
  </si>
  <si>
    <t>Chain of Custody Documentation</t>
  </si>
  <si>
    <t>Support law enforcement and legal proceedings</t>
  </si>
  <si>
    <t>Toxicological Analysis Techniques</t>
  </si>
  <si>
    <t>Analyzes biological and chemical samples to detect drugs, poisons, and toxins; interprets results for legal, medical, or investigative purposes and provides expert testimony in criminal or civil cases.</t>
  </si>
  <si>
    <t>Analyze biological samples for toxic substances</t>
  </si>
  <si>
    <t>Chromatography (GC-MS / HPLC)</t>
  </si>
  <si>
    <t>Identify drugs, poisons, and chemical compounds</t>
  </si>
  <si>
    <t>Sample Preparation Protocols</t>
  </si>
  <si>
    <t>Interpret laboratory test results accurately</t>
  </si>
  <si>
    <t>Evidence Documentation Systems</t>
  </si>
  <si>
    <t>Prepare expert reports for courts</t>
  </si>
  <si>
    <t>Laboratory Information Systems</t>
  </si>
  <si>
    <t>Maintain laboratory standards and protocols</t>
  </si>
  <si>
    <t>DNA Extraction &amp; Quantification</t>
  </si>
  <si>
    <t>Precision</t>
  </si>
  <si>
    <t>Examines biological samples to extract and analyze DNA profiles; supports criminal investigations, identity verification, and legal proceedings while maintaining strict laboratory protocols and evidentiary standards.</t>
  </si>
  <si>
    <t>Extract and analyze DNA from biological samples</t>
  </si>
  <si>
    <t>PCR &amp; STR Analysis</t>
  </si>
  <si>
    <t>Compare DNA profiles for identification purposes</t>
  </si>
  <si>
    <t>Genetic Profiling Software</t>
  </si>
  <si>
    <t>Maintain chain of custody for samples</t>
  </si>
  <si>
    <t>Chain of Custody Procedures</t>
  </si>
  <si>
    <t>Document findings in forensic reports</t>
  </si>
  <si>
    <t>Laboratory Quality Control</t>
  </si>
  <si>
    <t>Provide expert testimony when required</t>
  </si>
  <si>
    <t>Drug Identification Techniques</t>
  </si>
  <si>
    <t>Identifies and analyzes controlled substances using chemical and instrumental techniques; supports drug enforcement investigations, intelligence assessments, and legal proceedings through accurate substance classification and reporting.</t>
  </si>
  <si>
    <t>Analyze seized substances for narcotic content</t>
  </si>
  <si>
    <t>Spectroscopic Analysis</t>
  </si>
  <si>
    <t>Identify drug composition and purity levels</t>
  </si>
  <si>
    <t>Evidence Handling Protocols</t>
  </si>
  <si>
    <t>Conduct laboratory testing using standard methods</t>
  </si>
  <si>
    <t>Laboratory Testing Software</t>
  </si>
  <si>
    <t>Prepare analytical reports for enforcement agencies</t>
  </si>
  <si>
    <t>Controlled Substances Regulations</t>
  </si>
  <si>
    <t>Compliance Orientation</t>
  </si>
  <si>
    <t>Ensure compliance with forensic testing protocols</t>
  </si>
  <si>
    <t>Firearms Examination Techniques</t>
  </si>
  <si>
    <t>Examines firearms, ammunition, and toolmarks to link weapons to crimes; reconstructs shooting incidents and provides expert forensic analysis and courtroom testimony for investigative and judicial processes.</t>
  </si>
  <si>
    <t>Examine firearms and ammunition evidence</t>
  </si>
  <si>
    <t>Toolmark Analysis</t>
  </si>
  <si>
    <t>Analyze bullet marks and trajectory patterns</t>
  </si>
  <si>
    <t>Ballistic Comparison Microscopy</t>
  </si>
  <si>
    <t>Match weapons with ballistic evidence</t>
  </si>
  <si>
    <t>Prepare technical reports for investigations</t>
  </si>
  <si>
    <t>Crime Scene Reconstruction Tools</t>
  </si>
  <si>
    <t>Logical Reasoning</t>
  </si>
  <si>
    <t>Present expert findings in court proceedings</t>
  </si>
  <si>
    <t>Financial Modeling</t>
  </si>
  <si>
    <t>Evaluates financial data, investment opportunities, and market trends; prepares forecasts, models, and reports to support strategic planning, risk management, and informed financial decision-making.</t>
  </si>
  <si>
    <t>Analyze financial statements and performance data</t>
  </si>
  <si>
    <t>Valuation Techniques</t>
  </si>
  <si>
    <t>Prepare forecasts, budgets, and financial models</t>
  </si>
  <si>
    <t>Financial Analysis Software</t>
  </si>
  <si>
    <t>Assess investment opportunities and risks</t>
  </si>
  <si>
    <t>Support strategic financial decision-making</t>
  </si>
  <si>
    <t>Spreadsheet Automation</t>
  </si>
  <si>
    <t>Prepare reports for management and stakeholders</t>
  </si>
  <si>
    <t>Data Cleaning &amp; Preparation</t>
  </si>
  <si>
    <t>Collects, cleans, and analyzes data to generate insights; builds reports, dashboards, and visualizations that support business decisions, performance tracking, and strategic planning across functions.</t>
  </si>
  <si>
    <t>Collect and clean large data sets</t>
  </si>
  <si>
    <t>SQL &amp; Database Queries</t>
  </si>
  <si>
    <t>Analyze data to identify trends and patterns</t>
  </si>
  <si>
    <t>Create reports and data visualizations</t>
  </si>
  <si>
    <t>Support data-driven decision-making</t>
  </si>
  <si>
    <t>Python/R Programming</t>
  </si>
  <si>
    <t>Maintain data accuracy and integrity</t>
  </si>
  <si>
    <t>Hospital Operations Management</t>
  </si>
  <si>
    <t>Manages hospital operations, staffing, budgets, and regulatory compliance; ensures efficient healthcare delivery, quality patient services, resource optimization, and coordination among clinical and administrative departments.</t>
  </si>
  <si>
    <t>Manage daily hospital operations and services</t>
  </si>
  <si>
    <t>Healthcare Information Systems</t>
  </si>
  <si>
    <t>Coordinate medical, nursing, and support staff</t>
  </si>
  <si>
    <t>Healthcare Compliance Standards</t>
  </si>
  <si>
    <t>Oversee budgeting and resource allocation</t>
  </si>
  <si>
    <t>Medical Records Management</t>
  </si>
  <si>
    <t>Ensure compliance with healthcare regulations</t>
  </si>
  <si>
    <t>Financial Planning Tools</t>
  </si>
  <si>
    <t>Improve patient service quality and efficiency</t>
  </si>
  <si>
    <t>Criminal Law Practice</t>
  </si>
  <si>
    <t>Courtroom Advocacy</t>
  </si>
  <si>
    <t>Represents clients in criminal cases; handles investigation analysis, case preparation, trial advocacy, and legal advice while safeguarding client rights and navigating criminal justice procedures.</t>
  </si>
  <si>
    <t>Represent clients in criminal cases and trials</t>
  </si>
  <si>
    <t>Case Management Software</t>
  </si>
  <si>
    <t>Legal Reasoning</t>
  </si>
  <si>
    <t>Prepare legal documents and case strategies</t>
  </si>
  <si>
    <t>Evidence Evaluation</t>
  </si>
  <si>
    <t>Argumentation Skills</t>
  </si>
  <si>
    <t>Conduct legal research and evidence analysis</t>
  </si>
  <si>
    <t>Advise clients on legal rights and procedures</t>
  </si>
  <si>
    <t>Drafting Legal Pleadings</t>
  </si>
  <si>
    <t>Appear before courts and judicial authorities</t>
  </si>
  <si>
    <t>Corporate Law Compliance</t>
  </si>
  <si>
    <t>Advises corporations on legal matters including contracts, mergers, compliance, governance, and risk; drafts agreements and ensures business activities align with applicable corporate and commercial laws.</t>
  </si>
  <si>
    <t>Advise companies on corporate laws and compliance</t>
  </si>
  <si>
    <t>Contract Drafting Tools</t>
  </si>
  <si>
    <t>Draft and review contracts and agreements</t>
  </si>
  <si>
    <t>Due Diligence Processes</t>
  </si>
  <si>
    <t>Handle mergers, acquisitions, and restructuring</t>
  </si>
  <si>
    <t>Legal Research Platforms</t>
  </si>
  <si>
    <t>Advisory Skills</t>
  </si>
  <si>
    <t>Ensure regulatory compliance for businesses</t>
  </si>
  <si>
    <t>Regulatory Filing Systems</t>
  </si>
  <si>
    <t>Represent organizations in legal matters</t>
  </si>
  <si>
    <t>Constitutional Interpretation</t>
  </si>
  <si>
    <t>Specializes in constitutional law; litigates matters involving fundamental rights, governance, and interpretation of constitutional provisions before higher courts and advises on constitutional compliance.</t>
  </si>
  <si>
    <t>Interpret constitutional laws and provisions</t>
  </si>
  <si>
    <t>Handle cases involving fundamental rights</t>
  </si>
  <si>
    <t>Case Law Analysis</t>
  </si>
  <si>
    <t>Advise on constitutional validity of laws</t>
  </si>
  <si>
    <t>Drafting Constitutional Petitions</t>
  </si>
  <si>
    <t>Conduct advanced legal research</t>
  </si>
  <si>
    <t>Public Law Documentation</t>
  </si>
  <si>
    <t>Argue constitutional cases before courts</t>
  </si>
  <si>
    <t>Intellectual Property Laws</t>
  </si>
  <si>
    <t>Protects intellectual property rights including patents, trademarks, copyrights, and designs; advises on registration, enforcement, licensing, and litigation to safeguard innovation and creative assets.</t>
  </si>
  <si>
    <t>Advise on intellectual property rights protection</t>
  </si>
  <si>
    <t>Patent &amp; Trademark Filing Systems</t>
  </si>
  <si>
    <t>Draft and file patents, trademarks, and copyrights</t>
  </si>
  <si>
    <t>IP Due Diligence</t>
  </si>
  <si>
    <t>Handle infringement and IP dispute cases</t>
  </si>
  <si>
    <t>IP Research Databases</t>
  </si>
  <si>
    <t>Conduct IP due diligence and audits</t>
  </si>
  <si>
    <t>Licensing Agreement Drafting</t>
  </si>
  <si>
    <t>Represent clients before IP authorities</t>
  </si>
  <si>
    <t>Cyber Law Regulations</t>
  </si>
  <si>
    <t>Handles legal issues related to cybercrime, data protection, and technology law; advises on compliance, digital evidence, cyber disputes, and emerging legal challenges in the digital ecosystem.</t>
  </si>
  <si>
    <t>Advise on cyber laws and digital regulations</t>
  </si>
  <si>
    <t>Digital Evidence Evaluation</t>
  </si>
  <si>
    <t>Handle cybercrime and data breach cases</t>
  </si>
  <si>
    <t>IT Act Compliance Tools</t>
  </si>
  <si>
    <t>Draft IT policies and compliance frameworks</t>
  </si>
  <si>
    <t>Legal Tech Platforms</t>
  </si>
  <si>
    <t>Support legal action in online fraud cases</t>
  </si>
  <si>
    <t>Cybersecurity Concepts</t>
  </si>
  <si>
    <t>Client Advisory</t>
  </si>
  <si>
    <t>Stay updated on evolving cyber regulations</t>
  </si>
  <si>
    <t>Direct &amp; Indirect Tax Laws</t>
  </si>
  <si>
    <t>Advises on direct and indirect taxation laws; handles tax planning, compliance, disputes, and litigation while representing clients before tax authorities and judicial forums.</t>
  </si>
  <si>
    <t>Advise clients on tax laws and planning</t>
  </si>
  <si>
    <t>Tax Compliance Software</t>
  </si>
  <si>
    <t>Handle tax litigation and dispute resolution</t>
  </si>
  <si>
    <t>Tax Litigation Procedures</t>
  </si>
  <si>
    <t>Interpret direct and indirect tax regulations</t>
  </si>
  <si>
    <t>Legal Research Tools</t>
  </si>
  <si>
    <t>Prepare legal opinions on tax matters</t>
  </si>
  <si>
    <t>Tax Advisory Documentation</t>
  </si>
  <si>
    <t>Represent clients before tax authorities</t>
  </si>
  <si>
    <t>Family Law Practice</t>
  </si>
  <si>
    <t>Represents clients in family-related legal matters such as marriage, divorce, custody, maintenance, and inheritance; provides legal counsel, mediation support, and court representation.</t>
  </si>
  <si>
    <t>Handle cases related to marriage and divorce</t>
  </si>
  <si>
    <t>Mediation Techniques</t>
  </si>
  <si>
    <t>Advise on child custody and maintenance issues</t>
  </si>
  <si>
    <t>Case Documentation Systems</t>
  </si>
  <si>
    <t>Draft family-related legal documents</t>
  </si>
  <si>
    <t>Client Counseling</t>
  </si>
  <si>
    <t>Represent clients in family courts</t>
  </si>
  <si>
    <t>Drafting Family Petitions</t>
  </si>
  <si>
    <t>Support mediation and dispute resolution</t>
  </si>
  <si>
    <t>Labour &amp; Industrial Laws</t>
  </si>
  <si>
    <t>Advises organizations on labor and employment laws; ensures compliance with industrial relations, workplace policies, dispute resolution, and regulatory requirements affecting workforce management.</t>
  </si>
  <si>
    <t>Advise companies on labor and employment laws</t>
  </si>
  <si>
    <t>Compliance Advisory Tools</t>
  </si>
  <si>
    <t>Draft employment policies and contracts</t>
  </si>
  <si>
    <t>Employment Contract Drafting</t>
  </si>
  <si>
    <t>Handle labor disputes and negotiations</t>
  </si>
  <si>
    <t>Ensure compliance with labor regulations</t>
  </si>
  <si>
    <t>Dispute Resolution Tools</t>
  </si>
  <si>
    <t>Represent employers before labor authorities</t>
  </si>
  <si>
    <t>International Law Frameworks</t>
  </si>
  <si>
    <t>Advises on cross-border legal matters including international trade, treaties, arbitration, and jurisdictional issues; represents clients in international forums and multinational legal disputes.</t>
  </si>
  <si>
    <t>Handle cross-border legal and treaty matters</t>
  </si>
  <si>
    <t>Treaty Interpretation Tools</t>
  </si>
  <si>
    <t>Advise on international trade and agreements</t>
  </si>
  <si>
    <t>Arbitration Procedures</t>
  </si>
  <si>
    <t>Interpret international laws and conventions</t>
  </si>
  <si>
    <t>Represent clients in international disputes</t>
  </si>
  <si>
    <t>International Contract Drafting</t>
  </si>
  <si>
    <t>Coordinate with foreign legal entities</t>
  </si>
  <si>
    <t>Environmental Law Compliance</t>
  </si>
  <si>
    <t>Specializes in environmental regulations and sustainability laws; handles compliance, litigation, impact assessments, and advocacy related to environmental protection and natural resource management.</t>
  </si>
  <si>
    <t>Handle cases related to environmental protection</t>
  </si>
  <si>
    <t>Environmental Impact Assessment</t>
  </si>
  <si>
    <t>Advise on environmental laws and regulations</t>
  </si>
  <si>
    <t>Regulatory Filings</t>
  </si>
  <si>
    <t>Represent clients before environmental tribunals</t>
  </si>
  <si>
    <t>Draft compliance and impact assessment documents</t>
  </si>
  <si>
    <t>Sustainability Regulations</t>
  </si>
  <si>
    <t>Support sustainable legal practices</t>
  </si>
  <si>
    <t>Civil Procedure Code</t>
  </si>
  <si>
    <t>Represents clients in non-criminal disputes involving contracts, property, torts, and commercial matters; manages pleadings, trials, negotiations, and alternative dispute resolution processes.</t>
  </si>
  <si>
    <t>Handle civil disputes and litigation cases</t>
  </si>
  <si>
    <t>Draft pleadings and legal documentation</t>
  </si>
  <si>
    <t>Drafting Pleadings</t>
  </si>
  <si>
    <t>Conduct legal research and case preparation</t>
  </si>
  <si>
    <t>Represent clients in civil courts</t>
  </si>
  <si>
    <t>Advise clients on dispute resolution options</t>
  </si>
  <si>
    <t>Bank Legal Officer</t>
  </si>
  <si>
    <t>Banking Laws &amp; Regulations</t>
  </si>
  <si>
    <t>Risk Awareness</t>
  </si>
  <si>
    <t>Provides legal support to banking operations; drafts and reviews documents, handles recovery and litigation matters, ensures regulatory compliance, and advises on risk mitigation and financial laws.</t>
  </si>
  <si>
    <t>Handle legal matters related to banking operations</t>
  </si>
  <si>
    <t>Recovery &amp; NPA Management Tools</t>
  </si>
  <si>
    <t>Draft and review banking agreements</t>
  </si>
  <si>
    <t>Legal Compliance Systems</t>
  </si>
  <si>
    <t>Manage recovery and loan default cases</t>
  </si>
  <si>
    <t>Drafting Banking Agreements</t>
  </si>
  <si>
    <t>Ensure compliance with banking regulations</t>
  </si>
  <si>
    <t>Represent bank in legal proceedings</t>
  </si>
  <si>
    <t>Laboratory Testing Procedures</t>
  </si>
  <si>
    <t>Supports laboratory operations by preparing samples, conducting routine tests, maintaining equipment, recording data accurately, and ensuring compliance with safety, quality, and standard operating procedures across scientific or medical laboratories.</t>
  </si>
  <si>
    <t>Collect and prepare samples for laboratory testing</t>
  </si>
  <si>
    <t>Sample Preparation Techniques</t>
  </si>
  <si>
    <t>Operate laboratory instruments and equipment safely</t>
  </si>
  <si>
    <t>Laboratory Instruments Handling</t>
  </si>
  <si>
    <t>Record test results accurately and systematically</t>
  </si>
  <si>
    <t>Quality Control Protocols</t>
  </si>
  <si>
    <t>Maintain cleanliness and laboratory standards</t>
  </si>
  <si>
    <t>Lab Safety Compliance</t>
  </si>
  <si>
    <t>Follow safety protocols and quality procedures</t>
  </si>
  <si>
    <t>Engineering Mathematics</t>
  </si>
  <si>
    <t>Applies scientific and mathematical principles to design, develop, test, and maintain systems, structures, or processes; solves technical problems while ensuring safety, efficiency, sustainability, and compliance with industry standards.</t>
  </si>
  <si>
    <t>Apply engineering principles to solve technical problems</t>
  </si>
  <si>
    <t>CAD/CAE Tools</t>
  </si>
  <si>
    <t>Design, develop, and test engineering solutions</t>
  </si>
  <si>
    <t>Technical Drawing Standards</t>
  </si>
  <si>
    <t>Analyze systems and improve operational efficiency</t>
  </si>
  <si>
    <t>Project Management Basics</t>
  </si>
  <si>
    <t>Teamwork</t>
  </si>
  <si>
    <t>Prepare technical drawings and documentation</t>
  </si>
  <si>
    <t>Engineering Software Tools</t>
  </si>
  <si>
    <t>Ensure compliance with engineering standards</t>
  </si>
  <si>
    <t>HTML5 / CSS3</t>
  </si>
  <si>
    <t>Very High</t>
  </si>
  <si>
    <t>Designs, codes, tests, and maintains software applications or systems; collaborates with teams to translate requirements into functional solutions while ensuring performance, security, scalability, and continuous improvement.</t>
  </si>
  <si>
    <t>Design and develop software applications or systems</t>
  </si>
  <si>
    <t>JavaScript (ES6+)</t>
  </si>
  <si>
    <t>Logical Thinking</t>
  </si>
  <si>
    <t>Write clean, efficient, and maintainable code</t>
  </si>
  <si>
    <t>Frontend Framework (React / Angular / Vue)</t>
  </si>
  <si>
    <t>Collaboration</t>
  </si>
  <si>
    <t>Debug, test, and optimize software performance</t>
  </si>
  <si>
    <t>Backend Language (Node.js / Java / Python)</t>
  </si>
  <si>
    <t>Collaborate with teams on development projects</t>
  </si>
  <si>
    <t>Backend Framework (Express / Spring Boot / Django)</t>
  </si>
  <si>
    <t>Intermediate–Advanced</t>
  </si>
  <si>
    <t>Maintain and update existing applications</t>
  </si>
  <si>
    <t>REST APIs / GraphQL</t>
  </si>
  <si>
    <t>Database (SQL + NoSQL)</t>
  </si>
  <si>
    <t>Version Control (Git, GitHub/GitLab)</t>
  </si>
  <si>
    <t>Authentication &amp; Security (JWT, OAuth, HTTPS)</t>
  </si>
  <si>
    <t>DevOps Basics (Docker, CI/CD, Cloud basics)</t>
  </si>
  <si>
    <t>Plant Taxonomy</t>
  </si>
  <si>
    <t>Studies plant life, including structure, growth, reproduction, and ecology; conducts field and laboratory research, documents biodiversity, supports conservation efforts, and applies findings to agriculture, medicine, or environmental management.</t>
  </si>
  <si>
    <t>Study plant species and growth characteristics</t>
  </si>
  <si>
    <t>Plant Physiology</t>
  </si>
  <si>
    <t>Conduct field surveys and laboratory analysis</t>
  </si>
  <si>
    <t>Herbarium Techniques</t>
  </si>
  <si>
    <t>Research plant ecology and physiology</t>
  </si>
  <si>
    <t>Field Sampling Methods</t>
  </si>
  <si>
    <t>Document plant data and research findings</t>
  </si>
  <si>
    <t>Support conservation and biodiversity efforts</t>
  </si>
  <si>
    <t>Animal Taxonomy</t>
  </si>
  <si>
    <t>Researches animal behavior, physiology, classification, and ecosystems; conducts field studies, analyzes data, and contributes to wildlife conservation, environmental policy, and scientific understanding of animal life.</t>
  </si>
  <si>
    <t>Study animal behavior, physiology, and habitats</t>
  </si>
  <si>
    <t>Wildlife Survey Methods</t>
  </si>
  <si>
    <t>Conduct wildlife field research and observation</t>
  </si>
  <si>
    <t>Behavioral Analysis</t>
  </si>
  <si>
    <t>Analyze animal population and ecological data</t>
  </si>
  <si>
    <t>Ecological Data Collection</t>
  </si>
  <si>
    <t>Prepare research reports and publications</t>
  </si>
  <si>
    <t>Statistical Tools</t>
  </si>
  <si>
    <t>Support wildlife conservation programs</t>
  </si>
  <si>
    <t>Crop Production Techniques</t>
  </si>
  <si>
    <t>Field Coordination</t>
  </si>
  <si>
    <t>Implements agricultural policies, advises farmers on best practices, crop management, and technology adoption; monitors field programs, supports rural development, and improves agricultural productivity and sustainability.</t>
  </si>
  <si>
    <t>Advise farmers on crops and farming practices</t>
  </si>
  <si>
    <t>Soil Testing Methods</t>
  </si>
  <si>
    <t>Monitor agricultural schemes and programs</t>
  </si>
  <si>
    <t>Agricultural Extension Tools</t>
  </si>
  <si>
    <t>Promote modern farming technologies</t>
  </si>
  <si>
    <t>Pest Management Systems</t>
  </si>
  <si>
    <t>Conduct field inspections and surveys</t>
  </si>
  <si>
    <t>Government Schemes Compliance</t>
  </si>
  <si>
    <t>Support sustainable agricultural development</t>
  </si>
  <si>
    <t>Clinical Nursing Procedures</t>
  </si>
  <si>
    <t>Provides direct patient care, administers medications, monitors health conditions, assists physicians, maintains medical records, and ensures patient safety and comfort in hospitals, clinics, or community healthcare settings.</t>
  </si>
  <si>
    <t>Provide nursing care to patients in healthcare settings</t>
  </si>
  <si>
    <t>Patient Monitoring Systems</t>
  </si>
  <si>
    <t>Monitor patient condition and vital signs</t>
  </si>
  <si>
    <t>Medication Administration</t>
  </si>
  <si>
    <t>Administer medications and treatments safely</t>
  </si>
  <si>
    <t>Infection Control Protocols</t>
  </si>
  <si>
    <t>Stress Management</t>
  </si>
  <si>
    <t>Assist doctors during medical procedures</t>
  </si>
  <si>
    <t>Electronic Health Records</t>
  </si>
  <si>
    <t>Maintain patient records and care documentation</t>
  </si>
  <si>
    <t>Geological Mapping Techniques</t>
  </si>
  <si>
    <t>Studies Earth’s structure, materials, and processes; conducts surveys, analyzes geological data, and supports mineral exploration, construction, environmental assessment, or disaster risk mitigation projects</t>
  </si>
  <si>
    <t>Study earth materials and geological formations</t>
  </si>
  <si>
    <t>Mineral Identification</t>
  </si>
  <si>
    <t>Conduct field surveys and sample collection</t>
  </si>
  <si>
    <t>Geophysical Survey Tools</t>
  </si>
  <si>
    <t>Analyze geological data and maps</t>
  </si>
  <si>
    <t>GIS Applications</t>
  </si>
  <si>
    <t>Assess mineral and resource potential</t>
  </si>
  <si>
    <t>Field Safety Procedures</t>
  </si>
  <si>
    <t>Prepare geological reports and assessments</t>
  </si>
  <si>
    <t>Power System Analysis</t>
  </si>
  <si>
    <t>Designs, operates, and maintains power generation, transmission, and distribution systems; ensures electrical reliability, efficiency, safety, and regulatory compliance across conventional or renewable energy infrastructures.</t>
  </si>
  <si>
    <t>Design and manage power generation systems</t>
  </si>
  <si>
    <t>Electrical Network Design</t>
  </si>
  <si>
    <t>Monitor electrical power distribution networks</t>
  </si>
  <si>
    <t>SCADA Systems</t>
  </si>
  <si>
    <t>Ensure efficient and reliable power supply</t>
  </si>
  <si>
    <t>Protection &amp; Relaying</t>
  </si>
  <si>
    <t>Perform system analysis and fault diagnosis</t>
  </si>
  <si>
    <t>Regulatory Compliance</t>
  </si>
  <si>
    <t>Follow safety and regulatory standards</t>
  </si>
  <si>
    <t>Construction Planning Tools</t>
  </si>
  <si>
    <t>Manages on-site construction activities; supervises work execution, coordinates contractors, ensures quality control, safety compliance, and adherence to project plans, schedules, and technical specifications.</t>
  </si>
  <si>
    <t>Supervise construction activities at project sites</t>
  </si>
  <si>
    <t>AutoCAD for Construction</t>
  </si>
  <si>
    <t>Leadership</t>
  </si>
  <si>
    <t>Ensure work follows approved drawings and plans</t>
  </si>
  <si>
    <t>Quality Control Procedures</t>
  </si>
  <si>
    <t>Coordinate with contractors and project teams</t>
  </si>
  <si>
    <t>Safety Management Systems</t>
  </si>
  <si>
    <t>Monitor site safety and material usage</t>
  </si>
  <si>
    <t>Billing &amp; Estimation Tools</t>
  </si>
  <si>
    <t>Prepare site progress and inspection reports</t>
  </si>
  <si>
    <t>Food Processing Techniques</t>
  </si>
  <si>
    <t>Quality Orientation</t>
  </si>
  <si>
    <t>Develops, processes, and tests food products; ensures quality, safety, nutrition, and regulatory compliance while improving shelf life, production efficiency, and innovation in food manufacturing.</t>
  </si>
  <si>
    <t>Develop and improve food products and processes</t>
  </si>
  <si>
    <t>Food Safety Standards (HACCP)</t>
  </si>
  <si>
    <t>Ensure food quality and safety standards</t>
  </si>
  <si>
    <t>Quality Testing Methods</t>
  </si>
  <si>
    <t>Conduct laboratory testing of food samples</t>
  </si>
  <si>
    <t>Shelf-life Analysis</t>
  </si>
  <si>
    <t>Optimize food processing techniques</t>
  </si>
  <si>
    <t>Regulatory Compliance Tools</t>
  </si>
  <si>
    <t>Maintain regulatory and hygiene compliance</t>
  </si>
  <si>
    <t>Programming Language (Java / Python / C++ / C#)</t>
  </si>
  <si>
    <t>Builds, tests, and maintains software solutions; writes efficient code, debugs systems, collaborates with stakeholders, and ensures applications meet functional, security, and performance requirements.</t>
  </si>
  <si>
    <t>Design and develop software solutions</t>
  </si>
  <si>
    <t>Data Structures &amp; Algorithms</t>
  </si>
  <si>
    <t>Write, test, and debug program code</t>
  </si>
  <si>
    <t>Object-Oriented Programming (OOP)</t>
  </si>
  <si>
    <t>Collaborate with designers and system analysts</t>
  </si>
  <si>
    <t>Software Design Principles (SOLID, MVC)</t>
  </si>
  <si>
    <t>Maintain software documentation and updates</t>
  </si>
  <si>
    <t>Database Management (SQL / NoSQL)</t>
  </si>
  <si>
    <t>Improve application performance and security</t>
  </si>
  <si>
    <t>Operating Systems &amp; Computer Networks</t>
  </si>
  <si>
    <t>APIs &amp; Web Services (REST/SOAP)</t>
  </si>
  <si>
    <t>Testing &amp; Debugging (Unit Testing, Debugging Tools)</t>
  </si>
  <si>
    <t>Agile &amp; SDLC Methodologies</t>
  </si>
  <si>
    <t>Process Flow Design</t>
  </si>
  <si>
    <t>Designs, optimizes, and controls industrial processes; improves efficiency, quality, and safety through data analysis, process modeling, and implementation of cost-effective and sustainable engineering solutions.</t>
  </si>
  <si>
    <t>Design and optimize industrial processes</t>
  </si>
  <si>
    <t>Process Simulation Software</t>
  </si>
  <si>
    <t>Monitor production efficiency and quality</t>
  </si>
  <si>
    <t>Quality Improvement Tools</t>
  </si>
  <si>
    <t>Identify process improvement opportunities</t>
  </si>
  <si>
    <t>Lean Manufacturing Techniques</t>
  </si>
  <si>
    <t>Prepare process flow diagrams and reports</t>
  </si>
  <si>
    <t>Ensure safety and operational compliance</t>
  </si>
  <si>
    <t>Research Methodology &amp; Experimental Design</t>
  </si>
  <si>
    <t>Plans and conducts experiments to advance scientific knowledge; analyzes results, publishes findings, and collaborates across disciplines to develop innovations, products, or policy-relevant research outcomes.</t>
  </si>
  <si>
    <t>Design and conduct scientific experiments</t>
  </si>
  <si>
    <t>Data Analysis &amp; Statistical Methods</t>
  </si>
  <si>
    <t>Collect and analyze experimental data</t>
  </si>
  <si>
    <t>Programming for Research (Python / R / MATLAB)</t>
  </si>
  <si>
    <t>Develop new methods or technologies</t>
  </si>
  <si>
    <t>Domain Knowledge (Physics / Biology / AI / Chemistry, etc.)</t>
  </si>
  <si>
    <t>Curiosity</t>
  </si>
  <si>
    <t>Publish research findings and reports</t>
  </si>
  <si>
    <t>Scientific Writing &amp; Publication</t>
  </si>
  <si>
    <t>Collaborate with interdisciplinary teams</t>
  </si>
  <si>
    <t>Machine Learning / Modeling Techniques</t>
  </si>
  <si>
    <t>Literature Review &amp; Citation Tools</t>
  </si>
  <si>
    <t>Data Visualization &amp; Reporting</t>
  </si>
  <si>
    <t>Research Ethics &amp; Compliance</t>
  </si>
  <si>
    <t>Grant Writing &amp; Project Management</t>
  </si>
  <si>
    <t>Renewable Power Systems Design</t>
  </si>
  <si>
    <t>Designs and implements renewable energy systems such as solar, wind, or bioenergy; evaluates performance, integrates technologies, and promotes sustainable, low-carbon energy solutions.</t>
  </si>
  <si>
    <t>Design renewable energy systems and projects</t>
  </si>
  <si>
    <t>Solar &amp; Wind Energy Technologies</t>
  </si>
  <si>
    <t>Analyze energy efficiency and sustainability</t>
  </si>
  <si>
    <t>Energy Storage Systems</t>
  </si>
  <si>
    <t>Manage installation and commissioning</t>
  </si>
  <si>
    <t>Grid Integration Tools</t>
  </si>
  <si>
    <t>Monitor system performance and output</t>
  </si>
  <si>
    <t>Energy Regulations Compliance</t>
  </si>
  <si>
    <t>Promote clean energy solutions</t>
  </si>
  <si>
    <t>Materials Characterization Techniques</t>
  </si>
  <si>
    <t>Develops and tests materials to enhance performance and durability; analyzes properties, failure mechanisms, and applications across industries including aerospace, electronics, construction, and manufacturing.</t>
  </si>
  <si>
    <t>Study properties of metals and materials</t>
  </si>
  <si>
    <t>Mechanical Testing Methods</t>
  </si>
  <si>
    <t>Develop new materials for applications</t>
  </si>
  <si>
    <t>Failure Analysis</t>
  </si>
  <si>
    <t>Test material strength and performance</t>
  </si>
  <si>
    <t>CAD/Simulation Tools</t>
  </si>
  <si>
    <t>Technical Reporting</t>
  </si>
  <si>
    <t>Support manufacturing and product design</t>
  </si>
  <si>
    <t>Quality Standards Compliance</t>
  </si>
  <si>
    <t>Ensure material quality and standards</t>
  </si>
  <si>
    <t>Metallurgist</t>
  </si>
  <si>
    <t>Metallurgical Process Design</t>
  </si>
  <si>
    <t>Studies metals and alloys, their properties, processing, and performance; improves material strength, durability, and manufacturing methods for industrial, automotive, and structural applications.</t>
  </si>
  <si>
    <t>Analyze metal properties and behavior</t>
  </si>
  <si>
    <t>Heat Treatment Techniques</t>
  </si>
  <si>
    <t>Develop metal processing techniques</t>
  </si>
  <si>
    <t>Alloy Characterization</t>
  </si>
  <si>
    <t>Inspect metal quality and composition</t>
  </si>
  <si>
    <t>Failure Investigation</t>
  </si>
  <si>
    <t>Improve alloy performance and durability</t>
  </si>
  <si>
    <t>Metallurgical Software Tools</t>
  </si>
  <si>
    <t>Support metallurgical research and production</t>
  </si>
  <si>
    <t>Mechanical Design Principles</t>
  </si>
  <si>
    <t>Creates detailed engineering designs using analytical tools and CAD software; develops prototypes, validates performance, and ensures designs meet functional, safety, and regulatory requirements.</t>
  </si>
  <si>
    <t>Create technical designs and specifications</t>
  </si>
  <si>
    <t>CAD/CAE Software</t>
  </si>
  <si>
    <t>Develop prototypes and design models</t>
  </si>
  <si>
    <t>Product Development Process</t>
  </si>
  <si>
    <t>Use CAD tools for detailed drawings</t>
  </si>
  <si>
    <t>Design Validation Tools</t>
  </si>
  <si>
    <t>Test designs for functionality and safety</t>
  </si>
  <si>
    <t>Prototyping Methods</t>
  </si>
  <si>
    <t>Modify designs based on feedback</t>
  </si>
  <si>
    <t>Applies engineering solutions to environmental challenges; designs systems for pollution control, waste management, water treatment, and sustainability while ensuring regulatory compliance and public health protection.</t>
  </si>
  <si>
    <t>Assess environmental impact of projects</t>
  </si>
  <si>
    <t>Pollution Control Technologies</t>
  </si>
  <si>
    <t>Develop pollution control solutions</t>
  </si>
  <si>
    <t>Waste Management Systems</t>
  </si>
  <si>
    <t>Monitor environmental quality parameters</t>
  </si>
  <si>
    <t>Environmental Monitoring Tools</t>
  </si>
  <si>
    <t>Ensure compliance with environmental laws</t>
  </si>
  <si>
    <t>Environmental Laws Compliance</t>
  </si>
  <si>
    <t>Promote sustainable engineering practices</t>
  </si>
  <si>
    <t>Manufacturing Process Optimization</t>
  </si>
  <si>
    <t>Plans and improves manufacturing processes, equipment, and workflows; enhances productivity, quality, and cost efficiency while ensuring safety, reliability, and continuous improvement.</t>
  </si>
  <si>
    <t>Plan and optimize manufacturing processes</t>
  </si>
  <si>
    <t>Lean &amp; Six Sigma Tools</t>
  </si>
  <si>
    <t>Improve production efficiency and output</t>
  </si>
  <si>
    <t>Production Planning Systems</t>
  </si>
  <si>
    <t>Coordinate with design and production teams</t>
  </si>
  <si>
    <t>Quality Assurance Techniques</t>
  </si>
  <si>
    <t>Implement quality control systems</t>
  </si>
  <si>
    <t>Automation Basics</t>
  </si>
  <si>
    <t>Reduce waste and production costs</t>
  </si>
  <si>
    <t>VLSI Circuit Design</t>
  </si>
  <si>
    <t>Designs integrated circuits and semiconductor systems; develops digital or analog architectures, verifies designs, and supports fabrication and testing for high-performance electronic applications.</t>
  </si>
  <si>
    <t>Design integrated circuits and chip layouts</t>
  </si>
  <si>
    <t>HDL Programming (Verilog/VHDL)</t>
  </si>
  <si>
    <t>Develop logic design and simulations</t>
  </si>
  <si>
    <t>Semiconductor Device Physics</t>
  </si>
  <si>
    <t>Test and verify chip functionality</t>
  </si>
  <si>
    <t>EDA Tools</t>
  </si>
  <si>
    <t>Optimize power and performance parameters</t>
  </si>
  <si>
    <t>ASIC Verification Basics</t>
  </si>
  <si>
    <t>Collaborate with fabrication teams</t>
  </si>
  <si>
    <t>Bioprocess Design</t>
  </si>
  <si>
    <t>Designs and optimizes biological manufacturing processes; applies biochemical engineering principles to produce pharmaceuticals, enzymes, or bio-products at industrial scale safely and efficiently.</t>
  </si>
  <si>
    <t>Designs and optimizes biological manufacturing processes for pharmaceuticals, enzymes, and bio-products.</t>
  </si>
  <si>
    <t>Fermentation Technology</t>
  </si>
  <si>
    <t>Monitors fermentation, bioreactors, and downstream processing to ensure quality and yield.</t>
  </si>
  <si>
    <t>Downstream Processing</t>
  </si>
  <si>
    <t>Implements process control systems to maintain safety and consistency.</t>
  </si>
  <si>
    <t>Process Control Systems</t>
  </si>
  <si>
    <t>Ensures compliance with GMP, regulatory, and quality standards.</t>
  </si>
  <si>
    <t>GMP Compliance</t>
  </si>
  <si>
    <t>Collaborates with R&amp;D, quality, and production teams for scale-up and commercialization.</t>
  </si>
  <si>
    <t>Mechatronic System Design</t>
  </si>
  <si>
    <t>Integrates mechanical, electronic, and control systems to design intelligent products; develops automation, robotics, and smart systems through multidisciplinary engineering approaches.</t>
  </si>
  <si>
    <t>Designs integrated mechanical, electronic, and control systems for smart products.</t>
  </si>
  <si>
    <t>Robotics &amp; Control Systems</t>
  </si>
  <si>
    <t>Develops automation and robotics solutions for industrial applications.</t>
  </si>
  <si>
    <t>Sensors &amp; Actuators</t>
  </si>
  <si>
    <t>Creates prototypes using CAD, sensors, actuators, and embedded systems.</t>
  </si>
  <si>
    <t>Innovation Mindset</t>
  </si>
  <si>
    <t>Tests and validates system performance and reliability.</t>
  </si>
  <si>
    <t>PLC Programming Basics</t>
  </si>
  <si>
    <t>Team Collaboration</t>
  </si>
  <si>
    <t>Improves product efficiency through multidisciplinary engineering approaches.</t>
  </si>
  <si>
    <t>Instrumentation &amp; Control Systems</t>
  </si>
  <si>
    <t>Designs, installs, and maintains measurement and control systems; ensures accurate monitoring, automation, and safety in industrial, process, or manufacturing environments.</t>
  </si>
  <si>
    <t>Designs and installs industrial measurement and control systems.</t>
  </si>
  <si>
    <t>Calibration Techniques</t>
  </si>
  <si>
    <t>Maintains calibration and accuracy of sensors and instruments.</t>
  </si>
  <si>
    <t>PLC/DCS Systems</t>
  </si>
  <si>
    <t>Develops automation solutions for process control and safety.</t>
  </si>
  <si>
    <t>Process Instrumentation Design</t>
  </si>
  <si>
    <t>Troubleshoots instrumentation faults to minimize downtime.</t>
  </si>
  <si>
    <t>Safety Standards Compliance</t>
  </si>
  <si>
    <t>Ensures compliance with safety and industrial standards.</t>
  </si>
  <si>
    <t>Medical Equipment Management</t>
  </si>
  <si>
    <t>Manages medical equipment lifecycle in healthcare facilities; ensures safe operation, maintenance, regulatory compliance, and effective integration of medical technologies into clinical practice.</t>
  </si>
  <si>
    <t>Manages the lifecycle of medical equipment in healthcare facilities.</t>
  </si>
  <si>
    <t>Biomedical Instrumentation</t>
  </si>
  <si>
    <t>Ensures safe installation, operation, and maintenance of biomedical devices.</t>
  </si>
  <si>
    <t>Equipment Calibration &amp; Testing</t>
  </si>
  <si>
    <t>Trains healthcare staff on equipment usage and safety protocols.</t>
  </si>
  <si>
    <t>Healthcare Technology Regulations</t>
  </si>
  <si>
    <t>Oversees equipment procurement and performance evaluation.</t>
  </si>
  <si>
    <t>Maintenance Management Systems</t>
  </si>
  <si>
    <t>Ensures regulatory compliance and patient safety.</t>
  </si>
  <si>
    <t>Medical Textile Design</t>
  </si>
  <si>
    <t>Innovation</t>
  </si>
  <si>
    <t>Develops and tests textile materials for medical applications such as implants, wound dressings, and protective gear; ensures biocompatibility, durability, regulatory compliance, and innovation in healthcare textile solutions.</t>
  </si>
  <si>
    <t>Develops textile materials for medical and healthcare applications.</t>
  </si>
  <si>
    <t>Biomedical Material Testing</t>
  </si>
  <si>
    <t>Tests fabrics for biocompatibility, durability, and safety.</t>
  </si>
  <si>
    <t>Sterilization Standards</t>
  </si>
  <si>
    <t>Designs antimicrobial and protective textile products.</t>
  </si>
  <si>
    <t>Textile Processing Techniques</t>
  </si>
  <si>
    <t>Ensures compliance with medical textile regulations.</t>
  </si>
  <si>
    <t>Collaborates with healthcare professionals for product innovation.</t>
  </si>
  <si>
    <t>Robotics System Integration</t>
  </si>
  <si>
    <t>Designs, builds, and programs robotic systems; integrates mechanical, electrical, and software components to automate tasks, improve efficiency, and develop intelligent machines for industrial, medical, or service applications.</t>
  </si>
  <si>
    <t>Designs and builds robotic systems for industrial and medical use.</t>
  </si>
  <si>
    <t>Control Algorithms</t>
  </si>
  <si>
    <t>Integrates mechanical, electrical, and software components.</t>
  </si>
  <si>
    <t>Sensor Fusion Techniques</t>
  </si>
  <si>
    <t>Programs robots for automation and intelligent behavior.</t>
  </si>
  <si>
    <t>Embedded Systems Programming</t>
  </si>
  <si>
    <t>Tests robotic systems for safety and performance.</t>
  </si>
  <si>
    <t>Simulation Tools</t>
  </si>
  <si>
    <t>Improves efficiency through robotics innovation.</t>
  </si>
  <si>
    <t>Python / R Programming</t>
  </si>
  <si>
    <t>Analyzes complex datasets using statistical, machine learning, and computational methods; extracts insights, builds predictive models, and supports data-driven decision-making across business, research, or policy domains.</t>
  </si>
  <si>
    <t>Collects and analyzes large datasets to extract insights.</t>
  </si>
  <si>
    <t>Statistics &amp; Probability</t>
  </si>
  <si>
    <t>Develops statistical and machine learning models.</t>
  </si>
  <si>
    <t>Data Cleaning &amp; Preprocessing</t>
  </si>
  <si>
    <t>Visualizes data to support decision-making.</t>
  </si>
  <si>
    <t>Machine Learning Algorithms</t>
  </si>
  <si>
    <t>Collaborates with teams to solve data-driven problems.</t>
  </si>
  <si>
    <t>SQL &amp; Database Querying</t>
  </si>
  <si>
    <t>Ensures data accuracy and ethical usage.</t>
  </si>
  <si>
    <t>Data Visualization (Tableau / Power BI / Matplotlib)</t>
  </si>
  <si>
    <t>Big Data Tools (Spark / Hadoop)</t>
  </si>
  <si>
    <t>Model Evaluation &amp; Optimization</t>
  </si>
  <si>
    <t>Deployment Basics (APIs, Model Serving)</t>
  </si>
  <si>
    <t>Business Understanding &amp; Communication</t>
  </si>
  <si>
    <t>Deep Learning Architectures</t>
  </si>
  <si>
    <t>Develops, trains, and deploys artificial intelligence models; integrates machine learning, deep learning, and algorithms into products and systems while ensuring scalability, performance, and ethical AI implementation.</t>
  </si>
  <si>
    <t>Designs and implements artificial intelligence solutions.</t>
  </si>
  <si>
    <t>Neural Network Frameworks</t>
  </si>
  <si>
    <t>Trains and optimizes machine learning models.</t>
  </si>
  <si>
    <t>Model Deployment (MLOps)</t>
  </si>
  <si>
    <t>Deploys AI systems into real-world applications.</t>
  </si>
  <si>
    <t>AI Ethics &amp; Bias Control</t>
  </si>
  <si>
    <t>Improves model accuracy and performance.</t>
  </si>
  <si>
    <t>Cloud AI Platforms</t>
  </si>
  <si>
    <t>Ensures responsible and ethical AI development.</t>
  </si>
  <si>
    <t>Threat Detection Systems</t>
  </si>
  <si>
    <t>Protects information systems from cyber threats; monitors networks, investigates incidents, implements security controls, and ensures compliance with cybersecurity standards and risk management frameworks.</t>
  </si>
  <si>
    <t>Monitors systems for security threats and vulnerabilities.</t>
  </si>
  <si>
    <t>Network Security Tools</t>
  </si>
  <si>
    <t>Implements cybersecurity policies and controls.</t>
  </si>
  <si>
    <t>Incident Response Procedures</t>
  </si>
  <si>
    <t>Conducts risk assessments and penetration testing.</t>
  </si>
  <si>
    <t>Vulnerability Assessment Tools</t>
  </si>
  <si>
    <t>Responds to and investigates cyber incidents.</t>
  </si>
  <si>
    <t>Compliance Standards (ISO/IEC)</t>
  </si>
  <si>
    <t>Educates users on cybersecurity best practices.</t>
  </si>
  <si>
    <t>Textile Print Design Software</t>
  </si>
  <si>
    <t>Creates surface designs and prints for fabrics; develops patterns, colorways, and motifs aligned with trends, brand identity, and production requirements for fashion, home, or technical textiles.</t>
  </si>
  <si>
    <t>Creates original textile and surface print designs based on trends and client requirements.</t>
  </si>
  <si>
    <t>Color Theory &amp; Application</t>
  </si>
  <si>
    <t>Develops color palettes, motifs, and repeat patterns.</t>
  </si>
  <si>
    <t>Digital Printing Techniques</t>
  </si>
  <si>
    <t>Adapts designs for different fabrics and printing techniques.</t>
  </si>
  <si>
    <t>Fabric Surface Development</t>
  </si>
  <si>
    <t>Coordinates with production teams to ensure design accuracy.</t>
  </si>
  <si>
    <t>CAD for Textiles</t>
  </si>
  <si>
    <t>Maintains brand identity and design quality standards.</t>
  </si>
  <si>
    <t>Weave Structure Design</t>
  </si>
  <si>
    <t>Designs fabric structures by selecting yarns, weave patterns, and textures; collaborates with production teams to create functional and aesthetic woven textiles for diverse applications.</t>
  </si>
  <si>
    <t>Designs fabric structures using various weaving techniques.</t>
  </si>
  <si>
    <t>Loom Programming Basics</t>
  </si>
  <si>
    <t>Selects yarn types based on strength, texture, and appearance.</t>
  </si>
  <si>
    <t>Textile CAD Software</t>
  </si>
  <si>
    <t>Develops fabric samples and prototypes for production.</t>
  </si>
  <si>
    <t>Yarn &amp; Fabric Analysis</t>
  </si>
  <si>
    <t>Optimizes weave designs for performance and cost efficiency.</t>
  </si>
  <si>
    <t>Sampling Techniques</t>
  </si>
  <si>
    <t>Innovates new weave patterns for functional and aesthetic value.</t>
  </si>
  <si>
    <t>Production Planning &amp; Control</t>
  </si>
  <si>
    <t>Plans, supervises, and optimizes production processes; improves efficiency, quality, and cost control while ensuring safety, equipment reliability, and adherence to manufacturing standards.</t>
  </si>
  <si>
    <t>Plans and supervises manufacturing operations.</t>
  </si>
  <si>
    <t>Manufacturing Process Control</t>
  </si>
  <si>
    <t>Optimizes production processes to improve efficiency and output.</t>
  </si>
  <si>
    <t>Quality Management Systems</t>
  </si>
  <si>
    <t>Monitors quality standards and production targets.</t>
  </si>
  <si>
    <t>Lean Manufacturing Tools</t>
  </si>
  <si>
    <t>Identifies and resolves operational bottlenecks.</t>
  </si>
  <si>
    <t>Ensures safety and regulatory compliance on the shop floor.</t>
  </si>
  <si>
    <t>Textile Testing Methods</t>
  </si>
  <si>
    <t>Researches textile fibers, yarns, fabrics, and finishes; evaluates properties, performance, and sustainability to support innovation, quality improvement, and advanced textile applications.</t>
  </si>
  <si>
    <t>Researches fiber properties and textile performance.</t>
  </si>
  <si>
    <t>Fiber Characterization</t>
  </si>
  <si>
    <t>Conducts laboratory testing and material analysis.</t>
  </si>
  <si>
    <t>Fabric Performance Analysis</t>
  </si>
  <si>
    <t>Develops new textile materials and finishes.</t>
  </si>
  <si>
    <t>Research Orientation</t>
  </si>
  <si>
    <t>Improves durability, comfort, and sustainability of textiles.</t>
  </si>
  <si>
    <t>Supports product development with scientific data.</t>
  </si>
  <si>
    <t>Retail Operations Management</t>
  </si>
  <si>
    <t>Oversees retail operations, staff, inventory, and customer service; drives sales performance, ensures visual merchandising standards, manages budgets, and delivers positive customer experiences.</t>
  </si>
  <si>
    <t>Manages daily retail store operations and staff.</t>
  </si>
  <si>
    <t>Customer Orientation</t>
  </si>
  <si>
    <t>Oversees inventory control and visual merchandising.</t>
  </si>
  <si>
    <t>Sales Analytics Tools</t>
  </si>
  <si>
    <t>Ensures high levels of customer service and satisfaction.</t>
  </si>
  <si>
    <t>Merchandising Techniques</t>
  </si>
  <si>
    <t>Analyzes sales performance and market trends.</t>
  </si>
  <si>
    <t>POS Systems</t>
  </si>
  <si>
    <t>Team Management</t>
  </si>
  <si>
    <t>Implements strategies to increase sales and profitability.</t>
  </si>
  <si>
    <t>Sustainable Material Development</t>
  </si>
  <si>
    <t>Designs eco-friendly textile solutions using sustainable fibers, processes, and life-cycle analysis; reduces environmental impact while balancing performance, cost, and regulatory requirements.</t>
  </si>
  <si>
    <t>Develops environmentally friendly textile products.</t>
  </si>
  <si>
    <t>Eco-friendly Processing Techniques</t>
  </si>
  <si>
    <t>Uses recycled, biodegradable, or low-impact materials.</t>
  </si>
  <si>
    <t>Life Cycle Assessment Tools</t>
  </si>
  <si>
    <t>Reduces environmental footprint of textile production.</t>
  </si>
  <si>
    <t>Sustainability Compliance Standards</t>
  </si>
  <si>
    <t>Ensures compliance with sustainability certifications.</t>
  </si>
  <si>
    <t>Environmental Certifications</t>
  </si>
  <si>
    <t>Promotes ethical sourcing and responsible manufacturing.</t>
  </si>
  <si>
    <t>Architectural Design Principles</t>
  </si>
  <si>
    <t>Plans and designs buildings and spaces; integrates aesthetics, functionality, sustainability, and safety while coordinating with clients, engineers, and authorities to deliver compliant architectural solutions.</t>
  </si>
  <si>
    <t>Designs functional and aesthetically pleasing buildings.</t>
  </si>
  <si>
    <t>Building Information Modeling</t>
  </si>
  <si>
    <t>Prepares architectural drawings and design documentation.</t>
  </si>
  <si>
    <t>Construction Documentation</t>
  </si>
  <si>
    <t>Coordinates with engineers, contractors, and clients.</t>
  </si>
  <si>
    <t>Building Codes &amp; Regulations</t>
  </si>
  <si>
    <t>Ensures compliance with building codes and regulations.</t>
  </si>
  <si>
    <t>Sustainable Design Tools</t>
  </si>
  <si>
    <t>Oversees project timelines, budgets, and site execution.</t>
  </si>
  <si>
    <t>Breeding Program Design</t>
  </si>
  <si>
    <t>Manages selective breeding programs to improve animal genetics, productivity, and health; monitors reproduction, maintains records, and applies scientific methods to enhance livestock or species traits.</t>
  </si>
  <si>
    <t>Improves livestock quality through selective breeding.</t>
  </si>
  <si>
    <t>Genetic Selection Techniques</t>
  </si>
  <si>
    <t>Monitors animal health and reproductive performance.</t>
  </si>
  <si>
    <t>Livestock Record Systems</t>
  </si>
  <si>
    <t>Maintains breeding and genetic records.</t>
  </si>
  <si>
    <t>Reproductive Management</t>
  </si>
  <si>
    <t>Implements ethical and scientific breeding practices.</t>
  </si>
  <si>
    <t>Farm Management Software</t>
  </si>
  <si>
    <t>Enhances productivity and animal welfare.</t>
  </si>
  <si>
    <t>Histopathological Analysis</t>
  </si>
  <si>
    <t>Diagnoses diseases by examining tissues, cells, and bodily fluids; supports clinical decisions, research, and public health through laboratory analysis and medical reporting.</t>
  </si>
  <si>
    <t>Examines tissue and fluid samples to diagnose disease.</t>
  </si>
  <si>
    <t>Diagnostic Laboratory Techniques</t>
  </si>
  <si>
    <t>Conducts laboratory tests and microscopic analysis.</t>
  </si>
  <si>
    <t>Clinical Correlation Methods</t>
  </si>
  <si>
    <t>Interprets diagnostic results for clinical use.</t>
  </si>
  <si>
    <t>Maintains accurate laboratory records and reports.</t>
  </si>
  <si>
    <t>Medical Documentation Standards</t>
  </si>
  <si>
    <t>Supports doctors in treatment decision-making.</t>
  </si>
  <si>
    <t>Veterinary Histopathology</t>
  </si>
  <si>
    <t>Studies animal diseases through laboratory examination of tissues and fluids; supports diagnosis, research, and disease surveillance in livestock, wildlife, and companion animals.</t>
  </si>
  <si>
    <t>Diagnoses animal diseases through laboratory analysis.</t>
  </si>
  <si>
    <t>Disease Diagnosis Techniques</t>
  </si>
  <si>
    <t>Performs post-mortem examinations on animals.</t>
  </si>
  <si>
    <t>Necropsy Procedures</t>
  </si>
  <si>
    <t>Prepares diagnostic reports for veterinary clinicians.</t>
  </si>
  <si>
    <t>Laboratory Management Systems</t>
  </si>
  <si>
    <t>Studies disease patterns in animal populations.</t>
  </si>
  <si>
    <t>Scientific Curiosity</t>
  </si>
  <si>
    <t>Ensures quality control in veterinary laboratories.</t>
  </si>
  <si>
    <t>Surgical Techniques</t>
  </si>
  <si>
    <t>Performs surgical procedures on animals; diagnoses conditions, provides treatment, manages anesthesia and post-operative care, and ensures animal welfare and recovery.</t>
  </si>
  <si>
    <t>Performs surgical procedures on animals.</t>
  </si>
  <si>
    <t>Anesthesia Management</t>
  </si>
  <si>
    <t>Diagnoses and treats injuries and medical conditions.</t>
  </si>
  <si>
    <t>Diagnostic Imaging</t>
  </si>
  <si>
    <t>Provides post-operative care and monitoring.</t>
  </si>
  <si>
    <t>Post-operative Care Protocols</t>
  </si>
  <si>
    <t>Advises owners on animal health and recovery.</t>
  </si>
  <si>
    <t>Clinical Record Systems</t>
  </si>
  <si>
    <t>Maintains surgical safety and hygiene standards.</t>
  </si>
  <si>
    <t>Livestock Management Systems</t>
  </si>
  <si>
    <t>Implements livestock development programs; advises farmers on breeding, health, nutrition, and management practices to enhance productivity, sustainability, and rural livelihoods.</t>
  </si>
  <si>
    <t>Implements livestock development programs and schemes.</t>
  </si>
  <si>
    <t>Breeding Program Monitoring</t>
  </si>
  <si>
    <t>Educates farmers on improved animal husbandry practices.</t>
  </si>
  <si>
    <t>Government Scheme Implementation</t>
  </si>
  <si>
    <t>Promotes animal health, nutrition, and productivity.</t>
  </si>
  <si>
    <t>Disease Control Programs</t>
  </si>
  <si>
    <t>Monitors livestock performance and welfare.</t>
  </si>
  <si>
    <t>Field Data Reporting Tools</t>
  </si>
  <si>
    <t>Supports rural and agricultural development initiatives.</t>
  </si>
  <si>
    <t>Epidemiological Study Design</t>
  </si>
  <si>
    <t>Studies patterns, causes, and spread of diseases; analyzes health data, designs surveillance systems, and supports prevention strategies and policy decisions in public or veterinary health.</t>
  </si>
  <si>
    <t>Studies disease distribution and patterns in populations.</t>
  </si>
  <si>
    <t>Biostatistical Analysis</t>
  </si>
  <si>
    <t>Analyzes health data to identify risk factors.</t>
  </si>
  <si>
    <t>Disease Surveillance Systems</t>
  </si>
  <si>
    <t>Designs disease prevention and control strategies.</t>
  </si>
  <si>
    <t>Public Health Data Tools</t>
  </si>
  <si>
    <t>Monitors and responds to disease outbreaks.</t>
  </si>
  <si>
    <t>Statistical Software</t>
  </si>
  <si>
    <t>Supports public health policy and planning.</t>
  </si>
  <si>
    <t>Reproductive Diagnostics</t>
  </si>
  <si>
    <t>Specializes in animal reproductive health; manages breeding programs, infertility treatments, pregnancy care, and reproductive disorders to improve herd fertility and productivity.</t>
  </si>
  <si>
    <t>Diagnoses reproductive disorders in animals.</t>
  </si>
  <si>
    <t>Assisted Reproductive Techniques</t>
  </si>
  <si>
    <t>Performs assisted reproductive techniques.</t>
  </si>
  <si>
    <t>Hormonal Therapy Protocols</t>
  </si>
  <si>
    <t>Monitors pregnancy and parturition.</t>
  </si>
  <si>
    <t>Clinical Monitoring Systems</t>
  </si>
  <si>
    <t>Improves fertility and breeding outcomes.</t>
  </si>
  <si>
    <t>Case Documentation</t>
  </si>
  <si>
    <t>Advises on reproductive health management.</t>
  </si>
  <si>
    <t>Experimental Research Design</t>
  </si>
  <si>
    <t>Conducts scientific research on animal health, diseases, and production systems; develops innovations, publishes findings, and supports evidence-based veterinary practices.</t>
  </si>
  <si>
    <t>Conducts research on animal health and diseases.</t>
  </si>
  <si>
    <t>Animal Disease Modeling</t>
  </si>
  <si>
    <t>Develops vaccines, drugs, and treatment methods.</t>
  </si>
  <si>
    <t>Laboratory Techniques</t>
  </si>
  <si>
    <t>Analyzes experimental data and results.</t>
  </si>
  <si>
    <t>Scientific Data Analysis</t>
  </si>
  <si>
    <t>Research Ethics</t>
  </si>
  <si>
    <t>Publishes research findings and reports.</t>
  </si>
  <si>
    <t>Grant Documentation Tools</t>
  </si>
  <si>
    <t>Collaborates with academic and industry partners.</t>
  </si>
  <si>
    <t>General Dentistry Procedures</t>
  </si>
  <si>
    <t>Patient Communication</t>
  </si>
  <si>
    <t>Provides comprehensive dental care including diagnosis, preventive treatments, restorations, and minor surgeries; promotes oral health through patient education and clinical management.</t>
  </si>
  <si>
    <t>Diagnoses and treats oral health conditions.</t>
  </si>
  <si>
    <t>Oral Diagnostic Techniques</t>
  </si>
  <si>
    <t>Performs dental procedures and minor surgeries.</t>
  </si>
  <si>
    <t>Dental Imaging Systems</t>
  </si>
  <si>
    <t>Educates patients on oral hygiene practices.</t>
  </si>
  <si>
    <t>Maintains sterilization and infection control.</t>
  </si>
  <si>
    <t>Dental Record Software</t>
  </si>
  <si>
    <t>Manages patient records and follow-ups.</t>
  </si>
  <si>
    <t>Orthodontic Treatment Planning</t>
  </si>
  <si>
    <t>Diagnoses and corrects dental and jaw irregularities; designs and manages orthodontic treatments using braces or aligners to improve function, alignment, and facial aesthetics.</t>
  </si>
  <si>
    <t>Diagnoses teeth and jaw alignment issues.</t>
  </si>
  <si>
    <t>Fixed &amp; Removable Appliance Design</t>
  </si>
  <si>
    <t>Designs orthodontic treatment plans.</t>
  </si>
  <si>
    <t>Cephalometric Analysis</t>
  </si>
  <si>
    <t>Applies and adjusts braces or aligners.</t>
  </si>
  <si>
    <t>Digital Orthodontics Tools</t>
  </si>
  <si>
    <t>Patient Counseling</t>
  </si>
  <si>
    <t>Monitors treatment progress over time.</t>
  </si>
  <si>
    <t>Treatment Documentation</t>
  </si>
  <si>
    <t>Improves dental function and facial aesthetics.</t>
  </si>
  <si>
    <t>Periodontal Surgery Techniques</t>
  </si>
  <si>
    <t>Specializes in prevention and treatment of gum and supporting bone diseases; performs advanced periodontal procedures to maintain oral health and support long-term tooth retention.</t>
  </si>
  <si>
    <t>Diagnoses and treats gum and periodontal diseases.</t>
  </si>
  <si>
    <t>Periodontal Disease Diagnosis</t>
  </si>
  <si>
    <t>Performs advanced periodontal procedures and surgeries.</t>
  </si>
  <si>
    <t>Laser Dentistry Basics</t>
  </si>
  <si>
    <t>Prevents tooth loss through specialized treatments.</t>
  </si>
  <si>
    <t>Clinical Imaging Tools</t>
  </si>
  <si>
    <t>Patient Management</t>
  </si>
  <si>
    <t>Educates patients on gum care and hygiene.</t>
  </si>
  <si>
    <t>Manages complex oral infections.</t>
  </si>
  <si>
    <t>Obstetric Clinical Management</t>
  </si>
  <si>
    <t>Provides medical care during pregnancy, childbirth, and postpartum periods; manages maternal and fetal health, conducts deliveries, and addresses pregnancy-related complications.</t>
  </si>
  <si>
    <t>Provides prenatal, delivery, and postnatal care.</t>
  </si>
  <si>
    <t>Prenatal Diagnostic Techniques</t>
  </si>
  <si>
    <t>Manages high-risk pregnancies and complications.</t>
  </si>
  <si>
    <t>Labor &amp; Delivery Procedures</t>
  </si>
  <si>
    <t>Performs childbirth-related medical procedures.</t>
  </si>
  <si>
    <t>Fetal Monitoring Systems</t>
  </si>
  <si>
    <t>Monitors maternal and fetal health.</t>
  </si>
  <si>
    <t>Medical Record Systems</t>
  </si>
  <si>
    <t>Counsels patients on reproductive health.</t>
  </si>
  <si>
    <t>Clinical Diagnosis</t>
  </si>
  <si>
    <t>Diagnoses and treats common medical conditions; provides preventive care, manages chronic diseases, orders diagnostic tests, and refers patients to specialists when necessary.</t>
  </si>
  <si>
    <t>Diagnoses and treats common medical conditions.</t>
  </si>
  <si>
    <t>Patient Management Protocols</t>
  </si>
  <si>
    <t>Conducts routine health check-ups.</t>
  </si>
  <si>
    <t>Diagnostic Tools Interpretation</t>
  </si>
  <si>
    <t>Prescribes medications and treatment plans.</t>
  </si>
  <si>
    <t>Preventive Healthcare Practices</t>
  </si>
  <si>
    <t>Refers patients to specialists when required.</t>
  </si>
  <si>
    <t>Promotes preventive and primary healthcare.</t>
  </si>
  <si>
    <t>Drug Dispensing &amp; Compounding</t>
  </si>
  <si>
    <t>Dispenses medications accurately, reviews prescriptions, advises patients on drug use and interactions, manages inventory, and ensures compliance with pharmaceutical regulations and patient safety standards.</t>
  </si>
  <si>
    <t>Dispenses medications accurately as per prescriptions.</t>
  </si>
  <si>
    <t>Pharmacology Knowledge</t>
  </si>
  <si>
    <t>Reviews prescriptions for safety and dosage accuracy.</t>
  </si>
  <si>
    <t>Pharmacy Information Systems</t>
  </si>
  <si>
    <t>Counsels patients on medication usage and side effects.</t>
  </si>
  <si>
    <t>Drug Safety &amp; Pharmacovigilance</t>
  </si>
  <si>
    <t>Maintains drug inventory and storage standards.</t>
  </si>
  <si>
    <t>Regulatory Compliance (D&amp;C Act)</t>
  </si>
  <si>
    <t>Ensures compliance with pharmaceutical regulations.</t>
  </si>
  <si>
    <t>Ayurvedic Diagnostics</t>
  </si>
  <si>
    <t>Diagnoses and treats patients using traditional Ayurvedic principles; prescribes herbal medicines, dietary plans, and lifestyle therapies to promote holistic health and prevent disease.</t>
  </si>
  <si>
    <t>Diagnoses diseases using Ayurvedic principles.</t>
  </si>
  <si>
    <t>Panchakarma Procedures</t>
  </si>
  <si>
    <t>Prescribes herbal medicines and therapies.</t>
  </si>
  <si>
    <t>Herbal Pharmacology</t>
  </si>
  <si>
    <t>Conducts Panchakarma and detox treatments.</t>
  </si>
  <si>
    <t>Advises patients on diet and lifestyle.</t>
  </si>
  <si>
    <t>Regulatory Compliance (AYUSH)</t>
  </si>
  <si>
    <t>Professional Integrity</t>
  </si>
  <si>
    <t>Maintains patient treatment records.</t>
  </si>
  <si>
    <t>Pedagogical Methods</t>
  </si>
  <si>
    <t>Plans and delivers curriculum-based instruction, assesses learning outcomes, supports student development, and adapts teaching strategies to diverse educational needs and learning environments.</t>
  </si>
  <si>
    <t>Plans and delivers structured lessons.</t>
  </si>
  <si>
    <t>Curriculum Delivery</t>
  </si>
  <si>
    <t>Assesses student performance and learning outcomes.</t>
  </si>
  <si>
    <t>Assessment &amp; Evaluation Tools</t>
  </si>
  <si>
    <t>Prepares teaching materials and resources.</t>
  </si>
  <si>
    <t>Maintains classroom discipline and engagement.</t>
  </si>
  <si>
    <t>Educational Technology</t>
  </si>
  <si>
    <t>Supports students’ academic development.</t>
  </si>
  <si>
    <t>Rehabilitation Techniques</t>
  </si>
  <si>
    <t>Assesses physical conditions and designs rehabilitation programs; uses therapeutic exercises, manual therapy, and modalities to restore mobility, reduce pain, and improve functional independence.</t>
  </si>
  <si>
    <t>Assesses physical movement and injuries.</t>
  </si>
  <si>
    <t>Musculoskeletal Assessment</t>
  </si>
  <si>
    <t>Designs rehabilitation and exercise programs.</t>
  </si>
  <si>
    <t>Electrotherapy Modalities</t>
  </si>
  <si>
    <t>Patient Motivation</t>
  </si>
  <si>
    <t>Treats patients using therapeutic techniques.</t>
  </si>
  <si>
    <t>Clinical Documentation</t>
  </si>
  <si>
    <t>Monitors patient recovery progress.</t>
  </si>
  <si>
    <t>Injury Prevention Protocols</t>
  </si>
  <si>
    <t>Educates patients on injury prevention.</t>
  </si>
  <si>
    <t>Policy Impact Assessment</t>
  </si>
  <si>
    <t>Researches public policies, evaluates social and economic impacts, and prepares evidence-based recommendations to support government, institutional, or organizational decision-making.</t>
  </si>
  <si>
    <t>Researches public policy issues.</t>
  </si>
  <si>
    <t>Analyzes data and policy impacts.</t>
  </si>
  <si>
    <t>Legislative Research</t>
  </si>
  <si>
    <t>Prepares policy briefs and reports.</t>
  </si>
  <si>
    <t>Advises stakeholders on policy options.</t>
  </si>
  <si>
    <t>Government Databases</t>
  </si>
  <si>
    <t>Monitors policy implementation outcomes.</t>
  </si>
  <si>
    <t>Interpreter</t>
  </si>
  <si>
    <t>Simultaneous Interpretation</t>
  </si>
  <si>
    <t>Facilitates real-time spoken communication between languages; ensures accuracy, cultural sensitivity, confidentiality, and clarity in meetings, legal settings, healthcare, or international interactions.</t>
  </si>
  <si>
    <t>Converts spoken language accurately.</t>
  </si>
  <si>
    <t>Terminology Management Tools</t>
  </si>
  <si>
    <t>Maintains meaning, tone, and context.</t>
  </si>
  <si>
    <t>Audio Interpretation Systems</t>
  </si>
  <si>
    <t>Assists communication across languages.</t>
  </si>
  <si>
    <t>Note-taking Techniques</t>
  </si>
  <si>
    <t>Follows confidentiality and ethical standards.</t>
  </si>
  <si>
    <t>Language QA Tools</t>
  </si>
  <si>
    <t>Prepares terminology and subject knowledge.</t>
  </si>
  <si>
    <t>Provides guidance and emotional support to individuals or groups; assesses concerns, applies counseling techniques, and promotes mental, educational, or career wellbeing.</t>
  </si>
  <si>
    <t>Provides emotional and psychological support.</t>
  </si>
  <si>
    <t>Psychological Assessment Tools</t>
  </si>
  <si>
    <t>Assesses client needs and concerns.</t>
  </si>
  <si>
    <t>Develops counseling and coping strategies.</t>
  </si>
  <si>
    <t>Behavioral Therapy Basics</t>
  </si>
  <si>
    <t>Maintains confidential client records.</t>
  </si>
  <si>
    <t>Confidentiality Standards</t>
  </si>
  <si>
    <t>Trust Building</t>
  </si>
  <si>
    <t>Refers clients to specialists when needed.</t>
  </si>
  <si>
    <t>Editorial Review Tools</t>
  </si>
  <si>
    <t>Reviews, revises, and refines content for accuracy, clarity, and style; ensures editorial standards, factual correctness, and consistency across print, digital, or broadcast publications.</t>
  </si>
  <si>
    <t>Reviews and edits written content.</t>
  </si>
  <si>
    <t>Language Precision</t>
  </si>
  <si>
    <t>Ensures clarity, accuracy, and consistency.</t>
  </si>
  <si>
    <t>Style Guide Compliance</t>
  </si>
  <si>
    <t>Corrects grammar and structural errors.</t>
  </si>
  <si>
    <t>Coordinates with writers and publishers.</t>
  </si>
  <si>
    <t>Publishing Workflows</t>
  </si>
  <si>
    <t>Maintains content quality standards.</t>
  </si>
  <si>
    <t>Music Composition Software</t>
  </si>
  <si>
    <t>Creates original musical compositions for films, media, performances, or digital platforms; arranges scores, collaborates with performers, and adapts music to creative and technical requirements.</t>
  </si>
  <si>
    <t>Creates original musical compositions.</t>
  </si>
  <si>
    <t>Music Theory &amp; Harmony</t>
  </si>
  <si>
    <t>Emotional Expression</t>
  </si>
  <si>
    <t>Develops melodies and arrangements.</t>
  </si>
  <si>
    <t>Sound Arrangement</t>
  </si>
  <si>
    <t>Collaborates with musicians and producers.</t>
  </si>
  <si>
    <t>Digital Audio Workstations</t>
  </si>
  <si>
    <t>Adapts music to project requirements.</t>
  </si>
  <si>
    <t>Notation Software</t>
  </si>
  <si>
    <t>Refines compositions through revisions.</t>
  </si>
  <si>
    <t>Collection Management Systems</t>
  </si>
  <si>
    <t xml:space="preserve">Manages collections, plans exhibitions, conducts research, and preserves artifacts; interprets cultural heritage for public engagement and educational outreach. </t>
  </si>
  <si>
    <t>Manages museum collections and exhibits.</t>
  </si>
  <si>
    <t>Artifact Conservation Methods</t>
  </si>
  <si>
    <t>Researches and documents artifacts.</t>
  </si>
  <si>
    <t>Exhibition Planning Tools</t>
  </si>
  <si>
    <t>Storytelling</t>
  </si>
  <si>
    <t>Plans exhibitions and displays.</t>
  </si>
  <si>
    <t>Provenance Research</t>
  </si>
  <si>
    <t>Ensures preservation of artifacts.</t>
  </si>
  <si>
    <t>Public Engagement</t>
  </si>
  <si>
    <t>Educates the public through curation.</t>
  </si>
  <si>
    <t>Archival Management Systems</t>
  </si>
  <si>
    <t>Collects, preserves, organizes, and provides access to historical records and documents; ensures long-term conservation and supports research, legal, or institutional memory.</t>
  </si>
  <si>
    <t>Organizes historical records and documents.</t>
  </si>
  <si>
    <t>Records Preservation Techniques</t>
  </si>
  <si>
    <t>Preserves archival materials safely.</t>
  </si>
  <si>
    <t>Metadata Standards</t>
  </si>
  <si>
    <t>Catalogues and indexes collections.</t>
  </si>
  <si>
    <t>Digitization Tools</t>
  </si>
  <si>
    <t>Provides access to archival information.</t>
  </si>
  <si>
    <t>Legal Compliance (Archives Act)</t>
  </si>
  <si>
    <t>Ensures archival standards compliance.</t>
  </si>
  <si>
    <t>Research Associate</t>
  </si>
  <si>
    <t>Supports research projects through data collection, analysis, literature review, and reporting; assists senior researchers and contributes to publications and project deliverables.</t>
  </si>
  <si>
    <t>Conducts research activities and experiments.</t>
  </si>
  <si>
    <t>Data Analysis Tools</t>
  </si>
  <si>
    <t>Collects and analyzes research data.</t>
  </si>
  <si>
    <t>Literature Review Systems</t>
  </si>
  <si>
    <t>Prepares reports and research papers.</t>
  </si>
  <si>
    <t>Supports senior researchers.</t>
  </si>
  <si>
    <t>Grant Documentation</t>
  </si>
  <si>
    <t>Maintains research documentation.</t>
  </si>
  <si>
    <t>Broadcast Journalism Tools</t>
  </si>
  <si>
    <t>Public Speaking</t>
  </si>
  <si>
    <t>Presents news programs, conducts interviews, and delivers verified information clearly and confidently; collaborates with editorial teams to ensure accurate, engaging broadcast journalism.</t>
  </si>
  <si>
    <t>Presents news programs on media platforms.</t>
  </si>
  <si>
    <t>Script Writing</t>
  </si>
  <si>
    <t>Researches and scripts news content.</t>
  </si>
  <si>
    <t>Teleprompter Systems</t>
  </si>
  <si>
    <t>Confidence</t>
  </si>
  <si>
    <t>Conducts live interviews and discussions.</t>
  </si>
  <si>
    <t>Media Research</t>
  </si>
  <si>
    <t>Ensures factual accuracy of news.</t>
  </si>
  <si>
    <t>Live Reporting Systems</t>
  </si>
  <si>
    <t>Maintains professional on-air presence.</t>
  </si>
  <si>
    <t>Therapeutic Yoga Techniques</t>
  </si>
  <si>
    <t>Applies yoga practices therapeutically to address physical, mental, and emotional conditions; designs individualized programs integrating postures, breathing, and relaxation techniques.</t>
  </si>
  <si>
    <t>Assesses client physical and mental health.</t>
  </si>
  <si>
    <t>Anatomy &amp; Pathology Basics</t>
  </si>
  <si>
    <t>Designs therapeutic yoga programs.</t>
  </si>
  <si>
    <t>Breath Therapy Protocols</t>
  </si>
  <si>
    <t>Conducts guided yoga therapy sessions.</t>
  </si>
  <si>
    <t>Monitors client progress and wellness.</t>
  </si>
  <si>
    <t>Rehabilitation Integration</t>
  </si>
  <si>
    <t>Educates clients on lifestyle management.</t>
  </si>
  <si>
    <t>Equity &amp; Debt Valuation Models</t>
  </si>
  <si>
    <t>Analyzes financial markets, securities, and investment opportunities; prepares reports, forecasts performance, and advises stakeholders on portfolio strategy and risk management.</t>
  </si>
  <si>
    <t>Analyzes financial markets and securities.</t>
  </si>
  <si>
    <t>Financial Modeling (DCF)</t>
  </si>
  <si>
    <t>Evaluates investment risks and returns.</t>
  </si>
  <si>
    <t>Market Research Tools</t>
  </si>
  <si>
    <t>Risk Assessment</t>
  </si>
  <si>
    <t>Prepares financial models and reports.</t>
  </si>
  <si>
    <t>Portfolio Analysis Software</t>
  </si>
  <si>
    <t>Recommends investment strategies.</t>
  </si>
  <si>
    <t>Bloomberg/Reuters Basics</t>
  </si>
  <si>
    <t>Tracks portfolio performance.</t>
  </si>
  <si>
    <t>Data Interpretation Techniques</t>
  </si>
  <si>
    <t>Collects and evaluates data to identify trends, issues, and opportunities; supports decision-making through reports, models, and evidence-based insights across functional domains.</t>
  </si>
  <si>
    <t>Collects and interprets data.</t>
  </si>
  <si>
    <t>Identifies trends and patterns.</t>
  </si>
  <si>
    <t>Spreadsheet Modeling</t>
  </si>
  <si>
    <t>Prepares analytical reports.</t>
  </si>
  <si>
    <t>Supports decision-making processes.</t>
  </si>
  <si>
    <t>Ensures data accuracy and validity.</t>
  </si>
  <si>
    <t>Digital Illustration Tools</t>
  </si>
  <si>
    <t>Creates visual artwork for advertising, branding, publishing, or digital media; combines creativity with client requirements to deliver impactful commercial visual communication.</t>
  </si>
  <si>
    <t>Creates visual content for commercial use.</t>
  </si>
  <si>
    <t>Visual Design Principles</t>
  </si>
  <si>
    <t>Conceptual Thinking</t>
  </si>
  <si>
    <t>Develops illustrations and layouts.</t>
  </si>
  <si>
    <t>Branding &amp; Layout Design</t>
  </si>
  <si>
    <t>Works with clients on design concepts.</t>
  </si>
  <si>
    <t>Print Production Techniques</t>
  </si>
  <si>
    <t>Adapts artwork to branding needs.</t>
  </si>
  <si>
    <t>Portfolio Management Tools</t>
  </si>
  <si>
    <t>Meets project deadlines and standards.</t>
  </si>
  <si>
    <t>Styling &amp; Wardrobe Planning</t>
  </si>
  <si>
    <t>Selects clothing, accessories, and looks for clients, media, or events; coordinates styling concepts aligned with trends, branding, and individual preferences.</t>
  </si>
  <si>
    <t>Selects clothing and accessories for clients.</t>
  </si>
  <si>
    <t>Trend Forecasting Tools</t>
  </si>
  <si>
    <t>Aesthetic Judgment</t>
  </si>
  <si>
    <t>Creates coordinated fashion looks.</t>
  </si>
  <si>
    <t>Color &amp; Fabric Coordination</t>
  </si>
  <si>
    <t>Client Consultation</t>
  </si>
  <si>
    <t>Follows fashion trends and aesthetics.</t>
  </si>
  <si>
    <t>Fashion Photography Basics</t>
  </si>
  <si>
    <t>Prepares clients for shoots or events.</t>
  </si>
  <si>
    <t>Digital Lookbook Tools</t>
  </si>
  <si>
    <t>Collaborates with designers and brands.</t>
  </si>
  <si>
    <t>Marketing Strategy Development</t>
  </si>
  <si>
    <t>Plans and executes marketing campaigns, manages promotions, analyzes market trends, and supports brand growth through coordinated communication and customer engagement strategies.</t>
  </si>
  <si>
    <t>Plans and executes marketing campaigns.</t>
  </si>
  <si>
    <t>CRM &amp; Marketing Automation</t>
  </si>
  <si>
    <t>Conducts market research and analysis.</t>
  </si>
  <si>
    <t>Market Analytics Tools</t>
  </si>
  <si>
    <t>Promotes products and services.</t>
  </si>
  <si>
    <t>Campaign Management Software</t>
  </si>
  <si>
    <t>Coordinates with sales teams.</t>
  </si>
  <si>
    <t>Brand Tracking Tools</t>
  </si>
  <si>
    <t>Tracks marketing performance metrics.</t>
  </si>
  <si>
    <t>Forensic Accounting Techniques</t>
  </si>
  <si>
    <t>Investigates financial irregularities, fraud, and disputes; analyzes records, prepares reports, and provides expert testimony for legal, regulatory, or corporate investigations.</t>
  </si>
  <si>
    <t>Investigates financial records for fraud and irregularities.</t>
  </si>
  <si>
    <t>Fraud Detection Tools</t>
  </si>
  <si>
    <t>Analyzes accounting data for legal proceedings.</t>
  </si>
  <si>
    <t>Prepares forensic financial reports.</t>
  </si>
  <si>
    <t>Litigation Support Software</t>
  </si>
  <si>
    <t>Assists in litigation and court cases.</t>
  </si>
  <si>
    <t>Evidence Documentation</t>
  </si>
  <si>
    <t>Ensures compliance with financial laws.</t>
  </si>
  <si>
    <t>Supply Chain Analytics</t>
  </si>
  <si>
    <t>Analyzes supply chain data to improve inventory, logistics, and demand planning; supports cost reduction, efficiency, and resilience across procurement and distribution networks.</t>
  </si>
  <si>
    <t>Analyzes supply chain performance data.</t>
  </si>
  <si>
    <t>Demand Forecasting Tools</t>
  </si>
  <si>
    <t>Optimizes inventory and logistics operations.</t>
  </si>
  <si>
    <t>Inventory Optimization Systems</t>
  </si>
  <si>
    <t>Identifies cost reduction opportunities.</t>
  </si>
  <si>
    <t>ERP Supply Chain Modules</t>
  </si>
  <si>
    <t>Forecasts demand and supply trends.</t>
  </si>
  <si>
    <t>Visualization Dashboards</t>
  </si>
  <si>
    <t>Supports strategic supply chain decisions.</t>
  </si>
  <si>
    <t>HR Operations Management</t>
  </si>
  <si>
    <t>Handles end-to-end human resource functions including recruitment, employee relations, performance management, compliance, and policy implementation across the employee lifecycle.</t>
  </si>
  <si>
    <t>Manages recruitment and onboarding processes.</t>
  </si>
  <si>
    <t>HRIS Platforms</t>
  </si>
  <si>
    <t>Administers employee records and HR policies.</t>
  </si>
  <si>
    <t>Recruitment &amp; Onboarding Tools</t>
  </si>
  <si>
    <t>Handles employee relations and grievances.</t>
  </si>
  <si>
    <t>Compliance &amp; Policy Management</t>
  </si>
  <si>
    <t>Supports payroll and benefits administration.</t>
  </si>
  <si>
    <t>Performance Tracking Systems</t>
  </si>
  <si>
    <t>Ensures compliance with labor laws.</t>
  </si>
  <si>
    <t>SEO/SEM Tools</t>
  </si>
  <si>
    <t>Develops and manages online marketing campaigns using SEO, social media, content, and analytics; drives traffic, engagement, and conversions through data-driven digital strategies.</t>
  </si>
  <si>
    <t>Plans and executes digital marketing campaigns.</t>
  </si>
  <si>
    <t>Social Media Analytics</t>
  </si>
  <si>
    <t>Manages social media and online platforms.</t>
  </si>
  <si>
    <t>Marketing Automation Platforms</t>
  </si>
  <si>
    <t>Optimizes content using SEO and analytics.</t>
  </si>
  <si>
    <t>Content Performance Tools</t>
  </si>
  <si>
    <t>Tracks campaign performance metrics.</t>
  </si>
  <si>
    <t>Web Analytics Basics</t>
  </si>
  <si>
    <t>Improves online brand visibility.</t>
  </si>
  <si>
    <t>Ensures corporate governance and statutory compliance; manages board processes, regulatory filings, and advises directors on legal, ethical, and corporate secretarial matters.</t>
  </si>
  <si>
    <t>Ensures corporate compliance with laws.</t>
  </si>
  <si>
    <t>Secretarial Audit Tools</t>
  </si>
  <si>
    <t>Maintains statutory records and filings.</t>
  </si>
  <si>
    <t>Board Meeting Documentation</t>
  </si>
  <si>
    <t>Governance Advisory</t>
  </si>
  <si>
    <t>Advises the board on governance matters.</t>
  </si>
  <si>
    <t>MCA Filing Systems</t>
  </si>
  <si>
    <t>Organizes board and shareholder meetings.</t>
  </si>
  <si>
    <t>Ensures regulatory disclosures are met.</t>
  </si>
  <si>
    <t>Management Accounting Techniques</t>
  </si>
  <si>
    <t>Provides internal financial analysis, budgeting, and performance reporting; supports strategic planning, cost control, and managerial decision-making within organizations.</t>
  </si>
  <si>
    <t>Prepares management accounting reports.</t>
  </si>
  <si>
    <t>Budgeting &amp; Forecasting</t>
  </si>
  <si>
    <t>Analyzes costs and financial performance.</t>
  </si>
  <si>
    <t>Cost Control Systems</t>
  </si>
  <si>
    <t>Supports budgeting and forecasting.</t>
  </si>
  <si>
    <t>Performance Measurement Tools</t>
  </si>
  <si>
    <t>Business Acumen</t>
  </si>
  <si>
    <t>Assists management in decision-making.</t>
  </si>
  <si>
    <t>ERP Finance Modules</t>
  </si>
  <si>
    <t>Monitors financial controls.</t>
  </si>
  <si>
    <t>Instructional Content Design</t>
  </si>
  <si>
    <t xml:space="preserve">Creates, writes, and edits digital content such as articles, blogs, social media posts, videos, and marketing materials to engage audiences, optimize for SEO, and support brand goals. Conducts research and collaborates with teams. </t>
  </si>
  <si>
    <t>Creates educational or digital content.</t>
  </si>
  <si>
    <t>Authoring Tools</t>
  </si>
  <si>
    <t>Structures content for clarity and engagement.</t>
  </si>
  <si>
    <t>Learning Design Frameworks</t>
  </si>
  <si>
    <t>Researches subject matter accurately.</t>
  </si>
  <si>
    <t>Multimedia Editing Tools</t>
  </si>
  <si>
    <t>Updates content based on feedback.</t>
  </si>
  <si>
    <t>Content QA Tools</t>
  </si>
  <si>
    <t>Ensures content quality standards.</t>
  </si>
  <si>
    <t>Investigates digital crimes like hacking, fraud, and online theft by analyzing electronic evidence, tracing digital footprints, recovering data, and collaborating with law enforcement to identify perpetrators and support prosecutions.</t>
  </si>
  <si>
    <t>Investigates cybercrime incidents.</t>
  </si>
  <si>
    <t>Digital Evidence Handling</t>
  </si>
  <si>
    <t>Collects and analyzes digital evidence.</t>
  </si>
  <si>
    <t>Network Forensics</t>
  </si>
  <si>
    <t>Tracks online fraud and cyber threats.</t>
  </si>
  <si>
    <t>Incident Documentation Systems</t>
  </si>
  <si>
    <t>Supports legal proceedings with evidence.</t>
  </si>
  <si>
    <t>Legal Compliance (IT Act)</t>
  </si>
  <si>
    <t>Ensures cybersecurity law compliance.</t>
  </si>
  <si>
    <t>Forensic Testing Procedures</t>
  </si>
  <si>
    <t>Performs scientific tests on evidence in a lab setting, analyzes samples using specialized equipment, documents findings, maintains chain of custody, and prepares reports to assist criminal investigations.</t>
  </si>
  <si>
    <t>Analyzes forensic samples in laboratories.</t>
  </si>
  <si>
    <t>Instrument Calibration</t>
  </si>
  <si>
    <t>Conducts chemical and biological testing.</t>
  </si>
  <si>
    <t>Documents forensic findings accurately.</t>
  </si>
  <si>
    <t>Maintains laboratory quality standards.</t>
  </si>
  <si>
    <t>Quality Assurance Standards</t>
  </si>
  <si>
    <t>Assists criminal investigations.</t>
  </si>
  <si>
    <t>Forensic Analysis Techniques</t>
  </si>
  <si>
    <t>Collects, examines, and interprets physical and biological evidence from crime scenes using scientific methods to aid investigations, prepares expert reports, and provides courtroom testimony.</t>
  </si>
  <si>
    <t>Examines physical and biological evidence.</t>
  </si>
  <si>
    <t>Crime Scene Processing</t>
  </si>
  <si>
    <t>Applies scientific methods to crime analysis.</t>
  </si>
  <si>
    <t>Evidence Interpretation</t>
  </si>
  <si>
    <t>Prepares forensic reports.</t>
  </si>
  <si>
    <t>Forensic Databases</t>
  </si>
  <si>
    <t>Testifies as an expert witness.</t>
  </si>
  <si>
    <t>Courtroom Presentation</t>
  </si>
  <si>
    <t>Ensures evidence integrity.</t>
  </si>
  <si>
    <t>Microscopic Trace Analysis</t>
  </si>
  <si>
    <t>Examines microscopic materials like fibers, hair, paint, glass, or soil from crime scenes to link suspects, victims, or locations, using microscopes and analytical instruments for forensic comparison.</t>
  </si>
  <si>
    <t>Analyzes hair, fiber, and material evidence.</t>
  </si>
  <si>
    <t>Fiber &amp; Hair Comparison</t>
  </si>
  <si>
    <t>Identifies source and composition of traces.</t>
  </si>
  <si>
    <t>Evidence Collection Protocols</t>
  </si>
  <si>
    <t>Uses microscopy and analytical techniques.</t>
  </si>
  <si>
    <t>Laboratory Documentation Systems</t>
  </si>
  <si>
    <t>Documents examination findings.</t>
  </si>
  <si>
    <t>Quality Assurance Procedures</t>
  </si>
  <si>
    <t>Supports criminal investigations.</t>
  </si>
  <si>
    <t>Firearms Identification</t>
  </si>
  <si>
    <t>Analyzes firearms, ammunition, and toolmarks from crime scenes; test-fires weapons, compares ballistic evidence, determines if bullets match guns, and provides expert testimony in legal proceedings.</t>
  </si>
  <si>
    <t>Examines firearms and ammunition evidence.</t>
  </si>
  <si>
    <t>Toolmark Examination</t>
  </si>
  <si>
    <t>Conducts ballistic comparisons.</t>
  </si>
  <si>
    <t>Ballistics Comparison Microscopy</t>
  </si>
  <si>
    <t>Determines firearm functionality.</t>
  </si>
  <si>
    <t>Prepares detailed forensic reports.</t>
  </si>
  <si>
    <t>Court Testimony Preparation</t>
  </si>
  <si>
    <t>Testifies in court as an expert.</t>
  </si>
  <si>
    <t>Operations Planning Systems</t>
  </si>
  <si>
    <t>Oversees daily business operations, manages teams, optimizes processes, ensures efficiency, handles budgeting, resource allocation, and implements strategies to achieve organizational goals and improve performance.</t>
  </si>
  <si>
    <t>Oversees daily operational activities.</t>
  </si>
  <si>
    <t>Process Optimization Tools</t>
  </si>
  <si>
    <t>Coordinates between departments.</t>
  </si>
  <si>
    <t>MIS &amp; Reporting Tools</t>
  </si>
  <si>
    <t>Monitors operational performance metrics.</t>
  </si>
  <si>
    <t>Ensures smooth workflow execution.</t>
  </si>
  <si>
    <t>Compliance Monitoring Tools</t>
  </si>
  <si>
    <t>Accountability</t>
  </si>
  <si>
    <t>Implements process improvements.</t>
  </si>
  <si>
    <t>Criminal Procedure Law</t>
  </si>
  <si>
    <t>Represents the state in criminal cases, evaluates evidence, decides on charges, presents cases in court, argues against defense, and seeks justice through convictions while upholding the law.</t>
  </si>
  <si>
    <t>Represents the state in criminal cases.</t>
  </si>
  <si>
    <t>Case Law Research Tools</t>
  </si>
  <si>
    <t>Presents evidence in court.</t>
  </si>
  <si>
    <t>Charge Sheet Drafting</t>
  </si>
  <si>
    <t>Examines witnesses and arguments.</t>
  </si>
  <si>
    <t>Advises law enforcement agencies.</t>
  </si>
  <si>
    <t>Legal Documentation Systems</t>
  </si>
  <si>
    <t>Ensures fair legal proceedings.</t>
  </si>
  <si>
    <t>Legal Advisory Frameworks</t>
  </si>
  <si>
    <t>Provides legal advice to clients or organizations, drafts contracts, manages risks, handles disputes, ensures regulatory compliance, and represents in negotiations or litigation matters.</t>
  </si>
  <si>
    <t>Provides legal advice to organizations.</t>
  </si>
  <si>
    <t>Contract Review Tools</t>
  </si>
  <si>
    <t>Drafts and reviews legal documents.</t>
  </si>
  <si>
    <t>Risk &amp; Compliance Assessment</t>
  </si>
  <si>
    <t>Manages litigation and disputes.</t>
  </si>
  <si>
    <t>Ensures regulatory compliance.</t>
  </si>
  <si>
    <t>Policy Drafting Tools</t>
  </si>
  <si>
    <t>Advises on risk management.</t>
  </si>
  <si>
    <t>Government Law Procedures</t>
  </si>
  <si>
    <t>Advises government departments on legal matters, drafts legislation, interprets laws, handles administrative disputes, ensures compliance with regulations, and represents the state in legal proceedings.</t>
  </si>
  <si>
    <t>Represents government in legal matters.</t>
  </si>
  <si>
    <t>Legislative Drafting</t>
  </si>
  <si>
    <t>Drafts government legal documents.</t>
  </si>
  <si>
    <t>Legal Compliance Monitoring</t>
  </si>
  <si>
    <t>Advises departments on legal issues.</t>
  </si>
  <si>
    <t>Public Accountability</t>
  </si>
  <si>
    <t>Handles litigation and policy matters.</t>
  </si>
  <si>
    <t>Ensures statutory compliance.</t>
  </si>
  <si>
    <t>Patent Drafting Techniques</t>
  </si>
  <si>
    <t>Prepares and prosecutes patent applications, conducts patentability searches, drafts claims and specifications for inventions, advises clients on intellectual property protection, and interacts with patent offices.</t>
  </si>
  <si>
    <t>Drafts and files patent applications.</t>
  </si>
  <si>
    <t>Patent Search Databases</t>
  </si>
  <si>
    <t>Conducts patent searches and analysis.</t>
  </si>
  <si>
    <t>IP Law Compliance</t>
  </si>
  <si>
    <t>Advises clients on intellectual property rights.</t>
  </si>
  <si>
    <t>Patent Filing Systems</t>
  </si>
  <si>
    <t>Responds to patent office actions.</t>
  </si>
  <si>
    <t>Maintains patent documentation.</t>
  </si>
  <si>
    <t>Legal Opinion Drafting</t>
  </si>
  <si>
    <t>Offers expert legal guidance on laws, contracts, compliance, and risks to individuals or businesses, drafts documents, reviews agreements, and helps prevent or resolve legal issues.</t>
  </si>
  <si>
    <t>Provides expert legal guidance.</t>
  </si>
  <si>
    <t>Statutory Interpretation</t>
  </si>
  <si>
    <t>Reviews contracts and agreements.</t>
  </si>
  <si>
    <t>Advises on compliance and risk.</t>
  </si>
  <si>
    <t>Supports dispute resolution.</t>
  </si>
  <si>
    <t>Updates on legal developments.</t>
  </si>
  <si>
    <t>Corporate Tax Planning</t>
  </si>
  <si>
    <t>Advises corporations on tax planning, compliance, deductions, and strategies to minimize liabilities, prepares tax returns, handles audits, and ensures adherence to local and international tax laws.</t>
  </si>
  <si>
    <t>Advises on corporate tax planning.</t>
  </si>
  <si>
    <t>Ensures tax law compliance.</t>
  </si>
  <si>
    <t>Transfer Pricing Analysis</t>
  </si>
  <si>
    <t>Prepares tax returns and filings.</t>
  </si>
  <si>
    <t>Litigation Support Tools</t>
  </si>
  <si>
    <t>Handles tax assessments and audits.</t>
  </si>
  <si>
    <t>Regulatory Updates Monitoring</t>
  </si>
  <si>
    <t>Minimizes tax liabilities legally.</t>
  </si>
  <si>
    <t>Family Law Procedures</t>
  </si>
  <si>
    <t>Provides legal counsel on marital disputes, separation, and divorce matters. Drafts agreements, represents clients in court, negotiates settlements, ensures compliance with family law, and protects client interests regarding alimony, child custody, property, and inheritance issues.</t>
  </si>
  <si>
    <t>Handles divorce and family law cases.</t>
  </si>
  <si>
    <t>Represents clients in court proceedings.</t>
  </si>
  <si>
    <t>Drafts legal petitions and agreements.</t>
  </si>
  <si>
    <t>Provides legal counseling to clients.</t>
  </si>
  <si>
    <t>Ensures protection of client rights.</t>
  </si>
  <si>
    <t>Industrial Relations Laws</t>
  </si>
  <si>
    <t>Oversees labor relations, ensures compliance with labor laws, negotiates with unions, resolves workplace disputes, develops HR policies, fosters positive employer-employee relationships, manages employee engagement, and monitors workforce performance to maintain a productive, safe, and legally compliant work environment.</t>
  </si>
  <si>
    <t>Manages employer–employee relations.</t>
  </si>
  <si>
    <t>Union Management Techniques</t>
  </si>
  <si>
    <t>Conflict Management</t>
  </si>
  <si>
    <t>Handles labor disputes and negotiations.</t>
  </si>
  <si>
    <t>Compliance Monitoring Systems</t>
  </si>
  <si>
    <t>Develops industrial harmony strategies.</t>
  </si>
  <si>
    <t>Labour Dispute Resolution</t>
  </si>
  <si>
    <t>Coordinates with trade unions.</t>
  </si>
  <si>
    <t>Arbitration Rules &amp; Procedures</t>
  </si>
  <si>
    <t>Handles cross-border commercial disputes, represents clients in arbitration proceedings, drafts arbitration agreements, negotiates settlements, researches international laws, ensures regulatory compliance, advises on legal strategies, and works to resolve conflicts efficiently outside traditional courts.</t>
  </si>
  <si>
    <t>Represents clients in international disputes.</t>
  </si>
  <si>
    <t>Cross-border Dispute Resolution</t>
  </si>
  <si>
    <t>Prepares arbitration documents and pleadings.</t>
  </si>
  <si>
    <t>Advises on international trade laws.</t>
  </si>
  <si>
    <t>Arbitration Case Management</t>
  </si>
  <si>
    <t>Manages cross-border legal proceedings.</t>
  </si>
  <si>
    <t>Award Drafting Tools</t>
  </si>
  <si>
    <t>Supports dispute resolution strategies.</t>
  </si>
  <si>
    <t>NGO Law Compliance</t>
  </si>
  <si>
    <t>Social Sensitivity</t>
  </si>
  <si>
    <t>Provides legal advice for non-governmental organizations, ensures regulatory compliance, drafts contracts, reviews policy documents, mitigates legal risks, handles litigation, liaises with authorities, and supports the organization’s operations within national and international legal frameworks.</t>
  </si>
  <si>
    <t>Provides legal support to NGO operations.</t>
  </si>
  <si>
    <t>Grant &amp; Regulatory Documentation</t>
  </si>
  <si>
    <t>Ensures compliance with nonprofit regulations.</t>
  </si>
  <si>
    <t>Advocacy &amp; Policy Tools</t>
  </si>
  <si>
    <t>Drafts contracts and agreements.</t>
  </si>
  <si>
    <t>Stakeholder Management</t>
  </si>
  <si>
    <t>Advises on governance and ethics.</t>
  </si>
  <si>
    <t>Reporting Systems</t>
  </si>
  <si>
    <t>Handles legal documentation and reporting.</t>
  </si>
  <si>
    <t>Property Law Procedures</t>
  </si>
  <si>
    <t>Advises clients on property transactions, drafts and reviews sale/purchase agreements, resolves disputes, ensures legal compliance, conducts due diligence, handles property litigation, facilitates transfers, and safeguards clients’ rights regarding real estate, land, and tenancy matters.</t>
  </si>
  <si>
    <t>Manages property transactions and documentation.</t>
  </si>
  <si>
    <t>Title Due Diligence</t>
  </si>
  <si>
    <t>Conducts title verification and due diligence.</t>
  </si>
  <si>
    <t>Property Registration Systems</t>
  </si>
  <si>
    <t>Drafts sale, lease, and rental agreements.</t>
  </si>
  <si>
    <t>Legal Documentation Tools</t>
  </si>
  <si>
    <t>Resolves property-related disputes.</t>
  </si>
  <si>
    <t>Advises clients on real estate laws.</t>
  </si>
  <si>
    <t>Advises banks and clients on corporate finance, loan agreements, mergers, acquisitions, regulatory compliance, risk management, drafting contracts, handling disputes, ensuring financial transaction legality, and supporting corporate banking operations efficiently.</t>
  </si>
  <si>
    <t>Advises banks on corporate lending matters.</t>
  </si>
  <si>
    <t>Loan &amp; Security Documentation</t>
  </si>
  <si>
    <t>Drafts loan and security documents.</t>
  </si>
  <si>
    <t>Ensures regulatory compliance in banking deals.</t>
  </si>
  <si>
    <t>Manages banking disputes and litigation.</t>
  </si>
  <si>
    <t>Supports mergers and financing transactions.</t>
  </si>
  <si>
    <t>Actuarial Modeling</t>
  </si>
  <si>
    <t>Uses mathematical, statistical, and financial models to assess risks, evaluates insurance policies, forecasts financial outcomes, prepares reports, analyzes data for decision-making, ensures compliance with regulations, and advises management on risk mitigation strategies.</t>
  </si>
  <si>
    <t>Analyzes financial risks using statistical models.</t>
  </si>
  <si>
    <t>Risk &amp; Probability Analysis</t>
  </si>
  <si>
    <t>Assists in pricing insurance products.</t>
  </si>
  <si>
    <t>Statistical Software (R/SAS)</t>
  </si>
  <si>
    <t>Evaluates mortality and risk data.</t>
  </si>
  <si>
    <t>Financial Forecasting Tools</t>
  </si>
  <si>
    <t>Supports actuarial valuations.</t>
  </si>
  <si>
    <t>Regulatory Standards Knowledge</t>
  </si>
  <si>
    <t>Prepares risk analysis reports.</t>
  </si>
  <si>
    <t>Conducts systematic investigations, collects and analyzes data, develops reports, evaluates findings, contributes to academic, industrial, or scientific knowledge, designs experiments or studies, and supports evidence-based decision-making in their field of expertise.</t>
  </si>
  <si>
    <t>Conducts systematic research studies.</t>
  </si>
  <si>
    <t>Data Collection Techniques</t>
  </si>
  <si>
    <t>Collects and analyzes data.</t>
  </si>
  <si>
    <t>Literature Review Tools</t>
  </si>
  <si>
    <t>Reviews academic and technical literature.</t>
  </si>
  <si>
    <t>Statistical Analysis Software</t>
  </si>
  <si>
    <t>Prepares research reports and publications.</t>
  </si>
  <si>
    <t>Research Ethics Compliance</t>
  </si>
  <si>
    <t>Plant Disease Diagnostics</t>
  </si>
  <si>
    <t>Studies plant diseases, identifies pathogens, conducts laboratory tests, develops prevention and treatment methods, advises farmers and agricultural businesses, monitors crop health, and implements strategies to improve yield and protect plant biodiversity.</t>
  </si>
  <si>
    <t>Diagnoses plant diseases and disorders.</t>
  </si>
  <si>
    <t>Pathogen Identification</t>
  </si>
  <si>
    <t>Studies disease-causing pathogens.</t>
  </si>
  <si>
    <t>Microscopy Techniques</t>
  </si>
  <si>
    <t>Recommends disease control measures.</t>
  </si>
  <si>
    <t>Field Disease Surveillance</t>
  </si>
  <si>
    <t>Conducts field and laboratory analysis.</t>
  </si>
  <si>
    <t>Supports agricultural productivity.</t>
  </si>
  <si>
    <t>Wildlife Monitoring Techniques</t>
  </si>
  <si>
    <t>Supports conservation and research efforts, monitors wildlife populations, collects field data, maintains equipment, assists in habitat restoration, conducts species tracking, and helps implement wildlife management and protection programs.</t>
  </si>
  <si>
    <t>Assists in wildlife conservation projects.</t>
  </si>
  <si>
    <t>Animal Tracking Systems</t>
  </si>
  <si>
    <t>Collects and records field data.</t>
  </si>
  <si>
    <t>Habitat Assessment Tools</t>
  </si>
  <si>
    <t>Environmental Awareness</t>
  </si>
  <si>
    <t>Monitors animal populations and habitats.</t>
  </si>
  <si>
    <t>Data Logging Devices</t>
  </si>
  <si>
    <t>Supports research and rescue activities.</t>
  </si>
  <si>
    <t>Safety &amp; Handling Protocols</t>
  </si>
  <si>
    <t>Maintains equipment and field records.</t>
  </si>
  <si>
    <t>Bioinformatics Pipelines</t>
  </si>
  <si>
    <t>Combines biology and computational tools to analyze biological data, interprets genomic sequences, develops algorithms, supports research, identifies patterns in complex datasets, and assists in drug discovery, diagnostics, and molecular biology research.</t>
  </si>
  <si>
    <t>Analyzes biological and genomic data.</t>
  </si>
  <si>
    <t>Genomic Data Analysis</t>
  </si>
  <si>
    <t>Develops computational models for biology.</t>
  </si>
  <si>
    <t>Programming (Python/R)</t>
  </si>
  <si>
    <t>Interprets sequencing and proteomics data.</t>
  </si>
  <si>
    <t>Sequence Alignment Tools</t>
  </si>
  <si>
    <t>Supports biomedical research teams.</t>
  </si>
  <si>
    <t>Maintains biological databases.</t>
  </si>
  <si>
    <t>Microbial Culture Techniques</t>
  </si>
  <si>
    <t>Studies microorganisms, conducts laboratory experiments, analyzes samples, researches microbial behavior, develops treatments or preventive measures, ensures laboratory compliance, and contributes to healthcare, agriculture, or environmental projects.</t>
  </si>
  <si>
    <t>Studies microorganisms and their behavior.</t>
  </si>
  <si>
    <t>Sterilization &amp; Aseptic Methods</t>
  </si>
  <si>
    <t>Conducts laboratory experiments and cultures.</t>
  </si>
  <si>
    <t>Biochemical Testing</t>
  </si>
  <si>
    <t>Identifies microbial infections.</t>
  </si>
  <si>
    <t>Analyzes samples and reports findings.</t>
  </si>
  <si>
    <t>Biosafety Regulations</t>
  </si>
  <si>
    <t>Ensures laboratory safety standards.</t>
  </si>
  <si>
    <t>Training Needs Analysis</t>
  </si>
  <si>
    <t>Designs and delivers training programs, evaluates employee performance, updates learning materials, develops skill-building strategies, enhances workforce capabilities, supports organizational goals, and ensures trainees gain practical and theoretical expertise.</t>
  </si>
  <si>
    <t>Delivers training programs and workshops.</t>
  </si>
  <si>
    <t>Instructional Design Tools</t>
  </si>
  <si>
    <t>Develops training materials and modules.</t>
  </si>
  <si>
    <t>Engagement Skills</t>
  </si>
  <si>
    <t>Assesses trainee performance.</t>
  </si>
  <si>
    <t>Assessment &amp; Feedback Tools</t>
  </si>
  <si>
    <t>Coaching Ability</t>
  </si>
  <si>
    <t>Provides feedback and coaching.</t>
  </si>
  <si>
    <t>Content Development Software</t>
  </si>
  <si>
    <t>Improves skill development outcomes.</t>
  </si>
  <si>
    <t>Statistical Modeling</t>
  </si>
  <si>
    <t>Collects, analyzes, and interprets data, designs surveys and experiments, develops statistical models, presents findings to stakeholders, ensures data accuracy, forecasts trends, and supports decision-making in business, science, or policy.</t>
  </si>
  <si>
    <t>Designs statistical models and surveys.</t>
  </si>
  <si>
    <t>Probability &amp; Sampling Methods</t>
  </si>
  <si>
    <t>Analyzes and interprets data sets.</t>
  </si>
  <si>
    <t>Statistical Software (R/SPSS)</t>
  </si>
  <si>
    <t>Applies statistical techniques accurately.</t>
  </si>
  <si>
    <t>Supports data-driven decision making.</t>
  </si>
  <si>
    <t>Environmental Monitoring Techniques</t>
  </si>
  <si>
    <t>Studies ecosystems, monitors pollution and natural resources, develops sustainability strategies, conducts environmental assessments, advises organizations on regulatory compliance, researches environmental impacts, and contributes to conservation efforts.</t>
  </si>
  <si>
    <t>Studies environmental systems and issues.</t>
  </si>
  <si>
    <t>Climate &amp; Pollution Analysis</t>
  </si>
  <si>
    <t>Collects and analyzes environmental data.</t>
  </si>
  <si>
    <t>Assesses environmental impact.</t>
  </si>
  <si>
    <t>Environmental Impact Studies</t>
  </si>
  <si>
    <t>Recommends conservation solutions.</t>
  </si>
  <si>
    <t>Supports sustainability initiatives.</t>
  </si>
  <si>
    <t>Control System Design</t>
  </si>
  <si>
    <t>Designs and maintains automated systems, develops control algorithms, monitors equipment performance, ensures safety and efficiency, troubleshoots instrumentation issues, and implements process optimization in industrial environments.</t>
  </si>
  <si>
    <t>Designs control and instrumentation systems.</t>
  </si>
  <si>
    <t>PLC &amp; DCS Systems</t>
  </si>
  <si>
    <t>Maintains automation and control equipment.</t>
  </si>
  <si>
    <t>Calibrates sensors and instruments.</t>
  </si>
  <si>
    <t>Process Automation Tools</t>
  </si>
  <si>
    <t>Troubleshoots control system faults.</t>
  </si>
  <si>
    <t>Ensures industrial safety compliance.</t>
  </si>
  <si>
    <t>Structural Analysis &amp; Design</t>
  </si>
  <si>
    <t>Designs and evaluates buildings, bridges, and other structures, ensures stability and safety, assesses materials, supervises construction projects, ensures regulatory compliance, and collaborates with architects and contractors.</t>
  </si>
  <si>
    <t>Designs safe and durable structures.</t>
  </si>
  <si>
    <t>Structural Design Software</t>
  </si>
  <si>
    <t>Analyzes loads and structural integrity.</t>
  </si>
  <si>
    <t>Construction Codes &amp; Standards</t>
  </si>
  <si>
    <t>Prepares structural drawings.</t>
  </si>
  <si>
    <t>Site Inspection Techniques</t>
  </si>
  <si>
    <t>Ensures compliance with building codes.</t>
  </si>
  <si>
    <t>Material Testing Basics</t>
  </si>
  <si>
    <t>Supervises structural execution.</t>
  </si>
  <si>
    <t>Systems Architecture Design</t>
  </si>
  <si>
    <t>Integrates complex systems, analyzes performance, designs solutions, monitors operations, ensures system reliability, manages technical documentation, and collaborates with cross-functional teams to deliver efficient, scalable solutions.</t>
  </si>
  <si>
    <t>Designs and integrates complex systems.</t>
  </si>
  <si>
    <t>Requirements Engineering</t>
  </si>
  <si>
    <t>Defines system requirements and architecture.</t>
  </si>
  <si>
    <t>Systems Integration Tools</t>
  </si>
  <si>
    <t>Coordinates subsystem development.</t>
  </si>
  <si>
    <t>Risk Analysis Techniques</t>
  </si>
  <si>
    <t>Tests and validates system performance.</t>
  </si>
  <si>
    <t>Manages system lifecycle processes.</t>
  </si>
  <si>
    <t>Energy Audit Techniques</t>
  </si>
  <si>
    <t>Assesses energy consumption, identifies inefficiencies, recommends energy-saving solutions, conducts inspections, prepares audit reports, ensures regulatory compliance, and supports sustainability initiatives in residential, commercial, or industrial settings.</t>
  </si>
  <si>
    <t>Conducts energy audits in facilities.</t>
  </si>
  <si>
    <t>Energy Performance Analysis</t>
  </si>
  <si>
    <t>Identifies energy efficiency improvements.</t>
  </si>
  <si>
    <t>Energy Management Software</t>
  </si>
  <si>
    <t>Analyzes energy consumption data.</t>
  </si>
  <si>
    <t>Prepares audit and savings reports.</t>
  </si>
  <si>
    <t>Measurement Instrumentation</t>
  </si>
  <si>
    <t>Recommends energy conservation measures.</t>
  </si>
  <si>
    <t>Welding Process Design</t>
  </si>
  <si>
    <t>Designs welding processes, selects appropriate techniques and materials, ensures quality control, supervises welding operations, resolves defects, ensures safety compliance, and supports manufacturing or construction projects.</t>
  </si>
  <si>
    <t>Designs welding procedures and standards.</t>
  </si>
  <si>
    <t>Welding Inspection Techniques</t>
  </si>
  <si>
    <t>Oversees welding operations.</t>
  </si>
  <si>
    <t>Metallurgical Testing</t>
  </si>
  <si>
    <t>Ensures weld quality and safety.</t>
  </si>
  <si>
    <t>Welding Codes &amp; Standards</t>
  </si>
  <si>
    <t>Safety Awareness</t>
  </si>
  <si>
    <t>Inspects welded joints.</t>
  </si>
  <si>
    <t>Welding Automation Basics</t>
  </si>
  <si>
    <t>Troubleshoots welding defects.</t>
  </si>
  <si>
    <t>Propulsion System Design</t>
  </si>
  <si>
    <t>Designs, tests, and maintains engines and propulsion systems, analyzes performance, ensures efficiency and safety, develops innovative solutions, and collaborates with aerospace, automotive, or marine teams.</t>
  </si>
  <si>
    <t>Designs propulsion systems for vehicles.</t>
  </si>
  <si>
    <t>Thermodynamics &amp; Fluid Mechanics</t>
  </si>
  <si>
    <t>Analyzes thrust and performance parameters.</t>
  </si>
  <si>
    <t>CFD Simulation Tools</t>
  </si>
  <si>
    <t>Tests propulsion components.</t>
  </si>
  <si>
    <t>Performance Testing Methods</t>
  </si>
  <si>
    <t>Improves fuel efficiency and reliability.</t>
  </si>
  <si>
    <t>Aerospace Standards Compliance</t>
  </si>
  <si>
    <t>Supports aerospace or defense projects.</t>
  </si>
  <si>
    <t>EHS Risk Assessment</t>
  </si>
  <si>
    <t>Advises organizations on environmental, health, safety, and sustainability compliance, develops ESG strategies, conducts audits, ensures regulatory adherence, mitigates risks, and supports corporate social responsibility initiatives.</t>
  </si>
  <si>
    <t>Advises on environment, health, and safety.</t>
  </si>
  <si>
    <t>Sustainability Reporting Standards</t>
  </si>
  <si>
    <t>Implements ESG compliance frameworks.</t>
  </si>
  <si>
    <t>Environmental Compliance Tools</t>
  </si>
  <si>
    <t>Conducts audits and risk assessments.</t>
  </si>
  <si>
    <t>Audit &amp; Inspection Techniques</t>
  </si>
  <si>
    <t>Develops sustainability strategies.</t>
  </si>
  <si>
    <t>ESG Data Platforms</t>
  </si>
  <si>
    <t>Prepares compliance and ESG reports.</t>
  </si>
  <si>
    <t>Equipment Maintenance Techniques</t>
  </si>
  <si>
    <t>Installs, maintains, and repairs equipment, troubleshoots technical issues, ensures operational efficiency, conducts preventive maintenance, provides client support, and documents service procedures.</t>
  </si>
  <si>
    <t>Installs and services technical equipment.</t>
  </si>
  <si>
    <t>Troubleshooting Tools</t>
  </si>
  <si>
    <t>Diagnoses and repairs system faults.</t>
  </si>
  <si>
    <t>Preventive Maintenance Systems</t>
  </si>
  <si>
    <t>Provides on-site technical support.</t>
  </si>
  <si>
    <t>Maintains service documentation.</t>
  </si>
  <si>
    <t>Safety Compliance</t>
  </si>
  <si>
    <t>Ensures customer satisfaction.</t>
  </si>
  <si>
    <t>Embedded C Programming</t>
  </si>
  <si>
    <t>Designs and develops embedded hardware/software solutions, programs microcontrollers, tests systems, ensures reliability, optimizes performance, and collaborates on IoT, automotive, or electronics projects.</t>
  </si>
  <si>
    <t>Designs embedded hardware and software.</t>
  </si>
  <si>
    <t>Microcontroller Systems</t>
  </si>
  <si>
    <t>Develops firmware for microcontrollers.</t>
  </si>
  <si>
    <t>RTOS Concepts</t>
  </si>
  <si>
    <t>Integrates sensors and peripherals.</t>
  </si>
  <si>
    <t>Hardware-Software Integration</t>
  </si>
  <si>
    <t>Tests embedded system functionality.</t>
  </si>
  <si>
    <t>Debugging Tools</t>
  </si>
  <si>
    <t>Persistence</t>
  </si>
  <si>
    <t>Optimizes system performance.</t>
  </si>
  <si>
    <t>Genetic Modification Techniques</t>
  </si>
  <si>
    <t>Modifies genes and organisms, conducts experiments, analyzes genetic data, develops therapies, supports biotechnology and agriculture projects, ensures regulatory compliance, and contributes to scientific innovations.</t>
  </si>
  <si>
    <t>Modifies genes using biotechnology tools.</t>
  </si>
  <si>
    <t>Molecular Biology Tools</t>
  </si>
  <si>
    <t>Conducts genetic experiments.</t>
  </si>
  <si>
    <t>CRISPR/Cas9 Techniques</t>
  </si>
  <si>
    <t>Develops genetically engineered products.</t>
  </si>
  <si>
    <t>Laboratory Automation Systems</t>
  </si>
  <si>
    <t>Analyzes genetic data.</t>
  </si>
  <si>
    <t>Bio-safety Compliance</t>
  </si>
  <si>
    <t>Ensures ethical research practices.</t>
  </si>
  <si>
    <t>Project Planning &amp; Scheduling</t>
  </si>
  <si>
    <t>Plans, executes, and monitors projects, manages budgets and resources, coordinates teams, mitigates risks, ensures timely delivery, communicates with stakeholders, and ensures project objectives are met efficiently.</t>
  </si>
  <si>
    <t>Plans and manages project execution.</t>
  </si>
  <si>
    <t>Risk &amp; Cost Management</t>
  </si>
  <si>
    <t>Defines project scope and timelines.</t>
  </si>
  <si>
    <t>Project Management Software</t>
  </si>
  <si>
    <t>Coordinates team and resources.</t>
  </si>
  <si>
    <t>Stakeholder Management Tools</t>
  </si>
  <si>
    <t>Monitors project risks and progress.</t>
  </si>
  <si>
    <t>Agile/Waterfall Frameworks</t>
  </si>
  <si>
    <t>Ensures timely project delivery.</t>
  </si>
  <si>
    <t>Control Theory Application</t>
  </si>
  <si>
    <t>Designs, implements, and optimizes control systems, monitors performance, troubleshoots automation processes, ensures safety and regulatory compliance, and supports industrial or manufacturing operations.</t>
  </si>
  <si>
    <t>Designs control algorithms and systems.</t>
  </si>
  <si>
    <t>PID Controller Design</t>
  </si>
  <si>
    <t>Implements automation solutions.</t>
  </si>
  <si>
    <t>MATLAB/Simulink</t>
  </si>
  <si>
    <t>Tunes controllers for optimal response.</t>
  </si>
  <si>
    <t>System Modeling Tools</t>
  </si>
  <si>
    <t>Tests control system performance.</t>
  </si>
  <si>
    <t>Stability Analysis Methods</t>
  </si>
  <si>
    <t>Maintains system reliability.</t>
  </si>
  <si>
    <t>Medical Equipment Maintenance</t>
  </si>
  <si>
    <t>Installs, maintains, and repairs medical devices, ensures calibration and safety, conducts preventive maintenance, trains staff, and supports hospital or clinical equipment operations.</t>
  </si>
  <si>
    <t>Installs and maintains medical equipment.</t>
  </si>
  <si>
    <t>Calibration &amp; Testing</t>
  </si>
  <si>
    <t>Performs calibration and repairs.</t>
  </si>
  <si>
    <t>Biomedical Safety Standards</t>
  </si>
  <si>
    <t>Ensures equipment safety and functionality.</t>
  </si>
  <si>
    <t>Equipment Management Systems</t>
  </si>
  <si>
    <t>Maintains service records.</t>
  </si>
  <si>
    <t>Hospital Compliance Tools</t>
  </si>
  <si>
    <t>Supports clinical staff usage.</t>
  </si>
  <si>
    <t>Robotic Control Algorithms</t>
  </si>
  <si>
    <t>Designs and programs robotic systems, optimizes control algorithms, tests prototypes, troubleshoots errors, and integrates robots into manufacturing, healthcare, or research environments.</t>
  </si>
  <si>
    <t>Develops control logic for robots.</t>
  </si>
  <si>
    <t>Motion Planning Systems</t>
  </si>
  <si>
    <t>Integrates sensors and actuators.</t>
  </si>
  <si>
    <t>Sensor Integration</t>
  </si>
  <si>
    <t>Programs robotic motion control.</t>
  </si>
  <si>
    <t>Simulation &amp; Testing Tools</t>
  </si>
  <si>
    <t>Tests robotic system stability.</t>
  </si>
  <si>
    <t>Embedded Control Basics</t>
  </si>
  <si>
    <t>Optimizes robotic performance.</t>
  </si>
  <si>
    <t>Machine Learning Model Design</t>
  </si>
  <si>
    <t>Develops ML models, analyzes datasets, implements algorithms, optimizes performance, collaborates with data scientists, and deploys AI solutions for business, research, or technology applications.</t>
  </si>
  <si>
    <t>Builds machine learning models.</t>
  </si>
  <si>
    <t>Feature Engineering Techniques</t>
  </si>
  <si>
    <t>Trains and validates algorithms.</t>
  </si>
  <si>
    <t>Model Deployment Pipelines</t>
  </si>
  <si>
    <t>Deploys models into applications.</t>
  </si>
  <si>
    <t>Data Pipeline Tools</t>
  </si>
  <si>
    <t>Optimizes model accuracy and efficiency.</t>
  </si>
  <si>
    <t>Cloud ML Platforms</t>
  </si>
  <si>
    <t>Maintains ML pipelines.</t>
  </si>
  <si>
    <t>Penetration Testing Tools</t>
  </si>
  <si>
    <t>Tests system security, identifies vulnerabilities, conducts penetration testing, recommends cybersecurity improvements, ensures compliance, and protects organizations from malicious attacks.</t>
  </si>
  <si>
    <t>Performs penetration testing.</t>
  </si>
  <si>
    <t>Vulnerability Assessment</t>
  </si>
  <si>
    <t>Identifies system vulnerabilities.</t>
  </si>
  <si>
    <t>Network Security Analysis</t>
  </si>
  <si>
    <t>Simulates cyberattacks ethically.</t>
  </si>
  <si>
    <t>Incident Reporting Systems</t>
  </si>
  <si>
    <t>Prepares security assessment reports.</t>
  </si>
  <si>
    <t>Compliance Standards Knowledge</t>
  </si>
  <si>
    <t>Recommends security improvements.</t>
  </si>
  <si>
    <t>Digital Textile Design Software</t>
  </si>
  <si>
    <t>Creates textile patterns using digital tools, collaborates with manufacturers, develops innovative designs, ensures production feasibility, and aligns designs with fashion trends and client requirements.</t>
  </si>
  <si>
    <t>Creates digital textile patterns.</t>
  </si>
  <si>
    <t>Textile CAD Tools</t>
  </si>
  <si>
    <t>Uses design software for textiles.</t>
  </si>
  <si>
    <t>Color Management Systems</t>
  </si>
  <si>
    <t>Develops colorways and motifs.</t>
  </si>
  <si>
    <t>Printing File Preparation</t>
  </si>
  <si>
    <t>Prepares files for digital printing.</t>
  </si>
  <si>
    <t>Digital Sampling Tools</t>
  </si>
  <si>
    <t>Collaborates with production teams.</t>
  </si>
  <si>
    <t>Knitwear Designer</t>
  </si>
  <si>
    <t>Knit Structure Design</t>
  </si>
  <si>
    <t>Designs knitwear collections, selects materials, develops patterns, oversees production, evaluates market trends, and ensures quality and innovation in textile and apparel design.</t>
  </si>
  <si>
    <t>Designs knitwear garments and patterns.</t>
  </si>
  <si>
    <t>Knit CAD Software</t>
  </si>
  <si>
    <t>Selects yarns and knitting techniques.</t>
  </si>
  <si>
    <t>Yarn Selection Techniques</t>
  </si>
  <si>
    <t>Develops knit samples and prototypes.</t>
  </si>
  <si>
    <t>Sampling &amp; Prototyping</t>
  </si>
  <si>
    <t>Follows fashion and seasonal trends.</t>
  </si>
  <si>
    <t>Production Coordination</t>
  </si>
  <si>
    <t>Coordinates with production units.</t>
  </si>
  <si>
    <t>Quality Inspection Techniques</t>
  </si>
  <si>
    <t>Ensures product quality, develops testing protocols, monitors manufacturing processes, identifies defects, implements corrective measures, and maintains compliance with industry standards.</t>
  </si>
  <si>
    <t>Inspects products for quality standards.</t>
  </si>
  <si>
    <t>Statistical Quality Control</t>
  </si>
  <si>
    <t>Implements quality assurance procedures.</t>
  </si>
  <si>
    <t>ISO Quality Standards</t>
  </si>
  <si>
    <t>Identifies defects and root causes.</t>
  </si>
  <si>
    <t>Quality Audit Tools</t>
  </si>
  <si>
    <t>Maintains inspection documentation.</t>
  </si>
  <si>
    <t>Root Cause Analysis</t>
  </si>
  <si>
    <t>Dyeing Process Control</t>
  </si>
  <si>
    <t>Oversees textile dyeing operations, ensures color accuracy, maintains machinery, manages production schedules, monitors quality, and implements safety and environmental standards.</t>
  </si>
  <si>
    <t>Supervises fabric dyeing operations.</t>
  </si>
  <si>
    <t>Color Matching Techniques</t>
  </si>
  <si>
    <t>Ensures color accuracy and consistency.</t>
  </si>
  <si>
    <t>Chemical Handling Safety</t>
  </si>
  <si>
    <t>Controls dyeing process parameters.</t>
  </si>
  <si>
    <t>Process Documentation</t>
  </si>
  <si>
    <t>Manages dyeing staff and workflow.</t>
  </si>
  <si>
    <t>Wastewater Compliance</t>
  </si>
  <si>
    <t>Environmental Responsibility</t>
  </si>
  <si>
    <t>Ensures safety and environmental compliance.</t>
  </si>
  <si>
    <t>Brand Strategy Development</t>
  </si>
  <si>
    <t>Develops and manages brand strategies, oversees marketing campaigns, analyzes market trends, ensures consistent messaging, coordinates with stakeholders, and drives brand growth and recognition.</t>
  </si>
  <si>
    <t>Develops brand positioning strategies.</t>
  </si>
  <si>
    <t>Market Research &amp; Analytics</t>
  </si>
  <si>
    <t>Manages brand communication and identity.</t>
  </si>
  <si>
    <t>Campaign Performance Tools</t>
  </si>
  <si>
    <t>Coordinates marketing campaigns.</t>
  </si>
  <si>
    <t>Consumer Insight Tools</t>
  </si>
  <si>
    <t>Analyzes brand performance metrics.</t>
  </si>
  <si>
    <t>Brand Tracking Software</t>
  </si>
  <si>
    <t>Enhances brand value and recognition.</t>
  </si>
  <si>
    <t>Sustainable Material Selection</t>
  </si>
  <si>
    <t>Designs eco-friendly fashion collections, selects sustainable materials, implements ethical production processes, ensures market relevance, and promotes environmental and social responsibility in fashion.</t>
  </si>
  <si>
    <t>Designs eco-friendly fashion products.</t>
  </si>
  <si>
    <t>Eco-design Techniques</t>
  </si>
  <si>
    <t>Uses sustainable materials and processes.</t>
  </si>
  <si>
    <t>Lifecycle Assessment Tools</t>
  </si>
  <si>
    <t>Promotes ethical fashion practices.</t>
  </si>
  <si>
    <t>Sustainability Standards</t>
  </si>
  <si>
    <t>Integrates sustainability into design.</t>
  </si>
  <si>
    <t>Certification Documentation</t>
  </si>
  <si>
    <t>Ensures compliance with eco-standards.</t>
  </si>
  <si>
    <t>Construction Project Execution</t>
  </si>
  <si>
    <t>Plans and manages construction projects, coordinates subcontractors, ensures quality and safety compliance, monitors timelines and budgets, and delivers projects efficiently.</t>
  </si>
  <si>
    <t>Manages construction site operations.</t>
  </si>
  <si>
    <t>Cost Estimation &amp; Billing</t>
  </si>
  <si>
    <t>Coordinates labor and materials.</t>
  </si>
  <si>
    <t>Construction Safety Management</t>
  </si>
  <si>
    <t>Ensures quality and safety standards.</t>
  </si>
  <si>
    <t>Vendor &amp; Labor Management</t>
  </si>
  <si>
    <t>Monitors project timelines and costs.</t>
  </si>
  <si>
    <t>Compliance Documentation</t>
  </si>
  <si>
    <t>Delivers construction projects successfully.</t>
  </si>
  <si>
    <t>Genetic Risk Assessment</t>
  </si>
  <si>
    <t>Provides advice on genetic conditions, interprets test results, supports patient decision-making, conducts risk assessments, and guides clinical or personal genetic planning.</t>
  </si>
  <si>
    <t>Advises clients on genetic conditions.</t>
  </si>
  <si>
    <t>Genetic Counseling Tools</t>
  </si>
  <si>
    <t>Interprets genetic test results.</t>
  </si>
  <si>
    <t>Genomic Data Interpretation</t>
  </si>
  <si>
    <t>Provides risk assessment guidance.</t>
  </si>
  <si>
    <t>Patient Case Documentation</t>
  </si>
  <si>
    <t>Supports informed medical decisions.</t>
  </si>
  <si>
    <t>Regulatory Guidelines</t>
  </si>
  <si>
    <t>Maintains patient confidentiality.</t>
  </si>
  <si>
    <t>Diagnostic Testing Procedures</t>
  </si>
  <si>
    <t>Collects and processes samples, performs laboratory tests, analyzes results, ensures quality control, maintains equipment, and supports medical diagnosis and treatment.</t>
  </si>
  <si>
    <t>Collects and processes lab samples.</t>
  </si>
  <si>
    <t>Sample Collection Techniques</t>
  </si>
  <si>
    <t>Performs diagnostic tests accurately.</t>
  </si>
  <si>
    <t>Diagnostic Equipment Handling</t>
  </si>
  <si>
    <t>Maintains laboratory equipment.</t>
  </si>
  <si>
    <t>Records and reports test results.</t>
  </si>
  <si>
    <t>Quality Control Standards</t>
  </si>
  <si>
    <t>Ensures laboratory hygiene standards.</t>
  </si>
  <si>
    <t>Medical Imaging Interpretation</t>
  </si>
  <si>
    <t>Interprets medical imaging, diagnoses diseases, recommends treatment, ensures safety protocols, collaborates with physicians, and contributes to patient care using imaging technologies.</t>
  </si>
  <si>
    <t>Interprets medical imaging scans.</t>
  </si>
  <si>
    <t>CT/MRI Imaging Systems</t>
  </si>
  <si>
    <t>Diagnoses diseases using imaging tools.</t>
  </si>
  <si>
    <t>Diagnostic Reporting Software</t>
  </si>
  <si>
    <t>Prepares diagnostic reports.</t>
  </si>
  <si>
    <t>Radiation Safety Protocols</t>
  </si>
  <si>
    <t>Advises clinicians on findings.</t>
  </si>
  <si>
    <t>PACS Systems</t>
  </si>
  <si>
    <t>Ensures radiation safety protocols.</t>
  </si>
  <si>
    <t>Veterinary Clinical Management</t>
  </si>
  <si>
    <t>Provides animal healthcare, diagnoses diseases, treats injuries, advises on livestock management, conducts vaccinations, ensures animal welfare, and monitors public health risks.</t>
  </si>
  <si>
    <t>Provides veterinary healthcare services.</t>
  </si>
  <si>
    <t>Animal Health Surveillance</t>
  </si>
  <si>
    <t>Implements animal health programs.</t>
  </si>
  <si>
    <t>Monitors disease control measures.</t>
  </si>
  <si>
    <t>Veterinary Records Systems</t>
  </si>
  <si>
    <t>Educates farmers on animal care.</t>
  </si>
  <si>
    <t>Enforces animal welfare regulations.</t>
  </si>
  <si>
    <t>Food Safety Inspection Techniques</t>
  </si>
  <si>
    <t>Monitors food production, enforces hygiene and safety standards, conducts inspections, ensures compliance with regulations, and protects public health.</t>
  </si>
  <si>
    <t>Inspects food production facilities.</t>
  </si>
  <si>
    <t>Food Laws &amp; Regulations</t>
  </si>
  <si>
    <t>Ensures food safety standards compliance.</t>
  </si>
  <si>
    <t>HACCP &amp; ISO Standards</t>
  </si>
  <si>
    <t>Conducts quality and hygiene checks.</t>
  </si>
  <si>
    <t>Inspection Reporting Tools</t>
  </si>
  <si>
    <t>Collects food samples for testing.</t>
  </si>
  <si>
    <t>Sample Testing Coordination</t>
  </si>
  <si>
    <t>Enforces food safety regulations.</t>
  </si>
  <si>
    <t>Breeding Program Management</t>
  </si>
  <si>
    <t>Selects and breeds animals for desired traits, monitors health, manages breeding programs, maintains records, and ensures productivity and genetic diversity.</t>
  </si>
  <si>
    <t>Conducts selective breeding programs.</t>
  </si>
  <si>
    <t>Genetic Improvement Techniques</t>
  </si>
  <si>
    <t>Monitors animal genetics and health.</t>
  </si>
  <si>
    <t>Animal Record Systems</t>
  </si>
  <si>
    <t>Maintains breeding records.</t>
  </si>
  <si>
    <t>Reproductive Health Monitoring</t>
  </si>
  <si>
    <t>Improves livestock productivity.</t>
  </si>
  <si>
    <t>Ensures ethical breeding practices.</t>
  </si>
  <si>
    <t>Public Dental Health Programs</t>
  </si>
  <si>
    <t>Provides general dental care, diagnoses oral health issues, performs treatments, advises patients on hygiene, and ensures compliance with dental standards.</t>
  </si>
  <si>
    <t>Provides dental care services.</t>
  </si>
  <si>
    <t>Oral Health Screening</t>
  </si>
  <si>
    <t>Conducts oral health examinations.</t>
  </si>
  <si>
    <t>Preventive Dentistry</t>
  </si>
  <si>
    <t>Performs basic dental procedures.</t>
  </si>
  <si>
    <t>Dental Records Management</t>
  </si>
  <si>
    <t>Maintains dental records.</t>
  </si>
  <si>
    <t>Health Program Reporting</t>
  </si>
  <si>
    <t>Promotes oral health awareness.</t>
  </si>
  <si>
    <t>Oral Surgical Procedures</t>
  </si>
  <si>
    <t>Performs surgical dental procedures, treats complex oral conditions, diagnoses dental diseases, advises on oral care, and ensures patient safety during interventions.</t>
  </si>
  <si>
    <t>Performs advanced dental surgeries.</t>
  </si>
  <si>
    <t>Treats oral and maxillofacial conditions.</t>
  </si>
  <si>
    <t>Conducts extractions and restorations.</t>
  </si>
  <si>
    <t>Surgical Documentation</t>
  </si>
  <si>
    <t>Manages post-surgical care.</t>
  </si>
  <si>
    <t>Patient Management Systems</t>
  </si>
  <si>
    <t>Maintains clinical safety standards.</t>
  </si>
  <si>
    <t>Dental Implant Procedures</t>
  </si>
  <si>
    <t>Specializes in dental implants, plans surgeries, performs implant placements, ensures post-operative care, and restores patients’ oral functionality and aesthetics.</t>
  </si>
  <si>
    <t>Plans dental implant treatments.</t>
  </si>
  <si>
    <t>Implant Planning Software</t>
  </si>
  <si>
    <t>Performs implant surgical procedures.</t>
  </si>
  <si>
    <t>Bone Grafting Techniques</t>
  </si>
  <si>
    <t>Restores missing teeth with implants.</t>
  </si>
  <si>
    <t>Post-Implant Care Protocols</t>
  </si>
  <si>
    <t>Monitors implant healing and success.</t>
  </si>
  <si>
    <t>Educates patients on implant care.</t>
  </si>
  <si>
    <t>Advanced Clinical Nursing</t>
  </si>
  <si>
    <t>Provides specialized patient care, develops treatment plans, supervises nursing staff, educates patients, implements protocols, and improves healthcare outcomes.</t>
  </si>
  <si>
    <t>Provides specialized nursing care.</t>
  </si>
  <si>
    <t>Patient Care Protocols</t>
  </si>
  <si>
    <t>Assesses patient health conditions.</t>
  </si>
  <si>
    <t>Clinical Decision Support Systems</t>
  </si>
  <si>
    <t>Develops advanced care plans.</t>
  </si>
  <si>
    <t>Nursing Documentation Tools</t>
  </si>
  <si>
    <t>Supports clinical decision-making.</t>
  </si>
  <si>
    <t>Quality Improvement Initiatives</t>
  </si>
  <si>
    <t>Educates patients and nurses.</t>
  </si>
  <si>
    <t>Assists childbirth, monitors mother and infant, provides prenatal and postnatal care, supports medical teams, and ensures patient safety during labor.</t>
  </si>
  <si>
    <t>Assists during childbirth.</t>
  </si>
  <si>
    <t>Monitors mother and baby health.</t>
  </si>
  <si>
    <t>Neonatal Care Basics</t>
  </si>
  <si>
    <t>Provides prenatal and postnatal care.</t>
  </si>
  <si>
    <t>Supports obstetric procedures.</t>
  </si>
  <si>
    <t>Emergency Response Protocols</t>
  </si>
  <si>
    <t>Ensures patient comfort and safety.</t>
  </si>
  <si>
    <t>Clinical Examination Skills</t>
  </si>
  <si>
    <t>Provides medical care under supervision, diagnoses illnesses, administers treatments, participates in rounds, manages patient records, and gains clinical experience.</t>
  </si>
  <si>
    <t>Assists in patient diagnosis and treatment.</t>
  </si>
  <si>
    <t>Diagnostic Interpretation</t>
  </si>
  <si>
    <t>Performs clinical examinations.</t>
  </si>
  <si>
    <t>Supports senior doctors in procedures.</t>
  </si>
  <si>
    <t>Emergency Care Protocols</t>
  </si>
  <si>
    <t>Maintains patient records.</t>
  </si>
  <si>
    <t>Hospital Information Systems</t>
  </si>
  <si>
    <t>Participates in medical rounds.</t>
  </si>
  <si>
    <t>Product Knowledge (Pharma)</t>
  </si>
  <si>
    <t>Promotes and sells pharmaceutical products, educates healthcare professionals, meets sales targets, gathers market feedback, and maintains client relationships.</t>
  </si>
  <si>
    <t>Promotes pharmaceutical products.</t>
  </si>
  <si>
    <t>Sales &amp; CRM Tools</t>
  </si>
  <si>
    <t>Visits doctors and healthcare facilities.</t>
  </si>
  <si>
    <t>Market Intelligence Gathering</t>
  </si>
  <si>
    <t>Explains product benefits and usage.</t>
  </si>
  <si>
    <t>Compliance &amp; Ethics Training</t>
  </si>
  <si>
    <t>Professional Conduct</t>
  </si>
  <si>
    <t>Achieves sales targets.</t>
  </si>
  <si>
    <t>Maintains client relationships.</t>
  </si>
  <si>
    <t>Clinical Management Protocols</t>
  </si>
  <si>
    <t>Provides clinical care, diagnoses illnesses, prescribes treatment, monitors patient progress, ensures public health compliance, and supports medical teams.</t>
  </si>
  <si>
    <t>Provides primary medical care.</t>
  </si>
  <si>
    <t>Preventive Healthcare Programs</t>
  </si>
  <si>
    <t>Diagnoses and treats illnesses.</t>
  </si>
  <si>
    <t>Prescribes medication and treatment.</t>
  </si>
  <si>
    <t>Public Health Reporting</t>
  </si>
  <si>
    <t>Manages patient records.</t>
  </si>
  <si>
    <t>Health Policy Compliance</t>
  </si>
  <si>
    <t>Ensures healthcare standards.</t>
  </si>
  <si>
    <t>Fitness Assessment Techniques</t>
  </si>
  <si>
    <t>Motivation Skills</t>
  </si>
  <si>
    <t>Develops personalized fitness programs, instructs clients, monitors progress, promotes healthy lifestyles, motivates participants, and ensures safe exercise practices.</t>
  </si>
  <si>
    <t>Designs fitness training programs.</t>
  </si>
  <si>
    <t>Exercise Programming</t>
  </si>
  <si>
    <t>Guides exercise techniques.</t>
  </si>
  <si>
    <t>Injury Prevention Methods</t>
  </si>
  <si>
    <t>Monitors client fitness progress.</t>
  </si>
  <si>
    <t>Fitness Tracking Software</t>
  </si>
  <si>
    <t>Client Engagement</t>
  </si>
  <si>
    <t>Promotes healthy lifestyle habits.</t>
  </si>
  <si>
    <t>Nutrition Basics</t>
  </si>
  <si>
    <t>Ensures workout safety.</t>
  </si>
  <si>
    <t>Sports Injury Rehabilitation</t>
  </si>
  <si>
    <t>Assesses injuries, develops rehabilitation programs, provides manual therapy, supports athletes’ recovery, improves mobility, and prevents sports-related injuries.</t>
  </si>
  <si>
    <t>Treats sports-related injuries.</t>
  </si>
  <si>
    <t>Biomechanics Analysis</t>
  </si>
  <si>
    <t>Designs rehabilitation programs.</t>
  </si>
  <si>
    <t>Athletic Performance Assessment</t>
  </si>
  <si>
    <t>Enhances athletic performance.</t>
  </si>
  <si>
    <t>Recovery &amp; Conditioning Tools</t>
  </si>
  <si>
    <t>Prevents injury recurrence.</t>
  </si>
  <si>
    <t>Sports Medicine Documentation</t>
  </si>
  <si>
    <t>Supports athlete recovery.</t>
  </si>
  <si>
    <t>F&amp;B Operations Management</t>
  </si>
  <si>
    <t>Oversees restaurant or hotel operations, manages staff, ensures quality service, controls inventory, develops menus, monitors costs, and ensures customer satisfaction.</t>
  </si>
  <si>
    <t>Manages food and beverage operations.</t>
  </si>
  <si>
    <t>Cost Control &amp; Menu Engineering</t>
  </si>
  <si>
    <t>Oversees service quality and hygiene.</t>
  </si>
  <si>
    <t>Food Safety Compliance</t>
  </si>
  <si>
    <t>Controls inventory and costs.</t>
  </si>
  <si>
    <t>Inventory Management Systems</t>
  </si>
  <si>
    <t>Trains service staff.</t>
  </si>
  <si>
    <t>Vendor Management Tools</t>
  </si>
  <si>
    <t>Corporate Operations Strategy</t>
  </si>
  <si>
    <t>Manages daily operations, streamlines processes, oversees teams, monitors budgets, ensures compliance, coordinates cross-department activities, and drives organizational efficiency.</t>
  </si>
  <si>
    <t>Oversees corporate operational functions.</t>
  </si>
  <si>
    <t>Improves operational efficiency.</t>
  </si>
  <si>
    <t>Coordinates cross-functional teams.</t>
  </si>
  <si>
    <t>Monitors performance metrics.</t>
  </si>
  <si>
    <t>Reporting Dashboards</t>
  </si>
  <si>
    <t>Language Trainer</t>
  </si>
  <si>
    <t>Language Instruction Methods</t>
  </si>
  <si>
    <t>Teaches language skills, develops curriculum, assesses learners, provides interactive sessions, uses digital tools, and enhances communication abilities for professional or personal goals.</t>
  </si>
  <si>
    <t>Teaches language skills to learners.</t>
  </si>
  <si>
    <t>Develops language training materials.</t>
  </si>
  <si>
    <t>Digital Learning Platforms</t>
  </si>
  <si>
    <t>Assesses learner proficiency.</t>
  </si>
  <si>
    <t>Curriculum Customization</t>
  </si>
  <si>
    <t>Conducts speaking and writing sessions.</t>
  </si>
  <si>
    <t>Content Development Tools</t>
  </si>
  <si>
    <t>Improves communication skills.</t>
  </si>
  <si>
    <t>Media Relations Tools</t>
  </si>
  <si>
    <t>Manages organizational reputation, develops communication strategies, writes press releases, liaises with media, handles crisis communications, and maintains positive public image.</t>
  </si>
  <si>
    <t>Manages public image and communication.</t>
  </si>
  <si>
    <t>Crisis Communication Planning</t>
  </si>
  <si>
    <t>Drafts press releases and statements.</t>
  </si>
  <si>
    <t>Content Strategy Tools</t>
  </si>
  <si>
    <t>Coordinates media interactions.</t>
  </si>
  <si>
    <t>Media Monitoring Software</t>
  </si>
  <si>
    <t>Handles crisis communication.</t>
  </si>
  <si>
    <t>PR Reporting Tools</t>
  </si>
  <si>
    <t>Relationship Management</t>
  </si>
  <si>
    <t>Builds stakeholder relationships.</t>
  </si>
  <si>
    <t>HR Operations Support</t>
  </si>
  <si>
    <t>Supports HR functions, assists recruitment, manages employee records, administers policies, coordinates training, handles employee queries, and ensures smooth HR operations.</t>
  </si>
  <si>
    <t>Supports recruitment and hiring.</t>
  </si>
  <si>
    <t>Recruitment Coordination Tools</t>
  </si>
  <si>
    <t>Maintains employee records.</t>
  </si>
  <si>
    <t>Employee Records Management</t>
  </si>
  <si>
    <t>Assists HR policy implementation.</t>
  </si>
  <si>
    <t>HR Compliance Basics</t>
  </si>
  <si>
    <t>Coordinates training programs.</t>
  </si>
  <si>
    <t>HR Reporting Tools</t>
  </si>
  <si>
    <t>Supports employee engagement.</t>
  </si>
  <si>
    <t>Domain Knowledge Application</t>
  </si>
  <si>
    <t>Provides specialized knowledge in a domain, advises teams, develops training or content, supports decision-making, conducts research, and ensures accuracy and innovation in projects.</t>
  </si>
  <si>
    <t>Provides expert knowledge in domain.</t>
  </si>
  <si>
    <t>Content Validation Techniques</t>
  </si>
  <si>
    <t>Develops specialized content.</t>
  </si>
  <si>
    <t>Knowledge Documentation</t>
  </si>
  <si>
    <t>Reviews technical accuracy.</t>
  </si>
  <si>
    <t>Training Support Tools</t>
  </si>
  <si>
    <t>Supports training and projects.</t>
  </si>
  <si>
    <t>Review &amp; Feedback Systems</t>
  </si>
  <si>
    <t>Professional Judgment</t>
  </si>
  <si>
    <t>Advises teams on subject matters.</t>
  </si>
  <si>
    <t>Music Production Techniques</t>
  </si>
  <si>
    <t>Leads music production, composes and arranges scores, directs performers, manages recording sessions, coordinates with production teams, and ensures artistic quality in musical projects.</t>
  </si>
  <si>
    <t>Oversees music production projects.</t>
  </si>
  <si>
    <t>Sound Design &amp; Mixing</t>
  </si>
  <si>
    <t>Creative Vision</t>
  </si>
  <si>
    <t>Composes and arranges music.</t>
  </si>
  <si>
    <t>Guides musicians and singers.</t>
  </si>
  <si>
    <t>Composition Supervision</t>
  </si>
  <si>
    <t>Ensures musical quality and style.</t>
  </si>
  <si>
    <t>Studio Management Tools</t>
  </si>
  <si>
    <t>Coordinates recording sessions.</t>
  </si>
  <si>
    <t>Heritage Conservation Planning</t>
  </si>
  <si>
    <t>Preserves cultural heritage, manages historical sites, develops conservation strategies, coordinates with authorities, educates the public, and ensures sustainable management of heritage assets.</t>
  </si>
  <si>
    <t>Manages cultural and heritage sites.</t>
  </si>
  <si>
    <t>Heritage Documentation Systems</t>
  </si>
  <si>
    <t>Develops conservation strategies.</t>
  </si>
  <si>
    <t>Policy &amp; Regulation Compliance</t>
  </si>
  <si>
    <t>Coordinates heritage preservation projects.</t>
  </si>
  <si>
    <t>Public Engagement Programs</t>
  </si>
  <si>
    <t>Promotes cultural awareness programs.</t>
  </si>
  <si>
    <t>Grant &amp; Funding Tools</t>
  </si>
  <si>
    <t>Strategic Planning</t>
  </si>
  <si>
    <t>Ensures compliance with heritage laws.</t>
  </si>
  <si>
    <t>Diet Chart Management Systems</t>
  </si>
  <si>
    <t>A Hospital Diet Clerk coordinates patient meal services by recording diet orders, communicating with clinical staff, ensuring dietary compliance, managing food service documentation, and supporting nutrition teams to deliver safe, accurate, and patient-specific meals within healthcare facilities.</t>
  </si>
  <si>
    <t>Maintains patient diet records and schedules.</t>
  </si>
  <si>
    <t>Clinical Nutrition Basics</t>
  </si>
  <si>
    <t>Coordinates meal orders with dietitians.</t>
  </si>
  <si>
    <t>Ensures diet plans match medical instructions.</t>
  </si>
  <si>
    <t>Patient Meal Tracking</t>
  </si>
  <si>
    <t>Updates patient nutrition data.</t>
  </si>
  <si>
    <t>Supports hospital food service operations.</t>
  </si>
  <si>
    <t>An Environmental Consultant assesses environmental risks, conducts impact studies, ensures regulatory compliance, advises organizations on sustainability practices, manages remediation projects, and helps minimize ecological damage while aligning business operations with environmental laws and standards.</t>
  </si>
  <si>
    <t>Assesses environmental impact of projects.</t>
  </si>
  <si>
    <t>Environmental Regulations Compliance</t>
  </si>
  <si>
    <t>Conducts environmental audits and studies.</t>
  </si>
  <si>
    <t>Sustainability Reporting Tools</t>
  </si>
  <si>
    <t>Recommends compliance and mitigation measures.</t>
  </si>
  <si>
    <t>Environmental Monitoring Software</t>
  </si>
  <si>
    <t>Prepares environmental reports.</t>
  </si>
  <si>
    <t>Advises on sustainability practices.</t>
  </si>
  <si>
    <t>Content Creation Platforms</t>
  </si>
  <si>
    <t>A Digital Content Creator develops engaging multimedia content for digital platforms, including text, graphics, audio, and video, to promote brands, educate audiences, increase online visibility, and support marketing objectives through creative storytelling and data-driven strategies.</t>
  </si>
  <si>
    <t>Creates engaging digital media content.</t>
  </si>
  <si>
    <t>Video &amp; Image Editing Tools</t>
  </si>
  <si>
    <t>Develops videos, posts, and graphics.</t>
  </si>
  <si>
    <t>SEO &amp; Analytics Tools</t>
  </si>
  <si>
    <t>Manages content across platforms.</t>
  </si>
  <si>
    <t>Social Media Scheduling Tools</t>
  </si>
  <si>
    <t>Tracks audience engagement metrics.</t>
  </si>
  <si>
    <t>CMS Platforms</t>
  </si>
  <si>
    <t>Aligns content with brand strategy.</t>
  </si>
  <si>
    <t>Wellness Program Design</t>
  </si>
  <si>
    <t>A Wellness Consultant designs and implements health and wellness programs, advises individuals or organizations on lifestyle improvements, stress management, nutrition, and fitness, and promotes holistic well-being to enhance productivity, mental health, and overall quality of life.</t>
  </si>
  <si>
    <t>Assesses client wellness needs.</t>
  </si>
  <si>
    <t>Lifestyle Assessment Tools</t>
  </si>
  <si>
    <t>Designs holistic wellness plans.</t>
  </si>
  <si>
    <t>Stress Management Techniques</t>
  </si>
  <si>
    <t>Advises on lifestyle and nutrition.</t>
  </si>
  <si>
    <t>Health Tracking Software</t>
  </si>
  <si>
    <t>Monitors wellness progress.</t>
  </si>
  <si>
    <t>Promotes preventive health practices.</t>
  </si>
  <si>
    <t>Speech Assessment Techniques</t>
  </si>
  <si>
    <t>A Speech and Language Therapist evaluates, diagnoses, and treats communication and swallowing disorders in children and adults, developing personalized therapy plans to improve speech clarity, language comprehension, cognitive communication, and social interaction skills.</t>
  </si>
  <si>
    <t>Assesses speech and communication disorders.</t>
  </si>
  <si>
    <t>Language Therapy Protocols</t>
  </si>
  <si>
    <t>Designs speech therapy programs.</t>
  </si>
  <si>
    <t>AAC Tools</t>
  </si>
  <si>
    <t>Conducts therapy sessions.</t>
  </si>
  <si>
    <t>Tracks patient improvement.</t>
  </si>
  <si>
    <t>Educates families and caregivers.</t>
  </si>
  <si>
    <t>Editorial Workflow Systems</t>
  </si>
  <si>
    <t>Professionals in Editing and Publishing review, refine, and prepare written content for publication, ensuring clarity, accuracy, consistency, and adherence to editorial standards while coordinating with authors, designers, and production teams across print and digital media.</t>
  </si>
  <si>
    <t>Edits manuscripts and publications.</t>
  </si>
  <si>
    <t>Manuscript Editing Tools</t>
  </si>
  <si>
    <t>Ensures language and format accuracy.</t>
  </si>
  <si>
    <t>Publishing Platforms</t>
  </si>
  <si>
    <t>Coordinates with authors and designers.</t>
  </si>
  <si>
    <t>Manages publishing timelines.</t>
  </si>
  <si>
    <t>Rights &amp; Permissions Basics</t>
  </si>
  <si>
    <t>Maintains editorial quality standards.</t>
  </si>
  <si>
    <t>Financial Planning &amp; Analysis</t>
  </si>
  <si>
    <t>A Financial Manager oversees financial planning, budgeting, reporting, and risk management, analyzes financial performance, ensures regulatory compliance, and supports strategic decision-making to improve profitability, sustainability, and long-term financial health of an organization.</t>
  </si>
  <si>
    <t>Manages organizational finances.</t>
  </si>
  <si>
    <t>Prepares budgets and forecasts.</t>
  </si>
  <si>
    <t>Financial Reporting Systems</t>
  </si>
  <si>
    <t>Monitors cash flow and expenses.</t>
  </si>
  <si>
    <t>Risk Management Tools</t>
  </si>
  <si>
    <t>Oversees financial reporting.</t>
  </si>
  <si>
    <t>Supports strategic financial decisions.</t>
  </si>
  <si>
    <t>Community Outreach Planning</t>
  </si>
  <si>
    <t>A Community Organizer mobilizes residents to address social, economic, or political issues by building coalitions, facilitating advocacy campaigns, coordinating community programs, and empowering individuals to influence policy changes and improve local living conditions.</t>
  </si>
  <si>
    <t>Mobilizes community participation.</t>
  </si>
  <si>
    <t>Program Management Tools</t>
  </si>
  <si>
    <t>Identifies local issues and needs.</t>
  </si>
  <si>
    <t>Stakeholder Mapping</t>
  </si>
  <si>
    <t>Coordinates awareness programs.</t>
  </si>
  <si>
    <t>Impact Assessment Tools</t>
  </si>
  <si>
    <t>Builds partnerships with stakeholders.</t>
  </si>
  <si>
    <t>Advocates community interests.</t>
  </si>
  <si>
    <t>Skeletal Analysis Techniques</t>
  </si>
  <si>
    <t>A Forensic Anthropologist analyzes human skeletal remains to determine identity, cause of death, age, sex, and trauma, supporting criminal investigations, disaster victim identification, and legal proceedings through scientific examination and expert testimony.</t>
  </si>
  <si>
    <t>Analyzes human skeletal remains.</t>
  </si>
  <si>
    <t>Osteology &amp; Morphology</t>
  </si>
  <si>
    <t>Determines age, sex, and identity.</t>
  </si>
  <si>
    <t>Scene Documentation</t>
  </si>
  <si>
    <t>Documents forensic findings.</t>
  </si>
  <si>
    <t>Courtroom Testimony Prep</t>
  </si>
  <si>
    <t>Testifies as expert witness.</t>
  </si>
  <si>
    <t>Art Restoration Specialist</t>
  </si>
  <si>
    <t>Art Conservation Techniques</t>
  </si>
  <si>
    <t>An Art Restoration Specialist preserves and restores artworks by repairing damage, stabilizing materials, and applying conservation techniques while maintaining historical integrity, aesthetic value, and authenticity of paintings, sculptures, manuscripts, and cultural heritage objects.</t>
  </si>
  <si>
    <t>Restores damaged artworks.</t>
  </si>
  <si>
    <t>Material Analysis Methods</t>
  </si>
  <si>
    <t>Preserves historical art materials.</t>
  </si>
  <si>
    <t>Restoration Documentation</t>
  </si>
  <si>
    <t>Analyzes artwork condition.</t>
  </si>
  <si>
    <t>Imaging &amp; Analysis Tools</t>
  </si>
  <si>
    <t>Uses conservation techniques safely.</t>
  </si>
  <si>
    <t>Conservation Standards</t>
  </si>
  <si>
    <t>Documents restoration processes.</t>
  </si>
  <si>
    <t>Merchandising Planning Tools</t>
  </si>
  <si>
    <t>A Fashion Merchandiser plans and manages product assortments, analyzes market trends, coordinates sourcing and pricing strategies, and ensures visually appealing product presentation to maximize sales, brand positioning, and customer satisfaction in retail environments.</t>
  </si>
  <si>
    <t>Plans fashion product assortments.</t>
  </si>
  <si>
    <t>Inventory Planning Systems</t>
  </si>
  <si>
    <t>Analyzes market and sales trends.</t>
  </si>
  <si>
    <t>Market Awareness</t>
  </si>
  <si>
    <t>Coordinates with designers and buyers.</t>
  </si>
  <si>
    <t>Sales Performance Analysis</t>
  </si>
  <si>
    <t>Manages inventory levels.</t>
  </si>
  <si>
    <t>ERP Retail Modules</t>
  </si>
  <si>
    <t>Supports retail sales strategy.</t>
  </si>
  <si>
    <t>Tax Planning Techniques</t>
  </si>
  <si>
    <t>A Tax Consultant advises individuals and organizations on tax planning, compliance, and optimization strategies, prepares tax filings, interprets tax laws, minimizes liabilities, and ensures adherence to statutory regulations while addressing audits and disputes.</t>
  </si>
  <si>
    <t>Advises clients on tax planning.</t>
  </si>
  <si>
    <t>Income Tax Compliance Software</t>
  </si>
  <si>
    <t>GST Advisory Tools</t>
  </si>
  <si>
    <t>Prepares tax filings.</t>
  </si>
  <si>
    <t>Litigation Support Systems</t>
  </si>
  <si>
    <t>Handles tax audits and queries.</t>
  </si>
  <si>
    <t>Tax Return Preparation</t>
  </si>
  <si>
    <t>A Tax Assistant supports tax professionals by preparing documentation, organizing financial records, assisting with tax returns, tracking deadlines, and ensuring accurate compliance with tax regulations for individuals, businesses, and corporate clients.</t>
  </si>
  <si>
    <t>Assists in tax return preparation.</t>
  </si>
  <si>
    <t>Maintains tax documentation.</t>
  </si>
  <si>
    <t>Accounting Software</t>
  </si>
  <si>
    <t>Supports audits and assessments.</t>
  </si>
  <si>
    <t>Data Entry Systems</t>
  </si>
  <si>
    <t>Updates tax records.</t>
  </si>
  <si>
    <t>Regulatory Basics</t>
  </si>
  <si>
    <t>Coordinates with tax consultants.</t>
  </si>
  <si>
    <t>Warehouse Management Systems</t>
  </si>
  <si>
    <t>A Warehouse Manager oversees inventory control, storage, logistics, and distribution operations, manages staff, ensures safety compliance, optimizes workflows, and coordinates supply chain activities to maintain efficiency, accuracy, and cost-effective warehouse performance.</t>
  </si>
  <si>
    <t>Oversees warehouse operations.</t>
  </si>
  <si>
    <t>Inventory Control Techniques</t>
  </si>
  <si>
    <t>Manages inventory and storage.</t>
  </si>
  <si>
    <t>Logistics Coordination Tools</t>
  </si>
  <si>
    <t>Supervises warehouse staff.</t>
  </si>
  <si>
    <t>Safety Compliance Systems</t>
  </si>
  <si>
    <t>Ensures safety and efficiency.</t>
  </si>
  <si>
    <t>MIS Reporting Tools</t>
  </si>
  <si>
    <t>Controls logistics workflows.</t>
  </si>
  <si>
    <t>Recruitment ATS Platforms</t>
  </si>
  <si>
    <t>A Talent Acquisition Specialist manages end-to-end recruitment by sourcing candidates, conducting interviews, coordinating hiring processes, strengthening employer branding, and aligning workforce needs with organizational goals to attract and retain skilled professionals.</t>
  </si>
  <si>
    <t>Sources and screens candidates.</t>
  </si>
  <si>
    <t>Interview Assessment Tools</t>
  </si>
  <si>
    <t>Conducts interviews and assessments.</t>
  </si>
  <si>
    <t>Employer Branding Tools</t>
  </si>
  <si>
    <t>Manages recruitment pipelines.</t>
  </si>
  <si>
    <t>Recruitment Analytics</t>
  </si>
  <si>
    <t>Coordinates hiring processes.</t>
  </si>
  <si>
    <t>Supports employer branding.</t>
  </si>
  <si>
    <t>Programmatic Buying Platforms</t>
  </si>
  <si>
    <t>A Programmatic Advertising Specialist manages automated digital ad campaigns using data platforms, optimizes targeting strategies, analyzes performance metrics, controls budgets, and ensures effective media buying to maximize reach, engagement, and return on investment.</t>
  </si>
  <si>
    <t>Manages automated ad campaigns.</t>
  </si>
  <si>
    <t>Ad Tech Analytics Tools</t>
  </si>
  <si>
    <t>Optimizes bidding strategies.</t>
  </si>
  <si>
    <t>Campaign Optimization Systems</t>
  </si>
  <si>
    <t>Analyzes ad performance data.</t>
  </si>
  <si>
    <t>DSP/SSP Platforms</t>
  </si>
  <si>
    <t>Improves ROI through targeting.</t>
  </si>
  <si>
    <t>Ad Compliance Basics</t>
  </si>
  <si>
    <t>Uses ad-tech platforms effectively.</t>
  </si>
  <si>
    <t>EXIM Documentation &amp; Procedures</t>
  </si>
  <si>
    <t>Regulatory Awareness</t>
  </si>
  <si>
    <t>An Export/Import Manager oversees international trade operations, ensures compliance with customs regulations, manages documentation, coordinates logistics, negotiates with global partners, and optimizes supply chains to facilitate smooth cross-border transactions.</t>
  </si>
  <si>
    <t>Manages international trade operations.</t>
  </si>
  <si>
    <t>Customs Clearance Systems</t>
  </si>
  <si>
    <t>Handles customs documentation.</t>
  </si>
  <si>
    <t>International Trade Compliance</t>
  </si>
  <si>
    <t>Ensures trade compliance.</t>
  </si>
  <si>
    <t>Logistics &amp; Incoterms</t>
  </si>
  <si>
    <t>Coordinates logistics and shipments.</t>
  </si>
  <si>
    <t>DGFT &amp; ICEGATE Portals</t>
  </si>
  <si>
    <t>Manages overseas client relations.</t>
  </si>
  <si>
    <t>Corporate Governance Frameworks</t>
  </si>
  <si>
    <t>A Corporate Governance Consultant advises organizations on ethical practices, board effectiveness, regulatory compliance, risk management, and transparency, helping establish governance frameworks that enhance accountability, investor confidence, and long-term organizational sustainability.</t>
  </si>
  <si>
    <t>Advises on governance frameworks.</t>
  </si>
  <si>
    <t>Board Advisory Systems</t>
  </si>
  <si>
    <t>SEBI &amp; MCA Compliance</t>
  </si>
  <si>
    <t>Reviews board policies and practices.</t>
  </si>
  <si>
    <t>Risk &amp; Controls Assessment</t>
  </si>
  <si>
    <t>Improves corporate transparency.</t>
  </si>
  <si>
    <t>Governance Reporting Tools</t>
  </si>
  <si>
    <t>Supports ethical governance.</t>
  </si>
  <si>
    <t>Accounting &amp; Bookkeeping</t>
  </si>
  <si>
    <t>An Accounts Executive manages day-to-day accounting activities, prepares financial statements, reconciles accounts, monitors receivables and payables, and ensures accurate financial records in compliance with accounting standards and organizational policies.</t>
  </si>
  <si>
    <t>Maintains accounting records.</t>
  </si>
  <si>
    <t>Tally / ERP Accounting</t>
  </si>
  <si>
    <t>Prepares invoices and payments.</t>
  </si>
  <si>
    <t>GST Compliance Filing</t>
  </si>
  <si>
    <t>Reconciles accounts.</t>
  </si>
  <si>
    <t>Bank Reconciliation</t>
  </si>
  <si>
    <t>Supports audits and reporting.</t>
  </si>
  <si>
    <t>Ensures accounting accuracy.</t>
  </si>
  <si>
    <t>Academic Planning Systems</t>
  </si>
  <si>
    <t>An Academic Coordinator manages academic programs by coordinating curriculum delivery, scheduling classes, supporting faculty, monitoring student progress, and ensuring compliance with institutional standards to enhance educational quality and academic outcomes.</t>
  </si>
  <si>
    <t>Coordinates academic programs.</t>
  </si>
  <si>
    <t>Curriculum Scheduling Tools</t>
  </si>
  <si>
    <t>Schedules classes and exams.</t>
  </si>
  <si>
    <t>Student Information Systems</t>
  </si>
  <si>
    <t>Supports faculty and students.</t>
  </si>
  <si>
    <t>Assessment Monitoring Tools</t>
  </si>
  <si>
    <t>Maintains academic records.</t>
  </si>
  <si>
    <t>Regulatory Compliance (UGC)</t>
  </si>
  <si>
    <t>Ensures curriculum delivery.</t>
  </si>
  <si>
    <t>AML / CFT Frameworks</t>
  </si>
  <si>
    <t>A Financial Crime Analyst investigates suspicious financial activities, detects fraud, money laundering, and regulatory violations, analyzes transaction data, prepares reports, and supports compliance teams in mitigating financial and reputational risks.</t>
  </si>
  <si>
    <t>Detects financial fraud activities.</t>
  </si>
  <si>
    <t>Transaction Monitoring Systems</t>
  </si>
  <si>
    <t>Analyzes suspicious transactions.</t>
  </si>
  <si>
    <t>Fraud Detection Models</t>
  </si>
  <si>
    <t>Prepares investigation reports.</t>
  </si>
  <si>
    <t>Regulatory Reporting Tools</t>
  </si>
  <si>
    <t>Supports regulatory compliance.</t>
  </si>
  <si>
    <t>KYC Compliance Platforms</t>
  </si>
  <si>
    <t>Assists law enforcement agencies.</t>
  </si>
  <si>
    <t>Clinical Toxicology Analysis</t>
  </si>
  <si>
    <t>A Hospital Toxicologist evaluates and manages cases involving poisoning, drug overdoses, and chemical exposures, providing clinical guidance, interpreting toxicology reports, advising medical teams, and supporting emergency treatment, patient safety, and medico-legal investigations within healthcare settings.</t>
  </si>
  <si>
    <t>Analyzes toxic substances in patients.</t>
  </si>
  <si>
    <t>Poison Identification Systems</t>
  </si>
  <si>
    <t>Interprets poisoning cases.</t>
  </si>
  <si>
    <t>Emergency Toxicology Protocols</t>
  </si>
  <si>
    <t>Supports clinical treatment decisions.</t>
  </si>
  <si>
    <t>Laboratory Reporting Systems</t>
  </si>
  <si>
    <t>Conducts toxicology tests.</t>
  </si>
  <si>
    <t>Maintains laboratory safety.</t>
  </si>
  <si>
    <t>Forensic Laboratory Techniques</t>
  </si>
  <si>
    <t>A Crime Laboratory Analyst examines physical evidence using scientific techniques, conducts forensic tests, documents findings, and supports criminal investigations by providing accurate laboratory analyses and expert reports for law enforcement and judicial proceedings.</t>
  </si>
  <si>
    <t>Examines forensic crime samples.</t>
  </si>
  <si>
    <t>Evidence Handling Procedures</t>
  </si>
  <si>
    <t>Performs scientific testing.</t>
  </si>
  <si>
    <t>Documents laboratory findings.</t>
  </si>
  <si>
    <t>Lab Information Systems</t>
  </si>
  <si>
    <t>Maintains evidence integrity.</t>
  </si>
  <si>
    <t>QA/QC Standards</t>
  </si>
  <si>
    <t>Chemical Identification Techniques</t>
  </si>
  <si>
    <t>A Forensic Chemical Analyst analyzes chemical substances found at crime scenes, identifies toxins, drugs, or hazardous materials, prepares detailed laboratory reports, and supports legal investigations through scientifically validated testing and courtroom testimony.</t>
  </si>
  <si>
    <t>Analyzes chemical evidence.</t>
  </si>
  <si>
    <t>GC-MS / FTIR Analysis</t>
  </si>
  <si>
    <t>Identifies substances and compounds.</t>
  </si>
  <si>
    <t>Evidence Processing Protocols</t>
  </si>
  <si>
    <t>Uses analytical instruments.</t>
  </si>
  <si>
    <t>Laboratory Reporting Tools</t>
  </si>
  <si>
    <t>Chemical Safety Standards</t>
  </si>
  <si>
    <t>Testifies in court.</t>
  </si>
  <si>
    <t>Weapon Identification Techniques</t>
  </si>
  <si>
    <t>A Weapons Analyst examines firearms, ammunition, explosives, and weapon systems to assess functionality, origin, and usage, supporting criminal investigations, defense assessments, and forensic analysis through technical evaluation and detailed reporting.</t>
  </si>
  <si>
    <t>Examines weapons evidence.</t>
  </si>
  <si>
    <t>Ballistics &amp; Arms Analysis</t>
  </si>
  <si>
    <t>Analyzes weapon functionality.</t>
  </si>
  <si>
    <t>Determines weapon usage.</t>
  </si>
  <si>
    <t>Documents ballistic findings.</t>
  </si>
  <si>
    <t>Court Testimony Prep</t>
  </si>
  <si>
    <t>Supports criminal cases.</t>
  </si>
  <si>
    <t>Credit Risk Assessment Models</t>
  </si>
  <si>
    <t>A Credit Analyst evaluates the creditworthiness of individuals or organizations by analyzing financial statements, risk factors, repayment capacity, and market conditions to support lending decisions and minimize financial risk for banks and financial institutions.</t>
  </si>
  <si>
    <t>Evaluates creditworthiness of clients.</t>
  </si>
  <si>
    <t>Analyzes financial statements.</t>
  </si>
  <si>
    <t>Credit Scoring Systems</t>
  </si>
  <si>
    <t>Assesses lending risks.</t>
  </si>
  <si>
    <t>Prepares credit reports.</t>
  </si>
  <si>
    <t>Supports loan approval decisions.</t>
  </si>
  <si>
    <t>Business Intelligence Tools</t>
  </si>
  <si>
    <t>A Business Intelligence Analyst transforms raw data into actionable insights by developing dashboards, reports, and data models, enabling stakeholders to make informed decisions, improve operational efficiency, and support strategic planning across business functions.</t>
  </si>
  <si>
    <t>Analyzes business performance data.</t>
  </si>
  <si>
    <t>Data Warehousing Concepts</t>
  </si>
  <si>
    <t>Builds dashboards and reports.</t>
  </si>
  <si>
    <t>Dashboard &amp; Visualization Tools</t>
  </si>
  <si>
    <t>Identifies trends and insights.</t>
  </si>
  <si>
    <t>SQL &amp; ETL Processes</t>
  </si>
  <si>
    <t>Supports strategic decisions.</t>
  </si>
  <si>
    <t>Data Governance Basics</t>
  </si>
  <si>
    <t>Maintains data accuracy.</t>
  </si>
  <si>
    <t>CRM Platforms</t>
  </si>
  <si>
    <t>A Relationship Manager builds and maintains strong client relationships, understands customer needs, delivers tailored financial or business solutions, resolves issues proactively, and drives long-term customer satisfaction, retention, and revenue growth.</t>
  </si>
  <si>
    <t>Manages client relationships.</t>
  </si>
  <si>
    <t>Client Portfolio Management</t>
  </si>
  <si>
    <t>Understands customer needs.</t>
  </si>
  <si>
    <t>Financial Product Knowledge</t>
  </si>
  <si>
    <t>Provides tailored solutions.</t>
  </si>
  <si>
    <t>Risk Profiling Tools</t>
  </si>
  <si>
    <t>Retains and grows accounts.</t>
  </si>
  <si>
    <t>Patient Experience Frameworks</t>
  </si>
  <si>
    <t>A Patient Experience Manager improves healthcare service quality by analyzing patient feedback, implementing service enhancements, coordinating with clinical teams, and developing strategies to enhance satisfaction, communication, and overall patient-centered care delivery.</t>
  </si>
  <si>
    <t>Improves patient care experience.</t>
  </si>
  <si>
    <t>Service Quality Analytics</t>
  </si>
  <si>
    <t>Collects patient feedback.</t>
  </si>
  <si>
    <t>Feedback &amp; Grievance Systems</t>
  </si>
  <si>
    <t>Coordinates service improvements.</t>
  </si>
  <si>
    <t>Healthcare CRM Tools</t>
  </si>
  <si>
    <t>Resolves patient concerns.</t>
  </si>
  <si>
    <t>Enhances service quality standards.</t>
  </si>
  <si>
    <t>Digital Evidence Law</t>
  </si>
  <si>
    <t>A Digital Evidence Lawyer handles legal matters involving electronic records, cybercrime, and digital forensics, advising on evidence admissibility, privacy laws, data integrity, and representing clients in technology-driven criminal or civil cases.</t>
  </si>
  <si>
    <t>Handles digital evidence cases.</t>
  </si>
  <si>
    <t>Cyber Forensics Interpretation</t>
  </si>
  <si>
    <t>Advises on cyber laws.</t>
  </si>
  <si>
    <t>E-Discovery Platforms</t>
  </si>
  <si>
    <t>Presents electronic evidence in court.</t>
  </si>
  <si>
    <t>Supports cybercrime litigation.</t>
  </si>
  <si>
    <t>Court Presentation Tools</t>
  </si>
  <si>
    <t>Ensures legal validity of evidence.</t>
  </si>
  <si>
    <t>Legislative Drafting Techniques</t>
  </si>
  <si>
    <t>Policy Analysis</t>
  </si>
  <si>
    <t>A Legislative Consultant analyzes proposed laws and policies, advises legislators or organizations, drafts policy briefs, monitors regulatory developments, and supports advocacy strategies to influence legislative outcomes aligned with institutional or public interests.</t>
  </si>
  <si>
    <t>Advises on legislative processes.</t>
  </si>
  <si>
    <t>Parliamentary Procedures</t>
  </si>
  <si>
    <t>Drafts policy and legal notes.</t>
  </si>
  <si>
    <t>Impact Assessment Models</t>
  </si>
  <si>
    <t>Analyzes proposed laws.</t>
  </si>
  <si>
    <t>Policy Research Databases</t>
  </si>
  <si>
    <t>Supports lawmakers and committees.</t>
  </si>
  <si>
    <t>Tracks legislative developments.</t>
  </si>
  <si>
    <t>Trademark Prosecution</t>
  </si>
  <si>
    <t>A Trademark Attorney advises clients on brand protection, trademark registration, infringement disputes, and intellectual property strategy, ensuring legal compliance and safeguarding brand identity across domestic and international markets.</t>
  </si>
  <si>
    <t>Registers and protects trademarks.</t>
  </si>
  <si>
    <t>Trademark Search Databases</t>
  </si>
  <si>
    <t>Conducts trademark searches.</t>
  </si>
  <si>
    <t>Handles infringement disputes.</t>
  </si>
  <si>
    <t>Opposition &amp; Litigation Tools</t>
  </si>
  <si>
    <t>Advises on brand protection.</t>
  </si>
  <si>
    <t>Filing &amp; Registry Systems</t>
  </si>
  <si>
    <t>Manages IP documentation.</t>
  </si>
  <si>
    <t>Data Protection Frameworks (GDPR/DPDP)</t>
  </si>
  <si>
    <t>A Data Privacy Officer ensures organizational compliance with data protection laws, develops privacy policies, monitors data handling practices, manages breach responses, and promotes responsible use of personal and sensitive information.</t>
  </si>
  <si>
    <t>Ensures data protection compliance.</t>
  </si>
  <si>
    <t>Privacy Impact Assessments</t>
  </si>
  <si>
    <t>Implements privacy policies.</t>
  </si>
  <si>
    <t>Information Security Controls</t>
  </si>
  <si>
    <t>Monitors data handling practices.</t>
  </si>
  <si>
    <t>Compliance Reporting Tools</t>
  </si>
  <si>
    <t>Handles data breach incidents.</t>
  </si>
  <si>
    <t>Incident Response Protocols</t>
  </si>
  <si>
    <t>Trains staff on privacy laws.</t>
  </si>
  <si>
    <t>GST Law Interpretation</t>
  </si>
  <si>
    <t>A GST Specialist Lawyer advises businesses on goods and services tax compliance, litigation, audits, and advisory matters, interprets tax regulations, resolves disputes, and ensures accurate tax planning under applicable GST laws.</t>
  </si>
  <si>
    <t>Advises on GST regulations.</t>
  </si>
  <si>
    <t>GST Litigation Procedures</t>
  </si>
  <si>
    <t>Handles GST litigation.</t>
  </si>
  <si>
    <t>Compliance Advisory Systems</t>
  </si>
  <si>
    <t>Represents clients before authorities.</t>
  </si>
  <si>
    <t>Reviews GST compliance.</t>
  </si>
  <si>
    <t>GST Filing Portals</t>
  </si>
  <si>
    <t>Drafts GST-related opinions.</t>
  </si>
  <si>
    <t>Human Rights Law Frameworks</t>
  </si>
  <si>
    <t>A Human Rights Lawyer advocates for individuals and groups facing rights violations, handles cases related to civil liberties, discrimination, and social justice, and works with courts, organizations, and international bodies to protect human dignity.</t>
  </si>
  <si>
    <t>Defends human rights cases.</t>
  </si>
  <si>
    <t>Constitutional Remedies</t>
  </si>
  <si>
    <t>Represents victims legally.</t>
  </si>
  <si>
    <t>Files public interest litigations.</t>
  </si>
  <si>
    <t>Advocates social justice.</t>
  </si>
  <si>
    <t>International Treaties</t>
  </si>
  <si>
    <t>Advises on human rights law.</t>
  </si>
  <si>
    <t>Legal Policy Analysis</t>
  </si>
  <si>
    <t>A Legal Policy Advisor researches laws and regulations, develops policy recommendations, advises government or organizations on legal reforms, and supports decision-making by aligning legal frameworks with social, economic, and institutional objectives.</t>
  </si>
  <si>
    <t>Analyzes existing laws and policies.</t>
  </si>
  <si>
    <t>Regulatory Impact Assessment</t>
  </si>
  <si>
    <t>Drafts legal and policy recommendations.</t>
  </si>
  <si>
    <t>Advises government and institutions.</t>
  </si>
  <si>
    <t>Stakeholder Engagement</t>
  </si>
  <si>
    <t>Reviews legislative impact.</t>
  </si>
  <si>
    <t>Compliance Monitoring</t>
  </si>
  <si>
    <t>Supports policy reform initiatives.</t>
  </si>
  <si>
    <t>Civil Law Procedures</t>
  </si>
  <si>
    <t>A Corporate Civil Lawyer handles commercial disputes, contracts, compliance matters, and civil litigation for businesses, advising on legal risk, negotiations, and dispute resolution to protect corporate interests and ensure lawful operations.</t>
  </si>
  <si>
    <t>Handles corporate civil litigation.</t>
  </si>
  <si>
    <t>Contract Drafting &amp; Review</t>
  </si>
  <si>
    <t>Drafts legal pleadings and notices.</t>
  </si>
  <si>
    <t>Litigation Management Tools</t>
  </si>
  <si>
    <t>Represents clients in civil courts.</t>
  </si>
  <si>
    <t>Advises on corporate disputes.</t>
  </si>
  <si>
    <t>Ensures legal compliance.</t>
  </si>
  <si>
    <t>IBC Framework</t>
  </si>
  <si>
    <t>An Insolvency and Bankruptcy Lawyer represents creditors, debtors, or insolvency professionals, manages restructuring and liquidation processes, advises on insolvency laws, and supports resolution proceedings under applicable bankruptcy frameworks.</t>
  </si>
  <si>
    <t>Advises on insolvency proceedings.</t>
  </si>
  <si>
    <t>Resolution Process Management</t>
  </si>
  <si>
    <t>Represents creditors and debtors.</t>
  </si>
  <si>
    <t>Financial Due Diligence</t>
  </si>
  <si>
    <t>Drafts insolvency applications.</t>
  </si>
  <si>
    <t>Handles tribunal proceedings.</t>
  </si>
  <si>
    <t>Tribunal Filing Systems</t>
  </si>
  <si>
    <t>Ensures compliance with IBC laws.</t>
  </si>
  <si>
    <t>Ecosystem Assessment Methods</t>
  </si>
  <si>
    <t>An Ecologist studies ecosystems, biodiversity, and environmental interactions, conducts field research, analyzes ecological data, and advises on conservation strategies to protect natural habitats and promote sustainable environmental management.</t>
  </si>
  <si>
    <t>Studies ecosystems and biodiversity.</t>
  </si>
  <si>
    <t>Biodiversity Monitoring Tools</t>
  </si>
  <si>
    <t>Conducts field surveys and research.</t>
  </si>
  <si>
    <t>Ecological Data Analysis</t>
  </si>
  <si>
    <t>Environmental Ethics</t>
  </si>
  <si>
    <t>Analyzes environmental data.</t>
  </si>
  <si>
    <t>GIS for Ecology</t>
  </si>
  <si>
    <t>Recommends conservation strategies.</t>
  </si>
  <si>
    <t>Conservation Regulations</t>
  </si>
  <si>
    <t>Supports environmental protection programs.</t>
  </si>
  <si>
    <t>Biotech Product Lifecycle Mgmt</t>
  </si>
  <si>
    <t>A Biotech Product Executive manages the lifecycle of biotechnology products, coordinates with research, regulatory, and marketing teams, drives commercialization strategies, and ensures products meet scientific, regulatory, and market requirements.</t>
  </si>
  <si>
    <t>Manages biotech product portfolios.</t>
  </si>
  <si>
    <t>Regulatory Affairs Knowledge</t>
  </si>
  <si>
    <t>Coordinates with R&amp;D and marketing.</t>
  </si>
  <si>
    <t>Market Access Strategy</t>
  </si>
  <si>
    <t>Develops product launch strategies.</t>
  </si>
  <si>
    <t>Clinical Data Interpretation</t>
  </si>
  <si>
    <t>Monitors market performance.</t>
  </si>
  <si>
    <t>CRM &amp; Sales Analytics</t>
  </si>
  <si>
    <t>Supports customer and technical teams.</t>
  </si>
  <si>
    <t>Farm Operations Management</t>
  </si>
  <si>
    <t>A Farm Manager oversees agricultural operations, manages crop or livestock production, supervises workers, controls budgets, implements sustainable farming practices, and ensures efficient, profitable, and environmentally responsible farm management.</t>
  </si>
  <si>
    <t>Oversees daily farm operations.</t>
  </si>
  <si>
    <t>Crop &amp; Livestock Planning</t>
  </si>
  <si>
    <t>Manages crops, livestock, and resources.</t>
  </si>
  <si>
    <t>Supervises farm labor.</t>
  </si>
  <si>
    <t>Resource Optimization Tools</t>
  </si>
  <si>
    <t>Ensures productivity and profitability.</t>
  </si>
  <si>
    <t>Maintains farm records and compliance.</t>
  </si>
  <si>
    <t>Advanced Research Design</t>
  </si>
  <si>
    <t>A Researcher conducts systematic investigations to generate new knowledge, designs experiments or studies, analyzes data, documents findings, and contributes to academic, scientific, or industry advancements through publications and presentations.</t>
  </si>
  <si>
    <t>Conducts scientific or social research.</t>
  </si>
  <si>
    <t>Quantitative &amp; Qualitative Methods</t>
  </si>
  <si>
    <t>Data Analysis Software</t>
  </si>
  <si>
    <t>Reviews relevant literature.</t>
  </si>
  <si>
    <t>Prepares research publications.</t>
  </si>
  <si>
    <t>Maintains ethical research standards.</t>
  </si>
  <si>
    <t>Weather Forecasting Models</t>
  </si>
  <si>
    <t>Meteorologist analyzes atmospheric data to forecast weather conditions, studies climate patterns, issues weather warnings, and supports sectors such as aviation, agriculture, and disaster management with accurate meteorological insights.</t>
  </si>
  <si>
    <t>Collects weather and climate data.</t>
  </si>
  <si>
    <t>Atmospheric Data Analysis</t>
  </si>
  <si>
    <t>Analyzes atmospheric conditions.</t>
  </si>
  <si>
    <t>Remote Sensing Systems</t>
  </si>
  <si>
    <t>Prepares weather forecasts.</t>
  </si>
  <si>
    <t>Climate Modeling Tools</t>
  </si>
  <si>
    <t>Studies climate trends.</t>
  </si>
  <si>
    <t>Issues weather advisories.</t>
  </si>
  <si>
    <t>Process Optimization Techniques</t>
  </si>
  <si>
    <t>A Production or Process Engineer designs, optimizes, and monitors manufacturing processes to improve efficiency, quality, and safety, analyzes production data, implements process improvements, and collaborates with cross-functional teams to ensure cost-effective and reliable operations.</t>
  </si>
  <si>
    <t>Designs and improves production processes.</t>
  </si>
  <si>
    <t>Manufacturing Flow Design</t>
  </si>
  <si>
    <t>Monitors manufacturing operations.</t>
  </si>
  <si>
    <t>Optimizes efficiency and quality.</t>
  </si>
  <si>
    <t>Resolves process issues.</t>
  </si>
  <si>
    <t>Ensures safety and compliance.</t>
  </si>
  <si>
    <t>Energy Systems Design</t>
  </si>
  <si>
    <t>An Energy Engineer develops and manages energy systems, evaluates energy efficiency, designs renewable and conventional power solutions, and supports sustainability initiatives by reducing energy consumption, operational costs, and environmental impact across industries.</t>
  </si>
  <si>
    <t>Designs energy-efficient systems.</t>
  </si>
  <si>
    <t>Power Generation Technologies</t>
  </si>
  <si>
    <t>Analyzes energy usage patterns.</t>
  </si>
  <si>
    <t>Energy Efficiency Analysis</t>
  </si>
  <si>
    <t>Implements renewable energy solutions.</t>
  </si>
  <si>
    <t>Energy Modeling Software</t>
  </si>
  <si>
    <t>Improves energy performance.</t>
  </si>
  <si>
    <t>Supports sustainability goals.</t>
  </si>
  <si>
    <t>Semiconductor Fabrication</t>
  </si>
  <si>
    <t>A Semiconductor Technologist supports fabrication, testing, and quality control of semiconductor devices, operates advanced equipment, analyzes process data, and ensures reliable production of integrated circuits used in electronics and communication technologies.</t>
  </si>
  <si>
    <t>Develops semiconductor fabrication processes.</t>
  </si>
  <si>
    <t>Cleanroom Process Control</t>
  </si>
  <si>
    <t>Operates cleanroom manufacturing tools.</t>
  </si>
  <si>
    <t>Yield Analysis Tools</t>
  </si>
  <si>
    <t>Tests semiconductor devices.</t>
  </si>
  <si>
    <t>Process Monitoring Systems</t>
  </si>
  <si>
    <t>Improves yield and reliability.</t>
  </si>
  <si>
    <t>ESD Safety Standards</t>
  </si>
  <si>
    <t>Supports chip production.</t>
  </si>
  <si>
    <t>Sustainability Strategy Design</t>
  </si>
  <si>
    <t>A Sustainability Consultant advises organizations on environmental, social, and governance strategies, assesses sustainability performance, develops responsible business practices, and supports regulatory compliance to achieve long-term environmental and economic sustainability goals.</t>
  </si>
  <si>
    <t>Advises on sustainable business practices.</t>
  </si>
  <si>
    <t>ESG Reporting Frameworks</t>
  </si>
  <si>
    <t>Conducts ESG assessments.</t>
  </si>
  <si>
    <t>Carbon Accounting Tools</t>
  </si>
  <si>
    <t>Sustainability Audits</t>
  </si>
  <si>
    <t>Prepares sustainability reports.</t>
  </si>
  <si>
    <t>Regulatory Monitoring</t>
  </si>
  <si>
    <t>Quality Inspection Methods</t>
  </si>
  <si>
    <t>A Quality Control Engineer monitors manufacturing processes, inspects products, analyzes defects, and implements quality standards to ensure compliance with specifications, safety regulations, and customer expectations while supporting continuous improvement initiatives.</t>
  </si>
  <si>
    <t>Monitors product quality standards.</t>
  </si>
  <si>
    <t>Conducts inspections and testing.</t>
  </si>
  <si>
    <t>ISO / QMS Standards</t>
  </si>
  <si>
    <t>Audit &amp; CAPA Tools</t>
  </si>
  <si>
    <t>Implements corrective actions.</t>
  </si>
  <si>
    <t>Ensures compliance with standards.</t>
  </si>
  <si>
    <t>Flight Test Planning</t>
  </si>
  <si>
    <t>A Flight Test Engineer plans, conducts, and analyzes aircraft flight tests, evaluates system performance, ensures safety compliance, and collaborates with design teams to validate aircraft functionality, reliability, and certification requirements.</t>
  </si>
  <si>
    <t>Plans and conducts flight tests.</t>
  </si>
  <si>
    <t>Aircraft Performance Analysis</t>
  </si>
  <si>
    <t>Collects and analyzes test data.</t>
  </si>
  <si>
    <t>Data Acquisition Systems</t>
  </si>
  <si>
    <t>Evaluates aircraft performance.</t>
  </si>
  <si>
    <t>Safety &amp; Certification Standards</t>
  </si>
  <si>
    <t>Reports test findings.</t>
  </si>
  <si>
    <t>Test Reporting Tools</t>
  </si>
  <si>
    <t>Ensures flight safety protocols.</t>
  </si>
  <si>
    <t>Water Treatment Processes</t>
  </si>
  <si>
    <t>A Water and Waste Management Specialist designs and manages systems for water treatment, waste disposal, and recycling, ensures environmental compliance, promotes resource conservation, and supports sustainable infrastructure development for communities and industries.</t>
  </si>
  <si>
    <t>Manages water and waste systems.</t>
  </si>
  <si>
    <t>Wastewater Management Systems</t>
  </si>
  <si>
    <t>Designs treatment processes.</t>
  </si>
  <si>
    <t>Environmental Monitoring</t>
  </si>
  <si>
    <t>Monitors environmental impact.</t>
  </si>
  <si>
    <t>Stakeholder Coordination</t>
  </si>
  <si>
    <t>Improves resource efficiency.</t>
  </si>
  <si>
    <t>Metal Component Design</t>
  </si>
  <si>
    <t>A Metal Design Engineer designs metal components and structures, selects materials, performs stress and durability analysis, and collaborates with manufacturing teams to ensure precision, safety, and performance in industrial and mechanical applications.</t>
  </si>
  <si>
    <t>Designs metal components and structures.</t>
  </si>
  <si>
    <t>Selects suitable materials.</t>
  </si>
  <si>
    <t>Material Selection Techniques</t>
  </si>
  <si>
    <t>Prepares technical drawings.</t>
  </si>
  <si>
    <t>Supports manufacturing processes.</t>
  </si>
  <si>
    <t>Manufacturing Standards</t>
  </si>
  <si>
    <t>Ensures structural reliability.</t>
  </si>
  <si>
    <t>Analog Circuit Design</t>
  </si>
  <si>
    <t>An Analog Design Engineer develops and tests analog circuits such as amplifiers and converters, optimizes performance parameters, ensures signal integrity, and supports product development for electronic systems across consumer and industrial applications.</t>
  </si>
  <si>
    <t>Designs analog electronic circuits.</t>
  </si>
  <si>
    <t>Signal Integrity Analysis</t>
  </si>
  <si>
    <t>Simulates and tests circuit performance.</t>
  </si>
  <si>
    <t>SPICE Simulation Tools</t>
  </si>
  <si>
    <t>Optimizes power and signal integrity.</t>
  </si>
  <si>
    <t>PCB Design Tools</t>
  </si>
  <si>
    <t>Supports hardware development teams.</t>
  </si>
  <si>
    <t>EMI/EMC Compliance</t>
  </si>
  <si>
    <t>Documents design specifications.</t>
  </si>
  <si>
    <t>Biochemical Process Design</t>
  </si>
  <si>
    <t>A Biochemical Engineer applies engineering principles to biological systems, designs bioprocesses, develops pharmaceuticals or bio-based products, and supports scale-up, quality control, and regulatory compliance in biotechnology industries.</t>
  </si>
  <si>
    <t>Develops biochemical production processes.</t>
  </si>
  <si>
    <t>Optimizes reactions and yields.</t>
  </si>
  <si>
    <t>Scales laboratory processes to industry.</t>
  </si>
  <si>
    <t>Monitors quality and safety.</t>
  </si>
  <si>
    <t>Supports bioproduct manufacturing.</t>
  </si>
  <si>
    <t>Preventive Maintenance Planning</t>
  </si>
  <si>
    <t>A Maintenance Engineer ensures reliable operation of equipment by planning preventive maintenance, diagnosing faults, supervising repairs, and improving asset performance to minimize downtime and support efficient industrial operations.</t>
  </si>
  <si>
    <t>Maintains plant machinery and equipment.</t>
  </si>
  <si>
    <t>Equipment Diagnostics</t>
  </si>
  <si>
    <t>Conducts preventive maintenance.</t>
  </si>
  <si>
    <t>CMMS Software</t>
  </si>
  <si>
    <t>Troubleshoots equipment failures.</t>
  </si>
  <si>
    <t>Root Cause Failure Analysis</t>
  </si>
  <si>
    <t>Minimizes downtime.</t>
  </si>
  <si>
    <t>Maintains maintenance records.</t>
  </si>
  <si>
    <t>Industrial Automation Systems</t>
  </si>
  <si>
    <t>An Automation Engineer designs and implements automated systems using control technologies, PLCs, and robotics to improve production efficiency, accuracy, safety, and consistency across manufacturing and industrial processes.</t>
  </si>
  <si>
    <t>Designs automation solutions.</t>
  </si>
  <si>
    <t>PLC/SCADA Programming</t>
  </si>
  <si>
    <t>Programs PLC and control systems.</t>
  </si>
  <si>
    <t>Control System Integration</t>
  </si>
  <si>
    <t>Robotics Integration</t>
  </si>
  <si>
    <t>Tests automated processes.</t>
  </si>
  <si>
    <t>Industrial Safety Standards</t>
  </si>
  <si>
    <t>Quality Supervision Techniques</t>
  </si>
  <si>
    <t>A Quality Control Supervisor leads inspection teams, enforces quality standards, reviews testing procedures, resolves non-conformities, and coordinates with production departments to ensure consistent product quality and regulatory compliance.</t>
  </si>
  <si>
    <t>Supervises quality inspection teams.</t>
  </si>
  <si>
    <t>Inspection Planning Tools</t>
  </si>
  <si>
    <t>Ensures quality procedures are followed.</t>
  </si>
  <si>
    <t>Audit &amp; Compliance Systems</t>
  </si>
  <si>
    <t>Reviews inspection reports.</t>
  </si>
  <si>
    <t>Team Performance Monitoring</t>
  </si>
  <si>
    <t>Handles quality issues.</t>
  </si>
  <si>
    <t>Reports quality performance.</t>
  </si>
  <si>
    <t>Robotics Application Development</t>
  </si>
  <si>
    <t>A Robotics Application Engineer designs, programs, and deploys robotic systems for industrial applications, integrates automation solutions, tests performance, and supports clients to optimize productivity, safety, and process efficiency.</t>
  </si>
  <si>
    <t>Implements robotics solutions in industry.</t>
  </si>
  <si>
    <t>Robot Programming Languages</t>
  </si>
  <si>
    <t>Programs robotic applications.</t>
  </si>
  <si>
    <t>Vision &amp; Sensor Integration</t>
  </si>
  <si>
    <t>Integrates robots into workflows.</t>
  </si>
  <si>
    <t>Tests and optimizes robot performance.</t>
  </si>
  <si>
    <t>Field Deployment Tools</t>
  </si>
  <si>
    <t>Provides technical support.</t>
  </si>
  <si>
    <t>Network Security Architecture</t>
  </si>
  <si>
    <t>Network Security Engineer protects organizational networks by designing secure architectures, monitoring threats, implementing firewalls, responding to cyber incidents, and ensuring data integrity, confidentiality, and compliance with cybersecurity standards.</t>
  </si>
  <si>
    <t>Designs secure network architectures.</t>
  </si>
  <si>
    <t>Firewall &amp; IDS/IPS Tools</t>
  </si>
  <si>
    <t>Monitors network security threats.</t>
  </si>
  <si>
    <t>Incident Response Systems</t>
  </si>
  <si>
    <t>Implements firewalls and security tools.</t>
  </si>
  <si>
    <t>Security Monitoring Platforms</t>
  </si>
  <si>
    <t>Responds to security incidents.</t>
  </si>
  <si>
    <t>Compliance Standards (ISO 27001)</t>
  </si>
  <si>
    <t>Ensures network compliance.</t>
  </si>
  <si>
    <t>Fabric Development Techniques</t>
  </si>
  <si>
    <t>Fabric Developer researches and develops textile materials, tests fabric performance, collaborates with designers and manufacturers, and ensures quality, sustainability, and functionality of fabrics used in fashion and industrial applications.</t>
  </si>
  <si>
    <t>Develops new fabric constructions.</t>
  </si>
  <si>
    <t>Tests fabric performance properties.</t>
  </si>
  <si>
    <t>Yarn &amp; Fiber Selection</t>
  </si>
  <si>
    <t>Selects yarns and materials.</t>
  </si>
  <si>
    <t>Coordinates with production teams.</t>
  </si>
  <si>
    <t>Supports textile innovation.</t>
  </si>
  <si>
    <t>Textile Design Software</t>
  </si>
  <si>
    <t>A Textile Designer creates fabric patterns, textures, and color schemes, combines artistic vision with technical knowledge, and collaborates with production teams to develop innovative textiles for apparel, interiors, and lifestyle products.</t>
  </si>
  <si>
    <t>Designs textile patterns and products.</t>
  </si>
  <si>
    <t>Color &amp; Pattern Development</t>
  </si>
  <si>
    <t>Develops colorways and textures.</t>
  </si>
  <si>
    <t>Fabric Surface Design</t>
  </si>
  <si>
    <t>Creates design samples.</t>
  </si>
  <si>
    <t>Coordinates with manufacturing teams.</t>
  </si>
  <si>
    <t>Sampling Tools</t>
  </si>
  <si>
    <t>Follows market trends.</t>
  </si>
  <si>
    <t>Technical Product Knowledge</t>
  </si>
  <si>
    <t>A Technical Sales Representative sells complex technical products by understanding customer requirements, providing product demonstrations, offering technical support, and building long-term client relationships to drive revenue and market expansion.</t>
  </si>
  <si>
    <t>Sells technical products and solutions.</t>
  </si>
  <si>
    <t>Explains technical features to clients.</t>
  </si>
  <si>
    <t>Solution Demonstration Tools</t>
  </si>
  <si>
    <t>Prepares proposals and quotations.</t>
  </si>
  <si>
    <t>Proposal Management Systems</t>
  </si>
  <si>
    <t>Reporting Tools</t>
  </si>
  <si>
    <t>Merchandise Planner</t>
  </si>
  <si>
    <t>Merchandise Planning Systems</t>
  </si>
  <si>
    <t>A Merchandise Planner analyzes sales trends, forecasts demand, manages inventory levels, and coordinates buying strategies to ensure optimal product availability, profitability, and alignment with consumer demand and retail objectives.</t>
  </si>
  <si>
    <t>Plans product assortment and inventory.</t>
  </si>
  <si>
    <t>Forecasts demand and sales.</t>
  </si>
  <si>
    <t>Inventory Optimization</t>
  </si>
  <si>
    <t>Manages stock levels.</t>
  </si>
  <si>
    <t>Sales Trend Analysis</t>
  </si>
  <si>
    <t>Analyzes sales performance.</t>
  </si>
  <si>
    <t>Supports merchandising strategy.</t>
  </si>
  <si>
    <t>Ethical Sourcing Standards</t>
  </si>
  <si>
    <t>An Ethical Fashion Consultant advises brands on sustainable sourcing, fair labor practices, and responsible production, helping integrate ethical standards into fashion supply chains while maintaining brand value and regulatory compliance.</t>
  </si>
  <si>
    <t>Advises on ethical fashion practices.</t>
  </si>
  <si>
    <t>Evaluates supply chain ethics.</t>
  </si>
  <si>
    <t>Compliance &amp; Certification Tools</t>
  </si>
  <si>
    <t>Promotes sustainable sourcing.</t>
  </si>
  <si>
    <t>Supplier Assessment Systems</t>
  </si>
  <si>
    <t>Supports ethical brand development.</t>
  </si>
  <si>
    <t>Urban Planning Frameworks</t>
  </si>
  <si>
    <t>An Architecture and Urban Planner designs buildings and urban spaces, develops land-use plans, evaluates environmental and social impact, and collaborates with public authorities to create functional, sustainable, and aesthetically balanced cities and communities.</t>
  </si>
  <si>
    <t>Designs urban layouts and infrastructure.</t>
  </si>
  <si>
    <t>Zoning &amp; Land-use Analysis</t>
  </si>
  <si>
    <t>Prepares master plans and zoning plans.</t>
  </si>
  <si>
    <t>GIS &amp; CAD Tools</t>
  </si>
  <si>
    <t>Analyzes land use and development impact.</t>
  </si>
  <si>
    <t>Coordinates with civic authorities.</t>
  </si>
  <si>
    <t>Policy Compliance</t>
  </si>
  <si>
    <t>Promotes sustainable urban growth.</t>
  </si>
  <si>
    <t>Research Support Tools</t>
  </si>
  <si>
    <t>A Research Assistant supports academic or scientific studies by collecting data, conducting literature reviews, maintaining records, assisting experiments, and preparing reports, enabling researchers to efficiently carry out projects and produce accurate research outcomes.</t>
  </si>
  <si>
    <t>Supports research project activities.</t>
  </si>
  <si>
    <t>Data Collection &amp; Coding</t>
  </si>
  <si>
    <t>Collects and organizes data.</t>
  </si>
  <si>
    <t>Assists in experiments and surveys.</t>
  </si>
  <si>
    <t>Prepares documentation and reports.</t>
  </si>
  <si>
    <t>Ethics Compliance</t>
  </si>
  <si>
    <t>Maintains research records.</t>
  </si>
  <si>
    <t>Veterinary Inspection Procedures</t>
  </si>
  <si>
    <t>A Veterinary Inspector ensures animal health and food safety by inspecting livestock, meat processing facilities, and dairy operations, enforcing animal welfare regulations, preventing disease outbreaks, and safeguarding public health standards.</t>
  </si>
  <si>
    <t>Inspects animal health and hygiene.</t>
  </si>
  <si>
    <t>Animal Health Regulations</t>
  </si>
  <si>
    <t>Enforces veterinary regulations.</t>
  </si>
  <si>
    <t>Slaughterhouse Audits</t>
  </si>
  <si>
    <t>Monitors slaughterhouses and farms.</t>
  </si>
  <si>
    <t>Inspection Reporting Systems</t>
  </si>
  <si>
    <t>Ensures disease control measures.</t>
  </si>
  <si>
    <t>Reports inspection findings.</t>
  </si>
  <si>
    <t>Diagnostic Equipment Operation</t>
  </si>
  <si>
    <t>A Diagnostic Technologist performs medical diagnostic tests using laboratory and imaging equipment, analyzes samples, ensures accurate reporting, and supports physicians in diagnosing diseases while maintaining quality, safety, and ethical standards.</t>
  </si>
  <si>
    <t>Operates diagnostic imaging equipment.</t>
  </si>
  <si>
    <t>Imaging &amp; Lab Systems</t>
  </si>
  <si>
    <t>Conducts diagnostic tests.</t>
  </si>
  <si>
    <t>Prepares patients for procedures.</t>
  </si>
  <si>
    <t>Diagnostic Reporting Tools</t>
  </si>
  <si>
    <t>Maintains imaging equipment.</t>
  </si>
  <si>
    <t>Radiation Safety</t>
  </si>
  <si>
    <t>Ensures diagnostic accuracy.</t>
  </si>
  <si>
    <t>Veterinary Public Health Mgmt</t>
  </si>
  <si>
    <t>Veterinary Officers provide medical care to animals, implement disease control programs, conduct inspections, advise farmers, and support public health initiatives related to animal welfare, livestock management, and zoonotic disease prevention.</t>
  </si>
  <si>
    <t>Provides veterinary medical services.</t>
  </si>
  <si>
    <t>Regulatory Enforcement Tools</t>
  </si>
  <si>
    <t>Monitors disease outbreaks.</t>
  </si>
  <si>
    <t>Field Reporting Systems</t>
  </si>
  <si>
    <t>Educates livestock owners.</t>
  </si>
  <si>
    <t>Enforces animal welfare laws.</t>
  </si>
  <si>
    <t>Maxillofacial Surgical Techniques</t>
  </si>
  <si>
    <t>An Oral and Maxillofacial Surgeon diagnoses and surgically treats diseases, injuries, and deformities of the mouth, jaw, and facial structures, performing complex procedures while collaborating with dental and medical specialists.</t>
  </si>
  <si>
    <t>Performs facial and jaw surgeries.</t>
  </si>
  <si>
    <t>Diagnostic Imaging Interpretation</t>
  </si>
  <si>
    <t>Treats oral trauma and deformities.</t>
  </si>
  <si>
    <t>Trauma Management Protocols</t>
  </si>
  <si>
    <t>Conducts reconstructive procedures.</t>
  </si>
  <si>
    <t>Ensures surgical safety standards.</t>
  </si>
  <si>
    <t>Periodontal Surgical Procedures</t>
  </si>
  <si>
    <t>A Periodontal Surgeon specializes in diagnosing and treating gum diseases, performs periodontal surgeries, dental implants, and regenerative procedures, and educates patients on oral hygiene to restore and maintain periodontal health.</t>
  </si>
  <si>
    <t>Performs advanced gum surgeries.</t>
  </si>
  <si>
    <t>Periodontal Diagnostics</t>
  </si>
  <si>
    <t>Treats periodontal diseases.</t>
  </si>
  <si>
    <t>Laser Periodontal Therapy</t>
  </si>
  <si>
    <t>Prevents tooth loss.</t>
  </si>
  <si>
    <t>Conducts regenerative procedures.</t>
  </si>
  <si>
    <t>Patient Counseling Tools</t>
  </si>
  <si>
    <t>Educates patients on gum health.</t>
  </si>
  <si>
    <t>Nursing Education Design</t>
  </si>
  <si>
    <t>Teaching Skills</t>
  </si>
  <si>
    <t>A Nurse Educator trains and mentors nursing students and healthcare staff, develops educational programs, evaluates clinical competencies, and promotes evidence-based practices to enhance nursing education and patient care standards.</t>
  </si>
  <si>
    <t>Trains and mentors nursing staff.</t>
  </si>
  <si>
    <t>Clinical Training Protocols</t>
  </si>
  <si>
    <t>Develops nursing education programs.</t>
  </si>
  <si>
    <t>Evaluates clinical competencies.</t>
  </si>
  <si>
    <t>Updates training materials.</t>
  </si>
  <si>
    <t>Curriculum Documentation</t>
  </si>
  <si>
    <t>Organization Skills</t>
  </si>
  <si>
    <t>Supports professional development.</t>
  </si>
  <si>
    <t>Postnatal Care Protocols</t>
  </si>
  <si>
    <t>A Postpartum Nurse provides care to mothers and newborns after childbirth, monitors recovery, educates families on newborn care and breastfeeding, and supports physical and emotional well-being during the postnatal period.</t>
  </si>
  <si>
    <t>Cares for mothers after childbirth.</t>
  </si>
  <si>
    <t>Lactation Support Techniques</t>
  </si>
  <si>
    <t>Monitors maternal recovery.</t>
  </si>
  <si>
    <t>Maternal Health Monitoring</t>
  </si>
  <si>
    <t>Assists with newborn care.</t>
  </si>
  <si>
    <t>Emotional Support</t>
  </si>
  <si>
    <t>Educates mothers on postnatal care.</t>
  </si>
  <si>
    <t>Emergency Response</t>
  </si>
  <si>
    <t>Provides emotional support.</t>
  </si>
  <si>
    <t>QA Methodologies</t>
  </si>
  <si>
    <t>A Quality Assurance Analyst evaluates processes, systems, or software to ensure quality standards are met, identifies defects, conducts testing, documents findings, and supports continuous improvement to enhance product reliability and performance.</t>
  </si>
  <si>
    <t>Tests systems and processes for quality.</t>
  </si>
  <si>
    <t>Test Automation Tools</t>
  </si>
  <si>
    <t>Identifies defects and gaps.</t>
  </si>
  <si>
    <t>Defect Tracking Systems</t>
  </si>
  <si>
    <t>Prepares quality reports.</t>
  </si>
  <si>
    <t>Test Documentation</t>
  </si>
  <si>
    <t>CI/CD Basics</t>
  </si>
  <si>
    <t>Supports continuous improvement.</t>
  </si>
  <si>
    <t>Therapeutic Intervention Techniques</t>
  </si>
  <si>
    <t>A Therapist provides mental health support by assessing emotional, behavioral, or psychological concerns, delivering evidence-based therapy, developing treatment plans, and helping individuals improve coping skills and overall mental well-being.</t>
  </si>
  <si>
    <t>Provides therapeutic treatment sessions.</t>
  </si>
  <si>
    <t>Clinical Assessment Tools</t>
  </si>
  <si>
    <t>Assesses patient needs.</t>
  </si>
  <si>
    <t>Develops treatment plans.</t>
  </si>
  <si>
    <t>Treatment Planning Systems</t>
  </si>
  <si>
    <t>Monitors patient progress.</t>
  </si>
  <si>
    <t>Maintains confidentiality.</t>
  </si>
  <si>
    <t>Sports Coaching Techniques</t>
  </si>
  <si>
    <t>A Sports Instructor trains individuals or teams in physical activities, develops fitness programs, teaches techniques, ensures safety, and promotes discipline, teamwork, and physical wellness through structured sports and exercise sessions.</t>
  </si>
  <si>
    <t>Coaches sports techniques.</t>
  </si>
  <si>
    <t>Fitness Assessment Tools</t>
  </si>
  <si>
    <t>Conducts training sessions.</t>
  </si>
  <si>
    <t>Improves athlete performance.</t>
  </si>
  <si>
    <t>Training Planning Software</t>
  </si>
  <si>
    <t>Team Building</t>
  </si>
  <si>
    <t>Ensures safety during activities.</t>
  </si>
  <si>
    <t>Discipline</t>
  </si>
  <si>
    <t>Promotes physical fitness.</t>
  </si>
  <si>
    <t>Rehabilitation Program Design</t>
  </si>
  <si>
    <t>A Rehabilitation Specialist helps patients recover physical, cognitive, or emotional abilities after injury or illness by developing therapy programs, monitoring progress, and coordinating care to improve independence and quality of life.</t>
  </si>
  <si>
    <t>Assists patient recovery programs.</t>
  </si>
  <si>
    <t>Functional Assessment Tools</t>
  </si>
  <si>
    <t>Designs rehabilitation exercises.</t>
  </si>
  <si>
    <t>Assistive Technology</t>
  </si>
  <si>
    <t>Monitors functional improvement.</t>
  </si>
  <si>
    <t>Progress Monitoring Systems</t>
  </si>
  <si>
    <t>Coordinates with healthcare teams.</t>
  </si>
  <si>
    <t>Supports patient independence.</t>
  </si>
  <si>
    <t>Front Office Operations</t>
  </si>
  <si>
    <t>A Front Office Manager oversees reception operations, manages staff, ensures excellent customer service, handles guest relations, and coordinates administrative activities to maintain smooth daily operations in hospitality or corporate environments.</t>
  </si>
  <si>
    <t>Manages front desk operations.</t>
  </si>
  <si>
    <t>Supervises reception staff.</t>
  </si>
  <si>
    <t>Reservation &amp; Billing Systems</t>
  </si>
  <si>
    <t>Handles guest and client inquiries.</t>
  </si>
  <si>
    <t>Guest Feedback Systems</t>
  </si>
  <si>
    <t>Ensures service quality.</t>
  </si>
  <si>
    <t>MIS Reporting</t>
  </si>
  <si>
    <t>Manages scheduling and coordination.</t>
  </si>
  <si>
    <t>A Public Relations Officer manages organizational communication, builds public image, handles media relations, prepares press releases, and responds to crises to maintain a positive reputation among stakeholders and the general public.</t>
  </si>
  <si>
    <t>Manages organizational communications.</t>
  </si>
  <si>
    <t>Press Release Management</t>
  </si>
  <si>
    <t>Drafts press releases.</t>
  </si>
  <si>
    <t>Crisis Communication Tools</t>
  </si>
  <si>
    <t>Media Monitoring Systems</t>
  </si>
  <si>
    <t>Handles public image management.</t>
  </si>
  <si>
    <t>PR Analytics Tools</t>
  </si>
  <si>
    <t>Supports branding initiatives.</t>
  </si>
  <si>
    <t>Linguist</t>
  </si>
  <si>
    <t>Linguistic Analysis Methods</t>
  </si>
  <si>
    <t>A Linguist studies language structure, evolution, and usage, analyzes speech and writing patterns, contributes to translation, education, technology, or policy, and supports effective communication across cultures and linguistic systems.</t>
  </si>
  <si>
    <t>Studies language structure and usage.</t>
  </si>
  <si>
    <t>Phonetics &amp; Syntax Tools</t>
  </si>
  <si>
    <t>Analyzes phonetics and syntax.</t>
  </si>
  <si>
    <t>Corpus Analysis Software</t>
  </si>
  <si>
    <t>Documents language data.</t>
  </si>
  <si>
    <t>Language Documentation</t>
  </si>
  <si>
    <t>Supports translation or research work.</t>
  </si>
  <si>
    <t>Field Linguistics Tools</t>
  </si>
  <si>
    <t>Preserves linguistic diversity.</t>
  </si>
  <si>
    <t>Political Strategy Design</t>
  </si>
  <si>
    <t>A Political Consultant advises candidates or organizations on campaign strategy, voter outreach, messaging, and media engagement, using research and data analysis to influence public opinion and improve electoral performance.</t>
  </si>
  <si>
    <t>Advises political candidates or parties.</t>
  </si>
  <si>
    <t>Opinion Poll Analysis</t>
  </si>
  <si>
    <t>Develops campaign strategies.</t>
  </si>
  <si>
    <t>Analyzes voter behavior.</t>
  </si>
  <si>
    <t>Voter Data Platforms</t>
  </si>
  <si>
    <t>Manages political communications.</t>
  </si>
  <si>
    <t>Media Strategy Tools</t>
  </si>
  <si>
    <t>Supports election planning.</t>
  </si>
  <si>
    <t>DJ Mixing Software</t>
  </si>
  <si>
    <t>A Disc Jockey selects and mixes music for live events, radio, or digital platforms, engages audiences, manages sound equipment, and curates playlists to create entertaining, energetic, and memorable listening experiences.</t>
  </si>
  <si>
    <t>Selects and mixes music tracks.</t>
  </si>
  <si>
    <t>Sound System Setup</t>
  </si>
  <si>
    <t>Audience Engagement</t>
  </si>
  <si>
    <t>Entertains live audiences.</t>
  </si>
  <si>
    <t>Beat Matching Techniques</t>
  </si>
  <si>
    <t>Timing Sense</t>
  </si>
  <si>
    <t>Manages sound equipment.</t>
  </si>
  <si>
    <t>Music Library Management</t>
  </si>
  <si>
    <t>Reads crowd preferences.</t>
  </si>
  <si>
    <t>Event Coordination Tools</t>
  </si>
  <si>
    <t>Professionalism</t>
  </si>
  <si>
    <t>Maintains music libraries.</t>
  </si>
  <si>
    <t>Food Quality Inspection</t>
  </si>
  <si>
    <t>A Food Quality Controller monitors food production processes, conducts inspections and tests, ensures compliance with safety regulations, and maintains quality standards to protect consumer health and ensure product consistency.</t>
  </si>
  <si>
    <t>Inspects food quality and safety.</t>
  </si>
  <si>
    <t>Conducts food testing.</t>
  </si>
  <si>
    <t>Ensures hygiene standards.</t>
  </si>
  <si>
    <t>Documents quality checks.</t>
  </si>
  <si>
    <t>Enforces food regulations.</t>
  </si>
  <si>
    <t>Professional Writing Techniques</t>
  </si>
  <si>
    <t>A Writer creates original content for print, digital, or media platforms, conducts research, develops narratives, edits drafts, and tailors writing styles to target audiences while conveying ideas clearly, creatively, and effectively across multiple formats.</t>
  </si>
  <si>
    <t>Creates written content.</t>
  </si>
  <si>
    <t>Research &amp; Fact-checking Tools</t>
  </si>
  <si>
    <t>Researches topics thoroughly.</t>
  </si>
  <si>
    <t>Editing &amp; Proofreading Software</t>
  </si>
  <si>
    <t>Edits and revises drafts.</t>
  </si>
  <si>
    <t>Meets content deadlines.</t>
  </si>
  <si>
    <t>Content Planning Tools</t>
  </si>
  <si>
    <t>Maintains writing quality.</t>
  </si>
  <si>
    <t>Urban Planner</t>
  </si>
  <si>
    <t>Urban Development Planning</t>
  </si>
  <si>
    <t>An Urban Planner develops land-use plans and policies, analyzes demographic and environmental data, coordinates with stakeholders, and designs sustainable urban environments that balance infrastructure development, community needs, and environmental protection.</t>
  </si>
  <si>
    <t>Plans urban development projects.</t>
  </si>
  <si>
    <t>Land-use Analysis</t>
  </si>
  <si>
    <t>Designs land-use plans.</t>
  </si>
  <si>
    <t>GIS &amp; Planning Tools</t>
  </si>
  <si>
    <t>Evaluates infrastructure needs.</t>
  </si>
  <si>
    <t>Coordinates with authorities.</t>
  </si>
  <si>
    <t>Environmental Assessment</t>
  </si>
  <si>
    <t>Promotes sustainable cities.</t>
  </si>
  <si>
    <t>Social Research Methods</t>
  </si>
  <si>
    <t>A Sociologist studies social behavior, institutions, and relationships, conducts qualitative and quantitative research, analyzes societal trends, and applies findings to inform policy development, social programs, and community improvement initiatives.</t>
  </si>
  <si>
    <t>Studies social behavior and patterns.</t>
  </si>
  <si>
    <t>Conducts surveys and research.</t>
  </si>
  <si>
    <t>Survey Design Tools</t>
  </si>
  <si>
    <t>Analyzes societal data.</t>
  </si>
  <si>
    <t>Prepares research reports.</t>
  </si>
  <si>
    <t>Fieldwork Techniques</t>
  </si>
  <si>
    <t>Advises on social policy.</t>
  </si>
  <si>
    <t>Graphic Designer</t>
  </si>
  <si>
    <t>Graphic Design Software</t>
  </si>
  <si>
    <t>A Graphic Designer creates visual concepts using typography, images, and layouts to communicate ideas, develop branding materials, and support marketing objectives across print and digital platforms while ensuring aesthetic consistency and clarity.</t>
  </si>
  <si>
    <t>Creates visual design materials.</t>
  </si>
  <si>
    <t>Visual Communication Principles</t>
  </si>
  <si>
    <t>Develops layouts and graphics.</t>
  </si>
  <si>
    <t>Brand Identity Design</t>
  </si>
  <si>
    <t>Works with branding guidelines.</t>
  </si>
  <si>
    <t>UI/UX Basics</t>
  </si>
  <si>
    <t>Revises designs based on feedback.</t>
  </si>
  <si>
    <t>File Preparation Standards</t>
  </si>
  <si>
    <t>Delivers creative assets.</t>
  </si>
  <si>
    <t>Fashion Consultant</t>
  </si>
  <si>
    <t>Fashion Advisory Techniques</t>
  </si>
  <si>
    <t>A Fashion Consultant advises individuals or brands on styling, trends, wardrobe planning, and brand positioning, combining market knowledge with personal aesthetics to enhance image, confidence, and commercial appeal.</t>
  </si>
  <si>
    <t>Advises clients on fashion choices.</t>
  </si>
  <si>
    <t>Trend Forecasting</t>
  </si>
  <si>
    <t>Develops personal styling plans.</t>
  </si>
  <si>
    <t>Styling &amp; Image Consulting</t>
  </si>
  <si>
    <t>Analyzes fashion trends.</t>
  </si>
  <si>
    <t>Wardrobe Planning Tools</t>
  </si>
  <si>
    <t>Coordinates wardrobe selections.</t>
  </si>
  <si>
    <t>Enhances client image.</t>
  </si>
  <si>
    <t>Financial Reporting &amp; Auditing</t>
  </si>
  <si>
    <t>A Chartered Accountant manages auditing, taxation, financial reporting, and advisory services, ensures regulatory compliance, analyzes financial performance, and supports strategic decision-making for businesses, government entities, and individuals.</t>
  </si>
  <si>
    <t>Manages accounting and auditing tasks.</t>
  </si>
  <si>
    <t>Taxation &amp; Compliance</t>
  </si>
  <si>
    <t>Prepares financial statements.</t>
  </si>
  <si>
    <t>Ensures tax and legal compliance.</t>
  </si>
  <si>
    <t>Accounting Standards (Ind AS)</t>
  </si>
  <si>
    <t>Advises on financial planning.</t>
  </si>
  <si>
    <t>ERP Financial Systems</t>
  </si>
  <si>
    <t>Supports business decisions.</t>
  </si>
  <si>
    <t>Corporate Financial Strategy</t>
  </si>
  <si>
    <t>A Corporate Finance Manager oversees financial strategy, capital structuring, budgeting, and investment decisions, evaluates mergers or acquisitions, manages risk, and supports long-term growth and value creation for organizations.</t>
  </si>
  <si>
    <t>Manages corporate financial strategy.</t>
  </si>
  <si>
    <t>M&amp;A &amp; Valuation Models</t>
  </si>
  <si>
    <t>Oversees funding and investments.</t>
  </si>
  <si>
    <t>Capital Structuring Tools</t>
  </si>
  <si>
    <t>Analyzes mergers and acquisitions.</t>
  </si>
  <si>
    <t>Risk Management Systems</t>
  </si>
  <si>
    <t>Manages financial risks.</t>
  </si>
  <si>
    <t>Financial Reporting Tools</t>
  </si>
  <si>
    <t>Supports strategic growth.</t>
  </si>
  <si>
    <t>B2B Sales Methodologies</t>
  </si>
  <si>
    <t>A B2B or SaaS Account Executive manages client acquisition and retention, identifies business needs, presents software solutions, negotiates contracts, and drives revenue growth through relationship-building and consultative sales strategies.</t>
  </si>
  <si>
    <t>Manages client accounts.</t>
  </si>
  <si>
    <t>CRM &amp; Pipeline Management</t>
  </si>
  <si>
    <t>Drives sales and renewals.</t>
  </si>
  <si>
    <t>Product Demo Platforms</t>
  </si>
  <si>
    <t>Understands customer requirements.</t>
  </si>
  <si>
    <t>Contract Negotiation Tools</t>
  </si>
  <si>
    <t>Coordinates with product teams.</t>
  </si>
  <si>
    <t>Sales Analytics</t>
  </si>
  <si>
    <t>Achieves revenue targets.</t>
  </si>
  <si>
    <t>Procurement &amp; Sourcing Systems</t>
  </si>
  <si>
    <t>A Procurement Executive manages sourcing and purchasing activities, negotiates supplier contracts, ensures cost efficiency, maintains vendor relationships, and supports uninterrupted supply of materials while adhering to organizational policies and quality standards.</t>
  </si>
  <si>
    <t>Manages vendor sourcing and contracts.</t>
  </si>
  <si>
    <t>Vendor Evaluation Tools</t>
  </si>
  <si>
    <t>Negotiates pricing and terms.</t>
  </si>
  <si>
    <t>Contract Management Systems</t>
  </si>
  <si>
    <t>Ensures timely material procurement.</t>
  </si>
  <si>
    <t>Cost Optimization Techniques</t>
  </si>
  <si>
    <t>Maintains supplier relationships.</t>
  </si>
  <si>
    <t>Controls procurement costs.</t>
  </si>
  <si>
    <t>A Content Marketing Associate creates and distributes engaging content to attract and retain audiences, supports brand messaging, analyzes performance metrics, and collaborates with marketing teams to drive traffic, leads, and customer engagement.</t>
  </si>
  <si>
    <t>Creates marketing content.</t>
  </si>
  <si>
    <t>SEO &amp; Performance Analytics</t>
  </si>
  <si>
    <t>Supports content campaigns.</t>
  </si>
  <si>
    <t>Campaign Planning Systems</t>
  </si>
  <si>
    <t>Coordinates with design teams.</t>
  </si>
  <si>
    <t>Marketing Automation Tools</t>
  </si>
  <si>
    <t>Tracks content performance.</t>
  </si>
  <si>
    <t>Improves brand engagement.</t>
  </si>
  <si>
    <t>FX Market Analysis</t>
  </si>
  <si>
    <t>A Foreign Exchange Analyst monitors currency markets, analyzes economic indicators, forecasts exchange rate movements, and supports trading or hedging strategies to manage currency risk and optimize international financial transactions.</t>
  </si>
  <si>
    <t>Analyzes currency markets.</t>
  </si>
  <si>
    <t>Currency Risk Models</t>
  </si>
  <si>
    <t>Monitors exchange rate trends.</t>
  </si>
  <si>
    <t>Trading Platforms</t>
  </si>
  <si>
    <t>Assesses forex risks.</t>
  </si>
  <si>
    <t>Economic Indicator Tracking</t>
  </si>
  <si>
    <t>Prepares market reports.</t>
  </si>
  <si>
    <t>Advises on forex strategies.</t>
  </si>
  <si>
    <t>Financial Control Systems</t>
  </si>
  <si>
    <t>A Financial Controller oversees accounting operations, financial reporting, internal controls, and compliance, ensures accuracy of financial statements, and provides strategic insights to support organizational planning and fiscal stability.</t>
  </si>
  <si>
    <t>Oversees financial controls and reporting.</t>
  </si>
  <si>
    <t>Statutory &amp; Internal Reporting</t>
  </si>
  <si>
    <t>Manages accounting operations.</t>
  </si>
  <si>
    <t>Budgetary Control Tools</t>
  </si>
  <si>
    <t>Ensures compliance and audits.</t>
  </si>
  <si>
    <t>Audit Coordination Systems</t>
  </si>
  <si>
    <t>Supports financial governance.</t>
  </si>
  <si>
    <t>Teacher Training Methodologies</t>
  </si>
  <si>
    <t>Coaching Skills</t>
  </si>
  <si>
    <t>A Teacher Trainer designs and delivers professional development programs, mentors educators, evaluates teaching methodologies, and promotes innovative instructional practices to enhance teaching effectiveness and student learning outcomes.</t>
  </si>
  <si>
    <t>Trains and mentors teachers.</t>
  </si>
  <si>
    <t>Pedagogical Assessment Tools</t>
  </si>
  <si>
    <t>Develops teaching methodologies.</t>
  </si>
  <si>
    <t>Curriculum Development</t>
  </si>
  <si>
    <t>Conducts training workshops.</t>
  </si>
  <si>
    <t>Training Evaluation Systems</t>
  </si>
  <si>
    <t>Evaluates teaching effectiveness.</t>
  </si>
  <si>
    <t>Improves educational quality.</t>
  </si>
  <si>
    <t>Digital Evidence Acquisition</t>
  </si>
  <si>
    <t>A Digital Evidence Specialist collects, preserves, and analyzes electronic data from digital devices, ensures forensic integrity, prepares technical reports, and supports legal investigations involving cybercrime and digital evidence.</t>
  </si>
  <si>
    <t>Cyber Forensics Tools</t>
  </si>
  <si>
    <t>Preserves electronic data integrity.</t>
  </si>
  <si>
    <t>Evidence Preservation Protocols</t>
  </si>
  <si>
    <t>Supports cybercrime investigations.</t>
  </si>
  <si>
    <t>Reporting &amp; Documentation</t>
  </si>
  <si>
    <t>Legal Compliance Standards</t>
  </si>
  <si>
    <t>Testifies on digital evidence.</t>
  </si>
  <si>
    <t>Behavioral Analysis Techniques</t>
  </si>
  <si>
    <t>Professionals in Criminal Profiling analyze behavioral patterns, crime scene evidence, and psychological indicators to assist law enforcement in identifying suspects, predicting offender behavior, and supporting investigative and prevention strategies.</t>
  </si>
  <si>
    <t>Analyzes criminal behavior patterns.</t>
  </si>
  <si>
    <t>Crime Pattern Analysis</t>
  </si>
  <si>
    <t>Develops offender profiles.</t>
  </si>
  <si>
    <t>Psychological Assessment</t>
  </si>
  <si>
    <t>Assists law enforcement investigations.</t>
  </si>
  <si>
    <t>Studies psychological motives.</t>
  </si>
  <si>
    <t>Court Presentation Skills</t>
  </si>
  <si>
    <t>Supports crime prevention.</t>
  </si>
  <si>
    <t>Operations Analytics</t>
  </si>
  <si>
    <t>An Operations Analyst evaluates business processes, analyzes performance data, identifies inefficiencies, and recommends improvements to enhance operational effectiveness, cost control, and decision-making across organizational functions.</t>
  </si>
  <si>
    <t>Analyzes operational performance data.</t>
  </si>
  <si>
    <t>Process Performance Metrics</t>
  </si>
  <si>
    <t>Identifies process inefficiencies.</t>
  </si>
  <si>
    <t>Develops improvement recommendations.</t>
  </si>
  <si>
    <t>ERP / MIS Systems</t>
  </si>
  <si>
    <t>Supports operational planning.</t>
  </si>
  <si>
    <t>Tracks performance metrics.</t>
  </si>
  <si>
    <t>Financial Modeling &amp; Valuation</t>
  </si>
  <si>
    <t>An Investment Banking Analyst supports mergers, acquisitions, capital raising, and financial advisory services by conducting financial modeling, valuation analysis, market research, and preparing presentations for clients and senior bankers.</t>
  </si>
  <si>
    <t>Supports mergers and acquisitions.</t>
  </si>
  <si>
    <t>Deal Structuring Tools</t>
  </si>
  <si>
    <t>Builds financial models.</t>
  </si>
  <si>
    <t>Capital Markets Analysis</t>
  </si>
  <si>
    <t>Prepares pitch books and valuations.</t>
  </si>
  <si>
    <t>Pitchbook Preparation</t>
  </si>
  <si>
    <t>Conducts market research.</t>
  </si>
  <si>
    <t>Assists senior bankers.</t>
  </si>
  <si>
    <t>Healthcare Quality Standards</t>
  </si>
  <si>
    <t>A Healthcare Quality Manager monitors clinical performance, implements quality improvement initiatives, ensures regulatory compliance, analyzes patient outcomes, and collaborates with healthcare teams to enhance safety, efficiency, and care standards.</t>
  </si>
  <si>
    <t>Develops healthcare quality standards.</t>
  </si>
  <si>
    <t>Clinical Audit Systems</t>
  </si>
  <si>
    <t>Monitors patient care performance.</t>
  </si>
  <si>
    <t>Patient Safety Frameworks</t>
  </si>
  <si>
    <t>Implements quality improvement programs.</t>
  </si>
  <si>
    <t>Quality Reporting Tools</t>
  </si>
  <si>
    <t>Accreditation Compliance</t>
  </si>
  <si>
    <t>Enhances patient safety outcomes.</t>
  </si>
  <si>
    <t>IP Portfolio Management</t>
  </si>
  <si>
    <t>An IP Consultant advises organizations on intellectual property strategy, manages patents, trademarks, and copyrights, conducts IP audits, supports filings and litigation, and helps protect innovation while aligning intellectual assets with business objectives.</t>
  </si>
  <si>
    <t>Advises clients on intellectual property strategy.</t>
  </si>
  <si>
    <t>Patent &amp; Trademark Search Tools</t>
  </si>
  <si>
    <t>Conducts IP audits and portfolio management.</t>
  </si>
  <si>
    <t>IP Valuation Techniques</t>
  </si>
  <si>
    <t>Drafts and files IP applications.</t>
  </si>
  <si>
    <t>Licensing &amp; Assignment Drafting</t>
  </si>
  <si>
    <t>Handles IP compliance and protection.</t>
  </si>
  <si>
    <t>IP Compliance Monitoring</t>
  </si>
  <si>
    <t>Supports IP commercialization.</t>
  </si>
  <si>
    <t>A Cybercrime Investigator investigates digital crimes such as hacking, fraud, and data breaches, analyzes electronic evidence, collaborates with law enforcement, and supports legal proceedings by identifying cyber threats and tracking criminal activities.</t>
  </si>
  <si>
    <t>Tracks cyber fraud activities.</t>
  </si>
  <si>
    <t>Supports prosecution with evidence.</t>
  </si>
  <si>
    <t>IT Act Compliance</t>
  </si>
  <si>
    <t>Ensures cyber law compliance.</t>
  </si>
  <si>
    <t>An Agronomist studies soil, crops, and agricultural practices, advises farmers on crop management, improves yield and sustainability, and applies scientific research to enhance agricultural productivity and environmental conservation.</t>
  </si>
  <si>
    <t>Advises on crop production practices.</t>
  </si>
  <si>
    <t>Soil &amp; Nutrient Analysis</t>
  </si>
  <si>
    <t>Analyzes soil and crop health.</t>
  </si>
  <si>
    <t>Crop Modeling Tools</t>
  </si>
  <si>
    <t>Improves yield and sustainability.</t>
  </si>
  <si>
    <t>Precision Agriculture Systems</t>
  </si>
  <si>
    <t>Recommends fertilizers and inputs.</t>
  </si>
  <si>
    <t>Agricultural Data Reporting</t>
  </si>
  <si>
    <t>Supports farmer training programs.</t>
  </si>
  <si>
    <t>Animal Care Protocols</t>
  </si>
  <si>
    <t>A Zookeeper cares for animals in zoological facilities, manages feeding and habitats, monitors health and behavior, assists veterinary staff, and educates the public about wildlife conservation and animal welfare.</t>
  </si>
  <si>
    <t>Cares for animals in captivity.</t>
  </si>
  <si>
    <t>Wildlife Nutrition Management</t>
  </si>
  <si>
    <t>Maintains animal enclosures.</t>
  </si>
  <si>
    <t>Enclosure Management Systems</t>
  </si>
  <si>
    <t>Responsibility</t>
  </si>
  <si>
    <t>Monitors animal health and behavior.</t>
  </si>
  <si>
    <t>Animal Health Monitoring</t>
  </si>
  <si>
    <t>Prepares animal diets.</t>
  </si>
  <si>
    <t>Safety &amp; Handling Procedures</t>
  </si>
  <si>
    <t>Educates visitors on wildlife.</t>
  </si>
  <si>
    <t>Pharmaceutical Product Knowledge</t>
  </si>
  <si>
    <t>A Medical Sales Representative promotes pharmaceutical or medical products to healthcare professionals, builds client relationships, explains product benefits, tracks market trends, and drives sales while complying with ethical and regulatory standards.</t>
  </si>
  <si>
    <t>Promotes medical products to doctors.</t>
  </si>
  <si>
    <t>Market Intelligence Tools</t>
  </si>
  <si>
    <t>Builds healthcare professional relationships.</t>
  </si>
  <si>
    <t>Maintains sales reports.</t>
  </si>
  <si>
    <t>Crop Protection Techniques</t>
  </si>
  <si>
    <t>A Crop Specialist provides technical guidance on crop production, pest management, and soil health, supports farmers with best practices, and improves agricultural output through research-based and sustainable farming techniques.</t>
  </si>
  <si>
    <t>Diagnoses crop issues.</t>
  </si>
  <si>
    <t>Pest &amp; Disease Diagnosis</t>
  </si>
  <si>
    <t>Recommends crop protection measures.</t>
  </si>
  <si>
    <t>Yield Optimization Tools</t>
  </si>
  <si>
    <t>Improves farming productivity.</t>
  </si>
  <si>
    <t>Field Trial Management</t>
  </si>
  <si>
    <t>Conducts field demonstrations.</t>
  </si>
  <si>
    <t>Supports agronomic research.</t>
  </si>
  <si>
    <t>Hydrological Modeling</t>
  </si>
  <si>
    <t>A Hydrologist studies water systems, analyzes surface and groundwater data, assesses water availability and quality, and supports water resource management, flood control, and environmental conservation initiatives.</t>
  </si>
  <si>
    <t>Studies water systems and flow.</t>
  </si>
  <si>
    <t>Watershed Analysis Tools</t>
  </si>
  <si>
    <t>Analyzes surface and groundwater data.</t>
  </si>
  <si>
    <t>Groundwater Assessment</t>
  </si>
  <si>
    <t>Assesses water availability.</t>
  </si>
  <si>
    <t>Supports water resource planning.</t>
  </si>
  <si>
    <t>Environmental Regulations</t>
  </si>
  <si>
    <t>Prepares hydrological reports.</t>
  </si>
  <si>
    <t>Soil Mechanics &amp; Foundation Design</t>
  </si>
  <si>
    <t>A Geotechnical Engineer evaluates soil and rock conditions, designs foundations and earth structures, assesses geotechnical risks, and supports safe construction of buildings, roads, bridges, and infrastructure projects.</t>
  </si>
  <si>
    <t>Analyzes soil and rock properties.</t>
  </si>
  <si>
    <t>Site Investigation Techniques</t>
  </si>
  <si>
    <t>Designs foundation solutions.</t>
  </si>
  <si>
    <t>Geotechnical Software</t>
  </si>
  <si>
    <t>Conducts site investigations.</t>
  </si>
  <si>
    <t>Slope Stability Analysis</t>
  </si>
  <si>
    <t>Ensures slope and soil stability.</t>
  </si>
  <si>
    <t>Supports construction safety.</t>
  </si>
  <si>
    <t>Food Inspection Procedures</t>
  </si>
  <si>
    <t>A Food Safety Officer inspects food production and distribution facilities, enforces food safety regulations, conducts quality checks, investigates contamination risks, and ensures public health protection through compliance monitoring.</t>
  </si>
  <si>
    <t>Inspects food establishments.</t>
  </si>
  <si>
    <t>Enforces food safety standards.</t>
  </si>
  <si>
    <t>HACCP Implementation</t>
  </si>
  <si>
    <t>Collects food samples.</t>
  </si>
  <si>
    <t>Conducts hygiene audits.</t>
  </si>
  <si>
    <t>Sample Collection Protocols</t>
  </si>
  <si>
    <t>Reports violations and actions.</t>
  </si>
  <si>
    <t>Quantitative Modeling</t>
  </si>
  <si>
    <t>A Quantitative Analyst applies mathematical models, statistics, and programming to analyze financial data, assess risk, develop trading strategies, and support data-driven investment and financial decision-making.</t>
  </si>
  <si>
    <t>Develops mathematical financial models.</t>
  </si>
  <si>
    <t>Statistical Programming (R/Python)</t>
  </si>
  <si>
    <t>Analyzes market data.</t>
  </si>
  <si>
    <t>Financial Data Analysis</t>
  </si>
  <si>
    <t>Supports trading strategies.</t>
  </si>
  <si>
    <t>Risk Modeling Tools</t>
  </si>
  <si>
    <t>Assesses financial risks.</t>
  </si>
  <si>
    <t>Market Data Platforms</t>
  </si>
  <si>
    <t>Improves investment performance.</t>
  </si>
  <si>
    <t>Pharmaceutical Process Design</t>
  </si>
  <si>
    <t>A Pharmaceutical Engineer designs and optimizes drug manufacturing processes, ensures regulatory compliance, improves product quality, and supports large-scale production of safe, effective pharmaceutical products.</t>
  </si>
  <si>
    <t>Designs drug manufacturing processes.</t>
  </si>
  <si>
    <t>GMP &amp; Regulatory Compliance</t>
  </si>
  <si>
    <t>Ensures GMP compliance.</t>
  </si>
  <si>
    <t>Process Validation</t>
  </si>
  <si>
    <t>Optimizes production efficiency.</t>
  </si>
  <si>
    <t>Manufacturing Automation</t>
  </si>
  <si>
    <t>Validates pharmaceutical equipment.</t>
  </si>
  <si>
    <t>Supports scale-up operations.</t>
  </si>
  <si>
    <t>Aircraft Systems Design</t>
  </si>
  <si>
    <t>An Aerospace Engineer designs, tests, and maintains aircraft and spacecraft systems, analyzes performance and safety, and supports innovation in aviation, defense, and space exploration technologies.</t>
  </si>
  <si>
    <t>Designs aircraft and spacecraft systems.</t>
  </si>
  <si>
    <t>Aerodynamics Analysis</t>
  </si>
  <si>
    <t>Analyzes aerodynamic performance.</t>
  </si>
  <si>
    <t>Tests aerospace components.</t>
  </si>
  <si>
    <t>Certification Standards</t>
  </si>
  <si>
    <t>Ensures flight safety standards.</t>
  </si>
  <si>
    <t>Supports aerospace projects.</t>
  </si>
  <si>
    <t>Air Pollution Modeling</t>
  </si>
  <si>
    <t>An Air Quality Engineer monitors air pollution, designs emission control systems, assesses environmental impact, and ensures compliance with air quality regulations to protect public health and environmental sustainability.</t>
  </si>
  <si>
    <t>Monitors air pollution levels.</t>
  </si>
  <si>
    <t>Emission Monitoring Systems</t>
  </si>
  <si>
    <t>Designs emission control systems.</t>
  </si>
  <si>
    <t>Conducts air quality assessments.</t>
  </si>
  <si>
    <t>Recommends pollution reduction measures.</t>
  </si>
  <si>
    <t>Automotive Component Design</t>
  </si>
  <si>
    <t>An Automotive Design Engineer develops vehicle components and systems, creates design models, evaluates performance and safety, and collaborates with manufacturing teams to deliver efficient and innovative automotive solutions.</t>
  </si>
  <si>
    <t>Designs vehicle components.</t>
  </si>
  <si>
    <t>Uses CAD and simulation tools.</t>
  </si>
  <si>
    <t>Vehicle Dynamics</t>
  </si>
  <si>
    <t>Improves vehicle performance.</t>
  </si>
  <si>
    <t>Automotive Standards</t>
  </si>
  <si>
    <t>Supports prototype development.</t>
  </si>
  <si>
    <t>Network Architecture Design</t>
  </si>
  <si>
    <t>A Network Engineer designs, implements, and maintains computer networks, ensures secure and reliable connectivity, troubleshoots issues, and supports organizational communication and data transfer infrastructure.</t>
  </si>
  <si>
    <t>Designs and maintains networks.</t>
  </si>
  <si>
    <t>Routing &amp; Switching</t>
  </si>
  <si>
    <t>Configures routers and switches.</t>
  </si>
  <si>
    <t>Network Monitoring Tools</t>
  </si>
  <si>
    <t>Monitors network performance.</t>
  </si>
  <si>
    <t>Security Configuration</t>
  </si>
  <si>
    <t>Troubleshoots connectivity issues.</t>
  </si>
  <si>
    <t>Compliance Standards</t>
  </si>
  <si>
    <t>Ensures network security.</t>
  </si>
  <si>
    <t>Biopharma Process Development</t>
  </si>
  <si>
    <t>Professionals in Biopharmaceuticals develop, test, and manufacture biologic drugs such as vaccines and therapeutic proteins, ensuring regulatory compliance, product quality, and advancement of modern medical treatments.</t>
  </si>
  <si>
    <t>Develops biologic drug products.</t>
  </si>
  <si>
    <t>Manages bioprocess operations.</t>
  </si>
  <si>
    <t>Quality Control Techniques</t>
  </si>
  <si>
    <t>Process Scale-up</t>
  </si>
  <si>
    <t>Supports clinical manufacturing.</t>
  </si>
  <si>
    <t>Maintains quality standards.</t>
  </si>
  <si>
    <t>Mechatronic System Maintenance</t>
  </si>
  <si>
    <t>A Mechatronics Technician installs, maintains, and repairs automated systems combining mechanical, electrical, and computer technologies, supporting robotics, manufacturing equipment, and industrial automation processes.</t>
  </si>
  <si>
    <t>Assembles mechatronic systems.</t>
  </si>
  <si>
    <t>Maintains automated equipment.</t>
  </si>
  <si>
    <t>PLC Basics</t>
  </si>
  <si>
    <t>Troubleshoots mechanical and electronic faults.</t>
  </si>
  <si>
    <t>Supports system testing.</t>
  </si>
  <si>
    <t>Safety Procedures</t>
  </si>
  <si>
    <t>Programming / Scripting (Python / Java / C++)</t>
  </si>
  <si>
    <t>An Application Engineer supports customers by configuring technical products, providing solutions, troubleshooting issues, and acting as a bridge between engineering teams and end users to ensure successful product implementation.</t>
  </si>
  <si>
    <t>Provides technical product support.</t>
  </si>
  <si>
    <t>Application Development &amp; Integration</t>
  </si>
  <si>
    <t>Customizes solutions for clients.</t>
  </si>
  <si>
    <t>Software Troubleshooting &amp; Debugging</t>
  </si>
  <si>
    <t>Conducts product demonstrations.</t>
  </si>
  <si>
    <t>API Integration &amp; System Interfaces</t>
  </si>
  <si>
    <t>Resolves application issues.</t>
  </si>
  <si>
    <t>Database Handling (SQL / NoSQL)</t>
  </si>
  <si>
    <t>Supports sales teams.</t>
  </si>
  <si>
    <t>Operating Systems (Linux / Windows)</t>
  </si>
  <si>
    <t>Version Control &amp; Build Tools</t>
  </si>
  <si>
    <t>Performance Tuning &amp; Optimization</t>
  </si>
  <si>
    <t>Customer Support &amp; Technical Documentation</t>
  </si>
  <si>
    <t>DevOps &amp; Deployment Basics</t>
  </si>
  <si>
    <t>Biomedical Instrument Design</t>
  </si>
  <si>
    <t>A Bioinstrumentation Engineer designs and maintains medical and biological instruments, integrates sensors and electronics, and supports healthcare diagnostics, research, and monitoring systems.</t>
  </si>
  <si>
    <t>Designs biomedical instruments.</t>
  </si>
  <si>
    <t>Signal Processing Techniques</t>
  </si>
  <si>
    <t>Integrates sensors and electronics.</t>
  </si>
  <si>
    <t>Medical Sensor Systems</t>
  </si>
  <si>
    <t>Tests medical devices.</t>
  </si>
  <si>
    <t>Ensures safety standards.</t>
  </si>
  <si>
    <t>Supports clinical applications.</t>
  </si>
  <si>
    <t>Lean Six Sigma Methodologies</t>
  </si>
  <si>
    <t>A Process Improvement Engineer analyzes workflows, identifies inefficiencies, implements optimization strategies, and applies continuous improvement methodologies to enhance productivity, quality, and operational performance.</t>
  </si>
  <si>
    <t>Analyzes operational processes.</t>
  </si>
  <si>
    <t>Process Mapping &amp; Value Stream</t>
  </si>
  <si>
    <t>Identifies inefficiencies.</t>
  </si>
  <si>
    <t>KPI &amp; Performance Analytics</t>
  </si>
  <si>
    <t>Implements lean improvements.</t>
  </si>
  <si>
    <t>Change Management Tools</t>
  </si>
  <si>
    <t>Monitors performance gains.</t>
  </si>
  <si>
    <t>Advanced Robotics Algorithms</t>
  </si>
  <si>
    <t>A Robotics Research Engineer conducts advanced research on robotic systems, develops algorithms and prototypes, and contributes to innovation in automation, artificial intelligence, and intelligent machine systems.</t>
  </si>
  <si>
    <t>Conduct robotics research.</t>
  </si>
  <si>
    <t>Autonomous Systems Design</t>
  </si>
  <si>
    <t>Develop new robotic algorithms.</t>
  </si>
  <si>
    <t>Simulation &amp; Modeling Tools</t>
  </si>
  <si>
    <t>Test experimental systems.</t>
  </si>
  <si>
    <t>Experimental Validation</t>
  </si>
  <si>
    <t>Scientific Writing</t>
  </si>
  <si>
    <t>Publish research findings.</t>
  </si>
  <si>
    <t>Grant &amp; Research Tools</t>
  </si>
  <si>
    <t>Support advanced robotics innovation.</t>
  </si>
  <si>
    <t>Distributed Data Systems (Hadoop/Spark)</t>
  </si>
  <si>
    <t>A Big Data Engineer designs and manages large-scale data processing systems, builds data pipelines, ensures data reliability, and supports analytics and machine learning applications using distributed computing technologies.</t>
  </si>
  <si>
    <t>Designs big data architectures.</t>
  </si>
  <si>
    <t>Data Pipeline Engineering</t>
  </si>
  <si>
    <t>Manages large-scale data pipelines.</t>
  </si>
  <si>
    <t>NoSQL Databases</t>
  </si>
  <si>
    <t>Optimizes data processing systems.</t>
  </si>
  <si>
    <t>Cloud Data Platforms</t>
  </si>
  <si>
    <t>Ensures data reliability.</t>
  </si>
  <si>
    <t>Supports analytics teams.</t>
  </si>
  <si>
    <t>Natural Language Processing Models</t>
  </si>
  <si>
    <t>An NLP Engineer develops systems that enable machines to understand human language, builds language models, processes text data, and supports applications such as chatbots, translation, and sentiment analysis.</t>
  </si>
  <si>
    <t>Develops language processing models.</t>
  </si>
  <si>
    <t>Deep Learning for NLP</t>
  </si>
  <si>
    <t>Trains NLP algorithms.</t>
  </si>
  <si>
    <t>Text Mining &amp; Tokenization</t>
  </si>
  <si>
    <t>Improves text and speech systems.</t>
  </si>
  <si>
    <t>Model Evaluation Metrics</t>
  </si>
  <si>
    <t>Deploys NLP applications.</t>
  </si>
  <si>
    <t>NLP Deployment Pipelines</t>
  </si>
  <si>
    <t>Evaluates model performance.</t>
  </si>
  <si>
    <t>Penetration Testing Frameworks</t>
  </si>
  <si>
    <t>Penetration Tester evaluates system security by simulating cyberattacks, identifying vulnerabilities, documenting risks, and recommending remediation strategies to strengthen organizational cybersecurity defenses.</t>
  </si>
  <si>
    <t>Conducts ethical hacking tests.</t>
  </si>
  <si>
    <t>Vulnerability Scanning Tools</t>
  </si>
  <si>
    <t>Exploit Development</t>
  </si>
  <si>
    <t>Simulates cyberattacks.</t>
  </si>
  <si>
    <t>Reporting &amp; Remediation Docs</t>
  </si>
  <si>
    <t>Prepares security reports.</t>
  </si>
  <si>
    <t>Recommends remediation actions.</t>
  </si>
  <si>
    <t>Garment Pattern Development</t>
  </si>
  <si>
    <t>A Pattern Master creates garment patterns based on designs, ensures accurate sizing and fit, collaborates with designers and production teams, and supports efficient apparel manufacturing processes.</t>
  </si>
  <si>
    <t>Creates garment patterns.</t>
  </si>
  <si>
    <t>Draping Techniques</t>
  </si>
  <si>
    <t>Converts designs into patterns.</t>
  </si>
  <si>
    <t>Pattern CAD Software</t>
  </si>
  <si>
    <t>Ensures fit and sizing accuracy.</t>
  </si>
  <si>
    <t>Fit Analysis &amp; Alteration</t>
  </si>
  <si>
    <t>Develops pattern prototypes.</t>
  </si>
  <si>
    <t>Tech Pack Documentation</t>
  </si>
  <si>
    <t>A Textile Technologist oversees textile production processes, tests fabric quality, improves material performance, and ensures compliance with industry standards for fashion and technical textile applications.</t>
  </si>
  <si>
    <t>Manages textile processing techniques.</t>
  </si>
  <si>
    <t>Fiber &amp; Fabric Testing</t>
  </si>
  <si>
    <t>Improves fabric performance.</t>
  </si>
  <si>
    <t>Quality Assurance Systems</t>
  </si>
  <si>
    <t>Tests textile materials.</t>
  </si>
  <si>
    <t>Process Optimization</t>
  </si>
  <si>
    <t>Supports textile production.</t>
  </si>
  <si>
    <t>Standards &amp; Compliance</t>
  </si>
  <si>
    <t>Ensures quality standards.</t>
  </si>
  <si>
    <t>Chemical / Industrial Process Design</t>
  </si>
  <si>
    <t>A Process Engineer designs, monitors, and optimizes industrial processes, improves efficiency and safety, analyzes operational data, and supports cost-effective and sustainable manufacturing operations.</t>
  </si>
  <si>
    <t>Designs manufacturing processes.</t>
  </si>
  <si>
    <t>Process Control Techniques</t>
  </si>
  <si>
    <t>Troubleshoots process issues.</t>
  </si>
  <si>
    <t>Scale-up &amp; Optimization</t>
  </si>
  <si>
    <t>Ensures safety compliance.</t>
  </si>
  <si>
    <t>Safety &amp; HAZOP Basics</t>
  </si>
  <si>
    <t>Improves product quality.</t>
  </si>
  <si>
    <t>Sustainable Supply Chain Design</t>
  </si>
  <si>
    <t>A Green Supply Chain Manager integrates sustainability into sourcing, logistics, and distribution, reduces environmental impact, ensures ethical procurement, and supports eco-friendly supply chain practices.</t>
  </si>
  <si>
    <t>Develops sustainable supply chains.</t>
  </si>
  <si>
    <t>Carbon Footprint Analysis</t>
  </si>
  <si>
    <t>Reduces environmental impact.</t>
  </si>
  <si>
    <t>Supplier Sustainability Audits</t>
  </si>
  <si>
    <t>Evaluates supplier sustainability.</t>
  </si>
  <si>
    <t>ESG Reporting Tools</t>
  </si>
  <si>
    <t>Implements eco-friendly logistics.</t>
  </si>
  <si>
    <t>Reports sustainability metrics.</t>
  </si>
  <si>
    <t>Interior Space Planning</t>
  </si>
  <si>
    <t>An Interior Designer plans and designs functional interior spaces, selects materials and furnishings, collaborates with clients and contractors, and creates aesthetically pleasing, safe, and efficient environments.</t>
  </si>
  <si>
    <t>Designs interior spaces.</t>
  </si>
  <si>
    <t>AutoCAD / 3D Visualization</t>
  </si>
  <si>
    <t>Prepares layouts and concepts.</t>
  </si>
  <si>
    <t>Material &amp; Lighting Selection</t>
  </si>
  <si>
    <t>Selects materials and finishes.</t>
  </si>
  <si>
    <t>Cost Estimation Tools</t>
  </si>
  <si>
    <t>Coordinates with contractors.</t>
  </si>
  <si>
    <t>Building Codes Basics</t>
  </si>
  <si>
    <t>Ensures design execution.</t>
  </si>
  <si>
    <t>Quality Inspection Procedures</t>
  </si>
  <si>
    <t>A Quality Control Officer inspects products and processes, enforces quality standards, documents findings, and ensures compliance with regulatory and organizational quality requirements.</t>
  </si>
  <si>
    <t>Conducts quality inspections.</t>
  </si>
  <si>
    <t>Non-Conformance Analysis</t>
  </si>
  <si>
    <t>Documents quality findings.</t>
  </si>
  <si>
    <t>Audit Documentation Tools</t>
  </si>
  <si>
    <t>Handles non-conformities.</t>
  </si>
  <si>
    <t>CAPA Tracking Systems</t>
  </si>
  <si>
    <t>Supports audits.</t>
  </si>
  <si>
    <t>Animal Health Programs</t>
  </si>
  <si>
    <t>An Animal Health Manager oversees animal healthcare programs, manages disease prevention strategies, coordinates veterinary services, and ensures animal welfare and productivity in farms or institutions.</t>
  </si>
  <si>
    <t>Oversees animal health programs.</t>
  </si>
  <si>
    <t>Coordinates veterinary services.</t>
  </si>
  <si>
    <t>Veterinary Compliance</t>
  </si>
  <si>
    <t>Monitors disease prevention.</t>
  </si>
  <si>
    <t>Program Monitoring Tools</t>
  </si>
  <si>
    <t>Manages health records.</t>
  </si>
  <si>
    <t>Reporting Standards</t>
  </si>
  <si>
    <t>Ensures welfare standards.</t>
  </si>
  <si>
    <t>Veterinary Research Methodology</t>
  </si>
  <si>
    <t>A Veterinary Researcher conducts scientific studies on animal health and diseases, develops treatments or vaccines, analyzes data, and contributes to advancements in veterinary medicine and public health.</t>
  </si>
  <si>
    <t>Conducts animal health research.</t>
  </si>
  <si>
    <t>Experimental Study Design</t>
  </si>
  <si>
    <t>Develops treatments and vaccines.</t>
  </si>
  <si>
    <t>Analyzes experimental data.</t>
  </si>
  <si>
    <t>Publishes research findings.</t>
  </si>
  <si>
    <t>Supports veterinary innovation.</t>
  </si>
  <si>
    <t>Reconstructive Surgical Techniques</t>
  </si>
  <si>
    <t>A Reconstructive Surgeon performs complex surgeries to restore form and function after injury, disease, or congenital conditions, collaborating with multidisciplinary teams to improve patient outcomes.</t>
  </si>
  <si>
    <t>Performs reconstructive surgeries.</t>
  </si>
  <si>
    <t>Microsurgery Procedures</t>
  </si>
  <si>
    <t>Repairs trauma or deformities.</t>
  </si>
  <si>
    <t>Surgical Planning Software</t>
  </si>
  <si>
    <t>Plans surgical procedures.</t>
  </si>
  <si>
    <t>Manages post-operative care.</t>
  </si>
  <si>
    <t>Ensures patient safety.</t>
  </si>
  <si>
    <t>Maternal Care Protocols</t>
  </si>
  <si>
    <t>A Maternity Ward Nurse provides care to expectant and new mothers, assists during labor and delivery, monitors maternal health, and supports newborn care and patient education.</t>
  </si>
  <si>
    <t>Provides maternity patient care.</t>
  </si>
  <si>
    <t>Assists during labor.</t>
  </si>
  <si>
    <t>Labor Support Techniques</t>
  </si>
  <si>
    <t>Monitors mother and newborn.</t>
  </si>
  <si>
    <t>Educates mothers on care.</t>
  </si>
  <si>
    <t>Critical Care Management</t>
  </si>
  <si>
    <t>An ICU Doctor provides critical care to severely ill patients, monitors life-support systems, makes rapid clinical decisions, and collaborates with multidisciplinary teams to manage complex medical conditions.</t>
  </si>
  <si>
    <t>Treat critically ill patients.</t>
  </si>
  <si>
    <t>Ventilator &amp; Life-Support Systems</t>
  </si>
  <si>
    <t>Monitor vital life-support systems.</t>
  </si>
  <si>
    <t>Emergency Protocols</t>
  </si>
  <si>
    <t>Perform emergency procedures.</t>
  </si>
  <si>
    <t>Coordinate ICU care teams.</t>
  </si>
  <si>
    <t>Team Leadership</t>
  </si>
  <si>
    <t>Ensure critical care protocols.</t>
  </si>
  <si>
    <t>Drug Quality Inspection</t>
  </si>
  <si>
    <t>A Drug Inspector enforces pharmaceutical regulations, inspects manufacturing and distribution units, tests drug quality, and ensures compliance with drug safety and legal standards.</t>
  </si>
  <si>
    <t>Inspects pharmaceutical facilities.</t>
  </si>
  <si>
    <t>Ensures drug quality compliance.</t>
  </si>
  <si>
    <t>Manufacturing Audit Procedures</t>
  </si>
  <si>
    <t>Collects drug samples.</t>
  </si>
  <si>
    <t>Investigates violations.</t>
  </si>
  <si>
    <t>Enforces drug laws.</t>
  </si>
  <si>
    <t>Rehabilitation Program Planning</t>
  </si>
  <si>
    <t>A Rehabilitator assists individuals recovering from injury, illness, or addiction by developing recovery plans, monitoring progress, and supporting physical, emotional, or social reintegration.</t>
  </si>
  <si>
    <t>Designs rehabilitation plans.</t>
  </si>
  <si>
    <t>Assistive Device Training</t>
  </si>
  <si>
    <t>Monitors functional progress.</t>
  </si>
  <si>
    <t>Pediatric Rehab Techniques</t>
  </si>
  <si>
    <t>A Pediatric Physiotherapist treats movement and developmental disorders in children, designs therapy programs, supports motor skill development, and improves mobility and physical independence.</t>
  </si>
  <si>
    <t>Treats child physical disorders.</t>
  </si>
  <si>
    <t>Developmental Assessment Tools</t>
  </si>
  <si>
    <t>Designs pediatric therapy programs.</t>
  </si>
  <si>
    <t>Motor Skill Therapy</t>
  </si>
  <si>
    <t>Monitors child development.</t>
  </si>
  <si>
    <t>Family Counseling Basics</t>
  </si>
  <si>
    <t>Educates parents.</t>
  </si>
  <si>
    <t>A PR Specialist manages brand communication, media relations, public messaging, and reputation management, ensuring positive public perception through strategic communication initiatives.</t>
  </si>
  <si>
    <t>Manages organizational reputation.</t>
  </si>
  <si>
    <t>Press Release Writing</t>
  </si>
  <si>
    <t>Drafts press communications.</t>
  </si>
  <si>
    <t>Social Media Management Platforms</t>
  </si>
  <si>
    <t>Coordinates media relations.</t>
  </si>
  <si>
    <t>Media Monitoring &amp; Analytics</t>
  </si>
  <si>
    <t>CRM &amp; Stakeholder Databases</t>
  </si>
  <si>
    <t>Builds public trust.</t>
  </si>
  <si>
    <t>Facility Management Systems</t>
  </si>
  <si>
    <t>A Housekeeping Manager supervises cleaning staff, maintains hygiene standards, manages schedules and supplies, and ensures clean, safe, and welcoming environments in hospitality or healthcare facilities.</t>
  </si>
  <si>
    <t>Manages housekeeping operations.</t>
  </si>
  <si>
    <t>Inventory &amp; Stock Control Tools</t>
  </si>
  <si>
    <t>Supervises cleaning staff.</t>
  </si>
  <si>
    <t>Staff Scheduling Software</t>
  </si>
  <si>
    <t>Maintains hygiene standards.</t>
  </si>
  <si>
    <t>Hygiene &amp; Safety Compliance Systems</t>
  </si>
  <si>
    <t>Manages supplies and schedules.</t>
  </si>
  <si>
    <t>Budget Tracking Tools</t>
  </si>
  <si>
    <t>Ensures facility cleanliness.</t>
  </si>
  <si>
    <t>Business Analysis Tools</t>
  </si>
  <si>
    <t>A Business Consultant analyzes organizational challenges, provides strategic recommendations, improves operations, and supports growth by aligning business processes with market and performance goals.</t>
  </si>
  <si>
    <t>Analyzes business challenges.</t>
  </si>
  <si>
    <t>Financial Modeling Software</t>
  </si>
  <si>
    <t>Develops improvement strategies.</t>
  </si>
  <si>
    <t>Market Research Platforms</t>
  </si>
  <si>
    <t>Advises management decisions.</t>
  </si>
  <si>
    <t>Presentation &amp; Visualization Tools</t>
  </si>
  <si>
    <t>Supports change implementation.</t>
  </si>
  <si>
    <t>CRM Systems</t>
  </si>
  <si>
    <t>Improves organizational performance.</t>
  </si>
  <si>
    <t>Geographic Information Tools</t>
  </si>
  <si>
    <t>A Tour Guide leads visitors through attractions, provides historical and cultural information, ensures safety, and delivers engaging travel experiences tailored to diverse audiences.</t>
  </si>
  <si>
    <t>Guides tourists at attractions.</t>
  </si>
  <si>
    <t>Booking &amp; Ticketing Systems</t>
  </si>
  <si>
    <t>Explains historical and cultural facts.</t>
  </si>
  <si>
    <t>Language Translation Applications</t>
  </si>
  <si>
    <t>Ensures visitor safety.</t>
  </si>
  <si>
    <t>Safety &amp; Emergency Protocols</t>
  </si>
  <si>
    <t>Customer Handling</t>
  </si>
  <si>
    <t>Manages tour schedules.</t>
  </si>
  <si>
    <t>Audio Guide Technologies</t>
  </si>
  <si>
    <t>Enhances visitor experience.</t>
  </si>
  <si>
    <t>Professional Camera Systems</t>
  </si>
  <si>
    <t>A Photojournalist captures visual stories of news events, edits images, adheres to ethical standards, and supports journalism through impactful photographic documentation.</t>
  </si>
  <si>
    <t>Captures news photographs.</t>
  </si>
  <si>
    <t>Photo Editing Software</t>
  </si>
  <si>
    <t>Documents events visually.</t>
  </si>
  <si>
    <t>Digital Archiving Systems</t>
  </si>
  <si>
    <t>Edits and captions images.</t>
  </si>
  <si>
    <t>Works with news teams.</t>
  </si>
  <si>
    <t>Metadata &amp; Captioning Tools</t>
  </si>
  <si>
    <t>Maintains ethical reporting.</t>
  </si>
  <si>
    <t>An NGO Project Officer plans and manages development projects, coordinates stakeholders, monitors implementation, and ensures effective delivery of social welfare and community programs.</t>
  </si>
  <si>
    <t>Manages NGO projects.</t>
  </si>
  <si>
    <t>Monitoring &amp; Evaluation Tools</t>
  </si>
  <si>
    <t>Planning &amp; Coordination</t>
  </si>
  <si>
    <t>Coordinates field activities.</t>
  </si>
  <si>
    <t>Grant Documentation Systems</t>
  </si>
  <si>
    <t>Monitors project progress.</t>
  </si>
  <si>
    <t>Reporting &amp; MIS Tools</t>
  </si>
  <si>
    <t>Prepares donor reports.</t>
  </si>
  <si>
    <t>Data Collection Tools</t>
  </si>
  <si>
    <t>Ensures project compliance.</t>
  </si>
  <si>
    <t>Product Lifecycle Management Tools</t>
  </si>
  <si>
    <t>A Product Developer designs and improves products from concept to launch, conducts market research, collaborates with cross-functional teams, and ensures customer and quality requirements are met.</t>
  </si>
  <si>
    <t>Designs new products.</t>
  </si>
  <si>
    <t>Prototyping Software</t>
  </si>
  <si>
    <t>Coordinates development stages.</t>
  </si>
  <si>
    <t>CAD Tools</t>
  </si>
  <si>
    <t>Tests product prototypes.</t>
  </si>
  <si>
    <t>Technical Documentation Tools</t>
  </si>
  <si>
    <t>Supports product launch.</t>
  </si>
  <si>
    <t>ERP &amp; Inventory Systems</t>
  </si>
  <si>
    <t>An Inventory Control Specialist manages stock levels, tracks inventory movement, prevents shortages or overstocking, and ensures efficient warehouse and supply chain operations.</t>
  </si>
  <si>
    <t>Manages inventory records.</t>
  </si>
  <si>
    <t>Stock Tracking Software</t>
  </si>
  <si>
    <t>Tracks stock levels.</t>
  </si>
  <si>
    <t>Barcode/RFID Systems</t>
  </si>
  <si>
    <t>Reduces inventory losses.</t>
  </si>
  <si>
    <t>Coordinates replenishment.</t>
  </si>
  <si>
    <t>Spreadsheet Tools</t>
  </si>
  <si>
    <t>Improves inventory accuracy.</t>
  </si>
  <si>
    <t>Trade Compliance Systems</t>
  </si>
  <si>
    <t>An International Trade Consultant advises businesses on global trade regulations, market entry strategies, customs compliance, and cross-border logistics to support international expansion.</t>
  </si>
  <si>
    <t>Advises on global trade regulations.</t>
  </si>
  <si>
    <t>Customs Documentation Tools</t>
  </si>
  <si>
    <t>Supports import-export strategy.</t>
  </si>
  <si>
    <t>Logistics Management Software</t>
  </si>
  <si>
    <t>Handles trade documentation.</t>
  </si>
  <si>
    <t>Market Analysis Tools</t>
  </si>
  <si>
    <t>Ensures customs compliance.</t>
  </si>
  <si>
    <t>ERP Systems</t>
  </si>
  <si>
    <t>Cultural Awareness</t>
  </si>
  <si>
    <t>Manages international risks.</t>
  </si>
  <si>
    <t>ERP &amp; Office Automation Systems</t>
  </si>
  <si>
    <t>An Administrative Head oversees administrative operations, manages staff and resources, ensures policy compliance, and supports smooth organizational functioning and governance.</t>
  </si>
  <si>
    <t>Oversees administrative functions.</t>
  </si>
  <si>
    <t>Policy &amp; Procedure Documentation</t>
  </si>
  <si>
    <t>Manages office operations.</t>
  </si>
  <si>
    <t>HR Management Systems</t>
  </si>
  <si>
    <t>Supervises administrative staff.</t>
  </si>
  <si>
    <t>Financial Tracking Tools</t>
  </si>
  <si>
    <t>Ensures policy implementation.</t>
  </si>
  <si>
    <t>Supports organizational efficiency.</t>
  </si>
  <si>
    <t>Pharmacovigilance Databases</t>
  </si>
  <si>
    <t>A Drug Safety Analyst monitors adverse drug reactions, evaluates safety data, prepares regulatory reports, and supports pharmacovigilance activities to ensure patient safety.</t>
  </si>
  <si>
    <t>Monitors drug safety data.</t>
  </si>
  <si>
    <t>Adverse Event Reporting Systems</t>
  </si>
  <si>
    <t>Analyzes adverse drug reactions.</t>
  </si>
  <si>
    <t>Medical Coding (MedDRA)</t>
  </si>
  <si>
    <t>Prepares safety reports.</t>
  </si>
  <si>
    <t>Signal Detection Tools</t>
  </si>
  <si>
    <t>Supports regulatory submissions.</t>
  </si>
  <si>
    <t>Regulatory Submission Systems</t>
  </si>
  <si>
    <t>Insect Identification Tools</t>
  </si>
  <si>
    <t>An Entomologist studies insects, their behavior and ecology, conducts research, and applies findings to agriculture, pest control, biodiversity conservation, and environmental management.</t>
  </si>
  <si>
    <t>Studies insects and behavior.</t>
  </si>
  <si>
    <t>Field Data Collection Systems</t>
  </si>
  <si>
    <t>Conducts field and lab research.</t>
  </si>
  <si>
    <t>Identifies pest species.</t>
  </si>
  <si>
    <t>Advises pest control measures.</t>
  </si>
  <si>
    <t>Research Documentation Tools</t>
  </si>
  <si>
    <t>Supports biodiversity research.</t>
  </si>
  <si>
    <t>Seismic Data Analysis Software</t>
  </si>
  <si>
    <t>A Geophysicist studies Earth’s physical properties using seismic and geophysical data, supports resource exploration, hazard assessment, and understanding of geological processes.</t>
  </si>
  <si>
    <t>Studies Earth’s physical properties.</t>
  </si>
  <si>
    <t>Analyzes seismic and geological data.</t>
  </si>
  <si>
    <t>Modeling &amp; Simulation Software</t>
  </si>
  <si>
    <t>Supports mineral exploration.</t>
  </si>
  <si>
    <t>GIS Integration Tools</t>
  </si>
  <si>
    <t>Conducts geophysical surveys.</t>
  </si>
  <si>
    <t>Data Processing Tools</t>
  </si>
  <si>
    <t>Prepares technical reports.</t>
  </si>
  <si>
    <t>AutoCAD / CAD Software</t>
  </si>
  <si>
    <t>A CAD Technician prepares technical drawings and 3D models using computer-aided design software, supporting engineers and architects in design and construction projects.</t>
  </si>
  <si>
    <t>2D/3D Drafting Tools</t>
  </si>
  <si>
    <t>Uses CAD software tools.</t>
  </si>
  <si>
    <t>Supports design engineers.</t>
  </si>
  <si>
    <t>Design Documentation Tools</t>
  </si>
  <si>
    <t>Updates design documentation.</t>
  </si>
  <si>
    <t>File Version Control Systems</t>
  </si>
  <si>
    <t>Ensures drawing accuracy.</t>
  </si>
  <si>
    <t>Cloud Platforms (AWS/Azure)</t>
  </si>
  <si>
    <t>Cloud Engineer designs, deploys, and manages cloud infrastructure, ensures system scalability and security, and supports application hosting and data storage solutions.</t>
  </si>
  <si>
    <t>Designs cloud infrastructure.</t>
  </si>
  <si>
    <t>Infrastructure as Code Tools</t>
  </si>
  <si>
    <t>Deploys cloud services.</t>
  </si>
  <si>
    <t>Cloud Security Tools</t>
  </si>
  <si>
    <t>Manages cloud security.</t>
  </si>
  <si>
    <t>Monitoring &amp; Logging Systems</t>
  </si>
  <si>
    <t>Optimizes performance and cost.</t>
  </si>
  <si>
    <t>Cost Optimization Tools</t>
  </si>
  <si>
    <t>Supports cloud operations.</t>
  </si>
  <si>
    <t>Power Generation Systems</t>
  </si>
  <si>
    <t>A Power Plant Engineer operates and maintains power generation systems, monitors performance, ensures safety compliance, and supports reliable and efficient electricity production.</t>
  </si>
  <si>
    <t>Operates power generation systems.</t>
  </si>
  <si>
    <t>Maintains plant equipment.</t>
  </si>
  <si>
    <t>Maintenance Management Software</t>
  </si>
  <si>
    <t>Monitors performance parameters.</t>
  </si>
  <si>
    <t>Risk Management</t>
  </si>
  <si>
    <t>Performance Monitoring Tools</t>
  </si>
  <si>
    <t>Improves plant efficiency.</t>
  </si>
  <si>
    <t>Network Design Tools</t>
  </si>
  <si>
    <t>A Communication Engineer designs and maintains communication systems, including wireless and optical networks, ensuring reliable data transmission and system performance.</t>
  </si>
  <si>
    <t>Designs communication systems.</t>
  </si>
  <si>
    <t>Signal Processing Software</t>
  </si>
  <si>
    <t>Maintains signal networks.</t>
  </si>
  <si>
    <t>RF Planning Tools</t>
  </si>
  <si>
    <t>Tests communication equipment.</t>
  </si>
  <si>
    <t>Network Monitoring Systems</t>
  </si>
  <si>
    <t>Troubleshoots system issues.</t>
  </si>
  <si>
    <t>Documentation Tools</t>
  </si>
  <si>
    <t>Ensures signal reliability.</t>
  </si>
  <si>
    <t>Professionals in Bioinformatics analyze biological data using computational tools, support genomics research, and contribute to advancements in medicine, biotechnology, and life sciences.</t>
  </si>
  <si>
    <t>Analyzes biological datasets.</t>
  </si>
  <si>
    <t>Genomic Data Analysis Tools</t>
  </si>
  <si>
    <t>Develops computational biology tools.</t>
  </si>
  <si>
    <t>Statistical Computing Tools</t>
  </si>
  <si>
    <t>Interprets genomic data.</t>
  </si>
  <si>
    <t>Database Management Systems</t>
  </si>
  <si>
    <t>Supports biomedical research.</t>
  </si>
  <si>
    <t>Imaging Modalities (CT/MRI)</t>
  </si>
  <si>
    <t>A Medical Imaging Specialist operates diagnostic imaging equipment, ensures image quality, supports accurate diagnosis, and follows safety and clinical protocols in healthcare settings.</t>
  </si>
  <si>
    <t>Operates imaging equipment.</t>
  </si>
  <si>
    <t>Image Processing Software</t>
  </si>
  <si>
    <t>Produces diagnostic images.</t>
  </si>
  <si>
    <t>Ensures image quality.</t>
  </si>
  <si>
    <t>Quality Control Tools</t>
  </si>
  <si>
    <t>Maintains imaging safety.</t>
  </si>
  <si>
    <t>Safety Compliance Tools</t>
  </si>
  <si>
    <t>Supports clinical diagnosis.</t>
  </si>
  <si>
    <t>Quality Inspection Tools</t>
  </si>
  <si>
    <t>A Robotics Quality Engineer tests robotic systems, evaluates performance and reliability, identifies defects, and ensures compliance with quality and safety standards.</t>
  </si>
  <si>
    <t>Tests robotic systems.</t>
  </si>
  <si>
    <t>Automation Testing Systems</t>
  </si>
  <si>
    <t>Ensures robotic quality standards.</t>
  </si>
  <si>
    <t>ISO/QMS Standards</t>
  </si>
  <si>
    <t>Identifies system defects.</t>
  </si>
  <si>
    <t>Failure Analysis Tools</t>
  </si>
  <si>
    <t>Supports corrective actions.</t>
  </si>
  <si>
    <t>Audit Documentation Systems</t>
  </si>
  <si>
    <t>Maintains test documentation.</t>
  </si>
  <si>
    <t>Image Processing Libraries</t>
  </si>
  <si>
    <t>A Computer Vision Engineer develops algorithms enabling machines to interpret visual data, supports applications like image recognition and automation, and integrates AI-based vision systems.</t>
  </si>
  <si>
    <t>Develops vision algorithms.</t>
  </si>
  <si>
    <t>Deep Learning Frameworks</t>
  </si>
  <si>
    <t>Trains image recognition models.</t>
  </si>
  <si>
    <t>Model Evaluation Tools</t>
  </si>
  <si>
    <t>Integrates vision systems.</t>
  </si>
  <si>
    <t>Dataset Annotation Tools</t>
  </si>
  <si>
    <t>Tests vision accuracy.</t>
  </si>
  <si>
    <t>Deployment Pipelines</t>
  </si>
  <si>
    <t>Improves system performance.</t>
  </si>
  <si>
    <t>Security Architecture Tools</t>
  </si>
  <si>
    <t>A Security Architect designs cybersecurity frameworks, evaluates risks, implements security controls, and ensures protection of organizational systems and sensitive information.</t>
  </si>
  <si>
    <t>Designs enterprise security frameworks.</t>
  </si>
  <si>
    <t>Threat Modeling Systems</t>
  </si>
  <si>
    <t>Defines security policies.</t>
  </si>
  <si>
    <t>Identity &amp; Access Mgmt Tools</t>
  </si>
  <si>
    <t>Assesses security risks.</t>
  </si>
  <si>
    <t>SIEM Platforms</t>
  </si>
  <si>
    <t>Implements secure architectures.</t>
  </si>
  <si>
    <t>Ensures compliance standards.</t>
  </si>
  <si>
    <t>A Trend Forecaster analyzes consumer behavior, cultural shifts, and market data to predict future trends, supporting strategic planning in fashion, retail, and media industries.</t>
  </si>
  <si>
    <t>Analyzes market and cultural trends.</t>
  </si>
  <si>
    <t>Consumer Insight Platforms</t>
  </si>
  <si>
    <t>Predicts future consumer behavior.</t>
  </si>
  <si>
    <t>Prepares trend reports.</t>
  </si>
  <si>
    <t>Research Databases</t>
  </si>
  <si>
    <t>Advises design and marketing teams.</t>
  </si>
  <si>
    <t>Supports strategic planning.</t>
  </si>
  <si>
    <t>Animal Health Monitoring Tools</t>
  </si>
  <si>
    <t>A Veterinary Assistant supports veterinarians during procedures, handles animals, maintains clinical records, and ensures proper care and hygiene in veterinary facilities.</t>
  </si>
  <si>
    <t>Assists veterinarians in procedures.</t>
  </si>
  <si>
    <t>Veterinary Clinical Procedures</t>
  </si>
  <si>
    <t>Handles animal care tasks.</t>
  </si>
  <si>
    <t>Laboratory Sample Handling</t>
  </si>
  <si>
    <t>Prepares medical equipment.</t>
  </si>
  <si>
    <t>Maintains treatment records.</t>
  </si>
  <si>
    <t>Animal Care Equipment</t>
  </si>
  <si>
    <t>Supports clinic operations.</t>
  </si>
  <si>
    <t>Medical Superintendents</t>
  </si>
  <si>
    <t>Medical Superintendents manage hospital operations, oversee clinical and administrative services, ensure regulatory compliance, and maintain quality healthcare delivery.</t>
  </si>
  <si>
    <t>Oversees hospital administration.</t>
  </si>
  <si>
    <t>Healthcare Administration Software</t>
  </si>
  <si>
    <t>Manages medical departments.</t>
  </si>
  <si>
    <t>Ensures healthcare quality.</t>
  </si>
  <si>
    <t>Coordinates clinical operations.</t>
  </si>
  <si>
    <t>Resource Planning Systems</t>
  </si>
  <si>
    <t>Implements hospital policies.</t>
  </si>
  <si>
    <t>Professionals in Pharmacovigilance monitor drug safety, collect adverse event data, prepare regulatory submissions, and ensure compliance with drug safety regulations.</t>
  </si>
  <si>
    <t>Monitors drug safety reports.</t>
  </si>
  <si>
    <t>Evaluates adverse events.</t>
  </si>
  <si>
    <t>Medical Coding Tools</t>
  </si>
  <si>
    <t>Submits regulatory safety data.</t>
  </si>
  <si>
    <t>Signal Detection Software</t>
  </si>
  <si>
    <t>Maintains safety databases.</t>
  </si>
  <si>
    <t>Regulatory Submission Tools</t>
  </si>
  <si>
    <t>Ensures patient safety compliance.</t>
  </si>
  <si>
    <t>A Social Media Manager creates and manages digital content, engages audiences, analyzes performance metrics, and strengthens brand presence across social media platforms.</t>
  </si>
  <si>
    <t>Manages social media accounts.</t>
  </si>
  <si>
    <t>Content Scheduling Tools</t>
  </si>
  <si>
    <t>Creates digital campaigns.</t>
  </si>
  <si>
    <t>Analytics &amp; Insights Tools</t>
  </si>
  <si>
    <t>Engages online audiences.</t>
  </si>
  <si>
    <t>Paid Advertising Platforms</t>
  </si>
  <si>
    <t>Tracks analytics metrics.</t>
  </si>
  <si>
    <t>CMS Tools</t>
  </si>
  <si>
    <t>Builds brand presence.</t>
  </si>
  <si>
    <t>Event Management Software</t>
  </si>
  <si>
    <t>An Event Manager plans and executes events, coordinates vendors and logistics, manages budgets, and ensures successful delivery of corporate, social, or promotional events.</t>
  </si>
  <si>
    <t>Plans and executes events.</t>
  </si>
  <si>
    <t>Budgeting &amp; Cost Tools</t>
  </si>
  <si>
    <t>Coordinates vendors and logistics.</t>
  </si>
  <si>
    <t>Manages event budgets.</t>
  </si>
  <si>
    <t>Scheduling &amp; Planning Tools</t>
  </si>
  <si>
    <t>Oversees event execution.</t>
  </si>
  <si>
    <t>Audio-Visual Systems</t>
  </si>
  <si>
    <t>Ensures client satisfaction.</t>
  </si>
  <si>
    <t>ERP Procurement Systems</t>
  </si>
  <si>
    <t>A Procurement or Contract Analyst reviews contracts, manages procurement data, ensures compliance, and supports cost-effective purchasing and vendor management strategies.</t>
  </si>
  <si>
    <t>Reviews procurement contracts.</t>
  </si>
  <si>
    <t>Contract Management Software</t>
  </si>
  <si>
    <t>Analyzes supplier agreements.</t>
  </si>
  <si>
    <t>Cost &amp; Spend Analysis Tools</t>
  </si>
  <si>
    <t>Ensures contract compliance.</t>
  </si>
  <si>
    <t>e-Tendering Platforms</t>
  </si>
  <si>
    <t>Supports negotiations.</t>
  </si>
  <si>
    <t>Compliance Documentation Tools</t>
  </si>
  <si>
    <t>Manages procurement risks.</t>
  </si>
  <si>
    <t>GIS Software (ArcGIS/QGIS)</t>
  </si>
  <si>
    <t>A GIS Analyst analyzes spatial data, creates maps, supports planning and decision-making, and applies geographic information systems across sectors like urban planning and environmental management.</t>
  </si>
  <si>
    <t>Analyzes spatial data.</t>
  </si>
  <si>
    <t>Spatial Data Analysis Tools</t>
  </si>
  <si>
    <t>Creates GIS maps.</t>
  </si>
  <si>
    <t>Remote Sensing Software</t>
  </si>
  <si>
    <t>Interprets geographic patterns.</t>
  </si>
  <si>
    <t>Supports planning decisions.</t>
  </si>
  <si>
    <t>Cartographic Design Tools</t>
  </si>
  <si>
    <t>Maintains GIS databases.</t>
  </si>
  <si>
    <t>A Counsellor provides emotional and psychological support, assesses personal challenges, delivers therapy or guidance, and helps individuals develop coping and decision-making skills.</t>
  </si>
  <si>
    <t>Provides emotional guidance.</t>
  </si>
  <si>
    <t>Assesses client concerns.</t>
  </si>
  <si>
    <t>Documentation &amp; Reporting Tools</t>
  </si>
  <si>
    <t>Develops coping strategies.</t>
  </si>
  <si>
    <t>Tele-Counselling Platforms</t>
  </si>
  <si>
    <t>Conducts counseling sessions.</t>
  </si>
  <si>
    <t>Data Privacy Tools</t>
  </si>
  <si>
    <t>Financial Modeling Tools</t>
  </si>
  <si>
    <t>A Venture Capital Associate evaluates startup investments, conducts market research, performs financial analysis, and supports portfolio companies to drive growth and returns.</t>
  </si>
  <si>
    <t>Evaluates startup investments.</t>
  </si>
  <si>
    <t>Due Diligence Platforms</t>
  </si>
  <si>
    <t>Conducts due diligence.</t>
  </si>
  <si>
    <t>Market Research Databases</t>
  </si>
  <si>
    <t>Analyzes financial models.</t>
  </si>
  <si>
    <t>Deal Tracking Software</t>
  </si>
  <si>
    <t>Supports portfolio companies.</t>
  </si>
  <si>
    <t>Tracks investment performance.</t>
  </si>
  <si>
    <t>A Financial Analyst analyzes financial data, prepares forecasts, evaluates investments, and supports strategic planning to improve financial performance and decision-making.</t>
  </si>
  <si>
    <t>Analyzes financial performance.</t>
  </si>
  <si>
    <t>Forecasting &amp; Modeling Tools</t>
  </si>
  <si>
    <t>Prepares financial models.</t>
  </si>
  <si>
    <t>Spreadsheet &amp; BI Tools</t>
  </si>
  <si>
    <t>Evaluates investment opportunities.</t>
  </si>
  <si>
    <t>Supports decision-making.</t>
  </si>
  <si>
    <t>Geological Data Tools</t>
  </si>
  <si>
    <t>An Earth Science Technician assists geoscientists by collecting samples, operating instruments, recording data, and supporting research in geology, meteorology, and environmental science.</t>
  </si>
  <si>
    <t>Collects geological samples.</t>
  </si>
  <si>
    <t>Field Survey Instruments</t>
  </si>
  <si>
    <t>Assists field surveys.</t>
  </si>
  <si>
    <t>Data Processing Software</t>
  </si>
  <si>
    <t>Analyzes earth science data.</t>
  </si>
  <si>
    <t>Laboratory Testing Tools</t>
  </si>
  <si>
    <t>Maintains research equipment.</t>
  </si>
  <si>
    <t>Supports scientists.</t>
  </si>
  <si>
    <t>Linux System Administration</t>
  </si>
  <si>
    <t>A DevOps Engineer automates deployment processes, manages infrastructure, improves system reliability, and supports collaboration between development and operations teams.</t>
  </si>
  <si>
    <t>Automates deployment pipelines.</t>
  </si>
  <si>
    <t>Cloud Platforms (AWS / Azure / GCP)</t>
  </si>
  <si>
    <t>Manages CI/CD systems.</t>
  </si>
  <si>
    <t>CI/CD Pipelines (Jenkins / GitHub Actions / GitLab CI)</t>
  </si>
  <si>
    <t>Ensures system reliability.</t>
  </si>
  <si>
    <t>Containerization (Docker)</t>
  </si>
  <si>
    <t>Monitors infrastructure performance.</t>
  </si>
  <si>
    <t>Container Orchestration (Kubernetes)</t>
  </si>
  <si>
    <t>Supports development teams.</t>
  </si>
  <si>
    <t>Infrastructure as Code (Terraform / CloudFormation)</t>
  </si>
  <si>
    <t>Configuration Management (Ansible / Chef / Puppet)</t>
  </si>
  <si>
    <t>Monitoring &amp; Logging (Prometheus, Grafana, ELK)</t>
  </si>
  <si>
    <t>Scripting (Bash / Python)</t>
  </si>
  <si>
    <t>Security &amp; Compliance (DevSecOps Basics)</t>
  </si>
  <si>
    <t>A Test Engineer designs and executes testing procedures, identifies defects, validates system performance, and ensures product quality and reliability before deployment.</t>
  </si>
  <si>
    <t>Designs test cases.</t>
  </si>
  <si>
    <t>Manual Testing Techniques</t>
  </si>
  <si>
    <t>Executes system testing.</t>
  </si>
  <si>
    <t>Identifies defects.</t>
  </si>
  <si>
    <t>Performance Testing Tools</t>
  </si>
  <si>
    <t>Reports test results.</t>
  </si>
  <si>
    <t>Test Documentation Tools</t>
  </si>
  <si>
    <t>Ensures product quality.</t>
  </si>
  <si>
    <t>Precision Farming Tools</t>
  </si>
  <si>
    <t>Professionals in Bioagriculture apply biological techniques to farming, improve soil health, enhance crop productivity, and promote sustainable and eco-friendly agricultural practices.</t>
  </si>
  <si>
    <t>Applies biotechnology in agriculture.</t>
  </si>
  <si>
    <t>Soil &amp; Crop Analysis Systems</t>
  </si>
  <si>
    <t>Improves crop productivity.</t>
  </si>
  <si>
    <t>Agricultural Data Platforms</t>
  </si>
  <si>
    <t>Develops bio-based inputs.</t>
  </si>
  <si>
    <t>Climate Monitoring Tools</t>
  </si>
  <si>
    <t>Supports sustainable farming.</t>
  </si>
  <si>
    <t>Conducts field trials.</t>
  </si>
  <si>
    <t>A Robotics Engineer designs, builds, and programs robotic systems, integrates hardware and software, and supports automation solutions across industrial and research applications.</t>
  </si>
  <si>
    <t>Designs robotic systems.</t>
  </si>
  <si>
    <t>Control Systems Software</t>
  </si>
  <si>
    <t>Programs robot functions.</t>
  </si>
  <si>
    <t>Sensors &amp; Actuators Integration</t>
  </si>
  <si>
    <t>Integrates hardware and software.</t>
  </si>
  <si>
    <t>Tests robotic performance.</t>
  </si>
  <si>
    <t>Embedded Systems Tools</t>
  </si>
  <si>
    <t>Improves automation solutions.</t>
  </si>
  <si>
    <t>Design Software (Adobe, etc.)</t>
  </si>
  <si>
    <t>A Graphic and Visualization Designer creates visual representations of data and concepts, supports storytelling, and enhances understanding through design, illustrations, and digital visualization tools.</t>
  </si>
  <si>
    <t>Creates visual representations.</t>
  </si>
  <si>
    <t>Develops infographics and visuals.</t>
  </si>
  <si>
    <t>Typography &amp; Layout Tools</t>
  </si>
  <si>
    <t>Enhances data presentation.</t>
  </si>
  <si>
    <t>Motion Graphics Software</t>
  </si>
  <si>
    <t>Collaborates with content teams.</t>
  </si>
  <si>
    <t>Asset Management Tools</t>
  </si>
  <si>
    <t>Delivers creative outputs.</t>
  </si>
  <si>
    <t>Broadcast Producer</t>
  </si>
  <si>
    <t>Broadcast Production Systems</t>
  </si>
  <si>
    <t>A Broadcast Producer manages content creation for television or radio, coordinates production teams, oversees schedules and budgets, and ensures high-quality program delivery.</t>
  </si>
  <si>
    <t>Manages broadcast productions.</t>
  </si>
  <si>
    <t>Video Editing Software</t>
  </si>
  <si>
    <t>Coordinates filming schedules.</t>
  </si>
  <si>
    <t>Audio Production Tools</t>
  </si>
  <si>
    <t>Oversees content quality.</t>
  </si>
  <si>
    <t>Scheduling &amp; Rundown Tools</t>
  </si>
  <si>
    <t>Manages production teams.</t>
  </si>
  <si>
    <t>Archiving &amp; Media Storage Tools</t>
  </si>
  <si>
    <t>Ensures timely delivery.</t>
  </si>
  <si>
    <t>A GIS Specialist manages geospatial databases, develops mapping solutions, and supports analysis for planning, infrastructure, and environmental applications.</t>
  </si>
  <si>
    <t>Manages GIS applications.</t>
  </si>
  <si>
    <t>Spatial Data Management Tools</t>
  </si>
  <si>
    <t>Develops spatial datasets.</t>
  </si>
  <si>
    <t>Remote Sensing Applications</t>
  </si>
  <si>
    <t>Produces thematic maps.</t>
  </si>
  <si>
    <t>Geodatabase Systems</t>
  </si>
  <si>
    <t>Supports spatial analysis.</t>
  </si>
  <si>
    <t>Map Publishing Tools</t>
  </si>
  <si>
    <t>Maintains GIS systems.</t>
  </si>
  <si>
    <t>Cartographer</t>
  </si>
  <si>
    <t>Cartographic Design Software</t>
  </si>
  <si>
    <t>Cartographer designs and produces maps, analyzes geographic data, and supports navigation, planning, and spatial understanding using traditional and digital mapping tools.</t>
  </si>
  <si>
    <t>Designs accurate maps.</t>
  </si>
  <si>
    <t>Map Visualization Tools</t>
  </si>
  <si>
    <t>Analyzes geographic data.</t>
  </si>
  <si>
    <t>GIS Mapping Systems</t>
  </si>
  <si>
    <t>Uses mapping software tools.</t>
  </si>
  <si>
    <t>Spatial Data Editing Tools</t>
  </si>
  <si>
    <t>Ensures cartographic accuracy.</t>
  </si>
  <si>
    <t>Print &amp; Digital Export Tools</t>
  </si>
  <si>
    <t>Publishes map products.</t>
  </si>
  <si>
    <t>User Research &amp; Usability Testing</t>
  </si>
  <si>
    <t>A UI/UX Designer creates user-friendly digital interfaces, conducts user research, designs wireframes and prototypes, and enhances usability and user experience across applications.</t>
  </si>
  <si>
    <t>Designs user interfaces.</t>
  </si>
  <si>
    <t>UI Design Tools (Figma / Adobe XD / Sketch)</t>
  </si>
  <si>
    <t>Improves user experience flows.</t>
  </si>
  <si>
    <t>UX Design Process (Research, Wireframes, Prototypes)</t>
  </si>
  <si>
    <t>User Empathy</t>
  </si>
  <si>
    <t>Conducts usability testing.</t>
  </si>
  <si>
    <t>Interaction Design &amp; Microinteractions</t>
  </si>
  <si>
    <t>Creates wireframes and prototypes.</t>
  </si>
  <si>
    <t>Design Systems &amp; Style Guides</t>
  </si>
  <si>
    <t>Collaborates with developers.</t>
  </si>
  <si>
    <t>Information Architecture</t>
  </si>
  <si>
    <t>Visual Design (Color, Typography, Layout)</t>
  </si>
  <si>
    <t>Accessibility &amp; Inclusive Design (WCAG)</t>
  </si>
  <si>
    <t>Responsive &amp; Mobile-First Design</t>
  </si>
  <si>
    <t>Developer Handoff &amp; Collaboration</t>
  </si>
  <si>
    <t>Telecom Network Systems</t>
  </si>
  <si>
    <t>A Telecom Officer manages telecommunication systems, oversees network operations, ensures service reliability, and supports infrastructure development and regulatory compliance.</t>
  </si>
  <si>
    <t>Manages telecom operations.</t>
  </si>
  <si>
    <t>Maintains communication networks.</t>
  </si>
  <si>
    <t>RF Planning Software</t>
  </si>
  <si>
    <t>Ensures service availability.</t>
  </si>
  <si>
    <t>Fault Management Systems</t>
  </si>
  <si>
    <t>Handles technical issues.</t>
  </si>
  <si>
    <t>Implements telecom policies.</t>
  </si>
  <si>
    <t>Machine Learning Frameworks</t>
  </si>
  <si>
    <t>An AI Research Scientist conducts advanced research in artificial intelligence, develops algorithms and models, publishes findings, and drives innovation in intelligent systems.</t>
  </si>
  <si>
    <t>Conducts AI research.</t>
  </si>
  <si>
    <t>Deep Learning Models</t>
  </si>
  <si>
    <t>Develops novel AI models.</t>
  </si>
  <si>
    <t>Data Engineering Tools</t>
  </si>
  <si>
    <t>Publishes research papers.</t>
  </si>
  <si>
    <t>Experiment Tracking Systems</t>
  </si>
  <si>
    <t>Experiments with algorithms.</t>
  </si>
  <si>
    <t>Research Publication Tools</t>
  </si>
  <si>
    <t>Advances AI innovation.</t>
  </si>
  <si>
    <t>An Educator designs and delivers instructional programs, assesses learning outcomes, mentors students, and promotes knowledge, skills, and critical thinking across educational settings.</t>
  </si>
  <si>
    <t>Designs learning programs.</t>
  </si>
  <si>
    <t>Curriculum Design Tools</t>
  </si>
  <si>
    <t>Delivers educational instruction.</t>
  </si>
  <si>
    <t>Assesses learner performance.</t>
  </si>
  <si>
    <t>Digital Teaching Platforms</t>
  </si>
  <si>
    <t>Develops teaching materials.</t>
  </si>
  <si>
    <t>Content Authoring Tools</t>
  </si>
  <si>
    <t>Supports student development.</t>
  </si>
  <si>
    <t>Skill Name</t>
  </si>
  <si>
    <t>Average duration to prepare according to level</t>
  </si>
  <si>
    <t>1 month</t>
  </si>
  <si>
    <t>3 months</t>
  </si>
  <si>
    <t>6 months</t>
  </si>
  <si>
    <t>0.5 month</t>
  </si>
  <si>
    <t>1–2 months</t>
  </si>
  <si>
    <t>Non-Tech Skill</t>
  </si>
  <si>
    <t>0.5–1 month</t>
  </si>
  <si>
    <t>2 months</t>
  </si>
  <si>
    <t>4 months</t>
  </si>
  <si>
    <t>4–6 months</t>
  </si>
  <si>
    <t>9–12 months</t>
  </si>
  <si>
    <t>CAT Tools</t>
  </si>
  <si>
    <t>6–9 months</t>
  </si>
  <si>
    <t>9 months</t>
  </si>
  <si>
    <t>8 months</t>
  </si>
  <si>
    <t>5 months</t>
  </si>
  <si>
    <t>12 months</t>
  </si>
  <si>
    <t>0.5 months</t>
  </si>
  <si>
    <t>1.5 months</t>
  </si>
  <si>
    <t>10 months</t>
  </si>
  <si>
    <t>7 months</t>
  </si>
  <si>
    <t>A Content Writer in the industry vertical sector creates specialized content tailored to specific industries such as healthcare, finance, or technology. They research industry trends and produce articles, blogs, reports, and marketing materials. They collaborate with subject matter experts to ensure accuracy and relevance. Their work helps businesses communicate effectively with targeted audiences and build domain authority.</t>
  </si>
  <si>
    <t>A Content Writer in IT–Cybersecurity creates informative and engaging content on topics like data protection, cyber threats, and security best practices. They research evolving threats and translate complex technical concepts into clear articles, blogs, and reports. They collaborate with security experts to ensure accuracy and relevance. Their content helps educate users and strengthen brand authority in the cybersecurity domain.</t>
  </si>
  <si>
    <t>A Content Writer in IT–Data Science creates engaging content on topics like machine learning, data analytics, and AI-driven solutions. They simplify complex technical concepts into clear blogs, articles, and reports. They collaborate with data scientists and developers to ensure accuracy and relevance. Their work helps educate audiences and highlight data-driven innovations.</t>
  </si>
  <si>
    <t>A Content Writer in IT Software develops content on software development, applications, and digital solutions. They translate technical concepts into easy-to-understand articles, guides, and marketing materials. They work with developers and product teams for accuracy. Their content supports user understanding and promotes software products effectively.</t>
  </si>
  <si>
    <t>A Content Writer in IT–Sales &amp; Marketing creates persuasive content to promote software products and services. They develop blogs, case studies, email campaigns, and sales materials tailored to target audiences. They collaborate with sales and marketing teams to align messaging with business goals. Their content helps drive engagement, lead generation, and brand growth.</t>
  </si>
  <si>
    <t>A Content Writer in IT–Finance produces content on fintech, digital payments, financial software, and data security. They simplify complex financial and technical concepts into clear articles, reports, and marketing materials. They work with finance and tech experts to ensure accuracy. Their content helps build trust and educate users in the financial technology space.</t>
  </si>
  <si>
    <t>A Content Writer in the education sector creates engaging and informative content for schools, colleges, and edtech platforms. They develop blogs, course materials, website content, and learning resources. They collaborate with educators and subject experts to ensure accuracy and relevance. Their content helps enhance learning experiences and promote educational programs.</t>
  </si>
  <si>
    <t xml:space="preserve">NGO Legal Specialist </t>
  </si>
  <si>
    <t xml:space="preserve">  </t>
  </si>
  <si>
    <t>Alternate Role names</t>
  </si>
  <si>
    <t>Top Companies</t>
  </si>
  <si>
    <t>Foreign Scope</t>
  </si>
  <si>
    <t>Preparation Material</t>
  </si>
  <si>
    <t>Books</t>
  </si>
  <si>
    <t>Articles</t>
  </si>
  <si>
    <t>Videos</t>
  </si>
  <si>
    <t>Courses</t>
  </si>
  <si>
    <t>SKILLS  IT AI</t>
  </si>
  <si>
    <t>SKILLS IT CYBERSEC</t>
  </si>
  <si>
    <t xml:space="preserve">SKILLS IT DATA SCIENCE </t>
  </si>
  <si>
    <t xml:space="preserve">SKILLS IT SOFTWARE </t>
  </si>
  <si>
    <t>SKILLS IT INFRA</t>
  </si>
  <si>
    <t xml:space="preserve">SKILLS IT SALES AND MARKETING </t>
  </si>
  <si>
    <t xml:space="preserve">SKILLS IT FINANCE </t>
  </si>
  <si>
    <t>SKILLS LEGAL</t>
  </si>
  <si>
    <t xml:space="preserve">SKILLS EDUCATION </t>
  </si>
  <si>
    <t>SKILLS BFSI</t>
  </si>
  <si>
    <t xml:space="preserve">SKILLS HEALTHCARE </t>
  </si>
  <si>
    <t xml:space="preserve">SKILLS LIFESCIENCES </t>
  </si>
  <si>
    <t xml:space="preserve">SKLLS AGRICULTURE </t>
  </si>
  <si>
    <t xml:space="preserve">SKILLS MANUFACTURING </t>
  </si>
  <si>
    <t xml:space="preserve">SKILLS TRANSPORTATION &amp; LOGISTICS    </t>
  </si>
  <si>
    <t xml:space="preserve">SKILLS ENERGY &amp; UTILITIES </t>
  </si>
  <si>
    <t xml:space="preserve">SKILLS REATIL </t>
  </si>
  <si>
    <t xml:space="preserve">SKILLS FOOD </t>
  </si>
  <si>
    <t xml:space="preserve">SKILLS MEDIA &amp; ENTERTAINMENT </t>
  </si>
  <si>
    <t>SKILLS OIL &amp;GAS</t>
  </si>
  <si>
    <t xml:space="preserve">SKILLS REAL ESTATE </t>
  </si>
  <si>
    <t>The work of an Administrative Officer in the BFSI will involve the efficient functioning of the office, such as record keeping, work coordination, and assisting the work of other staff members. They also help in compliance and documentation to satisfy the regulatory requirements. The position will entail collaborating with vendors, employees, and the management to ensure all is in order and smooth. All in all, they make the office run smoothly behind the scenes.</t>
  </si>
  <si>
    <t>knowledge of banking and financial operations,
,Proficiency in MS Office (Excel, Word, PowerPoint)
,Understanding of compliance and regulatory requirements</t>
  </si>
  <si>
    <t>As a part of education sector, a Translator translates academic materials, study material and official document in one language to another language without altering the meaning of the content. They facilitate the communication of students, teachers and institutions across languages. This task also includes content proofreading and making sure that it is culturally acceptable. In general, they render the learning accessible to more people.</t>
  </si>
  <si>
    <t>An Education Mental Health Educator facilitates the emotional health of students and staff members by conducting workshops and awareness programs. They are also working together with teachers and parents in assisting in the mental health of students. They assist in finding individuals at risk and supporting positive stigma-free atmosphere.</t>
  </si>
  <si>
    <t>A Mental Health Educator in health services informs the patients and families of mental health disorders and coping skills. They collaborate with clinical teams in order to help in treatment and recovery. They also develop educational resources and popularize mental health among the population.</t>
  </si>
  <si>
    <t>Mental Health Educator of the life sciences creates and disseminates educational content in the field of mental health research and treatments. They advocate healthcare professional and stakeholder training. They assist in the translation of scientific discoveries to available information and in awareness and research campaigns.</t>
  </si>
  <si>
    <t>Technical Understanding of AI and IT Concepts,Strong Writing and Research Skills,SEO and Digital Content Optimization</t>
  </si>
  <si>
    <t>Cybersecurity Domain Knowledge,Technical Writing &amp; Documentation Skills,SEO &amp; Content Optimization</t>
  </si>
  <si>
    <t>Data Science Domain Knowledge,Technical Writing &amp; Documentation Skills,Data Visualization &amp; Storytelling,SQL &amp; Data Handling Skills</t>
  </si>
  <si>
    <t>Software Development Knowledge,Version Control &amp; Collaboration,UI/UX Understanding,CMS &amp; Publishing Platforms</t>
  </si>
  <si>
    <t>Digital Marketing &amp; Campaign Management,CRM &amp; Customer Management,Content Marketing &amp; SEO,Social Media &amp; Branding</t>
  </si>
  <si>
    <t>Financial Analysis &amp; Modeling,Cost Management &amp; Budgeting,ERP &amp; Financial Systems Knowledge,Automation &amp; Financial Tools</t>
  </si>
  <si>
    <t>Educational Content Development,Subject Matter Understanding,Research &amp; Academic Writing,LMS &amp; E-learning Platforms,Visual &amp; Interactive Content Creation</t>
  </si>
  <si>
    <t>An Education sector Teacher provides education, directs students and facilitates student growth. They develop lesson plans, evaluate the performance of the students and provide a stimulating classroom atmosphere. They also work with parents and staff in order to help students develop. They are supposed to promote knowledge, skills and overall growth among the learners.An Education sector Teacher provides education, directs students and facilitates student growth. They develop lesson plans, evaluate the performance of the students and provide a stimulating classroom atmosphere. They also work with parents and staff in order to help students develop. They are supposed to promote knowledge, skills and overall growth among the learners.</t>
  </si>
  <si>
    <t>Nutritionist in healthcare evaluates the nutrition requirements of the patient and develops individual nutrition plans. They advocate the treatment and recovery through healthy eating. They collaborate with physicians and healthcare staff in controlling conditions via diet. Their practice aims at enhancing patient wellness and health.</t>
  </si>
  <si>
    <t>A life sciences nutritionist is an individual who is concerned with nutrition and health research and development. They discuss the nutrition information, participate in research, and create evidence-based dietary guidelines. They work together with scientists and researchers. Their job promotes novelty in nutrition and health sciences.</t>
  </si>
  <si>
    <t>The food sector has a nutritionist whose role is to test the nutritional content of food products and assess their health and safety requirements. They come up with balanced meal structures or forms of products depending on the eating requirements and the consumption patterns. They also consult the companies on how to enhance quality, labeling, and regulations of food. They can also inform the consumers or clients on healthy eating habits.</t>
  </si>
  <si>
    <t>A scholar working in the education sector is an Academic Researcher who carries out research on the various teaching methods, learning outcomes, and learning policies. They gather and evaluate data in order to enhance academic practices and systems. They issue research papers and cooperate with institutions and teachers. Their practice contributes to evidence-based education advances.</t>
  </si>
  <si>
    <t>A Journalist working in the media and entertainment industry studies, writes and reports news, trends, and stories regarding movies, television, celebrities and online media. They also interview, collect data and create captivating content on different platforms. They work with the editors and media staff to maintain quality and accuracy. Through their work, they educate and entertain their audiences and make them aware of industry developments.</t>
  </si>
  <si>
    <t>An Education sector Yoga Instructor instructs the students in yoga and teaches them the practices that will enhance their physical fit, psychological, and concentration. They come up with age related sessions such as postures, breathing and relaxation. They work with the school personnel to foster total development. They play their role to promote a healthy and balanced learning environment.</t>
  </si>
  <si>
    <t>A Computational Linguist in IT-AI specializes in the construction and enhancement of natural language processing (NLP) and AI-based language models. They come up with algorithms to recognize speech, generate and comprehend human language. They work with AI engineers and researchers. Their products drive smart solutions that engage users in a natural manner.</t>
  </si>
  <si>
    <t>Natural Language Processing (NLP),Linguistic Knowledge,Data Annotation &amp; Corpus Management</t>
  </si>
  <si>
    <t>A Computational Linguist in IT -Data Science examines and predicts language data by employing statistical and machine learning methods. They are employed in text analytics, NLP models and language insights which are data-driven. They also work together with data scientists in order to enhance language-based predictions. Their research is in favor of data-driven decision making and language understanding systems.</t>
  </si>
  <si>
    <t>Natural Language Processing (NLP),Statistical &amp; Data Analysis,Data Handling &amp; Corpus Management,Data Visualization &amp; Reporting</t>
  </si>
  <si>
    <t>An IT-Software Computational Linguist is one who creates a language-related functionality to an application like chatbot, language translators and voice systems. They collaborate intimately with developers to incorporate NLP in software products. They guarantee linguistic correctness and functionality. Their functionality increases the interaction with the user due to the intelligent language processing.</t>
  </si>
  <si>
    <t>Language Model Fine-tuning,Speech &amp; Text Integration,Information Retrieval &amp; Search Systems,Multilingual &amp; Localization Engineering,Performance Optimization of NLP Systems</t>
  </si>
  <si>
    <t>An Economist within the BFSI (Banking, Financial Services, and Insurance) industry evaluates economic definition, financial market, and the effects of policies. They give knowledge and projections that can be used in investment, risk management, and business. They do report preparation and work with financial analysts and stakeholders. Through their efforts, organizations are able to make wise strategic and financial decisions.</t>
  </si>
  <si>
    <t>The education sector has a teacher in the field of drawing who helps students learn artistic abilities to sketch, shade, and express themselves creatively. They plan the lessons in a way that creates imagination and visual perception. They evaluate the development of students and promote their development in arts. Their contribution enables developing the creativity and imagination of learners.</t>
  </si>
  <si>
    <t>A Fashion Designer working in the retail industry designs clothes and apparels in accordance to the market trends and preferences. They create designs, choose fabrics and collaborate with production teams. They work in collaboration with the marketing and merchandising units to introduce collections. They specialize in providing commercial and fashionable products.</t>
  </si>
  <si>
    <t>A Fashion Designer in the media and entertainment is one who designs costumes and clothing to be worn in movies, television, and events. They collaborate with film crews, stylists and actors in order to align creative visions. They study subjects and make stylish graphical designs. They improve the storytelling and character representation on the screen.</t>
  </si>
  <si>
    <t>A Hotel Manager in food industry deals with the day to day running of restaurants and food services in a hotel. They control employees, serve high-quality and hygienic food, and provide high-quality customer service. They ensure that they work with the kitchen and service teams to ensure smooth operations. They are involved in the improvement of the satisfaction of guests and the experience of dining.</t>
  </si>
  <si>
    <t>An IT finance accountant keeps financial records concerning IT systems, IT projects and budgets. They follow the IT costs, assist in budgets and costs control, and interpret financial data to invest in technologies. The role guarantees adherence to financial policies as it relates well with IT teams.</t>
  </si>
  <si>
    <t>IT Cost Accounting &amp; Project Accounting,Financial Reporting &amp; MIS,Revenue Recognition (SaaS/IT Services),Budgeting &amp; Forecasting for IT Operations,Automation &amp; Financial Data Handling</t>
  </si>
  <si>
    <t>The BFSI sector is an accountant who is in charge of financial transactions, reconciliations and regulatory reporting. They guarantee that the banking and financial regulations are adhered to and facilitate audits and risk evaluation. The job also involves handling accounts of clients and keeping proper records of financial records.</t>
  </si>
  <si>
    <t>Financial Accounting &amp; Reporting,Banking &amp; Financial Operations Knowledge,Taxation &amp; Financial Laws,Risk Management &amp; Internal Controls</t>
  </si>
  <si>
    <t>A Sales Executive in sales and marketing field has a duty to identify potential customers and come up with leads. They also market goods or services, customer interactions, and sales projections. The position includes market research, liaising with the marketing units, and sales report preparation. Good communication and negotiation skills are a must.</t>
  </si>
  <si>
    <t>A Sales Executive in BFSI (Banking, Financial Services and Insurance) industry involves advertising financial products including loans, insurance and investment plans. Their work involves creating leads, customer relations, and meeting sales goals. The task will entail the interpretation of the client financial requirements, regulatory compliance, and appropriate financial solutions. Good sales and communication ability are required.</t>
  </si>
  <si>
    <t>Sales Executive in the retail industry is charged with the role of helping customers, marketing products and fueling in-store sales. They keep the products in display, handle stock, and provide a good experience to the customers. The job will be to achieve sales goals and deal with customer inquiries.</t>
  </si>
  <si>
    <t>The real estate Sales Executive role requires an individual to sell the houses, create leads, and nurture relationships with the clients. They direct clients on the property options, make site visits and close deals. The position also entails research in the market and the attainment of sales objectives.</t>
  </si>
  <si>
    <t>An Auditor in the BFSI (Banking, Financial Services, and Insurance) sector is responsible for examining financial records and ensuring compliance with regulatory standards. They evaluate internal controls, identify risks, and detect discrepancies or fraud. The role involves preparing audit reports and recommending improvements to financial processes. Strong analytical skills and knowledge of financial regulations are essential.</t>
  </si>
  <si>
    <t>An IT infrastructure Logistics Coordinator deals with the transportation and shipment of hardware, equipment and technical equipment. They liaise with vendors and internal teams so that they can deploy on time and have inventory tracking. The position will guarantee effective supply chain practices and appropriate records.</t>
  </si>
  <si>
    <t>A manufacturing Logistics Coordinator controls the movement of finished goods and raw materials. They deal with inventories, shipments, and delivery to the production divisions or customers on time. The job is aimed at ensuring efficiency of the supply chain and minimizing delays.</t>
  </si>
  <si>
    <t>A transport and logistics Logistics Coordinator is in charge of scheduling and tracking shipments, routes, as well as delivery times. They liaise with carriers, monitor deliveries, and address any problem with deliveries. The position guarantees the seamless transportation processes and satisfaction of customers.</t>
  </si>
  <si>
    <t>A Logistics Coordinator within the retail industry deals with the shipment of inventory between stores and warehouses. They make sure that there is adequate stock replenishment on time, organize the deliveries, and keep proper records. The position promotes the efficient activities in the store and availability of the products.</t>
  </si>
  <si>
    <t>An IT infrastructure HR Executive handles the recruiting, onboarding and employee engagement of technical positions. They organize training activities, manage the HR activities and make sure that the company policies are adhered to. Other duties of the job include aiding in planning and employee relations in the workforce.</t>
  </si>
  <si>
    <t>The role of an HR Executive in the BFSI sector will include recruitment, induction and management of employees. They also make sure that the policy requirements are followed and the payroll, performance and employee relations are being handled. This position promotes a familiar and obedient work culture.</t>
  </si>
  <si>
    <t>A manufacturing HR Executive will be involved in hiring skilled and unskilled employees, payroll, labor relations and attendance. They see to it that labor laws are being followed and discipline is observed at workplace. The position is also concerned with personnel interest and seamless HR functions at the area of work.</t>
  </si>
  <si>
    <t>A sales and marketing Advertising Account Executive in IT sales and marketing deals with client accounts, and digital campaign development, and marketing of IT products/services. They liaise with creative and sales teams to provide quality marketing initiatives. The position is concerned with customer satisfaction and campaign objectives.</t>
  </si>
  <si>
    <t>IT finance Advertising Account Executive is in charge of marketing the financial technology products and services. They collaborate with the clients in marketing fintech solutions, budget control, and campaign success. The position will need knowledge of IT and financial services.</t>
  </si>
  <si>
    <t>The BFSI Advertising Account Executive is one that deals with advertising campaigns of financial products such as loans, insurance, and investment. They liaise with clients and marketing teams to bring order and effective communication. The job is based on the brand promotion and customer acquisition.</t>
  </si>
  <si>
    <t>media and entertainment Advertising Account Executive is the person in charge of working with clients and producing advertising campaigns on different platforms. They liaise with creative units, media strategists and customers to provide entertaining content. The position is oriented towards the achievement of maximum audience and campaign success.</t>
  </si>
  <si>
    <t>The responsibilities of an International Business Manager working in the field of IT sales and marketing include developing business in the global markets and international client relationship. They create sales plan, find new opportunities, and liaise with cross borders teams. The position is concerned with expansion of revenue and markets abroad.</t>
  </si>
  <si>
    <t>A BFSI International Business Manager deals with international relationships and advertising of financial products in international markets. They also make sure that they adhere to international regulations and make business grow by strategic alliances. The position requires research of the market and customer purchase.</t>
  </si>
  <si>
    <t>The role of an International Business Manager in the retail industry is to take charge of the international growth, international suppliers, and distributors and sales in foreign markets. They interpret the market trends, formulate pricing strategies and facilitate smooth operations in different regions. The position is based on the worldwide brand development and profitability.</t>
  </si>
  <si>
    <t>An IT infrastructure Compliance Officer facilitates compliance to data security, IT policies and regulatory standards. They observe systems, audit them and also risk of IT operations. The position is devoted to the preservation of the data protection and operational compliance.</t>
  </si>
  <si>
    <t>An IT finance Compliance Officer is one who makes sure the financial systems and processes adhere to regulatory standards and organizational standards. They oversee the financial operations, risk management and assist audits. The position will be the liaison between IT systems and financial compliance needs.</t>
  </si>
  <si>
    <t>A Legal Compliance Officer is a person in the legal field who makes sure that the organization acts as per the laws, regulations and internal policies of the organization. They look at contracts, track legal risks and give advice on compliance issues. The role aids in the deterrence of the violation of the law, and governance.</t>
  </si>
  <si>
    <t>A BFSI Compliance Officer is a person who makes sure that he or she is aware of financial regulations, policies as well as industry standards. Their functions include transactions monitoring, risk management, and audits and regulatory reports. The position plays an essential role in avoiding fraud and compliance with the law.</t>
  </si>
  <si>
    <t>A Compliance Officer in the manufacturing industry is one who makes sure that standards in safety, environment and industry policies are followed. They carry out checks, maintain compliance records and mitigate against operational risks. The job title is aimed at ensuring safe and legal production.</t>
  </si>
  <si>
    <t xml:space="preserve"> Retail Compliance Officer is one who ensures that the business operations are conducted under legal, safety and company policies. The latter watch over store practice, auditing and consumer protection standards. The position facilitates the lawful and easy retailing activities.</t>
  </si>
  <si>
    <t>Compliance Officer within the oil and gas industry is one who is in charge of ensuring that the rules governing the environment, safety and industry are followed. They oversee the operations, carry out auditing and control the risk associated with the hazardous activity. The position is essential to ensure safety and compliance to regulations.</t>
  </si>
  <si>
    <t>A Chartered Accountant in the BFSI (Banking, Financial Services, and Insurance) industry is one who handles the financial reporting, auditing and compliance to regulations. They examine financial information, guarantee account accuracy and provide risk management and decision support. Taxation, financial planning and compliance to financial regulations is also part of the role.</t>
  </si>
  <si>
    <t>Banking &amp; Financial Systems Knowledge,Taxation &amp; Financial Laws,Investment &amp; Portfolio Analysis,Financial Reporting &amp; Regulatory Compliance</t>
  </si>
  <si>
    <t>Cost Accountant in IT infrastructure is an IT infrastructure analyst who examines project costs, hardware costs and operations costs. They supervise the budgets, manage the costs and assist in the cost optimization measures. The position will guarantee effective IT resource use and budgeting.</t>
  </si>
  <si>
    <t>Cost Analysis An IT finance Cost Accountant handles cost analysis of financial systems and investments in technology. They monitor costs, cost reporting and budgeting decisions. The position is aimed at enhancing financial effectiveness by proper management of costs.</t>
  </si>
  <si>
    <t>A BFSI Cost Accountant interprets operational and service costs in order to enhance profits. They make cost reports, assist in budgeting and assure effective allocation of resources. The position assists in budgeting and cost-cutting.</t>
  </si>
  <si>
    <t>A manufacturing Cost Accountant works with costs that are associated with production, budgets, and expenses. They follow material, labor and overhead cost to enhance efficiency and profitability. The position helps in making pricing and cost cutting decisions.</t>
  </si>
  <si>
    <t>IT data science A Business Analyst interprets big data to gain information and aid in data-driven decision-making. They collaborate with data scientists in order to convert business needs into analytical solutions. The position deals with data visualization, reporting and enhancing business strategies with the help of data insights.</t>
  </si>
  <si>
    <t>Data Analysis &amp; Interpretation,Business Intelligence &amp; Visualization,Statistical &amp; Analytical Thinking,Data Warehousing &amp; ETL Understanding,Stakeholder Communication &amp; Collaboration</t>
  </si>
  <si>
    <t>Business Analysts in IT software will collect and study business requirements to enable software development. They serve as a bridge between the stakeholders and technical teams so as to get effective solutions. The role will entail documentation, process enhancement and software conformance to the business requirements.</t>
  </si>
  <si>
    <t>Requirement Analysis &amp; Documentation,SDLC &amp; Agile Methodology Understanding,Process Modeling &amp; Workflow Design,User Acceptance Testing (UAT) &amp; QA Support,Data Analysis &amp; Reporting</t>
  </si>
  <si>
    <t>IT finance A Business Analyst helps to assess financial systems, financial processes, and data to enhance efficiency. They facilitate budgeting, forecasting and system improvements. The position guarantees a coordination between IT solutions and financial operations and assists in the decision-making.</t>
  </si>
  <si>
    <t>Financial Data Analysis &amp; Interpretation,Risk &amp; Compliance Analysis,Requirement Gathering for Financial Systems,Agile &amp; Stakeholder Communication</t>
  </si>
  <si>
    <t>A Business Analyst in BFSI industry is an individual who analyses financial information and business activities to enhance efficiency and regulations. They collect requirements, assist in risk analysis, and improve the working procedures. The position aids in making decisions and maximizing financial services.</t>
  </si>
  <si>
    <t>Banking and financial domain knowledge, requirement gathering and BRD/FRD documentation, data analysis and financial reporting, risk and regulatory compliance analysis, process modeling and workflow optimization</t>
  </si>
  <si>
    <t>In education sector, a Curriculum developer is in charge of the development and design of learning programs and learning materials. They design course material, establish learning goals and objectives and maintain academic standards. The work is associated with cooperation with the teachers, analysis of the curriculum effectiveness, and revision of the material to enhance learning performance.</t>
  </si>
  <si>
    <t>Curriculum design and instructional planning, subject matter expertise and academic standards alignment, content development and assessment creation, e-learning and LMS proficiency</t>
  </si>
  <si>
    <t>An IT AI Digital Forensic Analyst is an investigator of data breaches and cyber crimes who utilizes AI-based tools and methods. They examine computerized evidence, define threats, and assist automated detection systems. The role will entail the data integrity and the augmentation of security by use of intelligent analysis.</t>
  </si>
  <si>
    <t>An IT cybersecurity Digital Forensic Analyst investigates cases of cybercrimes, security breaches, and unauthorized access cases. They gather and examine computer-based evidence, assist in responding to an incident, and compel adherence to security standards. The position is aimed at safeguarding systems and averting future attacks.</t>
  </si>
  <si>
    <t>An IT Data science Digital Forensic Analyst uses big data of digital data to identify anomalies and investigates incidents. The data analytics methods help them reveal trends and aid in forensic investigations. The position improves the decision-making and the detection of threats.</t>
  </si>
  <si>
    <t>An IT software Digital Forensic Analyst is a specialist that analyses computer systems and software programs to determine security attacks and vulnerabilities. They study logs, trace problems and promote safe software development. The position provides system integrity and reinforces the security of the applications.</t>
  </si>
  <si>
    <t>An IT AI-based Forensic Toxicologist will apply AI tools to process toxicological data to identify trends in substance exposure. They also aid investigations through the automation of data analysis and enhancing accuracy. The role will contribute to forensic analysis by using the latest AI-driven methods.</t>
  </si>
  <si>
    <t>An IT data science Forensic Toxicologist interprets complicated data concerning drugs, chemicals, and toxins. They apply statistical and analytical methods to determine patterns and aid the forensic investigations. The role is concerned with data-oriented information towards precise toxicology reporting.</t>
  </si>
  <si>
    <t>Fulfilling a role in the life science industry, a Forensic Toxicologist works with biological samples to identify the presence of drugs, alcohol, and toxins. They aid in legal and medical research by coming up with truthful reports. The position will provide adequate testing, reporting, and adherence to scientific standards.</t>
  </si>
  <si>
    <t>An IT AI DNA Analyst utilizes AI to interpret genetic information and determine patterns. They recommend automated analysis of DNA, enhance precision, and can be used in forensic and research purposes. The role amplifies genetic analysis using superior AI-based methods.</t>
  </si>
  <si>
    <t>An IT data science DNA Analyst uses big genetic data to develop trends and insights. They apply statistical and computational techniques in research and forensic investigations. The position is aimed at evidence-based work on DNA data and proper interpretation.</t>
  </si>
  <si>
    <t>A DNA Analyst in life science field handles the analysis of biological samples to extract and analyse DNA. They endorse forensic research, medical research, and genetic testing. The position guarantees proper outcomes, documentation, and adherence to scientific principles.</t>
  </si>
  <si>
    <t>An IT Narcotics Analyst employs the tools of artificial intelligence to process data regarding drugs and identify patterns in the narcotics-related activities. They promote automatic monitoring and prediction analysis and investigation. The role improves drug enforcement with insights based on AI.</t>
  </si>
  <si>
    <t>An IT data science Narcotics Analyst analyzes massive datasets of distribution and utilization of drugs of abuse. They use statistical and analytical strategies to assist investigations and policy-making choices. The position dwells on fact-oriented information towards effective narcotics management.</t>
  </si>
  <si>
    <t>Narcotics Analyst in the life science industry is the person who studies biological samples and substances in order to determine drugs and controlled chemicals. They promote forensic investigations and proper testing and reporting. The position is in compliance with the scientific and legal standards.</t>
  </si>
  <si>
    <t>An IT AI Forensic Ballistics Expert applies artificial intelligence to perform analysis of the evidence of firearms, such as bullets and cartridge cases. They build machine learning models that detect weapon signatures and bring about evidence matching. The job includes enhancing precision and speed of forensic research with the help of AI-based tools. They cooperate with the law enforcement and technology teams to augment the crime detection systems.</t>
  </si>
  <si>
    <t>The IT Data Science Forensic Ballistics Expert deals with large volumes of forensic data to serve the needs of analyzing ballistic patterns and trends. They use statistical analysis and data visualization to connote firearm evidence. The task entails development of predictive models to facilitate research and unearth some latent findings. They also collaborate with forensic and data teams to enhance decision-making and case analysis.</t>
  </si>
  <si>
    <t>A Financial Analyst in the IT AI industry examines the cost and returns of AI-based project and technologies. They assess the feasibility of investments, budget, and financial risks of AI implementation. The position is associated with collaboration with technical units and alignment of financial strategies with the objectives related to innovation. They are also applied in decision-making by financial modeling and performance analysis.</t>
  </si>
  <si>
    <t>The IT Data Science Financial Analyst is an expert who analyses and interprets financial data and big data in order to determine trends and insights. They consider statistical tools and data visualization to aid in forecasting and business decisions. The position encompasses budgeting, cost analysis, and data-based projects analysis. They work together with data teams to enhance financial effectiveness and plan.</t>
  </si>
  <si>
    <t>A Financial Analyst within the IT Software department is one who deals with the financial planning of software development projects. They evaluate costs of the project, the potential revenue, and the returns to investment. The position encompasses following budgets, anticipating financial performance and aiding pricing strategies. They collaborate with development and management teams in order to ensure financial stability.</t>
  </si>
  <si>
    <t>The Financial Analyst in the IT Finance field is one who deals with the digital financial systems and technological operations of finance. They examine financial records, oversee a transaction and enforce financial rules. The position encompasses risk assessment, budgeting and financial reporting. They assist the organizations in streamlining financial operations through technology.</t>
  </si>
  <si>
    <t>A BFSI Financial Analyst analyzes the financial performance, investment prospects, and the market. These apply risk analysis, portfolio management and financial forecasting. The position will include report preparation, regulatory compliance, and strategy supporting. They collaborate with banks, financial institutions and insurance companies to enhance profitability and stability.</t>
  </si>
  <si>
    <t>An IT AI Data Analyst examines large data to aid in the creation and functioning of AI models. They process, interpret and clean data to enhance machine learning results. The job entails developing dashboards and visualization as a way of communicating the insights. They collaborate with AI engineers in order to improve data-driven decision-making.</t>
  </si>
  <si>
    <t>Data analysis and interpretation, machine learning basics and AI understanding, data cleaning and preprocessing, data visualization and reporting, statistical analysis</t>
  </si>
  <si>
    <t>The Data Analyst in the IT Data Science industry gathers, processes and analyzes both structured and unstructured data in order to discover trends and patterns. They apply statistical applications and visualization methods to provide actionable information. The position also involves cleaning and reporting of data as well as supporting predictive modeling. They work together with data scientists to enhance analytical solutions.</t>
  </si>
  <si>
    <t>Data analysis and interpretation, statistical analysis and modeling, data cleaning and preprocessing, data visualization and storytelling, programming skills (Python, R, SQL), and data warehousing and big data tools</t>
  </si>
  <si>
    <t>An IT Software Data Analyst is a professional who analyses user and system data and provides a better user experience and software performance. They monitor metrics, locate the problems, and give product development insights. The position includes the construction of reports and dashboards to the stakeholders. They collaborate with product teams and developers to assist with improvements based on data.</t>
  </si>
  <si>
    <t>Data analysis and reporting, database management and SQL, data cleaning and preprocessing, software and application data understanding, data visualization and dashboards</t>
  </si>
  <si>
    <t>An IT Finance Data Analyst is a position that handles and processes financial information with the aid of computer programs and technologies. They write reports, monitor financial performance, and find trends so that they can make better decisions. The role entails accuracy, compliance of data and assisting in financial forecasting. They cooperate with financial departments to streamline operations.</t>
  </si>
  <si>
    <t>Financial data analysis and interpretation, budgeting and forecasting, data visualization and reporting, SQL and database management, understanding of financial systems and processes</t>
  </si>
  <si>
    <t>The role of a Data Analyst in BFSI industry is to analyze financial and customer data to aid in decision-making in banks, insurances, and investments. They establish trends, risk evaluation, and business insight reports. The job entails data visualization, compliance and performance analysis. They collaborate with financial organizations to improve efficiency and the customer experience.</t>
  </si>
  <si>
    <t>Financial data analysis and reporting, banking and financial domain knowledge, risk and compliance analysis, data visualization and dashboarding, SQL and database management</t>
  </si>
  <si>
    <t>A Hospital Administrator oversees the general activities of a healthcare organization so as to provide medical services efficiently. They supervise management of staff, budgetary and adherence to healthcare regulations. The position entails the liaison of the departments to enhance patient care and hospital performance. They also deal with the strategic planning, allocation of resources as well as day to day administrative functions.</t>
  </si>
  <si>
    <t>Criminal Lawyer is one that helps people who have committed a crime and takes them through the court. They review evidence, compile effective cases, and present cases in the courtroom. They are meant to safeguard the rights of the client and give him/her a fair trial. They also give straight forward guidance and assistance when things go wrong.</t>
  </si>
  <si>
    <t>Corporate Lawyer assists companies to deal with legal aspects and make safe and informed decisions. They prepare and revise contracts, make sure companies are operating within the law, and handle such deals as mergers or partnering. They are supposed to minimize legal risks and look after the interests of the company. They collaborate with business executives closely serving as a legal counselor (trusted).</t>
  </si>
  <si>
    <t>A Constitutional Lawyer aims at defending and interpreting the constitution and basic rights. They deal with the government actions, legal matters and the rights of the citizens. They are supposed to make sure laws and policies do not contradict the constitutional principles. They frequently represent clients at superior courts and assist in enforcing justice and democracy.</t>
  </si>
  <si>
    <t>The legal profession of an Intellectual Property (IP) Lawyer safeguards the rights of clients to their creation like a patent, trademark, and copyright, registration and legal documentation, provides advice on intellectual property and copyright laws, and defends clients in legal cases to ensure their intellectual property is protected.</t>
  </si>
  <si>
    <t>Strong knowledge of IP laws, legal research ability, drafting and documentation skills, analytical thinking, negotiation expertise</t>
  </si>
  <si>
    <t>Cyber Lawyer is an IT cybersecurity lawyer who deals with data breaches, cybercrimes, and privacy on the Internet. They oversee adherence to cybersecurity legislation, provide a risk response, and aid in responding to incidents legally.</t>
  </si>
  <si>
    <t>In IT software Cyber lawyer, deals with the software contracts, licensing and data protection law, deals with IP rights and legal risks in development.</t>
  </si>
  <si>
    <t>In law sector Cyber lawyer Defends in cybercrimes; advises on cybercrime and computer and data misuse litigation.</t>
  </si>
  <si>
    <t>Tax lawyer in the legal field deals with tax planning, tax compliance, and litigation; interprets tax laws, litigates with the government, and enforces the rules and regulations with a low risk of financial loss</t>
  </si>
  <si>
    <t>Family Law Advocate is a family law firm representing clients in cases of divorce, child custody, alimony, and domestic violence; offers legal counseling, prepares petitions and agreements, and defends clients in the litigation and settlement proceedings of family courts.</t>
  </si>
  <si>
    <t>Corporate Labour Law Advisor supports companies with advice on labor law, employment and industrial relations; compliance with labour legislation, labour disputes and policy formulation, auditing and risk management of legal liabilities.</t>
  </si>
  <si>
    <t>International Lawyer deals with legal issues that touch on international borders, international contracts, international regulations; enforcing international law, treaty advice and dispute-handling advice, and risk management in international legal matters.</t>
  </si>
  <si>
    <t>Environmental Lawyer also deals with environmental compliance, regulatory approvals and litigation; environmental control, sustainability laws and environmental impact assessments; legal risks, and environmental regulations.</t>
  </si>
  <si>
    <t>The civil litigation attorney deals with civil litigation such as property, contract, and tort litigation; pleadings, legal representation in litigation, and litigation strategy, evidence, and resolution.</t>
  </si>
  <si>
    <t>Bank Legal officer deals with banking litigation and loan recovery, legal documentation, drafting agreement, representing the bank in court and adherence to laws and regulatory frameworks that govern finances.</t>
  </si>
  <si>
    <t>Strong knowledge of banking laws, legal drafting, and litigation management; skills in contract review, dispute resolution, regulatory compliance</t>
  </si>
  <si>
    <t>Bank Legal Officer deals with legal issues of banking, loan agreements, due diligence, and regulatory compliance; assists with risk management and dispute resolution, and enforcing banking and financial regulations.</t>
  </si>
  <si>
    <t>Expertise in financial regulations, due diligence, and risk assessment; skills in loan documentation, compliance management, analytical thinking</t>
  </si>
  <si>
    <t>The role of a Lab Technician in healthcare is to conduct diagnostic tests, analyze samples, and report lab results; adhere to clinical guidelines, service and maintain lab equipment, and ensure the accuracy and quality of results and adherence to medical standards.</t>
  </si>
  <si>
    <t>Performs experiments, sample preparation and data analysis; aids in research operations, lab record-keeping and adheres to GLP (Good Laboratory Practices).</t>
  </si>
  <si>
    <t>Interprets soil, water, and crop samples, aids in quality testing, research and pest/ disease analysis and ascertain agricultural standards compliance</t>
  </si>
  <si>
    <t>Conducts chemical analysis of fuels and materials; provides quality control, safety and correct lab reporting of the exploration and production process</t>
  </si>
  <si>
    <t>IT Infrastructure Engineer plans, maintains and optimizes networks, servers, and systems to support the reliable and secure operation of the systems. Solves problems, enables scalability and collaborates with teams to ensure digital services operate efficiently</t>
  </si>
  <si>
    <t>Manufacturing Engineer designs and advances production processes in order to make them efficient, quality and cost effective. Operates machinery and manages teams to make operations more efficient and guarantee output.</t>
  </si>
  <si>
    <t>The Software Developer is one who designs and develops applications and systems that satisfy the needs of the users and the business. Codes clean, tests functionality, corrects bugs and designs software solutions with teams, producing scalable and efficient software solutions</t>
  </si>
  <si>
    <t>Proficiency in programming languages like Java, Python, or JavaScript, strong understanding of data structures, experience with APIs and Git, and skills in debugging, testing, and databases.</t>
  </si>
  <si>
    <t>To sustain the research and scientific knowledge, botanist studies the plant biology, structure, growth, and genetics. Performs research, data interpretation, and advances in the field of biotechnology and ecology.</t>
  </si>
  <si>
    <t>The botanist uses plant science as an enhancement of the yield, quality, and resistance of crops to pests and diseases. Research on soil health, breeding methods and sustainable agricultural methods to boost agricultural productivity.</t>
  </si>
  <si>
    <t>Zoologist is a branch of biology that deals with animals and their behaviour and ecosystems to advance scientific knowledge. Leads research, interprets data and is involved in conservation, biodiversity and environmental sustainability initiatives.</t>
  </si>
  <si>
    <t>The Agricultural Officer can use scientific studies of plants and soil to enhance farming practices and viability. Interprets information, facilitates research efforts and encourages sustainable farming</t>
  </si>
  <si>
    <t>Agricultural Officer oversees farming activities, gives advice to farmers on proper management of crops, soil health, and current ways of concentrating on high productivity. Secures government scheme and sustainable practices</t>
  </si>
  <si>
    <t>Agricultural officer guarantees the quality and safety of agricultural products involved in the food production. Standards in monitors, supply chain support and also strives to ensure hygiene and compliance in food systems.</t>
  </si>
  <si>
    <t>Staff Nurse offers treatment and medication, health status supervision, and assists doctors in treatment. Provides quality care and safety to patients, keeps medical records, and offers compassionate care in medical facilities.</t>
  </si>
  <si>
    <t>Staff Nurse helps in clinical research, trial assistance, patient data gathering, and protocol compliance. Collaborates with research teams to ensure proper accuracy, safety, and ethical conduct of research</t>
  </si>
  <si>
    <t>Geologists are involved in materials of the earth and underground environments that are used to aid in energy generation and resources. Examines geological information, evaluates locations and helps in sustainable use of natural resources</t>
  </si>
  <si>
    <t>Geologist plans and examines underground oil and gas reserves through seismic and geologic information. Determines the sites of drilling, oversees the extraction operations and aids in maximizing the recovery of resources</t>
  </si>
  <si>
    <t>Power Engineer is a company that takes care of data center and IT facility power systems to provide reliable supply, backup and energy efficiency. Monitors load, alleviates downtimes and assists in continuous operation</t>
  </si>
  <si>
    <t>Power distribution and data center electrical systems, UPS and backup power management, load balancing and energy efficiency, real-time monitoring and troubleshooting, and knowledge of safety standards in IT infrastructure</t>
  </si>
  <si>
    <t>Power Engineer monitors electrical systems and equipment so as to maintain a smooth flow of production. Maintains machinery, controls power distribution and enhances energy efficiency of activities</t>
  </si>
  <si>
    <t>Power system maintenance, industrial electrical equipment handling, load management, fault diagnosis, and safety compliance</t>
  </si>
  <si>
    <t>Power Engineer assists in the electrical systems of transport networks such as rail, ports, and warehouses. Provides dependable power to systems, maintains systems and reduces downtime.</t>
  </si>
  <si>
    <t>Electrical systems for transport networks, power distribution management, equipment maintenance, fault detection, and safety compliance.</t>
  </si>
  <si>
    <t>Power Engineer is a company that designs, operates, and maintains the power generation and distribution systems. Measures the performance of the monitors, compliance to safety and efficiency of the energy supply</t>
  </si>
  <si>
    <t>Power generation systems, grid and distribution management, load balancing, fault analysis, and safety compliance</t>
  </si>
  <si>
    <t>Power Engineer deals with the electrical systems of drilling and production sites. Provides reliable and secure power to carry out operations, maintains equipments and helps in optimizing energy in extreme conditions</t>
  </si>
  <si>
    <t>Electrical systems in drilling and production, power distribution, equipment maintenance, fault diagnosis, and safety compliance in hazardous environments.</t>
  </si>
  <si>
    <t>Site Engineer is involved with installation of the network, server, and infrastructure systems on-site. Supervises adequate installation, team coordination and performance and safety quality</t>
  </si>
  <si>
    <t>Site Engineer supervises construction and service of equipment and factory apparatus. Provides easy operations, oversees activity in sites and ensures safety and quality measures</t>
  </si>
  <si>
    <t>Site Engineer is in charge of infrastructure development like roads, rail and warehouses. Coordinates a work site, sees that it is completed on schedule and that safety protocols are followed</t>
  </si>
  <si>
    <t>Site Engineer is the on-site supervisor of power and utility projects. The installation of monitors, which is guaranteeing regulatory compliance, and efficiency in delivering the project</t>
  </si>
  <si>
    <t>Site Engineer monitors the activity on the field at the drilling and processing locations. Facilitates installation of equipment, compliance on safety of equipment and easy implementation of projects in challenging environments</t>
  </si>
  <si>
    <t>Site engineer is in charge of construction of residential and commercial projects. Carries out quality assurance, resource management, and communicates with contractors to be completed on time</t>
  </si>
  <si>
    <t>Food Technologist is a field that uses the science to examine the composition, safety and nutritional application of food. Carries out research, samples analysis and contributes to healthy and safe food product development</t>
  </si>
  <si>
    <t>Food Technologist designs and enhances food products and processes in order to maintain quality, safety and taste. Production is monitored, standards are observed and shelf life and packaging improved</t>
  </si>
  <si>
    <t>Software Developer creates, develops and deploys AI-powered applications based on machine learning and data models. Writes algorithms, analyzes data and works in teams to develop intelligent solutions</t>
  </si>
  <si>
    <t>Machine learning algorithms, data modeling and analysis, Python and AI frameworks (TensorFlow, PyTorch), data preprocessing, model evaluation, and deployment of AI solutions</t>
  </si>
  <si>
    <t>Software Developer develops secure network and applications to protect the networks and data. Detects weaknesses, enforces security and provides secure and dependable software performance</t>
  </si>
  <si>
    <t>Secure coding practices, vulnerability assessment, encryption and authentication, network security basics, threat analysis, and incident response.</t>
  </si>
  <si>
    <t>Software Developer creates, develops and supports applications in accordance with the needs of users and businesses. Codes, tests functionality, and corrects bugs as well as provides scalable and efficient solutions</t>
  </si>
  <si>
    <t>Programming languages, data structures, APIs and frameworks, version control (Git), debugging and testing, and database management.</t>
  </si>
  <si>
    <t>Process Engineer refines IT activities and operations towards efficiency and performance of the system. Processes and automates operations and makes sure that services are delivered in a smooth and reliable manner</t>
  </si>
  <si>
    <t>Process Engineer is the one who designs and optimizes production processes so that it becomes efficient, reduces cost and keeps the quality of products. Oversights functions and provides strategies of continuous improvement</t>
  </si>
  <si>
    <t>Process Engineer is in charge of energy production and distribution processes. Assures efficiency, safety and compliance and enhances system performance</t>
  </si>
  <si>
    <t>Process Engineer develops and optimizes refining and extraction processes to make the most out of output and safety. Manages business, enhances business performance, and adherence to the industry standards</t>
  </si>
  <si>
    <t>Research Scientist designs AI models and algorithms to address difficult issues. Carries out experiments and analyzes data and enhances the work of intelligent systems</t>
  </si>
  <si>
    <t>Data analysis and interpretation, machine learning basics, statistical modeling, Python and AI tools, research methodology, and report writing.</t>
  </si>
  <si>
    <t>Research Scientist works with massive data to identify trends and knowledge. Creates models, uses statistical techniques, and contributes to the decision making process based on the data</t>
  </si>
  <si>
    <t>Data analysis and visualization, statistical modeling, Python/R programming, data cleaning and preprocessing, machine learning basics, and SQL/database handling.</t>
  </si>
  <si>
    <t>Research Scientist studies emerging technologies and ways of enhancing software systems. Research, prototype development and performance and scalability analysis</t>
  </si>
  <si>
    <t>Data analysis and interpretation, research methodology, programming basics, SQL/database knowledge, report writing, and problem-solving skills.</t>
  </si>
  <si>
    <t>Research Scientist investigates the techniques of learning, curriculum and instructional technology. Interprets data, does research and assists in the enhancement of the teaching and learning outcomes</t>
  </si>
  <si>
    <t>Research methodology, data analysis, curriculum evaluation, report writing, statistical tools, and critical thinking skills.</t>
  </si>
  <si>
    <t>Research Scientist is an individual who performs experiments in biology, biotechnology, or medicine in order to develop scientific knowledge. Interprets findings and leads to improvements in healthcare and environmental science</t>
  </si>
  <si>
    <t>Experimental design, biological data analysis, laboratory techniques, research methodology, scientific writing, and critical thinking skills.</t>
  </si>
  <si>
    <t>Renewable Energy Engineer incorporates the concept of sustainable energy including solar and wind in IT facilities and data centers. Maximizes the use of energy, minimizes carbon footprint and provides reliability in power supply</t>
  </si>
  <si>
    <t>Renewable Energy Engineer is a creator of clean energy applications in transport, electric mobility and charging infrastructure. Enhances the energy efficiency and sustainable operations</t>
  </si>
  <si>
    <t>Renewable Energy Engineer is the designer, developer and manager of renewable energy systems such as solar, wind and hydro. Provides effective energy production, grid entry and adherence to safety and environmental regulations.</t>
  </si>
  <si>
    <t>Materials Engineer designs and tests materials in order to enhance the product cost efficiency, strength, and quality. Meets with production teams to maintain good use of materials and performance.</t>
  </si>
  <si>
    <t>The Materials Engineer makes sure that the materials that are used in the power systems are stressed resistant, heat resistant and corrosion resistant. Ensures material safety and stability of infrastructure by means of selection and testing.</t>
  </si>
  <si>
    <t>Materials Engineer chooses and assesses pipeline and equipment materials confronting excessive pressure and corrosion. Maintains safety, durability and conformity in severe working environments.</t>
  </si>
  <si>
    <t>Metallurgist examines and designs metals in hardware, server, and electronic parts to make sure that they are strong, durable, and do not heat up quickly. Favors IT system reliability with material testing.</t>
  </si>
  <si>
    <t>Metallurgist researches and refines metals that are utilized in power plants and grid infrastructure. Provides heat, stress and corrosion resistance to ensure safety and efficiency.</t>
  </si>
  <si>
    <t>Metallurgist appraises and chooses metals in pipeline, drilling equipment and refineries. Ensures there is no loss of extreme pressure, temperature or corrosion on materials under severe conditions.</t>
  </si>
  <si>
    <t>Design Engineer develops software architecture and systems designs to suit user and business requirements. Provides definition, enhancement of functionality and contributes to the creation of scalable solutions.</t>
  </si>
  <si>
    <t>UI/UX design principles, proficiency in design tools (Figma, Adobe XD), wireframing and prototyping, understanding of front-end basics, user research, and visual design skills.</t>
  </si>
  <si>
    <t>Design Engineer prepares and designs network, server and infrastructure designs. Provides reliability, security and scalability of IT environments.</t>
  </si>
  <si>
    <t>System design and architecture, network design basics, infrastructure planning, cloud platform knowledge, performance optimization, and troubleshooting skills.</t>
  </si>
  <si>
    <t>Design Engineer comes up with product designs, components, and systems to be produced. Assures of functionality, quality and cost-effectiveness by optimizing designs.</t>
  </si>
  <si>
    <t>CAD software proficiency, product design and modeling, material selection knowledge, process optimization, prototyping skills, and quality standards awareness.</t>
  </si>
  <si>
    <t>Design Engineer develops equipments, pipelines, and processing equipment designs. Provides safety, efficiency, and technical standards of the complex environments.</t>
  </si>
  <si>
    <t>CAD and engineering design tools, pipeline and equipment design, material and safety standards, process design basics, simulation skills, and regulatory complia</t>
  </si>
  <si>
    <t>Environmental Engineer takes care of IT facilities environmental impact through optimization of energy consumption, environmental emission, and sustainable operations. Favors the adherence to the environmental requirements.</t>
  </si>
  <si>
    <t>Environmental Engineer enhances farming technique through the management of the soil, water, and waste systems. Further, encourages conservation and reduction of environmental degradation.</t>
  </si>
  <si>
    <t>Environmental Engineer appraises and minimizes the environmental effects of transport systems. Invents emissions management, waste management and sustainable operations.</t>
  </si>
  <si>
    <t>Environmental Engineer is in charge of making the energy projects comply with the environmental regulations and sustainability objectives. Regulates pollution, resources management and risk to the environment.</t>
  </si>
  <si>
    <t>Environmental Engineer oversees and minimizes environmental effects of extraction and production processes. Ensures adherence, waste management and safe and sustainable operations</t>
  </si>
  <si>
    <t>Manufacturing Engineer assists in the production of IT hardware e.g. servers and network devices. Automates the production processes, maintains quality and enhances efficiency in hardware production.</t>
  </si>
  <si>
    <t>Manufacturing Engineer develops and optimizes production processes to make them more efficient, quality and cost effective. Supervises business and applies continuous improvement measures.</t>
  </si>
  <si>
    <t>Engineer in manufacturing assists in the manufacturing of machinery which is involved in power generation and distribution. Assures efficiency of processes, quality and reliability of components that are used in energy systems.</t>
  </si>
  <si>
    <t>VLSI Design Engineer designs and optimizes chip designs to support AI applications that can be used to perform high-performance computing and efficient data processing. Architectural, simulation and AI hardware integration works</t>
  </si>
  <si>
    <t>VLSI  Design Engineer is the person who designs a hardware system to support data processing and analytics on a large scale. Improves the performance of chips to compute and process big data loads more quickly.</t>
  </si>
  <si>
    <t>VLSI Design Engineer designs and test integrated circuits in computers. Chip architecture, testing, and optimization to have a reliable and efficient performance of hardware.</t>
  </si>
  <si>
    <t>Bioprocess Engineer assists in automated and data-driven system integration in bioprocessing plants. Maximizes operations with digital instruments to guarantee effectiveness, tracking, and control.</t>
  </si>
  <si>
    <t>Bioengineer Applications Biomedical engineering Designs and optimizes bio processes to produce pharmaceuticals, vaccines, and bio-products. Monitors fermentation, quality assurance and increases the efficiency of the process.</t>
  </si>
  <si>
    <t>Bioprocess Engineer designs biological use of bioprocess to biofertilizers, biopesticides and sustainable farming inputs. Promotes productivity by using efficient and environmental friendly solutions.</t>
  </si>
  <si>
    <t>Bioprocess Engineer plans and develops biotechnology based food production processes. Provides quality, safety and efficiency of fermentation and food processing systems.</t>
  </si>
  <si>
    <t>Mechatronics Design Engineer designs and develops software, as well as mechanical and electronic systems, to automate and create smart devices. Designs manage systems, enhance functionality and efficiency in the system.</t>
  </si>
  <si>
    <t>Mecatronics Design Engineer Engineer works on the design and integration of automated systems and equipment applied during drilling and production. Guarantees trustworthiness, security and effective functioning under extreme conditions.</t>
  </si>
  <si>
    <t>Instrumentation Engineer designs and implements software of monitoring and control systems. Automates designs, provides proper data measurement and helps in efficient performance of the system.</t>
  </si>
  <si>
    <t>Instrumentation Engineer ensures the control systems and the instruments involved in the drilling and production are maintained and controlled. Provides proper measurements, system reliability and safety in operations.</t>
  </si>
  <si>
    <t>Clinical Engineer takes care of the medical equipment, maintains it properly, and aids in the care of the patients using technology. Assembles, repairs equipment, and supports medical staff.</t>
  </si>
  <si>
    <t>Clinical Engineer assists in the advancement of medical gadgets and technologies. Helps during testing, data processing, and makes sure that the clinical and regulatory norms are addressed.</t>
  </si>
  <si>
    <t>Medical Textile Engineer is one professional that designs and tests the textile products in the healthcare sector including bandages, implants, and protective garments. Stays safe, long-lasting, and compliant and promotes innovation in the medical sphere.</t>
  </si>
  <si>
    <t>Robotics Engineer creates AI based intelligent robot systems to be automated and make decisions. Algorithms, sensors and optimization of performance in the system.</t>
  </si>
  <si>
    <t>Robot programming, machine learning algorithms, sensor integration, computer vision, control systems, and ROS (Robot Operating System) proficiency.</t>
  </si>
  <si>
    <t>Robotics Engineer involves data analysis and modeling that can be used to improve robot performance and decision-making. Analyses sensor data, streamlines algorithms and efficiency.</t>
  </si>
  <si>
    <t>Data analysis and modeling, Python/R programming, sensor data processing, machine learning basics, algorithm optimization, and simulation skills.</t>
  </si>
  <si>
    <t>Robotics Engineer is the designer and programmer of robotic systems and applications. Establishes control software, determines functionality, and provides existence of a reliable and efficient system operation.</t>
  </si>
  <si>
    <t>Robot programming, control systems, C++/Python programming, simulation tools, sensor integration, and software development skills.</t>
  </si>
  <si>
    <t>Data Scientist designs machine learning and artificial intelligence to address sophisticated problems. Processes information, develops algorithms and enhances the performance of smart systems.</t>
  </si>
  <si>
    <t>Machine learning algorithms, deep learning frameworks, Python programming, data preprocessing, model evaluation, and AI model deployment skills.</t>
  </si>
  <si>
    <t>Data Scientist processes security data and identifies vulnerabilities and threats. Models are used to detect anomalies and assist in managing risks and safe systems.</t>
  </si>
  <si>
    <t>Security analytics, threat detection, anomaly detection models, Python scripting, data analysis, and risk assessment skills.</t>
  </si>
  <si>
    <t>Data Scientist is an individual who analyzes big data to utilize it and make decisions. Uses statistics, model construction and visualization of data used in business.</t>
  </si>
  <si>
    <t>Data Scientist collaborates with development teams to bring data-driven functionality to applications. Develops models, data processing and enhances functionality and usability.</t>
  </si>
  <si>
    <t>Data analysis, Python or Java programming, SQL/database management, API integration, data visualization, and problem-solving skills.</t>
  </si>
  <si>
    <t>AI Engineer develops, deploys, and designs AI models and systems to address intricate problems. Develops algorithms, models, and smartens up solutions.</t>
  </si>
  <si>
    <t>Machine learning and deep learning, Python programming, AI frameworks (TensorFlow, PyTorch), data preprocessing, model deployment, and algorithm optimization skills.</t>
  </si>
  <si>
    <t>AI Engineer uses machine learning to process data and come up with insights. Processes and manipulates data and predictive models and assists in decision making.</t>
  </si>
  <si>
    <t>Machine learning, statistical analysis, Python/R programming, data preprocessing, model evaluation, and data visualization skills.</t>
  </si>
  <si>
    <t>AI Engineer incorporates AI functionalities in software. Creates smart capabilities, makes it scalable, and provides better user experience by automation and smart solution.</t>
  </si>
  <si>
    <t>Programming (Python/Java), API integration, machine learning basics, data handling, model deployment, and software development practices.</t>
  </si>
  <si>
    <t>Cyber Security Analyst uses AI-powered applications to identify threats, automate responses and tighten security defenses around the systems and observe trends and improve dynamic security systems.</t>
  </si>
  <si>
    <t>Network security and threat management, ethical hacking and penetration testing, programming and scripting (Python/Java), machine learning basics with anomaly detection</t>
  </si>
  <si>
    <t>Cyber Security Analyst Defends networks and systems against vulnerabilities, breaches, incidents, and strong data security and integrity of the system.</t>
  </si>
  <si>
    <t>reverse engineering, digital forensics and incident investigation, SIEM and SOC operations (log monitoring and correlation), zero-trust security architecture</t>
  </si>
  <si>
    <t>Cyber Security Analyst processes vast security data to identify anomalies, discover patterns, and improve the intelligence on threats to contribute to the use of data in making security decisions and mitigating risks.</t>
  </si>
  <si>
    <t>Statistical analysis and probability, machine learning and model building, programming (Python/R) with data manipulation, data visualization and storytelling, big data tools (Hadoop/Spark)</t>
  </si>
  <si>
    <t>Textile/Print Designer designs pattern, graphics, and fabric designs of costumes, sets, and other visual productions. Works together with the design workforce to provide attractive designs that are consistent with themes and narrative.</t>
  </si>
  <si>
    <t>Weave Designer is a company that designs textile structures and designs on clothing and home furnishing. Fabricates using yarn choice and weaving patterns to guarantee quality, durability, and appeal on the market.</t>
  </si>
  <si>
    <t>Weave Designer is a manufacturer of fabrics and textures on costumes and sets. Works with creative teams to generate visually unique contents that increase narration and beauty.</t>
  </si>
  <si>
    <t>Production Engineer performs the production of IT hardware and systems to guarantee efficiency, quality and prompt delivery, streamlines processes and operation flow to ensure consistent performance.</t>
  </si>
  <si>
    <t>Production Engineer is in charge of production and maintenance of the transport systems and equipment, efficiency and reliability, and uninterrupted operations in logistics networks.</t>
  </si>
  <si>
    <t>Production Engineer is in charge of the power production and utility operations, safety and efficiency, and the regulation of the stable energy production with the best performance of the system.</t>
  </si>
  <si>
    <t>Production Engineer will be in charge of the production of retail products, quality and cost-effectiveness, and processes which will be improved to meet the demand and ensure timely supply.</t>
  </si>
  <si>
    <t>Textile Scientist is the one who researches and develops advanced fabrics to be used in medical and biological work, studies material characteristics, provides safety, functionality, and compliance in medical use.</t>
  </si>
  <si>
    <t>Textile Scientist designs and tests textile materials to enhance quality, durability and efficiency in manufacturing, engages in processes and technologies to make sure that the manufacturing process is consistently and cost-efficient.</t>
  </si>
  <si>
    <t>Retail Manager is the head of store operations, personnel management, and outstanding customer experience. Supports sales, keeps stock and establishes measures to ensure the business objectives and the day to day running.</t>
  </si>
  <si>
    <t>Sustainable Textile Developer creates IT hardware material like cables and insulation, that is eco-friendly, pays attention to durability, recyclability, and decrease in environmental impact.</t>
  </si>
  <si>
    <t>Sustainable Textile Developer is an organization that creates biodegradable and safe medical and biological textiles, achieves compliance, functionality, and sustainability.</t>
  </si>
  <si>
    <t>Sustainable Textile Developer creates medical and biological biodegradable and safe textiles, enforces compliance, functionality, and environmental sustainability.</t>
  </si>
  <si>
    <t>Architect plans data centres and IT centres, provides efficient layout, scalability and performance of the data centres and concentrates on space planning, reliability and secure infrastructure set ups.</t>
  </si>
  <si>
    <t>Architect designs transit hubs, warehouses and logistics facilities in which there is effective design, smooth flow of operations, and ability to meet the requirements of efficiency and movement.</t>
  </si>
  <si>
    <t>Architect is involved in designing power plants and utility infrastructure and providing the assurance of safety, efficiency, and regulatory compliance and supporting the sustainable and dependable systems.</t>
  </si>
  <si>
    <t>Architect is responsible in coming up with residential and commercial buildings with respect to functionality, aesthetics, sustainability, and project coordination to undertake successful implementation.</t>
  </si>
  <si>
    <t>Animal Breeder uses research and genetics in order to enhance the traits, health and breeding of animals. Organizes activities and promotes scientific activities in animal biology. Supplies quality and efficiency of breeding practices.</t>
  </si>
  <si>
    <t>Animal Breeder controls breeding programs in order to improve livestock quality, productivity and resistance to disease. Promotes eco-friendly farming and effective animal husbandry. Guarantees better production and livestock well-being.</t>
  </si>
  <si>
    <t>High-quality livestock that is produced by Animal Breeder is used in the production of foods. Enhances efficiency, security and predictability of supply. Promotes effective and sound food systems.</t>
  </si>
  <si>
    <t>Pathologist carries out the examination of tissues, blood and body fluids in order to diagnose the diseases and aid in decisions to be taken concerning treatment. Assures proper and prompt laboratory findings to take care of patients. Ensures quality and reliability of diagnostic processes.</t>
  </si>
  <si>
    <t>Pathologist research and study of disease mechanisms are in the form of biological sample research and study. Enhances developments in treatment and diagnostics. Favors innovation and science in the medical field.</t>
  </si>
  <si>
    <t>Veterinary Pathologist diagnoses the diseases of animals using tissues, blood, and body fluids. Assists in making treatment choices and makes sure that animal health has the correct laboratory results. Provides quality and reliability in the diagnostic services.</t>
  </si>
  <si>
    <t>Veterinary Pathologist is a branch of the study of animal diseases by research and study of biological samples. Helps in the improvement of veterinary science and disease knowledge. Funds research on animal health and biomedical research.</t>
  </si>
  <si>
    <t>Veterinary Surgeon is someone who diagnoses and treats animal diseases with the help of medical and surgical assistance. Provides care in health of animals, conducts procedures and contributes to preventive measures. Upholds good standards of clinical care and well being.</t>
  </si>
  <si>
    <t xml:space="preserve">Veterinary Surgeon also serves in the field of research in animal health and biomedical science. Funds clinical research and innovation and ethical research. Assures quality and adherence to scientific work. </t>
  </si>
  <si>
    <t>Veterinary Surgeon safeguards livestock in the production of food. Control of diseases, inspection, and observation of hygiene standards. Provides quality and safe food supply systems.</t>
  </si>
  <si>
    <t>Livestock Development Officer will facilitate the digital livestock management system, data processing with data tools to address the animal health and productivity, and enhance efficiency by integrating technology.</t>
  </si>
  <si>
    <t>The Livestock Development Officer uses the scientific approach to enhance the health, breeding and disease management of livestock, research and development, and livestock productivity.</t>
  </si>
  <si>
    <t>Livestock Development Officer makes sure that food production based on animals is safe and of high quality, livestock health is checked, and hygienic and efficient supply systems are provided.</t>
  </si>
  <si>
    <t>Epidemiologist is the one that studies big health records to compare trends and forecast the outbreak. Uses statistical models and aids in data based decision making. Improves health understanding in the populace via sophisticated analytics.</t>
  </si>
  <si>
    <t>The work of epidemiologists involves the spread of disease, risk factors, and prevention strategies. Assists the healthcare systems to deal with outbreaks. Enhances health among the population by carrying out research and monitoring.</t>
  </si>
  <si>
    <t>Through biological data, epidemiologist research establishes the reasons and trends of diseases. Helps in the progress in prevention and treatment. Funds the scientific community in the health field and medicine.</t>
  </si>
  <si>
    <t>Veterinary Gynaecologist diagnoses and treats reproductive diseases in animals, deals with health inspections of breeding, and carries out related procedures. Assists animals to conceive, get pregnant, and be reproductively healthy.</t>
  </si>
  <si>
    <t>Veterinary Gynaecologist is the researcher who carries out study on animal reproduction, fertility and breeding methods. Involved in the research of veterinary science and reproductive biology. Innovation and scientific growth in animal health.</t>
  </si>
  <si>
    <t>Veterinary Research Scientist works with the massive health data of animals to learn the disease trends and enhance the outcomes. Transfers data models and assists in the evidences of research evidence. Vastly improves insights using advanced analytics.</t>
  </si>
  <si>
    <t>Academic research and teaching are the responsibilities of a Veterinary Research Scientist in veterinary science. Curriculum development, publication of studies and student learning. Further education through knowledge and innovation.</t>
  </si>
  <si>
    <t>Veterinary Research Scientist works with diseases, biology and treatment of animals through experiment and analysis. Provides support towards veterinary and biomedical science. Favors animal health innovation.</t>
  </si>
  <si>
    <t>Veterinary Research Scientist is a researcher in the field of livestock health, breeding, and disease control. Enhances efficiency and sustainable agricultural activities. Improves animal welfare and farming.</t>
  </si>
  <si>
    <t>General Dental Surgeon diagnoses and treats diseases of the mouth, conducts the dental operation and takes care of and maintains hygiene of the patient. Helps to prevent care and oral hygiene.</t>
  </si>
  <si>
    <t>General Dental Surgeon examines and treats oral diseases, carries out dental operations, and provides care and hygiene to the patients. Palliative care and ensures oral health.</t>
  </si>
  <si>
    <t>Dental irregularities are diagnosed and treated (through braces and corrective procedures) by orthodontists. Enhances alignment, bite performance and the health of the mouth. Delivers aesthetic and effective outcomes of treatment.</t>
  </si>
  <si>
    <t xml:space="preserve">Orthodontist also contributes to research in dental alignment, techniques of treatment and biomaterials. Funds orthodontic research and development. Improves advancements in dental and technology. </t>
  </si>
  <si>
    <t>Periodontist diagnoses and treats gum diseases and conditions of supporting structures of teeth. Provides practices that help to repair the oral health and avoid the loss of teeth. Provides proper periodontal and oral health.</t>
  </si>
  <si>
    <t xml:space="preserve">Periodontist engages in research work on gum diseases, treatment modalities and oral biology. Funds periodontal research and developments in science. Innovates in dental health and care. </t>
  </si>
  <si>
    <t>Obstetrician takes care of the pregnancy, childbirth and aftercare to maintain the health of the woman and infant. Monitors, manages complications, and facilitates safe delivery. Mothers receive high standards of safety and care.</t>
  </si>
  <si>
    <t>Obstetrician is involved in maternal health research, fetal development, and reproductive medicine research. Funds medical research and progress in obstetrics. Adds value to women health and medical science.</t>
  </si>
  <si>
    <t>General Physician is a diagnosis and treatment physician who covers a vast variety of diseases, as well as does primary care and overall patient health. Writes prescriptions, oversees illnesses, and provides preventive services. Provides quality and ongoing patient care.</t>
  </si>
  <si>
    <t>General Physician is involved in the clinical studies and research on diseases and treatment. Funds research and experiments, and medical science. Improves the innovation and evidence-based healthcare practices.</t>
  </si>
  <si>
    <t>Pharmacists fill out the prescription, check the accuracy of the prescriptions before prescription, administer and administer medications correctly, manage drug interaction, and adhere to safety and regulatory requirements.</t>
  </si>
  <si>
    <t>Pharmacology knowledge, medication dispensing accuracy, patient counseling and communication, drug interaction monitoring, regulatory compliance, and attention to detail.</t>
  </si>
  <si>
    <t>Pharmacist assists in drug research and development, regulatory compliance, scientific teams, testing, analysis and product improvement in pharmaceutical products.</t>
  </si>
  <si>
    <t>Research and clinical analysis, knowledge of drug development, regulatory compliance, data interpretation, quality control, and collaboration with scientific teams.</t>
  </si>
  <si>
    <t>Ayurvedic Doctor prescribes, diagnoses patients according to the traditional principles, administers herbal treatment and therapy, gives lifestyle and dietary advice as well as provides holistic patient care and well-being.</t>
  </si>
  <si>
    <t>Ayurvedic Doctor is involved in research of herbal medicines, verification of traditional recipes, working with scientific groups, and development and standardization of Ayurvedic products.</t>
  </si>
  <si>
    <t>Responsibilities of teacher include imparting subject knowledge, organizing and teaching lessons, testing student achievement, classroom discipline and facilitating academic and general growth of students.</t>
  </si>
  <si>
    <t>Clinical Physiotherapist evaluates physical health, creates individual patient recovery schemes, provides therapeutic activities and treatments, and promotes recovery and movements of patients.</t>
  </si>
  <si>
    <t>Clinical Physiotherapist is also involved in the studies of movement science, rehabilitation methods, work with the medical teams and development of new therapeutic methods and practices in the clinic.</t>
  </si>
  <si>
    <t>Policy Analyst reviews financial policies and regulations, carries out research and risk analysis, gives input to compliance and strategic decision-making and aids in the formulation of efficient financial policies and frameworks.</t>
  </si>
  <si>
    <t>Financial regulation knowledge, policy analysis and research, risk assessment and compliance, data analysis and interpretation, report writing and documentation</t>
  </si>
  <si>
    <t>Counselor helps student to be healthy, offers academic and career development, assumes behavioral issues, and facilitates individual growth and emotional wellness.</t>
  </si>
  <si>
    <t>Counselor helps patients to overcome mental health issues, offer therapeutic services, and devise coping mechanisms and cooperate with other healthcare professionals to offer comprehensive care.</t>
  </si>
  <si>
    <t>Counselor also assists in behavior research, facilitates mental study, works in teams of scientific people, and contributes to the creation of evidence-based counseling.</t>
  </si>
  <si>
    <t>Reviews and edits content to make it readable, accurate, and well written, oversees the structure of the story, maintains uniformity in tone and style, and works with creative departments to create content that is interesting in media.</t>
  </si>
  <si>
    <t>Music Composer composes original soundtracks and musical pieces, develops music to correspond to a visual or narrative theme, works with directors and production teams, and produces the music in the film, showing, and digital audio of high quality.</t>
  </si>
  <si>
    <t>The Museum Curator is in charge of collections, creating learning experiences through the design of education exhibits, carrying out research, and teaching about artifacts through preservation and interpretation.</t>
  </si>
  <si>
    <t>As a Museum Curator, one gets to create an engaging exhibition, helps in telling a story, visual presentation, manage cultural content, and provide the audience with a better experience of creative display and curation.</t>
  </si>
  <si>
    <t>Archivist studies, organizes, preserves and manages historic documents, aids in academic research, makes sure that it is properly documented and that it is easily accessible to be used in learning.</t>
  </si>
  <si>
    <t>Archivist organizes and maintains media materials, catalogs electronic and physical materials, performs long-term storage and retrieval, and assists production teams with historical and creative materials.</t>
  </si>
  <si>
    <t>Research Associate performs scholarly research, gathers and evaluates data, faculty project support, report and publication writing and development of knowledge.</t>
  </si>
  <si>
    <t>Research Associate conducts laboratory tests, interprets biological data, helps to conduct clinical or scientific research, make sure that the protocols are followed, and work on the creation of new treatment and innovations.</t>
  </si>
  <si>
    <t>News Anchor reports on the news, gives live and recorded broadcasts, researches and validates information, conducts interviews as well as making sure there is clear, accurate and interesting communication with the audience.</t>
  </si>
  <si>
    <t>Yoga Therapist programs and implements yoga-based interventions, advances physical and mental health, trains students on mindful practices and healthy lifestyle habits, and contributes to the general progress.</t>
  </si>
  <si>
    <t>Yoga Therapist evaluates patient conditions, builds therapeutic yoga strategies, assists in rehabilitation and managing stress, collaborates with medical teams to provide for the care of patients in a holistic manner.</t>
  </si>
  <si>
    <t>As a yoga therapist, Yoga Therapist can take part in the research of yoga therapy, research its effects on physical and mental health, work with scientific teams, and promote wellness practices based on evidence.</t>
  </si>
  <si>
    <t>Investment Analyst works on huge financial data, uses statistical models and machine learning, constructs predictive models, and creates insights to make the data-driven investment decisions.</t>
  </si>
  <si>
    <t>Financial modeling, statistical analysis and machine learning, big data handling (Python/R, SQL), predictive modeling, data visualization</t>
  </si>
  <si>
    <t>Investment Analyst analyzes financial information, executes financial model and forecasting, appraises investment opportunities, and assists in strategic planning employing digital financial information and systems.</t>
  </si>
  <si>
    <t>Financial modeling and valuation, data analysis and forecasting, proficiency in financial tools (Excel, ERP systems), risk assessment and portfolio analysis</t>
  </si>
  <si>
    <t>The investment analyst performs a market research, financial instruments analysis, risk and return evaluation and recommendations to facilitate portfolio management and investment strategy.</t>
  </si>
  <si>
    <t>Financial modeling and valuation, market and economic analysis, risk assessment and portfolio management, knowledge of financial regulations and compliance</t>
  </si>
  <si>
    <t>Analyst gathers, processes and analyzes big data, uses statistical and machine learning methods, constructs data models and develops actionable insights to aid in making data-driven decisions.</t>
  </si>
  <si>
    <t>Statistical analysis, data processing and cleaning, programming (Python/R, SQL), machine learning basics, data visualization, and analytical thinking with attention to detail</t>
  </si>
  <si>
    <t xml:space="preserve">   </t>
  </si>
  <si>
    <t>Commercial Artist develops advertising, branding, and digital media visual designs and artwork, creative concepts, as well as working with marketing and production teams, and by developing content that is visually appealing and apparent.</t>
  </si>
  <si>
    <t>Fashion Stylist designs and organizes outfits in shoots, films and other events, harmonizes styling with themes and brand image, works with designers and production teams and helps to make sure the image is not only visually appealing but also relevant to the trend.</t>
  </si>
  <si>
    <t>The role of Marketing Executive is to create digital marketing, market IT products and services, and analyze market trends by promoting as well as generating leads by campaigning and interacting with clients.</t>
  </si>
  <si>
    <t>The role of marketing Executive entails designing campaigns of financial products, compliance regulation, analysis of customer behaviors, and customer acquisition and retention.</t>
  </si>
  <si>
    <t>Marketing Executive organizes the promotional events, branding, and in-store marketing, analyzes customer trends, and improves customer interaction to increase sales.</t>
  </si>
  <si>
    <t>Forensic Accountant examines big financial data through the use of data analytics and statistical software, identifies fraud trends, develops predictive models, and aids in digital financial investigations.</t>
  </si>
  <si>
    <t xml:space="preserve">Forensic Accountant detects financial fraud, conducts audit, verifies compliance with regulations, risk analysis and evidence of legal proceedings with correct financial data. </t>
  </si>
  <si>
    <t>Supply Chain Analyst examines bulk data, uses predictive analytics, streamlines supply chain operations, and enhances efficiency using evidence-based insights.</t>
  </si>
  <si>
    <t>Data analysis and statistical modeling, programming (Python/R, SQL), predictive analytics and forecasting, data visualization, supply chain optimization techniques</t>
  </si>
  <si>
    <t>Supply Chain Analyst is in charge of controlling the flow of inventory, streamlining the routes and distribution channels, tracking shipment, and making delivery operations as timely and economical as possible.</t>
  </si>
  <si>
    <t>Inventory and demand planning, logistics and route optimization, data analysis and reporting, supply chain coordination, knowledge of transportation systems</t>
  </si>
  <si>
    <t>Supply Chain Analyst predicts demand, oversees inventory, sales patterns and maintains smooth supply of its products in all its stores.</t>
  </si>
  <si>
    <t>Demand forecasting, inventory management, data analysis and reporting, supply chain coordination, knowledge of retail operations</t>
  </si>
  <si>
    <t>Supply Chain Analyst has to control the procurement and distributions of resources, logistics of the equipment and materials, analysis of the risks of the supply, and continuity of operations.</t>
  </si>
  <si>
    <t>HR Generalist is in charge of recruitment and onboarding, employee relations, financial regulations and HR policy compliance, payroll and performance management, and workforce planning and organizational development.</t>
  </si>
  <si>
    <t>Online Media Specialist creates and implements online campaigns, administers SEO/SEM and social media strategies, performance monitoring, and lead generation and brand awareness of IT products and services.</t>
  </si>
  <si>
    <t>Company Secretary is one that involves itself in ensuring that all the laws that govern financial matters and corporations are adhered to, general board meetings and papers, keeping all the statutory records, and assistance to the governance, risk management and regulatory reporting.</t>
  </si>
  <si>
    <t>Corporate law and regulatory compliance, governance and board management, financial and legal documentation, risk management and compliance monitoring</t>
  </si>
  <si>
    <t>Management Accountant evaluates financial information, draws up budgets and predictions, oversees the cost and performance, assists in strategic decision-making, and provides adherence to financial rules and reports.</t>
  </si>
  <si>
    <t>Content developers who work in the counselling department of the IT AI sector prepare information technology, education, and psychology content.  Writer of blogs, training material, and product documentation. Works with AI teams to simplify complex ideas.</t>
  </si>
  <si>
    <t>AI basics, Python, technical writing, research, storytelling, SEO.</t>
  </si>
  <si>
    <t>Content Developer in IT Cybersecurity sector creates content on threat detection, ethical hacking, and data protection. Develops awareness materials, reports, and technical guides. Ensures accuracy of security information.</t>
  </si>
  <si>
    <t>Cybersecurity fundamentals, risk awareness, technical writing, research, attention to detail.</t>
  </si>
  <si>
    <t>Content Developer in IT Data Science sector produces content on data analysis, visualization, and statistical models. Designs tutorials, case studies, and reports. Presents insights in clear format.</t>
  </si>
  <si>
    <t>Data concepts, statistics, Excel/Python, data storytelling, visualization.</t>
  </si>
  <si>
    <t>Content Developer in IT Software sector creates user manuals, API documentation, blogs, and product content. Works with developers to explain software features clearly.</t>
  </si>
  <si>
    <t>Technical writing, SDLC, programming basics, UX writing, documentation tools.</t>
  </si>
  <si>
    <t>Content Developer in IT Sales &amp; Marketing sector develops website content, product descriptions, email campaigns, and social media content. Focuses on customer engagement and lead generation.</t>
  </si>
  <si>
    <t>SEO, copywriting, digital marketing, branding, analytics.</t>
  </si>
  <si>
    <t>Content Developer in IT Finance sector creates content for fintech platforms, financial tools, and digital services. Produces blogs, reports, and educational materials on financial technologies.</t>
  </si>
  <si>
    <t>Financial literacy, fintech knowledge, analytical writing, compliance awareness.</t>
  </si>
  <si>
    <t>Content Developer in Education (IT/E-learning) sector designs course materials, e-learning modules, and training content. Simplifies technical concepts for learners and professionals.</t>
  </si>
  <si>
    <t>Instructional design, curriculum development, subject knowledge, content structuring, communication.</t>
  </si>
  <si>
    <t>Cyber Crime Investigator in IT Cybersecurity sector investigates cyber crimes such as hacking, fraud, and data breaches. Collects and analyzes digital evidence to identify attackers. Supports incident response and legal actions with cybersecurity and law enforcement teams</t>
  </si>
  <si>
    <t>Digital forensics, cybercrime investigation, and network security analysis; data recovery, threat detection, and knowledge of cyber laws and evidence handling.</t>
  </si>
  <si>
    <t>Forensic Laboratory Analyst in IT Cybersecurity sector analyzes digital evidence from systems and networks to investigate cyber incidents. Performs data recovery, malware analysis, and evidence preservation. Supports incident response and legal investigations.</t>
  </si>
  <si>
    <t>Forensic Laboratory Analyst in IT Data Science sector analyzes large forensic datasets to identify patterns, anomalies, and trends. Uses statistical methods and data visualization for evidence interpretation. Supports data-driven investigations and reporting.</t>
  </si>
  <si>
    <t>Forensic Laboratory Analyst in Life Science sector examines biological samples such as DNA, blood, and tissues for criminal investigations. Conducts laboratory tests and documents findings. Supports legal cases with scientific evidence.</t>
  </si>
  <si>
    <t>Forensic sample analysis, laboratory techniques, and DNA/toxicology testing; data interpretation, report writing, and adherence to legal and quality standards.</t>
  </si>
  <si>
    <t>Forensic Scientist in IT Data Science sector analyzes forensic datasets to identify patterns and digital evidence. Uses statistical tools for data interpretation. Supports investigations and reporting.</t>
  </si>
  <si>
    <t>Digital forensics and data analysis, Python/R programming, and statistical modeling; data recovery, pattern recognition, and handling large-scale digital evidence datasets.</t>
  </si>
  <si>
    <t>Forensic Scientist in Life Science sector examines biological evidence such as DNA and tissues. Conducts laboratory analysis and documentation. Supports investigations and legal reporting.</t>
  </si>
  <si>
    <t>Forensic biology and DNA analysis, laboratory techniques, and evidence examination; data interpretation, report writing, and knowledge of legal and scientific protocols.</t>
  </si>
  <si>
    <t>Trace Evidence Analyst in IT Data Science sector analyzes micro-level forensic data to identify patterns and correlations. Uses data analytics tools for evidence interpretation. Supports investigations and reporting.</t>
  </si>
  <si>
    <t>Trace Evidence Analyst in Life Science sector examines materials such as hair, fibers, glass, and residues. Conducts laboratory analysis and documents findings. Supports forensic investigations and legal cases.</t>
  </si>
  <si>
    <t>Firearms Examiner in IT Data Science sector analyzes ballistic and firearm-related data to identify patterns and matches. Uses data analytics tools for evidence comparison and interpretation. Supports forensic investigations and reporting.</t>
  </si>
  <si>
    <t>Operations Executive in IT Infrastructure sector manages daily IT operations, system performance, and service delivery. Coordinates with technical teams to ensure network and system efficiency. Supports maintenance, monitoring, and issue resolution.</t>
  </si>
  <si>
    <t>Operations management, system monitoring, and process optimization; knowledge of IT systems, vendor coordination, and incident management.</t>
  </si>
  <si>
    <t>Operations Executive in IT Finance sector manages financial operations, transactions, and system processes. Ensures accuracy, compliance, and reporting. Supports budgeting and financial workflow efficiency.</t>
  </si>
  <si>
    <t>Financial operations, data analysis, and reporting; proficiency in Excel/ERP tools with strong process and transaction management skills.</t>
  </si>
  <si>
    <t>Operations Executive in BFSI sector handles banking and financial service operations including transactions and customer processes. Ensures compliance and risk control. Supports service delivery and operational efficiency.</t>
  </si>
  <si>
    <t>Banking operations, transaction processing, and regulatory compliance; risk monitoring and customer service with strong documentation skills.</t>
  </si>
  <si>
    <t>Operations Executive in Manufacturing sector oversees production operations, workflow, and process efficiency. Coordinates with teams to ensure quality and timely output. Supports resource management and reporting.</t>
  </si>
  <si>
    <t>Production operations, inventory management, and quality control; process improvement and coordination with supply chain teams.</t>
  </si>
  <si>
    <t>Operations Executive in Transportation &amp; Logistics sector manages shipment, inventory, and supply chain operations. Coordinates logistics processes for timely delivery. Supports tracking, documentation, and efficiency.</t>
  </si>
  <si>
    <t>Logistics coordination, supply chain management, and shipment tracking; route planning and vendor management skills.</t>
  </si>
  <si>
    <t>Operations Executive in Retail sector manages store operations, inventory, and sales processes. Ensures smooth customer service and stock management. Supports daily operations and reporting.</t>
  </si>
  <si>
    <t>Store operations, inventory control, and sales support; customer handling and point-of-sale (POS) system knowledge.</t>
  </si>
  <si>
    <t>Operations Executive in Oil &amp; Gas sector supports operational activities in production, distribution, and safety compliance. Coordinates processes for efficiency and risk management. Assists in monitoring and reporting.</t>
  </si>
  <si>
    <t>Operations coordination, safety compliance, and process monitoring; knowledge of field operations and regulatory standards.</t>
  </si>
  <si>
    <t>Operations Executive in Real Estate sector manages property operations, documentation, and client coordination. Ensures smooth transaction processes and compliance. Supports property management and reporting.</t>
  </si>
  <si>
    <t>Property operations, documentation, and client coordination; lease management and understanding of real estate processes.</t>
  </si>
  <si>
    <t>Public Prosecutor in Legal sector represents state in criminal cases and presents evidence in court. Examines witnesses, prepares legal arguments, and ensures fair prosecution. Supports justice system by upholding law and legal procedures.</t>
  </si>
  <si>
    <t>Legal Counsel in Legal sector provides legal advice on contracts, compliance, and corporate matters. Drafts and reviews legal documents to mitigate risk. Supports organizations in legal decision-making and regulatory adherence.</t>
  </si>
  <si>
    <t>Government Legal Officer in Legal sector advises government departments on laws, policies, and regulations. Drafts and reviews legal documents and handles legal matters. Ensures compliance with legal frameworks and supports policy implementation.</t>
  </si>
  <si>
    <t>Patent Agent in Legal sector prepares, files, and prosecutes patent applications for inventions. Conducts prior art searches and drafts technical specifications. Supports intellectual property protection and compliance with patent laws.</t>
  </si>
  <si>
    <t>Legal Advisor in Legal sector provides legal guidance on laws, contracts, and compliance matters. Reviews and drafts legal documents to reduce risk. Supports decision-making and ensures adherence to legal regulations.</t>
  </si>
  <si>
    <t>Corporate Tax Consultant in Legal sector advises on tax laws, compliance, and corporate tax planning. Prepares and reviews tax documents to ensure regulatory adherence. Supports legal structuring and risk management.</t>
  </si>
  <si>
    <t>Corporate Tax Consultant in BFSI sector manages tax planning, filings, and compliance for financial operations. Ensures accuracy in tax reporting and regulatory requirements. Supports financial strategy and risk control.</t>
  </si>
  <si>
    <t>Divorce &amp; Matrimonial Lawyer in Legal sector handles cases related to divorce, child custody, alimony, and family disputes. Prepares legal documents and represents clients in court. Supports dispute resolution and ensures legal compliance.</t>
  </si>
  <si>
    <t>Industrial Relations Manager in Manufacturing sector manages employee relations, labor issues, and workplace policies. Handles negotiations, conflict resolution, and compliance with labor laws. Supports smooth workforce operations and organizational harmony.</t>
  </si>
  <si>
    <t>International Arbitration Lawyer in Legal sector handles cross-border disputes between parties through arbitration. Prepares legal arguments, evidence, and represents clients in international tribunals</t>
  </si>
  <si>
    <t>NGO Legal Specialist in Legal sector provides legal support for non-profit organizations on compliance, human rights, and policy matters. Drafts legal documents and advises on regulations. Supports advocacy, legal awareness, and case handling.</t>
  </si>
  <si>
    <t>Knowledge of public interest and human rights law, legal research and documentation, and regulatory compliance; strong advocacy, case handling, and stakeholder coordination skills.</t>
  </si>
  <si>
    <t>Property Lawyer in Legal sector handles legal matters related to property transactions, ownership, and disputes. Drafts and reviews agreements, titles, and legal documents. Supports clients in compliance and property-related litigation.</t>
  </si>
  <si>
    <t>Property law expertise, title verification, and contract drafting; strong legal research, negotiation skills, and knowledge of land and real estate regulations.</t>
  </si>
  <si>
    <t>Corporate Banking Lawyer in Legal sector advises on banking laws, corporate finance, and regulatory compliance. Drafts and reviews financial agreements and legal documents. Supports risk management and legal structuring.</t>
  </si>
  <si>
    <t>Corporate law expertise, contract drafting and negotiation, regulatory compliance, and banking laws; strong legal research, analytical thinking, and case handling skills.</t>
  </si>
  <si>
    <t>Corporate Banking Lawyer in BFSI sector handles legal aspects of banking operations, loans, and financial transactions. Ensures compliance with financial regulations and policies. Supports legal risk control and documentation.</t>
  </si>
  <si>
    <t>Banking regulations, financial compliance, risk assessment, and loan/credit documentation; knowledge of financial systems with strong advisory and legal interpretation skills.</t>
  </si>
  <si>
    <t>Actuarial Analyst in IT Data Science sector analyzes large datasets to assess risk and predict outcomes. Uses statistical models and data tools for forecasting. Supports data-driven decision-making and reporting.</t>
  </si>
  <si>
    <t>Statistical modeling, probability and risk analysis, and Python/R programming; data analysis, predictive modeling, and handling large financial datasets</t>
  </si>
  <si>
    <t>Actuarial Analyst in IT Finance sector evaluates financial risks using mathematical models and analytics. Supports pricing, investment decisions, and financial planning. Ensures accuracy in risk assessment and reporting.</t>
  </si>
  <si>
    <t>Financial mathematics, risk assessment and actuarial modeling, and Excel/SQL proficiency; knowledge of insurance, investments, and regulatory compliance with strong analytical skills.</t>
  </si>
  <si>
    <t>Researcher in Education sector conducts academic research, data collection, and analysis to improve learning methods and policies. Prepares reports and publications. Supports curriculum development and educational improvement.</t>
  </si>
  <si>
    <t>Research methodology, data collection and analysis, academic writing, and literature review; critical thinking, curriculum research, and report presentation skills.</t>
  </si>
  <si>
    <t>Researcher in Life Science sector conducts scientific studies on biological systems, health, and environment. Performs experiments, data analysis, and documentation. Supports innovation, research findings, and scientific development.</t>
  </si>
  <si>
    <t>Experimental design, laboratory techniques, and biological data analysis; strong knowledge of molecular biology, research methods, and scientific documentation.</t>
  </si>
  <si>
    <t>Plant Pathologist in Life Science sector studies plant diseases caused by pathogens and environmental factors. Conducts laboratory analysis and research. Supports disease diagnosis and scientific reporting.</t>
  </si>
  <si>
    <t>Plant disease diagnosis, pathogen identification, and knowledge of plant pathology and microbiology; laboratory analysis and research-based data interpretation.</t>
  </si>
  <si>
    <t>Plant Pathologist in Agriculture sector identifies and manages crop diseases to improve yield and quality. Advises on pest control and disease prevention methods. Supports sustainable farming practices.</t>
  </si>
  <si>
    <t>rop disease management, pest and pathogen control strategies, and field diagnosis; knowledge of soil health, agro-ecosystems, and sustainable farming practices.</t>
  </si>
  <si>
    <t>Plant Pathologist in Food sector ensures quality and safety of plant-based food by analyzing disease impact. Monitors contamination and supports quality control processes. Assists in maintaining food safety standards.</t>
  </si>
  <si>
    <t>Wildlife Technician in Life Science sector monitors wildlife species, habitats, and ecological data. Collects samples and supports research and conservation activities. Assists in data recording and reporting.</t>
  </si>
  <si>
    <t>Wildlife monitoring, species identification, ecological data analysis, and conservation biology; strong field research and scientific data recording skills.</t>
  </si>
  <si>
    <t>Wildlife Technician in Agriculture sector manages wildlife interactions affecting crops and farmland. Monitors animal activity and supports control measures. Assists in maintaining ecological balance and crop protection.</t>
  </si>
  <si>
    <t>Wildlife management in agro-ecosystems, crop damage assessment, and biodiversity conservation; field survey skills and understanding of human–wildlife interactions.</t>
  </si>
  <si>
    <t xml:space="preserve">Bioinformatics analyst in the IT/AI world—basically uses AI tools to dig into biological data and DNA sequences. Builds machine learning models to spot patterns, helps with research and making predictions.
</t>
  </si>
  <si>
    <t>Genomics and sequence analysis, Python/R programming, machine learning and deep learning, and predictive modeling; strong statistical analysis and big data handling for AI-driven biological insights</t>
  </si>
  <si>
    <t>Bioinformatics Analyst in IT Cybersecurity sector ensures security of biological and genomic data systems. Monitors data integrity and prevents breaches. Supports secure data handling and compliance.</t>
  </si>
  <si>
    <t>Biological data handling, Python/R and SQL, data encryption and secure data management; knowledge of privacy regulations and risk assessment for protecting sensitive bio-data.</t>
  </si>
  <si>
    <t>Bioinformatics analyst in the IT data science sector uses statistical and computational tools to analyze large biological data-sets.  Finds patterns and derive insights from Genomic Data. Helps research that uses data</t>
  </si>
  <si>
    <t>Genomics knowledge, Python/R programming, advanced statistics and data preprocessing; data visualization and predictive modeling for large-scale biological datasets.</t>
  </si>
  <si>
    <t>Bioinformatics Analyst in IT Software sector develops and maintains bioinformatics tools and applications. Supports data processing and system integration. Assists in software testing and documentation.</t>
  </si>
  <si>
    <t>Biological data processing, programming and software development, API development and Git; debugging, testing, and understanding of software development lifecycle (SDLC).</t>
  </si>
  <si>
    <t>Bioinformatics Analyst in Life Science sector analyzes genetic and molecular data for research and healthcare applications. Supports experiments, data interpretation, and scientific reporting.</t>
  </si>
  <si>
    <t>Molecular biology and genetics, sequence analysis, and research methodology; programming skills with focus on drug discovery and biological data interpretation.</t>
  </si>
  <si>
    <t>Bioinformatics Analyst in Agriculture sector analyzes crop and plant genomic data to improve yield and resistance. Supports research in plant breeding and agricultural innovation.</t>
  </si>
  <si>
    <t>Plant genomics and crop data analysis, programming and statistical modeling; pest/disease analysis and precision agriculture techniques for improved yield.</t>
  </si>
  <si>
    <t xml:space="preserve">Microbiologist </t>
  </si>
  <si>
    <t>Microbiologist in Health Science sector involves the study of microorganisms that have an effect on human health. The person performs lab tests and analysis for diagnostic and treatment purposes</t>
  </si>
  <si>
    <t>Microbial analysis, laboratory techniques, clinical diagnostics, aseptic handling, microscopy, data interpretation, quality control, knowledge of pathogens.</t>
  </si>
  <si>
    <t>Microbiologist in Life Science sector involves research on microorganisms and their interaction with the environment and living organisms. The person performs experiments and analysis</t>
  </si>
  <si>
    <t>Research skills, microbiological techniques, experimentation, data analysis, laboratory instrumentation, documentation, critical thinking, scientific writing.</t>
  </si>
  <si>
    <t>Microbiologist in Agriculture sector involves the study of microorganisms in soil and plants for better crop health and productivity</t>
  </si>
  <si>
    <t>Soil microbiology, plant-microbe interaction knowledge, lab testing, pest and disease control understanding, field research, data analysis, sustainable practices.</t>
  </si>
  <si>
    <t>Microbiologist in Food sector involves analysis of microorganisms in food for better food safety and quality. The person performs tests for food contamination and hygiene</t>
  </si>
  <si>
    <t>Food safety standards, microbial testing, quality control, contamination detection, lab techniques, HACCP knowledge, documentation, attention to detail.</t>
  </si>
  <si>
    <t>Education sector trainer provides training activities and learning materials. Evaluates the development of the learners and adjusts the instructional approaches to the various needs. Helps in building skills and enhances learning.</t>
  </si>
  <si>
    <t>Statistician examines system and user information and optimizes performance. Uses statistical models and guarantees that the data is accurate in decision-making.</t>
  </si>
  <si>
    <t>Statistical modeling, Machine learning algorithms, Data visualization, Big data analytics, Programming (Python/R), Predictive analytics</t>
  </si>
  <si>
    <t>Statistician is one who analyses financial data in terms of trends, risk and forecasting. Facilitates the data-driven decision-making and planning.</t>
  </si>
  <si>
    <t>Financial modeling, Risk analysis, Time series forecasting, Quantitative analysis, Statistical software (SAS/R), Data interpretation</t>
  </si>
  <si>
    <t>Statistician is in charge of risk and fraud detection in banking and insurance data. Utilizes models in order to enhance decision-making and efficiency.</t>
  </si>
  <si>
    <t>Actuarial analysis, Fraud detection analytics, Credit risk modeling, Regulatory compliance analytics, Portfolio analysis, Business intelligence reporting</t>
  </si>
  <si>
    <t>Environmental Scientist evaluates the environmental effect of IT infrastructure and facilitates environmental-friendly practices. Guarantees adherence to the environmental standards.</t>
  </si>
  <si>
    <t>Environmental Scientist is a field that examines the environmental impact on health and ecosystem. Funds research and provides regulatory compliance.</t>
  </si>
  <si>
    <t>Environmental Scientist examines soil, water, and crop influence in order to facilitate sustainable farming. Suggests measures to enhance productivity and conservation.</t>
  </si>
  <si>
    <t>Environmental Scientist oversees environmental effects of mining and activities. Improves adherence and safe and sustainable practices.</t>
  </si>
  <si>
    <t>Control and Instrumentation Engineer develops and supports automated software and IT processes. Checks accuracy and performance of the system by monitoring and controlling.</t>
  </si>
  <si>
    <t>Control and Instrumentation engineer prepares and maintains power and utility control systems. Guarantees effectiveness, security, and predictability.</t>
  </si>
  <si>
    <t>Control &amp; Instrumentation Engineer Designs and maintains industrial process control systems. Guarantees security, precision, and effective processes.</t>
  </si>
  <si>
    <t>Structural Engineer is the designer and evaluator of structures to use in IT facilities. Assures stability, safety and standards.</t>
  </si>
  <si>
    <t>Structural Engineer is the one who designs and supports structures in power and utility projects. Guarantees power, security and stability.</t>
  </si>
  <si>
    <t>Structural engineer is an engineer who structures and evaluates industrial structures to operate safely. Assures of structural integrity and compliance.</t>
  </si>
  <si>
    <t>Structural Engineer prepares and checks building structures on residential and commercial projects. Provides security, fixity and good workmanship.</t>
  </si>
  <si>
    <t>Systems Engineer develops, assembles and maintains software systems. Assures performance, reliability as well as efficient system operation.</t>
  </si>
  <si>
    <t>System design &amp; architecture, Operating system management (Linux/Windows), Scripting &amp; automation (Python/Bash), System integration, Performance tuning &amp; monitoring, Troubleshooting &amp; debugging</t>
  </si>
  <si>
    <t>Energy Auditor evaluates the consumption of energy in IT plants to enhance performance. Gives suggestions on how to cut down consumption and costs.</t>
  </si>
  <si>
    <t>Energy Auditor assesses energy systems and determines the efficiency improvements. Enables cost efficiency and sustainable business.</t>
  </si>
  <si>
    <t>Energy Auditor is the evaluation of the energy consumed in the operations to maximize efficiency. Offers recommendations to implement to lower wastage and expenses of energy.</t>
  </si>
  <si>
    <t>Welding Engineer oversees welding work for structural and support systems. Ensures quality, safety, and compliance.</t>
  </si>
  <si>
    <t>Welding Engineer develops and improves welding processes for production. Ensures quality, efficiency, and standards compliance</t>
  </si>
  <si>
    <t>Welding Engineer manages welding for pipelines and industrial structures. Ensures safety, strength, and regulatory compliance.</t>
  </si>
  <si>
    <t>Welding Engineer supervises welding in construction projects. Ensures structural integrity and quality workmanship</t>
  </si>
  <si>
    <t>Propulsion Engineer assists in the support of cooling and airflow in IT facilities. Guarantees effective performance and reliability of the system.</t>
  </si>
  <si>
    <t>Propulsion Engineer has designs and optimization of propulsion and energy systems. Provides efficiency, performance, and reliability of operations.</t>
  </si>
  <si>
    <t>EHS/ESG Consultant makes sure that there is adherence to environmental, health, safety and governance. Promotes sustainable and safe operations.</t>
  </si>
  <si>
    <t>EHS/ESG Consultant creates and oversees the ESG policies and compliance. Promotes responsible and ethical business.</t>
  </si>
  <si>
    <t>EHS/ESG Consultant manages safety, environmental impact, and ESG compliance. Promotes sustainable and regulatory-aligned operations.</t>
  </si>
  <si>
    <t>EHS/ESG Consultant ensures safety, environmental protection, and ESG compliance. Supports risk management and sustainable practices.</t>
  </si>
  <si>
    <t>EHS/ESG Consultant evaluates environmental and safety standards in projects. Promotes sustainable and compliant development.</t>
  </si>
  <si>
    <t>Service Engineer is used to offer technical support and software maintenance. Guarantees efficiency and solves problems.</t>
  </si>
  <si>
    <t>Software installation &amp; maintenance, Troubleshooting &amp; debugging, Customer support, System updates &amp; patching, Application performance monitoring, Documentation</t>
  </si>
  <si>
    <t>Service Engineer oversees and incorporates IT infrastructure systems. Guarantees high availability and productivity.</t>
  </si>
  <si>
    <t>Network &amp; hardware maintenance, Server management, System troubleshooting, Cloud support, ITIL service management, Incident handling</t>
  </si>
  <si>
    <t>Service Engineer supports and maintains equipment and systems. Ensures safe and reliable operations.</t>
  </si>
  <si>
    <t>Equipment maintenance, Field service operations, Safety compliance, Troubleshooting machinery, Preventive maintenance, Technical reporting</t>
  </si>
  <si>
    <t>Service Engineer oversees maintenance of building systems and services. Ensures smooth and efficient operations</t>
  </si>
  <si>
    <t>Building systems maintenance, HVAC &amp; electrical support, Facility management, Vendor coordination, Maintenance scheduling, Issue resolution</t>
  </si>
  <si>
    <t>Embedded Systems Engineer designs and develops embedded software for hardware systems. Ensures performance, reliability, and system integration.</t>
  </si>
  <si>
    <t>Genetic Engineer modifies and analyzes genetic material to support research and development. Ensures accuracy and advances applications in healthcare and biotechnology.</t>
  </si>
  <si>
    <t>Project Manager leads AI projects, ensuring timely delivery and effective implementation. Manages teams, scope, and project outcomes.</t>
  </si>
  <si>
    <t>AI project lifecycle management, Stakeholder coordination, Data-driven decision making, Agile/Scrum methodologies, AI risk management, Cross-functional team leadership</t>
  </si>
  <si>
    <t>Project Manager oversees security projects, ensuring risk mitigation and compliance. Coordinates teams and ensures timely delivery.</t>
  </si>
  <si>
    <t>Security project planning, Risk &amp; compliance management, Incident response coordination, Governance frameworks (ISO/NIST), Threat mitigation planning, Audit management</t>
  </si>
  <si>
    <t>Project Manager manages data-driven projects, ensuring delivery and alignment with business goals. Oversees teams and project execution.</t>
  </si>
  <si>
    <t>Data project management, Analytics lifecycle understanding, Resource planning, Data governance, KPI tracking, Communication of insights</t>
  </si>
  <si>
    <t>Project Manager leads software projects, managing timelines, scope, and resources. Ensures quality delivery and team coordination.</t>
  </si>
  <si>
    <t>SDLC management, Agile &amp; DevOps practices, Requirement gathering, Timeline &amp; budget control, Quality assurance coordination, Team collaboration</t>
  </si>
  <si>
    <t>Project Manager oversees infrastructure projects, ensuring system implementation and performance. Manages resources and timelines.</t>
  </si>
  <si>
    <t>Infrastructure planning, Cloud &amp; network management, Capacity planning, Vendor management, Disaster recovery planning, SLA management</t>
  </si>
  <si>
    <t>Project Manager coordinates sales and marketing initiatives and campaigns. Ensures execution aligns with business objectives.</t>
  </si>
  <si>
    <t>Campaign project management, Client relationship management, Market analysis coordination, Budget tracking, Cross-team alignment, Performance monitoring</t>
  </si>
  <si>
    <t>Project Manager manages finance-related IT projects, ensuring accuracy and compliance. Oversees delivery and stakeholder coordination.</t>
  </si>
  <si>
    <t>Financial project planning, Budget forecasting, Cost control, Risk analysis, Compliance management, Financial reporting</t>
  </si>
  <si>
    <t xml:space="preserve">Project Manager leads financial projects, ensuring compliance, risk management, and timely delivery. Coordinates cross-functional teams.
</t>
  </si>
  <si>
    <t>Regulatory project management, Risk &amp; compliance, Process optimization, Stakeholder management, Financial product implementation, Audit coordination</t>
  </si>
  <si>
    <t>Project Manager manages retail projects, ensuring smooth execution and operational efficiency. Aligns projects with business goals</t>
  </si>
  <si>
    <t>Supply chain coordination, Inventory project management, Customer experience improvement, Vendor coordination, Sales performance tracking, Omni-channel strategy</t>
  </si>
  <si>
    <t>Project Manager oversees industrial projects, ensuring safety, compliance, and timely completion. Manages resources and risks.</t>
  </si>
  <si>
    <t>Project scheduling, Safety &amp; compliance management, Resource allocation, Risk assessment, Field operations coordination, Cost control</t>
  </si>
  <si>
    <t>Project Manager leads construction and development projects. Ensures timely delivery, quality, and cost control.</t>
  </si>
  <si>
    <t>Project planning &amp; execution, Construction coordination, Budget management, Legal &amp; regulatory compliance, Vendor management, Timeline tracking</t>
  </si>
  <si>
    <t>Control Systems Engineer designs and manages software-based control systems. Ensures performance, accuracy, and system integration.</t>
  </si>
  <si>
    <t>Control Systems Engineer manages control systems for infrastructure operations. Ensures reliability and efficient performance</t>
  </si>
  <si>
    <t>Control Systems Engineer develops and maintains control systems for energy operations. Ensures efficiency, safety, and reliability.</t>
  </si>
  <si>
    <t>Control Systems Engineer designs and oversees control systems for industrial processes. Ensures safety, accuracy, and operational efficiency</t>
  </si>
  <si>
    <t>Biomedical Equipment Technician maintains and repairs medical equipment. Ensures safety, accuracy, and reliable operation</t>
  </si>
  <si>
    <t>Biomedical Equipment Technician supports and maintains lab and research equipment. Ensures accuracy and proper functioning.</t>
  </si>
  <si>
    <t>Robotics Control Engineer designs and develops control systems for intelligent robotic systems. Ensures accuracy, automation, and performance.</t>
  </si>
  <si>
    <t>Control algorithms, Reinforcement learning, Computer vision integration, Sensor fusion, Path planning, AI-based robotics frameworks</t>
  </si>
  <si>
    <t>Robotics Control Engineer secures robotic control systems from threats. Ensures safe and reliable operations.</t>
  </si>
  <si>
    <t>Secure robot communication, Embedded system security, Network protocol protection, Threat detection in robotic systems, Encryption techniques, Risk assessment</t>
  </si>
  <si>
    <t xml:space="preserve">Robotics Control Engineer uses data to optimize robotic control and performance. Applies models for improved decision-making.
</t>
  </si>
  <si>
    <t>Data analysis from sensors, Predictive maintenance modeling, Statistical control systems, Signal processing, Real-time data analytics, Data visualization</t>
  </si>
  <si>
    <t>Robotics Control Engineer develops and manages software for robotic control systems. Ensures integration, efficiency, and reliability</t>
  </si>
  <si>
    <t>Embedded programming (C/C++/Python), ROS (Robot Operating System), Software integration, Simulation tools (MATLAB/Simulink), Debugging &amp; testing</t>
  </si>
  <si>
    <t>Machine Learning Engineer builds and deploys ML models for intelligent systems. Ensures accuracy and performance.</t>
  </si>
  <si>
    <t>Deep learning, Neural networks, Natural language processing (NLP), Computer vision, Model optimization, AI framework expertise (TensorFlow/PyTorch)</t>
  </si>
  <si>
    <t>Machine Learning Engineer develops ML models for threat detection and risk analysis. Enhances security and response</t>
  </si>
  <si>
    <t>ML-based threat detection, Anomaly detection models, Cyber risk analytics, Data privacy techniques, Adversarial machine learning, Security data analysis</t>
  </si>
  <si>
    <t>Machine Learning Engineer designs models to analyze data and generate insights. Supports data-driven decisions.</t>
  </si>
  <si>
    <t>Data preprocessing, Statistical analysis, Feature engineering, Predictive modeling, Data visualization, Programming (Python/R/SQL)</t>
  </si>
  <si>
    <t>Machine Learning Engineer integrates ML models into software systems. Ensures scalability and efficient performance.</t>
  </si>
  <si>
    <t>Model deployment (MLOps), API development, Cloud integration, Scalable system design, Version control (Git), Software development lifecycle</t>
  </si>
  <si>
    <t>Ethical Hacker tests systems for vulnerabilities and security risks. Ensures protection through threat detection and mitigation</t>
  </si>
  <si>
    <t>Penetration testing, Vulnerability assessment, Network security, Ethical hacking tools (Kali Linux, Metasploit), Incident response, Cryptography</t>
  </si>
  <si>
    <t>Ethical Hacker identifies and fixes security flaws in applications. Ensures secure and reliable software systems.</t>
  </si>
  <si>
    <t>Secure coding practices, Application security testing, Code review for vulnerabilities, Web security (OWASP Top 10), API security</t>
  </si>
  <si>
    <t>Digital Textile Designer in media &amp; entertainment creates digital fabric patterns and designs for visual content. Uses design tools to develop creative and trend-based textiles. Supports production with innovative and visually appealing designs.</t>
  </si>
  <si>
    <t>Knitwear Designer creates knitwear designs for costumes and visual productions. Develops patterns and styles aligned with creative concepts. Supports production with functional and visually appealing knitwear.</t>
  </si>
  <si>
    <t>Quality Control Engineer ensures quality of systems and infrastructure components. Monitors performance and maintains standards.</t>
  </si>
  <si>
    <t>Quality Control Engineer monitors processes and systems for quality and compliance. Ensures efficiency and reliability.</t>
  </si>
  <si>
    <t>Quality Control Engineer ensures food quality, safety, and compliance with standards. Monitors production and testing processes.</t>
  </si>
  <si>
    <t>Quality Control Engineer ensures quality of materials and processes. Maintains safety and regulatory compliance.</t>
  </si>
  <si>
    <t>Quality Control Engineer monitors construction quality and standards. Ensures durability, safety, and compliance</t>
  </si>
  <si>
    <t>Dyeing Supervisor manages dyeing processes and ensures product quality for market requirements. Monitors production, color standards, and consistency. Supports timely delivery and customer satisfaction</t>
  </si>
  <si>
    <t>Brand Manager develops and manages brand strategy and campaigns. Ensures market positioning and brand growth. Drives customer engagement and visibility.</t>
  </si>
  <si>
    <t>Brand Manager manages product branding and in-store presence. Ensures consistent brand experience and customer appeal. Supports sales and brand growth.</t>
  </si>
  <si>
    <t>Brand Manager builds and promotes brand identity across media platforms. Manages campaigns and audience engagement. Enhances visibility and brand value.</t>
  </si>
  <si>
    <t>Sustainable Fashion Designer creates eco-friendly costume and fashion designs. Uses sustainable materials and ethical practices. Supports environmentally responsible and creative production</t>
  </si>
  <si>
    <t>Oversees data center and IT facility construction that is of quality, safe and technical standards. Arrange with the engineers and vendors to execute on time and at a reasonable cost. Meets the requirements of the industry.</t>
  </si>
  <si>
    <t>Project management, IT facility knowledge, vendor coordination, cost control, safety compliance, problem-solving.</t>
  </si>
  <si>
    <t>Manages the development of power plants and utility infrastructure in terms of quality and safety. Organizes resources, schedules and budgets effectively. Ensures compliance with regulatory standards</t>
  </si>
  <si>
    <t>Project execution, utility systems knowledge, regulatory compliance, resource management, safety management, coordination skills.</t>
  </si>
  <si>
    <t>Builds refineries, pipelines and industrial plants in a very strict manner in regard to safety. Handles project timeframes, budgets and technical specifications. Secures quality performance in complicated settings.</t>
  </si>
  <si>
    <t>Industrial construction expertise, safety management, regulatory knowledge, cost control, technical coordination, problem-solving.</t>
  </si>
  <si>
    <t>Handles residential and commercial construction projects with quality and delivery in time. Communication with clients, architects and subcontractors. Maintains control of costs and regulations.</t>
  </si>
  <si>
    <t>Construction management, cost control, client coordination, regulatory knowledge, quality control, time management.</t>
  </si>
  <si>
    <t>Offers genetic counseling services to patients on genetic conditions and test results. Evaluates risk factors and informs treatment and preventive care decisions. Facilitates proper documentation and ethical communication with patients.</t>
  </si>
  <si>
    <t>Genetic analysis, patient counseling, risk assessment, medical knowledge, communication skills, ethical decision-making.</t>
  </si>
  <si>
    <t>Research and clinical studies through the analysis of genetic data to promote scientific progress. Works with researchers to analyze results and create solutions. Assures adherence to research standards and data.</t>
  </si>
  <si>
    <t>Genetic data analysis, research skills, bioinformatics knowledge, data interpretation, documentation, regulatory compliance.</t>
  </si>
  <si>
    <t>Conducts laboratory tests on samples of patients to aid in treatment and diagnosis. Monitors laboratory equipment, documents findings and quality and safety control. Keeps good records and sanitation standards.</t>
  </si>
  <si>
    <t>Sample testing, lab equipment handling, attention to detail, data recording, safety protocols, quality control.</t>
  </si>
  <si>
    <t>Performs sample testing and research to aid in research and product development. Handles laboratory equipment, documentation and quality assurance. Adheres to research procedures, and upholds laboratory safety.</t>
  </si>
  <si>
    <t>Laboratory analysis, research support, data documentation, instrument handling, quality standards, protocol compliance.</t>
  </si>
  <si>
    <t>Fills in medical imaging like X-rays, CT, and MRIs to make the correct diagnosis. Works with physicians to make treatment decisions. Secures patient safety and quality imaging.</t>
  </si>
  <si>
    <t>Medical imaging expertise, diagnostic skills, attention to detail, patient care, technology handling, clinical knowledge.</t>
  </si>
  <si>
    <t>Processes imaging information in support of research and clinical trials. Funds the creation of diagnostic methods and medical advances. Guarantees precision, information quality, and adherence to research standards.</t>
  </si>
  <si>
    <t>Imaging analysis, research skills, data interpretation, technical expertise, documentation, regulatory compliance.</t>
  </si>
  <si>
    <t>Treats and diagnoses animal diseases to promote health and wellbeing. Organizes vaccinations and preventive care programs. Keeps a health record and adheres to health standards.</t>
  </si>
  <si>
    <t>Animal diagnosis, treatment skills, clinical knowledge, patient care, record keeping, communication skills.</t>
  </si>
  <si>
    <t>Funds animal health, diseases and drug development research. Trials, data collection, and ethical compliance. Keeps laboratory standards and records.</t>
  </si>
  <si>
    <t>Research skills, animal health knowledge, data analysis, lab techniques, documentation, ethical compliance.</t>
  </si>
  <si>
    <t>Checks on the health of livestock to enhance productivity and prevent outbreak of diseases. Offers breeding, nutrition and farm management advice. Checks agricultural health standards.</t>
  </si>
  <si>
    <t>Livestock management, disease control, breeding knowledge, farm advisory, nutrition knowledge, regulatory compliance.</t>
  </si>
  <si>
    <t>Provides safety and quality assurance on food products based on animals by carrying out inspections and tests. Checks hygiene and illness in food manufacturing. Maintains food safety laws.</t>
  </si>
  <si>
    <t>Food safety knowledge, inspection skills, quality control, hygiene standards, disease monitoring, regulatory compliance.</t>
  </si>
  <si>
    <t>Performs testing and analyses of food samples to maintain safety and quality levels. Funds studies on food safety practices and contamination. Has proper records and observes legal procedures.</t>
  </si>
  <si>
    <t>Food testing, laboratory analysis, data documentation, research skills, quality standards, regulatory compliance.</t>
  </si>
  <si>
    <t>Oversee food production on farm level to maintain hygienic and safety standards. Checks raw materials, storage and handling. Assures adherence to agricultural and safety standards.</t>
  </si>
  <si>
    <t>Inspection skills, hygiene monitoring, raw material assessment, safety standards, farm-level quality control, regulatory compliance.</t>
  </si>
  <si>
    <t>Inspects food processing departments to check the safety and quality of products. Carries out audits, sampling and enforces hygiene standards. Assures that food safety regulations and guidelines are adhered to.</t>
  </si>
  <si>
    <t>Food safety knowledge, quality control, auditing skills, hygiene standards, sampling techniques, regulatory compliance.</t>
  </si>
  <si>
    <t>Improves traits and breeding programs through genetic selection and breeding programs to aid research. Examines data and records breeding record. Guarantees scientificity and ethicality.</t>
  </si>
  <si>
    <t>Genetic knowledge, breeding techniques, data analysis, research skills, record keeping, ethical compliance.</t>
  </si>
  <si>
    <t>Manages breeding of livestock to improve productivity and quality. Chooses animals depending on the genetics, health, and performance. Keeps records and adheres to breeding standards.</t>
  </si>
  <si>
    <t>Livestock breeding, genetic selection, animal care, farm management, record keeping, productivity improvement.</t>
  </si>
  <si>
    <t>Concentrates on the rearing of animals to produce high quality meat, milk and other products. Provides health, nutrition and productivity of livestock. Holds food quality and safety standards.</t>
  </si>
  <si>
    <t>Breeding for quality yield, animal nutrition, health monitoring, productivity management, quality standards, record keeping.</t>
  </si>
  <si>
    <t>Treats and diagnoses dental diseases, oral illnesses, and injuries. Carries out such processes as cleaning, fillings, and extractions. Provides care, hygiene, and clinical excellence.</t>
  </si>
  <si>
    <t>Dental diagnosis, clinical procedures, patient care, oral health knowledge, hygiene standards, communication skills.</t>
  </si>
  <si>
    <t>Funds oral health, dental materials and dental treatments research. Carries out research, data analysis and documentation. Adheres to research and ethical requirements.</t>
  </si>
  <si>
    <t>Research skills, oral health knowledge, data analysis, clinical study support, documentation, ethical compliance.</t>
  </si>
  <si>
    <t>Carries out oral and maxillofacial surgical operations involving extractions and corrective surgery. Identifies complicated dental problems and provides treatment. Secures clinical standards and patient safety.</t>
  </si>
  <si>
    <t>Oral surgery skills, diagnosis, patient care, precision, clinical knowledge, infection control.</t>
  </si>
  <si>
    <t>Carries out studies on oral surgery methods, dental material and innovation. Processes clinical information and promotes dental improvement. Observes both research and ethical standards.</t>
  </si>
  <si>
    <t>Research skills, surgical knowledge, data analysis, clinical study support, documentation, ethical compliance.</t>
  </si>
  <si>
    <t>Carries out dental implant procedures to replace lost teeth and provide functionality. Assesses the oral conditions and designs implant treatment. Provides patient safety, accuracy, and clinical quality.</t>
  </si>
  <si>
    <t>Implant procedures, oral diagnosis, surgical precision, patient care, prosthetic knowledge, infection control.</t>
  </si>
  <si>
    <t>Performs research in implant techniques, biomaterials and oral rehabilitation techniques. Examines dental care and innovation. Assures that research and ethical standards are observed.</t>
  </si>
  <si>
    <t>Research skills, implant technology knowledge, data analysis, clinical trials support, documentation, ethical compliance.</t>
  </si>
  <si>
    <t>Gives high-level patient care and clinical skills in the field of specialties. Aids with diagnosing, treatment planning, and enhancing patient outcomes. Assures quality care, safety and clinical standards.</t>
  </si>
  <si>
    <t>Advanced patient care, clinical expertise, critical thinking, patient assessment, communication skills, care coordination.</t>
  </si>
  <si>
    <t>Funds clinical research, patient care research, and healthcare innovations. Gathers and evaluates data and maintains protocol adherence. Keeps records and professionalism.</t>
  </si>
  <si>
    <t>Research support, data analysis, clinical knowledge, documentation, protocol compliance, ethical standards.</t>
  </si>
  <si>
    <t>Offers prenatal, labor, and postnatal care to women. Supervises mother and child, helps in childbirth, and handles crisis. Provides quality care and safety of patients.</t>
  </si>
  <si>
    <t>Maternal care, patient monitoring, emergency handling, clinical skills, communication, teamwork.</t>
  </si>
  <si>
    <t>Funds maternal health research and clinical research on childbirth. Collects patient data and assists in trials and analysis. Assures of adherence to research and ethics.</t>
  </si>
  <si>
    <t>Research support, data collection, maternal health knowledge, documentation, protocol compliance, ethical standards.</t>
  </si>
  <si>
    <t>Gives medical attention with the guidance of a doctor, such as diagnosis, treatment, and management of the patient. Helps with their processes and manages clinical tasks in hospitals. Facilitates proper documentation and standards of patient care.</t>
  </si>
  <si>
    <t>Clinical knowledge, patient care, diagnosis skills, medical procedures, time management, teamwork.</t>
  </si>
  <si>
    <t>Funds medical research and hospital work. Gathers and interprets patient information and provides assistance in trials. Makes sure that research protocols and ethical standards are adhered to.</t>
  </si>
  <si>
    <t>Research skills, data analysis, clinical study support, documentation, protocol compliance, ethical standards.</t>
  </si>
  <si>
    <t>Markets and sells pharmaceutical products to physicians, pharmacies, and retail stores. Establishes contacts, communicates product advantages, and facilitates sales increase. Handles orders, track performance, and coverage in the market.</t>
  </si>
  <si>
    <t>Sales skills, product knowledge, communication skills, client relationship management, negotiation skills, market awareness.</t>
  </si>
  <si>
    <t>Diagnoses, treats and offers patient care in clinical settings. Manages the medical personnel and quality healthcare provision. Keeps records of patients and adheres to clinical regulations.</t>
  </si>
  <si>
    <t>Clinical knowledge, diagnosis skills, patient care, medical procedures, decision-making, communication skills.</t>
  </si>
  <si>
    <t>Funds clinical research, trials, and medical research. Analyzes medical data and ensures protocol compliance. Keeps records and is ethical.</t>
  </si>
  <si>
    <t>Research skills, clinical knowledge, data analysis, documentation, protocol compliance, ethical standards.</t>
  </si>
  <si>
    <t>Markets physiotherapy solutions, devices or digital health products to clients and institutions. Shows the benefits of the product and assists sales techniques. Develops customer relations and market expansion.</t>
  </si>
  <si>
    <t>Product knowledge, sales skills, client management, communication skills, presentation skills, market awareness.</t>
  </si>
  <si>
    <t>Cures athletic injuries and aids patients in regaining their strength and mobility. Develops recovery plans and tracks progress. Provides patient safety and good therapeutic results.</t>
  </si>
  <si>
    <t>Rehabilitation skills, injury assessment, patient care, therapy techniques, communication, clinical knowledge.</t>
  </si>
  <si>
    <t>Funds research in the area of sports injuries, rehabilitation methods, and human movement. Gathers and interprets data relating to clinical studies. Maintains research and ethical standards.</t>
  </si>
  <si>
    <t>Research skills, data analysis, human anatomy knowledge, documentation, protocol compliance, analytical thinking.</t>
  </si>
  <si>
    <t>Operates food and beverage in retail stores with quality and customer satisfaction. Manages employees, stock, and sales. Promotes cleanliness and excellence.</t>
  </si>
  <si>
    <t>Operations management, customer service, inventory control, sales management, team supervision, hygiene standards.</t>
  </si>
  <si>
    <t>Supervises food service and production processes with regard to quality and safety. Controlls personnel, stock and expenses. Guarantees the adherence to food regulations and the efficiency of operations.</t>
  </si>
  <si>
    <t>Food safety knowledge, quality control, operations management, cost control, team management, regulatory compliance.</t>
  </si>
  <si>
    <t>Manages business activities, sales and monitoring performances. Orders teams, budget and strategy implementation. Guarantees efficiency and increase in revenue.</t>
  </si>
  <si>
    <t>Operations management, sales coordination, data analysis, team leadership, process optimization, communication skills.</t>
  </si>
  <si>
    <t>Operates institutions and administration and planning of resources. Organizes personnel, funds, and academic resources. Guarantees effective operations.</t>
  </si>
  <si>
    <t>Administrative management, resource planning, team coordination, process management, communication skills, problem-solving.</t>
  </si>
  <si>
    <t>Manages financial activities, compliance and process management. Organizes teams, risk management, and service provision. Provides effectiveness and regulatory compliance.</t>
  </si>
  <si>
    <t>Operations management, financial knowledge, risk management, compliance, data analysis, process optimization.</t>
  </si>
  <si>
    <t>Leads store operations, supply chain and sales performance. Manages personnel, product, and service. Guarantees the seamless functioning and profitability.</t>
  </si>
  <si>
    <t>Store operations, inventory management, sales tracking, team leadership, customer service, process improvement.</t>
  </si>
  <si>
    <t>Monitors the operations in the production, supply, and logistics. Addresses resources, safety and compliance standards. Provides cost effective operations.</t>
  </si>
  <si>
    <t>Operations management, supply chain knowledge, safety compliance, resource management, risk management, process optimization.</t>
  </si>
  <si>
    <t>Handles brand communication and media relations to facilitate the marketing objectives. Composes press releases, campaigns and manages image of the people. Develops relationships with clients and stakeholders.</t>
  </si>
  <si>
    <t>Communication skills, media relations, content creation, brand management, stakeholder engagement, crisis management.</t>
  </si>
  <si>
    <t>Manages brand image, promotions and communication with customers. Oversees campaigns, events and media outreach. Assures good image and customer participation.</t>
  </si>
  <si>
    <t>Customer communication, brand promotion, event management, media coordination, content creation, public engagement.</t>
  </si>
  <si>
    <t>Oversees publicity, media exposure and brand image of artists or content. Organizes campaigns, events and contacts with the press. Grows audience interest and preserves reputation in the populace.</t>
  </si>
  <si>
    <t>Media relations, publicity management, content creation, event planning, communication skills, brand image management.</t>
  </si>
  <si>
    <t>Favors hiring, training, and personnel administration in establishments. Keeps records of employees and facilitates in HR activities. Provides adherence to policies and administration.</t>
  </si>
  <si>
    <t>Recruitment support, employee records management, communication skills, onboarding, HR operations, policy compliance.</t>
  </si>
  <si>
    <t>Manages recruitment, staff files and HR functions of financial institutions. Assists with payroll, compliance and employee involvement. Holds compliance to HR policy and rules.</t>
  </si>
  <si>
    <t>Recruitment support, payroll assistance, employee records management, compliance knowledge, communication skills, HR operations.</t>
  </si>
  <si>
    <t>Writes and conducts music in movies, performances, and online content. Leads musicians, deals with recordings, and makes sure about the quality of sound. Mate music to creative vision and appeal to audiences.</t>
  </si>
  <si>
    <t>Music composition, sound design, creativity, team coordination, audio production, project management.</t>
  </si>
  <si>
    <t>Deals with conservation and marketing of cultural and historical values in the context of media projects. Organizes research, content and exhibitions. Guarantees genuineness and viewer involvement.</t>
  </si>
  <si>
    <t>Cultural knowledge, research skills, content development, project management, communication skills, preservation techniques.</t>
  </si>
  <si>
    <t>Helps to take care of patients managing diet orders according to medical prescriptions and communicating with doctors, nurses, and dietitians. Has proper food diets and serves meals on time. Maintains hospital hygiene and clinical nutrition levels.</t>
  </si>
  <si>
    <t>Clinical nutrition, diet planning, food safety, patient data recording, communication, coordination.</t>
  </si>
  <si>
    <t>Utilizes nutrition and dietetics information to help in planning and recording patient diets. Keeps extensive records of dietary requirements and medical states. Helps to learn the specific dietary needs of the disease.</t>
  </si>
  <si>
    <t>Nutrition science, data analysis, research support, documentation, attention to detail, reporting.</t>
  </si>
  <si>
    <t>Make arrangements with kitchen teams to make sure that meals are prepared according to prescribed diets and menu plans. Keeps food hygienic, safe, and portion control. Enables effective and quality food service.</t>
  </si>
  <si>
    <t>Food safety, hygiene standards, nutrition knowledge, inventory management, quality control, coordination.</t>
  </si>
  <si>
    <t>Determines environmental impact of IT infrastructure projects and enforces environmental regulations. Favors green business in data centers and facilities. Prepares reports and recommends eco-friendly solutions.</t>
  </si>
  <si>
    <t>Environmental compliance, sustainability practices, energy efficiency, data analysis, regulatory knowledge, reporting.</t>
  </si>
  <si>
    <t>Appraises environmental hazards during exploration, drilling, and production. Maintains adherence to environment regulations and sustainability. Establishes mitigation strategies to limit the environment.</t>
  </si>
  <si>
    <t>Environmental regulations, pollution control, risk assessment, waste management, safety standards, compliance auditing.</t>
  </si>
  <si>
    <t>Carries out environmental audits of construction and development works. Provides advice on building regulation and sustainability. Influences environmental planning and impacts.</t>
  </si>
  <si>
    <t>Environmental impact assessment, sustainability planning, building regulations, site inspection, compliance, reporting.</t>
  </si>
  <si>
    <t xml:space="preserve">
Produces online materials to facilitate brand recognition, lead generation and product promotion. Produces blogs and social media content and campaigns in accordance with marketing objectives. Examines content performance and streamlines engagement strategies.</t>
  </si>
  <si>
    <t>Content creation, SEO, social media marketing, analytics tools, branding, communication.</t>
  </si>
  <si>
    <t>Creates captivating online content such as videos, social media, and the internet. Works with innovative departments to provide viewer-centered storytelling. Monitors trends and maximizes content to reach and engage.</t>
  </si>
  <si>
    <t>Content production, storytelling, video editing, social media, creativity, audience engagement.</t>
  </si>
  <si>
    <t>Assesses and treats speech, language, and communication disorders in patients. Formulates customized treatment plans and follows-ups. Works with medical teams in assisting rehabilitation of patients.</t>
  </si>
  <si>
    <t>Speech therapy, patient assessment, communication skills, treatment planning, clinical knowledge, documentation.</t>
  </si>
  <si>
    <t>Uses speech and language science in clinical support and research activities. Helps in the research of communication disorders and treatment results. Keeps records and assists in evidence-based practices.</t>
  </si>
  <si>
    <t>Speech science, research skills, data analysis, clinical studies, documentation, attention to detail.</t>
  </si>
  <si>
    <t>Revises and polishes materials to make them accurate, clear, and interesting to the audience in print and online. Handles publishing processes, e.g., formatting, proofreading, and approvals. Checks the quality, consistency and editorial standards of the content.</t>
  </si>
  <si>
    <t>Content editing, proofreading, grammar and language skills, publishing tools, attention to detail, content management.</t>
  </si>
  <si>
    <t>Plans, budgets and controls IT project and IT operations finances. Interprets financial information to make decisions and maximize IT investment. Assures that the financial policies and reporting standards are adhered to.</t>
  </si>
  <si>
    <t>Financial planning, budgeting, forecasting, financial analysis, risk management, compliance.</t>
  </si>
  <si>
    <t>Manages financial activities such as budgeting, forecasting, and risk management. Provides regulatory adherence and proper financial reporting. Aids in strategic financial planning and investment.</t>
  </si>
  <si>
    <t>Financial management, risk assessment, regulatory compliance, investment analysis, reporting, decision-making.</t>
  </si>
  <si>
    <t>The skeletal and forensic data are analyzed with data science tools and techniques. Uses statistical and digital techniques of identification and case analysis. Manages databases and assists in forensic research with empirical information.</t>
  </si>
  <si>
    <t>forensic software, data analysis, pattern recognition, digital evidence interpretation, statistical modeling, reporting.</t>
  </si>
  <si>
    <t>Examine human bones to help in identification and cause of death. Understands biological and anatomical expertise to conduct a forensic investigation. Facilitates legal and scientific reporting.</t>
  </si>
  <si>
    <t>skeletal analysis, DNA evidence, biological sample handling, laboratory techniques, investigative reasoning, scientific documentation.</t>
  </si>
  <si>
    <t>Recovers, maintains artworks, props, and visual objects in media productions and exhibits. Repairs using specialized methods to retain the original integrity. Assures of good documentation, handling and conservation standards.</t>
  </si>
  <si>
    <t>art conservation, material analysis, restoration techniques, color matching, historical research, documentation.</t>
  </si>
  <si>
    <t>Monitors and controls the product selection, pricing and display to sell as many as possible. Examines the market trends and demand with the aim of optimizing the inventory. Liaised with suppliers and stores to do merchandising.</t>
  </si>
  <si>
    <t>trend analysis, inventory management, visual merchandising, supplier coordination, sales forecasting, product planning.</t>
  </si>
  <si>
    <t>Books fashion products in shoots, shows and digital. Profiles styling with brand image, trends, and appeal. Liaises with designers, stylists and production teams.</t>
  </si>
  <si>
    <t>fashion trend research, styling coordination, content curation, brand collaboration, visual presentation, audience engagement.</t>
  </si>
  <si>
    <t>Oversights tax planning and compliance of financial activities and online transactions. Prepares tax reports and makes sure that the regulations are followed. Helps in making financial decisions in an efficient manner in terms of taxes.</t>
  </si>
  <si>
    <t>tax compliance, financial analysis, corporate tax planning, regulatory knowledge, risk assessment, reporting.</t>
  </si>
  <si>
    <t>Gives tax advisory in accordance with legal regulations and compliance requirements. Creates records and facilitates auditing and legal actions. Maintains correct interpretation of the tax laws and policies.</t>
  </si>
  <si>
    <t>tax law interpretation, compliance advisory, documentation, litigation support, research, regulatory updates.</t>
  </si>
  <si>
    <t>Tax planning, filing, and compliance of banking and financial services. Maintains compliance with regulatory requirements and reporting. Recommends on the ways of optimization of tax and risk management.</t>
  </si>
  <si>
    <t>tax planning, audit coordination, risk management, financial reporting, regulatory compliance, advisory services.</t>
  </si>
  <si>
    <t>Facilitates tax returns, record keeping, and tax compliance of financial transactions and services. Helps with tax preparation and record keeping. Imposes regulatory compliance and reporting.</t>
  </si>
  <si>
    <t>tax filing, bookkeeping, regulatory compliance, financial record maintenance, reporting support, audit assistance.</t>
  </si>
  <si>
    <t>Manages storage and distribution of IT equipment and hardware. Keeps records of inventory and tracks assets. Plans logistics and also handles delicate equipment safely.</t>
  </si>
  <si>
    <t>Inventory Control, Asset Tracking, Warehouse Automation, Data Management, Logistics Coordination, Reporting.</t>
  </si>
  <si>
    <t>Manages the activities of the warehouse such as warehouse storage, dispatching and inventory management. Assures effective transit of products and deliveries on time. Manages safety and operational standards.</t>
  </si>
  <si>
    <t>Inventory Management, Supply Chain Coordination, Route Planning, Shipment Tracking, Vendor Coordination, Documentation.</t>
  </si>
  <si>
    <t>Handles inventory, warehousing and delivery to retail stores. Maintains accuracy of inventory and its replenishment on time. Liaised with suppliers and store operations.</t>
  </si>
  <si>
    <t>Stock Management, Demand Forecasting, Order Fulfillment, Inventory Auditing, Vendor Management, Reporting.</t>
  </si>
  <si>
    <t>Manages storage of food products and keeps the standards of hygiene and safety. Monitors handling, temperature and stock turnover. Co-ordinates provide supply chain and inventory management.</t>
  </si>
  <si>
    <t>Inventory Control, Cold Storage Management, Quality Compliance, Stock Rotation, Hygiene Standards, Documentation.</t>
  </si>
  <si>
    <t>In charge of storage of equipment, materials and hazardous goods. Assures of safety and regulatory standards. Regulates inventory and assists in logistics of operation.</t>
  </si>
  <si>
    <t>Material Handling, Safety Compliance, Inventory Tracking, Logistics Coordination, Risk Management, Documentation.</t>
  </si>
  <si>
    <t>Handles full recruitment of banking and financial positions. Candidates meet with hiring teams through sources, screens, and coordinates. Checks and balances recruitment policies and regulations.</t>
  </si>
  <si>
    <t>Candidate Sourcing, Screening, Interview Coordination, Stakeholder Management, Compliance Awareness, Recruitment Analytics.</t>
  </si>
  <si>
    <t>Operates programmatic automated digital advertising. Efforts to optimize targeting, bidding, and performance to lead and ROI. Critiques campaign data and makes sure that it fulfills the marketing objectives.</t>
  </si>
  <si>
    <t>Programmatic Buying, Data Analysis, Audience Targeting, Campaign Optimization, Ad Tech Platforms, Performance Reporting.</t>
  </si>
  <si>
    <t>Conducts programmed advertising campaigns to reach a maximum number of audiences. Optimizes creatives, targeting, and ad placements on online channels. Measures performance by the tracks and improves campaign performance.</t>
  </si>
  <si>
    <t>Audience Segmentation, Ad Placement Strategy, Content Monetization, Real-Time Bidding, Campaign Analytics, Brand Alignment.</t>
  </si>
  <si>
    <t>Manages import and export of IT equipment and hardware. Assures international trade regulations and documentation. Organizes logistics, clearance, and delivery on time.</t>
  </si>
  <si>
    <t>Trade Compliance, Documentation, Vendor Coordination, Logistics Planning, Regulatory Knowledge, Risk Management.</t>
  </si>
  <si>
    <t>Manages the transportation of products across international borders to sell and distribute. Manages trade paperwork, compliance and vendor coordination. Facilitates international market business and supply chain effectiveness.</t>
  </si>
  <si>
    <t>International Trade Strategy, Client Coordination, Market Analysis, Pricing Strategy, Documentation, Compliance.</t>
  </si>
  <si>
    <t>Couples with the international shipping, freight, and customs. Assures the promptness of goods transfer and adherence to regulations. Organize the contacts of carriers, agents, and warehouses.</t>
  </si>
  <si>
    <t>Shipment Coordination, Customs Clearance, Freight Management, Route Planning, Documentation, Vendor Management.</t>
  </si>
  <si>
    <t>Manages importation of products and exportation of retail products in markets. Maintains documentation, compliance and movement of inventory. Liaised with suppliers and distribution channels.</t>
  </si>
  <si>
    <t>Import Planning, Inventory Coordination, Supplier Management, Pricing Strategy, Documentation, Compliance.</t>
  </si>
  <si>
    <t>Directs importation and exportation of food products with regard to quality and safety. Manages regulatory compliance, certifications and documentation. Plans the logistics and supply operations of the cold chain.</t>
  </si>
  <si>
    <t>Export Compliance, Quality Standards, Cold Chain Coordination, Documentation, Supplier Management, Regulatory Knowledge.</t>
  </si>
  <si>
    <t>Manages the importing/exporting of equipment, materials and resources. Complies with international trade and safety laws. Handles logistics, clearance at the customs office and coordination of vendors.</t>
  </si>
  <si>
    <t>Trade Compliance, Hazardous Material Handling, Logistics Coordination, Risk Management, Documentation, Regulatory Adherence.</t>
  </si>
  <si>
    <t>Makes sure that data protection laws and ethical marketing standards are adhered to. Formulates vendor management, partnership and digital operation policies. Provides risk, compliance, and transparency advice to the leadership.</t>
  </si>
  <si>
    <t>Regulatory Compliance, Risk Management, Policy Development, Stakeholder Management, Ethical Practices, Reporting.</t>
  </si>
  <si>
    <t>Ensures compliance with corporate laws and legal regulations. Policies, contracts, and audit reports are controlled by drafts and reviews. Consults on legal risks, ethics and regulatory requirements.</t>
  </si>
  <si>
    <t>Corporate Law Knowledge, Compliance Advisory, Policy Drafting, Risk Assessment, Documentation, Regulatory Updates.</t>
  </si>
  <si>
    <t>Assures adherence to financial laws and risk mitigation policies. Manages audits, fraud prevention and regulatory reporting. Provides governance and financial risk and compliance advice.</t>
  </si>
  <si>
    <t>Governance Frameworks, Regulatory Compliance, Risk Management, Audit Coordination, Policy Implementation, Reporting.</t>
  </si>
  <si>
    <t>Handles financial documentation, transactions and account reconciliation. Makes financial reports and maintains financial regulations. Facilitates audits, taxation and day-to-day accounting activities.</t>
  </si>
  <si>
    <t>Financial Accounting, Bookkeeping, Reconciliation, Financial Reporting, Compliance, Data Entry.</t>
  </si>
  <si>
    <t>Handles curriculum development, school timetables and teacher organization. Monitors quality teaching, student progress and academic performance. Assures the adherence to the standards of education and facilitates the functioning of the institution.</t>
  </si>
  <si>
    <t>Curriculum Planning, Academic Scheduling, Faculty Coordination, Student Management, Performance Monitoring, Documentation.</t>
  </si>
  <si>
    <t xml:space="preserve">
Identifies financial criminality through artificial intelligence models and automation. Processes big data to detect fraud patterns and anomalies. Favours predictive risk analysis and fraud prevention systems.</t>
  </si>
  <si>
    <t>Fraud Detection Models, Machine Learning, Data Analysis, Pattern Recognition, Risk Scoring, Reporting.</t>
  </si>
  <si>
    <t>Cyber threat, fraud and financial breaches monitors. Conducts investigations into suspicious events and makes sure that data security is met. Favors incident response and risk mitigation measures.</t>
  </si>
  <si>
    <t>Threat Analysis, AML Monitoring, Digital Forensics, Risk Assessment, Compliance, Incident Reporting.</t>
  </si>
  <si>
    <t>Examines financial information to identify fraud and suspicious activity. Develops models and analytics to evaluate risk. Fraud detection and reporting.</t>
  </si>
  <si>
    <t>Data Mining, Statistical Analysis, Anomaly Detection, Data Visualization, Predictive Modeling, Reporting</t>
  </si>
  <si>
    <t>Designs and supports fraud systems and transaction monitoring systems. Maintains the software in accordance with security standards related to finances. Favors risk and compliance process automation.</t>
  </si>
  <si>
    <t>Transaction Monitoring Systems, Data Processing, System Integration, Automation, Debugging, Reporting.</t>
  </si>
  <si>
    <t>Tracks financial transactions in order to identify fraud, money laundering, and suspicious transactions. Maintains adherence to reporting requirements and monetary laws. Favors audits, risk management and fraud prevention.</t>
  </si>
  <si>
    <t>AML Compliance, Fraud Detection, Transaction Monitoring, Risk Management, Regulatory Compliance, Reporting.</t>
  </si>
  <si>
    <t>Examines the toxic substances, drug overdoses, and poisoning cases among patients. Helps in diagnosis and treatment, finding out the toxins and their effects. Assures safety of using medications and handles emergency toxicology cases.</t>
  </si>
  <si>
    <t>Toxicology Analysis, Poison Management, Clinical Diagnosis, Emergency Response, Patient Monitoring, Reporting.</t>
  </si>
  <si>
    <t>Investigates the influence of chemicals, medications, and toxins on the biological systems. Carries out safety, regulatory compliance research, testing and analysis. Funds pharmaceutical research, risk evaluation and toxicology.</t>
  </si>
  <si>
    <t>Chemical Analysis, Laboratory Techniques, Toxicity Testing, Data Interpretation, Research Skills, Documentation.</t>
  </si>
  <si>
    <t>Investigates e-evidence, cyber-crimes, and security violations. Researchs on cybercrimes through forensic tools and techniques. Facilitates recovery of data, incident writing and court reporting.</t>
  </si>
  <si>
    <t>Digital Forensics, Threat Analysis, Evidence Handling, Incident Investigation, Cyber Tools, Reporting.</t>
  </si>
  <si>
    <t>Categorizes data on crime in order to explore patterns and trends. Uses statistical models and tools for evidence interpretation. Favors factual inquiries and reporting.</t>
  </si>
  <si>
    <t>Data Analysis, Statistical Techniques, Pattern Recognition, Data Visualization, Predictive Analysis, Reporting.</t>
  </si>
  <si>
    <t>Analyses biological evidence such as DNA, blood and tissues. Conducts lab tests to support criminal investigations. Develops forensic reports and checks the correctness of results</t>
  </si>
  <si>
    <t>Forensic Analysis, Biological Sample Testing, DNA Analysis, Laboratory Techniques, Evidence Handling, Documentation.</t>
  </si>
  <si>
    <t>Processes the chemical data statistically. Determines patterns, anomalies and connections in forensic evidence. Favors evidence-based research and reporting.</t>
  </si>
  <si>
    <t>Chemical Data Analysis, Statistical Modeling, Pattern Recognition, Data Visualization, Predictive Analysis, Reporting.</t>
  </si>
  <si>
    <t xml:space="preserve">
Analyzes chemical compounds in biologic and crime analysis samples. Performs laboratory analysis to determine toxins, medications and unknown substances. Writes proper reports to facilitate investigations and litigation.</t>
  </si>
  <si>
    <t>Chemical Analysis, Laboratory Techniques, Toxicology Testing, Sample Handling, Evidence Analysis, Documentation.</t>
  </si>
  <si>
    <t>Processes weapons-related data in order to determine patterns, trends, and risks. Relying on data models and analytics to provide forensic and intelligence insights. Favors investigation, reporting, and threat assessment.</t>
  </si>
  <si>
    <t>Ballistic Data Analysis, Pattern Recognition, Statistical Modeling, Data Visualization, Predictive Analysis, Reporting.</t>
  </si>
  <si>
    <t>Processes credit data statistically and analytically. Assesses credit risk, patterns, and customer behavior. Facilitates the making of decisions and reporting of risks.</t>
  </si>
  <si>
    <t>Data Analysis, Statistical Modeling, Risk Modeling, Data Visualization, Predictive Analysis, Reporting.</t>
  </si>
  <si>
    <t>Assesses the credit and financial statements of customers. Evaluates risk, compiles credit reports and facilitates lending. Maintains the adherence to financial policies and regulations.</t>
  </si>
  <si>
    <t>Financial Analysis, Credit Risk Assessment, Financial Modeling, Compliance, Reporting, Forecasting.</t>
  </si>
  <si>
    <t>Determines creditworthiness of borrowers and reviews of loan applications. Monitors credit risk, repayment capacity and financial history. Assists in lending decisions, risk management and regulatory compliance.</t>
  </si>
  <si>
    <t>Credit Evaluation, Risk Assessment, Financial Statement Analysis, Regulatory Compliance, Loan Processing, Reporting.</t>
  </si>
  <si>
    <t>Processes information through AI to create insights and predictions. Constructs reports and dashboards to make decisions. Assists in optimization of business and tracking performance.</t>
  </si>
  <si>
    <t>Data Modeling, Machine Learning Integration, Predictive Analytics, Data Visualization, Pattern Recognition, Reporting.</t>
  </si>
  <si>
    <t>Interprets security information to determine threats and vulnerabilities. Produces incident and risk monitoring dashboards. Favors evidence-based cybersecurity decisions and reporting.</t>
  </si>
  <si>
    <t>Data Analysis, Threat Intelligence, Risk Analysis, Data Visualization, Monitoring, Reporting.</t>
  </si>
  <si>
    <t>Processes mass data and extracts trends and business insights. Reports with visualization tools and models. Promotes data-driven practices and decision making.</t>
  </si>
  <si>
    <t>Data Mining, Statistical Analysis, Data Visualization, Dashboarding, Predictive Modeling, Reporting.</t>
  </si>
  <si>
    <t>Creates software performance dashboards and reporting. Improves user and system data through analysis. Helps in decision making about products and operations.</t>
  </si>
  <si>
    <t>SQL, Data Integration, Dashboard Development, Data Warehousing, ETL Processes, Reporting.</t>
  </si>
  <si>
    <t>Evaluates financial information to aid in budgeting and forecasting. Prepares financial performance reports and dashboards. Assists in making decisions and financial planning.</t>
  </si>
  <si>
    <t>Financial Data Analysis, Forecasting, Data Visualization, Reporting, Budget Analysis, KPI Tracking.</t>
  </si>
  <si>
    <t>Interprets banking and financial information to make insights and reports. Tracks performance, risk and customer trends. Aids in decision-making, compliance and business development.</t>
  </si>
  <si>
    <t>Business Analysis, Data Visualization, Risk Analysis, Financial Reporting, KPI Monitoring, Regulatory Reporting.</t>
  </si>
  <si>
    <t>Handles relationships with clients and financial portfolios. Gives advice to the customers on banking products, investments and services. Helps in the growth of the business, retaining customers and meeting the revenue goal.</t>
  </si>
  <si>
    <t>Client Relationship Management, Financial Advisory, Sales, Portfolio Management, Customer Retention, Compliance.</t>
  </si>
  <si>
    <t>Creates and sustains customer relations in order to make sales. Gathers customer requirements and markets a product and services. Promotes customer satisfaction, loyalty and store performance.</t>
  </si>
  <si>
    <t>Customer Relationship Management, Sales, Client Engagement, Product Knowledge, Upselling, Customer Retention.</t>
  </si>
  <si>
    <t>Evaluates patient satisfaction and experience to enhance services. Drafts the plans to improve interaction and fulfillment. Funds communication, branding and service enhancement effort.</t>
  </si>
  <si>
    <t>Customer Journey Mapping, CRM Tools, Data Analysis, Campaign Management, Customer Feedback Analysis, Reporting.</t>
  </si>
  <si>
    <t>Deals with patient satisfaction and feedback and service quality. Enhances patient experience, patient journey, and care. Assures good standards of patient care and service delivery.</t>
  </si>
  <si>
    <t>Patient Care Coordination, Service Quality Management, Patient Engagement, Complaint Handling, Communication, Compliance.</t>
  </si>
  <si>
    <t>Acquires patient feedback to aid research and product development. Enhances clinical and healthcare solutions that are patient-centric. Favors reporting, compliance and experience improvement plans.</t>
  </si>
  <si>
    <t>Patient Research, Data Analysis, Clinical Coordination, Stakeholder Management, Regulatory Awareness, Documentation.</t>
  </si>
  <si>
    <t>Addresses legal issues of the digital evidence in cybercrimes. Assures the appropriate gathering, maintenance, and evaluation of electronic information. Favors investigations, compliance and cybersecurity regulations.</t>
  </si>
  <si>
    <t>Digital Forensics, Cyber Law Knowledge, Evidence Analysis, Incident Investigation, Data Privacy, Reporting.</t>
  </si>
  <si>
    <t>Manages electronic evidence in lawsuits and trials. Scans official documents, makes them admissible, and litigates. Gives advice on cyber laws, data privacy and legal compliance.</t>
  </si>
  <si>
    <t>Legal Research, Evidence Handling, Cyber Law Compliance, Litigation Support, Documentation, Case Analysis.</t>
  </si>
  <si>
    <t>Write and revise legislation, policies and regulatory frameworks. Examines legal matters and makes policy suggestions. Assists government agencies and institutions in the legislative procedures.</t>
  </si>
  <si>
    <t>Policy Analysis, Legislative Drafting, Legal Research, Regulatory Compliance, Stakeholder Consultation, Documentation.</t>
  </si>
  <si>
    <t>Registers, protects and enforces trademarks. Makes searches, receives applications and resolves disputes. Gives client advice on compliance and intellectual property rights.</t>
  </si>
  <si>
    <t>Trademark Law, Legal Research, Intellectual Property Protection, Documentation, Litigation Support, Compliance.</t>
  </si>
  <si>
    <t>Provides security and safety against cyber attacks. Checks compliance to privacy laws and security standards. The helps with risk management and incident response.</t>
  </si>
  <si>
    <t>Data Protection, Risk Assessment, Threat Analysis, Security Compliance, Incident Response, Monitoring.</t>
  </si>
  <si>
    <t>Adopts privacy settings within software systems and applications. Guarantees safe data processing, storage and management. Enforces data protection policies.</t>
  </si>
  <si>
    <t>Data Governance, Privacy by Design, System Auditing, Data Handling, Compliance, Documentation.</t>
  </si>
  <si>
    <t>Provides adherence to the data protection laws and regulations. Prepare privacy policies, contracts and legal frameworks. Consults on the matters of legal risks, consent, and data governance.</t>
  </si>
  <si>
    <t>Data Privacy Laws, Regulatory Compliance, Policy Drafting, Legal Advisory, Risk Management, Documentation.</t>
  </si>
  <si>
    <t>Provides safe management of financial and customer information. Checking observance of banking and data protection laws. Facilitates risk management, auditing, and data privacy management.</t>
  </si>
  <si>
    <t>Data Protection, Regulatory Compliance, Risk Management, Data Governance, Audit Coordination, Reporting.</t>
  </si>
  <si>
    <t>Manages compliance, filing and legal advisory in GST. Represents clients in GST matters and litigations. Compliances with tax laws and regulations.</t>
  </si>
  <si>
    <t>GST Law Knowledge, Legal Research, Tax Litigation, Compliance Advisory, Documentation, Case Handling.</t>
  </si>
  <si>
    <t>GST compliance of financial services and transactions. Consults on tax matters, filing and regulatory compliance. Favors audits, dispute resolution and compliance.</t>
  </si>
  <si>
    <t>GST Compliance, Tax Advisory, Financial Analysis, Regulatory Compliance, Audit Support, Reporting.</t>
  </si>
  <si>
    <t>Proponents of promotion of basic rights and freedoms. Manages discrimination, abuse, and civil liberties cases. Offers legal services, litigation, and policy advocacy.</t>
  </si>
  <si>
    <t>Human Rights Law, Legal Research, Case Analysis, Litigation, Advocacy, Documentation.</t>
  </si>
  <si>
    <t>Interprets legislation and policies to offer legal advice. Writes and reviews policy structures and laws. Consults organizations and government on legal matters and policy matters.</t>
  </si>
  <si>
    <t>Policy Analysis, Legal Research, Regulatory Compliance, Policy Drafting, Stakeholder Consultation, Documentation.</t>
  </si>
  <si>
    <t>Deals with civil litigation in the corporate and business realm. Prepares and revises contracts, agreements and legal documents. Represents customers in lawsuits and makes sure that the company adheres to corporate laws.</t>
  </si>
  <si>
    <t>Corporate Law, Civil Litigation, Legal Drafting, Contract Management, Case Analysis, Compliance.</t>
  </si>
  <si>
    <t>Processes insolvency and bankruptcy matters in line with the necessary legislation. Represents clients in the proceedings, reorganization and restructuring of debts. Gives advice regarding compliance, legal risks and recovery plans.</t>
  </si>
  <si>
    <t>Insolvency Law, Bankruptcy Proceedings, Legal Research, Litigation, Case Handling, Documentation.</t>
  </si>
  <si>
    <t>Processes debt recovery, insolvency matters and financial institution restructuring. Provides credit risk advice, recovery advice and regulatory advice. Helps in litigation, resolution and recovery of assets.</t>
  </si>
  <si>
    <t>Debt Restructuring, Financial Analysis, Risk Assessment, Regulatory Compliance, Recovery Management, Reporting.</t>
  </si>
  <si>
    <t>Researches ecosystems, biodiversity and environmental interactions. Carries out research and field studies on habitats and species. Favors conservation and environmental impact assessment.</t>
  </si>
  <si>
    <t>Ecosystem Analysis, Biodiversity Assessment, Field Research, Data Collection, Environmental Monitoring, Documentation.</t>
  </si>
  <si>
    <t>Ecological analysis of farming practices and land use. Fosters green agricultural and soil conservation practices. Promotes environmental standards and biodiversity.</t>
  </si>
  <si>
    <t>Soil Analysis, Crop Impact Assessment, Sustainable Practices, Pest Ecology, Resource Management, Field Research.</t>
  </si>
  <si>
    <t>Determines environmental impact of construction and land development. Removes irregularities to environmental policies and sustainability. Facilitates planning, conservation and development that is environmentally friendly.</t>
  </si>
  <si>
    <t>Environmental Impact Assessment, Land Evaluation, Sustainability Planning, Regulatory Compliance, Risk Assessment, Reporting.</t>
  </si>
  <si>
    <t>Manages the development and marketing of biotech based food products. Assures adherence to food quality and food safety. Promotes product innovation, product testing and market expansion strategies.</t>
  </si>
  <si>
    <t>Product Development, Quality Assurance, Regulatory Compliance, Market Analysis, Supply Coordination, Documentation.</t>
  </si>
  <si>
    <t>Operates smart agriculture systems, internet of things devices and digital infrastructure. Monitors farm technology performance, monitors, and automation. Favors effective business with technology-based solutions.</t>
  </si>
  <si>
    <t>Farm Automation, Data Monitoring, IoT Systems, Resource Management, Equipment Maintenance, Reporting.</t>
  </si>
  <si>
    <t>Monitors farm activities paying attention to crop well-being and biology. Uses science in improving and maintaining sustainability. Favors investigation, experimentation and ecological harmony.</t>
  </si>
  <si>
    <t>Crop Science Knowledge, Soil Analysis, Pest Management, Research Application, Sustainability Practices, Documentation.</t>
  </si>
  <si>
    <t>Plans, organizes and controls the daily farm activities, production and resources. Oversees farming, labor and equipment. Assures of productivity, quality and sustainability.</t>
  </si>
  <si>
    <t>Crop Planning, Irrigation Management, Farm Operations, Labor Management, Equipment Handling, Yield Optimization.</t>
  </si>
  <si>
    <t>Manages manufacture of raw materials in food processing. Provides quality, safety and supply consistency. Further endorses farm-to-food supply chain and adherence standards.</t>
  </si>
  <si>
    <t>Quality Control, Post-Harvest Management, Storage Management, Supply Coordination, Food Safety Standards, Documentation.</t>
  </si>
  <si>
    <t>Carries out academic research, data gathering and analysis. Formulates research, reports, and learning. Favors curriculum development and policy.</t>
  </si>
  <si>
    <t>Research Methodology, Data Analysis, Academic Writing, Literature Review, Critical Thinking, Documentation.</t>
  </si>
  <si>
    <t>Practices in biological systems and processes. Interprets data and draws up scientific reports. Funds innovation, drug development and research.</t>
  </si>
  <si>
    <t>Laboratory Techniques, Data Analysis, Experimental Design, Biological Research, Scientific Writing, Documentation.</t>
  </si>
  <si>
    <t>Examines weather records with computerized systems and prediction software. Cares about Data infrastructure of weather monitoring and predictions. Helps to make decisions based on valid climatic and weather forecasts.</t>
  </si>
  <si>
    <t>Weather Data Analysis, Forecasting Models, Data Monitoring, Remote Sensing, System Integration, Reporting.</t>
  </si>
  <si>
    <t>Oversight of system processes, workflows and system infrastructure. Maximizes performance, automation and resource usage. Favors constant innovation and efficiency.</t>
  </si>
  <si>
    <t>Process Optimization, System Integration, Automation, Performance Monitoring, Troubleshooting, Reporting.</t>
  </si>
  <si>
    <t>Streamlines power and utility systems production. Guarantees efficiency, safety, and compliance to regulations. Assists in the enhancement of the process and resources.</t>
  </si>
  <si>
    <t>Process Control, Efficiency Optimization, Safety Compliance, Equipment Monitoring, Risk Management, Reporting.</t>
  </si>
  <si>
    <t>Operational processes in store and supply chain. Enhances logistics, inventory and workflow effectiveness. Favors cost management and optimization of the process.</t>
  </si>
  <si>
    <t>Process Improvement, Supply Chain Coordination, Quality Control, Inventory Management, Efficiency Optimization, Reporting.</t>
  </si>
  <si>
    <t>Monitors the production of food in terms of quality and efficiency. Supplies adherence to safety and hygiene standards. Facilitates the optimization of the processes and minimisation of waste.</t>
  </si>
  <si>
    <t>Process Optimization, Quality Assurance, Food Safety Compliance, Production Planning, Hygiene Standards, Documentation.</t>
  </si>
  <si>
    <t>Supervises extraction, refining and production. Assures of safety, effectiveness and adherence to regulations. Aids in maximizing processes and resources.</t>
  </si>
  <si>
    <t>Process Engineering, Safety Standards, Equipment Optimization, Risk Management, Production Planning, Reporting.</t>
  </si>
  <si>
    <t>Minimizes energy consumption in information centers and computer systems. Adopts energy saving technologies and monitoring. Promotes cost saving and green operations.</t>
  </si>
  <si>
    <t>Energy Monitoring, Power Management, Efficiency Optimization, Data Analysis, System Integration, Reporting.</t>
  </si>
  <si>
    <t>Plans and controls the energy generation and distribution. Enhances productivity, sustainability and regulatory compliance. Facilitates renewable energy and optimization of resources.</t>
  </si>
  <si>
    <t>Energy Auditing, Power Systems, Renewable Energy, Efficiency Optimization, Regulatory Compliance, Risk Management.</t>
  </si>
  <si>
    <t>Maximizes the use of energy during extraction and refining. Provides efficiency, safety and regulatory compliance. Facilitates cost management and energy.</t>
  </si>
  <si>
    <t>Energy Optimization, Process Efficiency, Safety Compliance, Equipment Monitoring, Risk Management, Reporting.</t>
  </si>
  <si>
    <t>Recommends IT system energy consumption and environmental impact reduction. Adopts environmentally friendly data center and infrastructure. Sponsors compliance and adoption of green technology.</t>
  </si>
  <si>
    <t>Energy Efficiency, Carbon Footprint Analysis, Sustainable IT Practices, Data Monitoring, Compliance, Reporting.</t>
  </si>
  <si>
    <t>Plans the renewable energy and effective utilization of resources. Meets environment regulation and sustainability. Favors carbon cut and eco-friendly operations.</t>
  </si>
  <si>
    <t>Renewable Energy Planning, Energy Auditing, Sustainability Strategy, Regulatory Compliance, Risk Assessment, Reporting.</t>
  </si>
  <si>
    <t>Recommends on environmental-friendly construction and green development. Ascertains that it meets environmental standards and green certifications. Ensures energy-saving and sustainable management of properties.</t>
  </si>
  <si>
    <t>Green Building Practices, Environmental Impact Assessment, Sustainability Planning, Regulatory Compliance, Energy Management, Reporting.</t>
  </si>
  <si>
    <t>Guarantees systems, networks and infrastructure reliability and quality. Measures performance, testing and compliance standards. Endorses problem-solving and quality.</t>
  </si>
  <si>
    <t>Quality Assurance, System Testing, Process Auditing, Performance Monitoring, Compliance, Reporting.</t>
  </si>
  <si>
    <t>Provides quality and safety of power and utility operations. Processes, equipment and compliance standards are monitored. Promotes inspection and performance.</t>
  </si>
  <si>
    <t>Quality Inspection, Safety Standards, Process Auditing, Compliance, Risk Assessment, Reporting.</t>
  </si>
  <si>
    <t>Guarantees quality and consistency of products in retailing activities. Monitor inventory, supply chain and store standards. Enforces customer satisfaction and quality compliance.</t>
  </si>
  <si>
    <t>Product Quality Control, Inspection, Process Monitoring, Compliance, Inventory Quality Checks, Reporting.</t>
  </si>
  <si>
    <t>Guarantees quality, safety, and hygiene of food. Performs inspections, testing and compliance check. Enforces quality control and compliance.</t>
  </si>
  <si>
    <t>Quality Assurance, Food Safety Standards, Inspection, Hygiene Compliance, Process Monitoring, Documentation.</t>
  </si>
  <si>
    <t>Assures quality and safety during the production and refining. Checks equipment, materials and compliance standards. Enables inspections and mitigation of risks.</t>
  </si>
  <si>
    <t>Quality Inspection, Safety Compliance, Process Auditing, Risk Assessment, Equipment Testing, Reporting.</t>
  </si>
  <si>
    <t>Assures quality of building materials and building construction procedures. Checks the locations and adherence to quality. Facilitates the safety, lasting and quality of the project.</t>
  </si>
  <si>
    <t>Construction Quality Control, Site Inspection, Compliance, Safety Standards, Material Testing, Reporting.</t>
  </si>
  <si>
    <t>Maintains data systems and programs in flight test. Supervises performance, data gathering and systems integration. Assists in examination and reporting of the test results.</t>
  </si>
  <si>
    <t>System Testing, Data Acquisition, Performance Analysis, Troubleshooting, Simulation Tools, Reporting.</t>
  </si>
  <si>
    <t>Tests aircrafts to determine its performance and safety. Interprets test results and provides adherence to aviation standards. Endorses certification and operational efficiency.</t>
  </si>
  <si>
    <t>Flight Testing, Aerodynamics Analysis, Safety Compliance, Performance Monitoring, Data Analysis, Reporting.</t>
  </si>
  <si>
    <t xml:space="preserve">
Favors testing of aerial systems which are applied in energy inspection and monitoring. Processes performance data of drones or aircrafts. Facilitates effectiveness and adherence to utility operations.</t>
  </si>
  <si>
    <t>System Testing, Equipment Performance, Data Analysis, Safety Standards, Risk Assessment, Reporting.</t>
  </si>
  <si>
    <t>Operates water and waste management in data centres and facilities. Assures effective utilization of resources and environmental friendliness. Funds green and environmental programs.</t>
  </si>
  <si>
    <t>Waste Monitoring, Data Analysis, Resource Optimization, Compliance, System Integration, Reporting.</t>
  </si>
  <si>
    <t>Manages the utility operations of water treatment and waste management. Confirms the adherence to environmental and safety standards. Favors the conservation of resources and sustainability.</t>
  </si>
  <si>
    <t>Water Treatment, Waste Management, Environmental Compliance, Process Optimization, Safety Standards, Reporting.</t>
  </si>
  <si>
    <t xml:space="preserve">
Operates wastewater, hazardous waste and disposal. Provides compliance and safety of environment. Favors environmental protection and garbage minimization.</t>
  </si>
  <si>
    <t>Waste Disposal, Water Treatment, Environmental Safety, Regulatory Compliance, Risk Management, Reporting.</t>
  </si>
  <si>
    <t>Operates the water supply, sewage and waste systems within properties. Observes the environmental and constructing standards. Promotes sustainable waste management and water.</t>
  </si>
  <si>
    <t>Waste Management Planning, Water Conservation, Environmental Compliance, Sustainability Practices, Resource Management, Reporting.</t>
  </si>
  <si>
    <t>Design and model metal structures in CAD to be used in IT facilities, comply with standards, and facilitate installation and documentation.</t>
  </si>
  <si>
    <t>CAD design (AutoCAD/SolidWorks), structural analysis, material selection, technical documentation, problem-solving, collaboration with project teams.</t>
  </si>
  <si>
    <t>Design and develop metal parts, make structural calculations, safety compliance, and liaise site teams.</t>
  </si>
  <si>
    <t>Structural design, metallurgy knowledge, safety compliance, load calculations, CAD tools, coordination with engineering and site teams.</t>
  </si>
  <si>
    <t>CDAD Design metal structures, make sure they are code compliant and meet project requirements, and help fabricate and install.</t>
  </si>
  <si>
    <t>CAD modeling, building codes knowledge, structural detailing, material selection, project coordination, documentation skills.</t>
  </si>
  <si>
    <t>Design and optimize pharmaceutical and biotech biochemical processes and achieve regulatory compliance. Experiment, data analysis and scale-up support.</t>
  </si>
  <si>
    <t>Bioprocess development, laboratory techniques, data analysis, regulatory compliance, research skills, documentation.</t>
  </si>
  <si>
    <t>Grow bio-based products and enzymes to enhance crop production. Carry out laboratory/field tests, compliance, and production processes.</t>
  </si>
  <si>
    <t>Biotechnology knowledge, soil and crop science, bio-product development, field testing, data analysis, sustainability practices.</t>
  </si>
  <si>
    <t>Optimize food production and preservation biochemical processes. Guarantee quality, safety and regulatory requirements and promote R&amp;D and scale-up.</t>
  </si>
  <si>
    <t>Food processing knowledge, fermentation technology, quality control, safety standards (HACCP), process optimization, analytical skills.</t>
  </si>
  <si>
    <t>Repair and troubleshoot equipment and systems in the IT facility. Make sure that uptime is good and that preventive maintenance is taken care of and that technical teams are supported to run well.</t>
  </si>
  <si>
    <t>Equipment maintenance, troubleshooting, network/system basics, preventive maintenance, documentation, problem-solving.</t>
  </si>
  <si>
    <t>Manage vehicles, machinery and equipment. Conduct inspection, preventive maintenance and organize repairs to maintain efficiency.</t>
  </si>
  <si>
    <t>Vehicle and equipment maintenance, inspection skills, fault diagnosis, preventive maintenance, safety compliance, coordination</t>
  </si>
  <si>
    <t>Service power systems, distribution, and utility. Assess, diagnose and control adherence to safety and operational standards.</t>
  </si>
  <si>
    <t>Electrical/mechanical maintenance, system troubleshooting, safety standards, preventive maintenance, equipment monitoring, technical knowledge.</t>
  </si>
  <si>
    <t>Make sure that the equipment and facilities in the stores are working. Carry out preventive maintenance, troubleshooting and liaising with vendors to carry out repairs.</t>
  </si>
  <si>
    <t>Facility maintenance, equipment handling, troubleshooting, vendor coordination, preventive maintenance, time management.</t>
  </si>
  <si>
    <t>Have food safety and efficiency production and storage equipment. Conduct maintenance preventive, troubleshooting and compliance checking with hygiene standards.</t>
  </si>
  <si>
    <t>Equipment maintenance, food safety standards (HACCP), troubleshooting, preventive maintenance, hygiene compliance, quality control.</t>
  </si>
  <si>
    <t>Manage plant, machinery and equipment. Carry out inspections, preventive care, and provide safety and regulatory oversight.</t>
  </si>
  <si>
    <t>Plant maintenance, equipment inspection, safety compliance, fault diagnosis, preventive maintenance, technical coordination.</t>
  </si>
  <si>
    <t>Maintain building systems and facilities, such as HVAC, plumbing and electrical. Provide preventive maintenance, repair and efficiency.</t>
  </si>
  <si>
    <t>HVAC/electrical/plumbing maintenance, facility management, troubleshooting, vendor coordination, preventive maintenance, documentation.</t>
  </si>
  <si>
    <t>Create, build, and implement automation code, processes and artificial intelligence solutions. Streamline operations, lessen handwork and work with software and data teams.</t>
  </si>
  <si>
    <t>AI/ML integration, scripting (Python), automation tools, data analysis, algorithm optimization, problem-solving.</t>
  </si>
  <si>
    <t>Introduce and ensure the automated systems of IT operations and network management. Track performance, troubleshooting, and optimize operational performance.</t>
  </si>
  <si>
    <t>Automation tools (Ansible, Jenkins), scripting, system monitoring, network basics, troubleshooting, configuration management.</t>
  </si>
  <si>
    <t>Establish and operate automated energy generation and distribution systems. Check reliability of the system, track performance, and assist in optimizing processes.</t>
  </si>
  <si>
    <t>SCADA/PLC systems, control systems, process automation, troubleshooting, safety compliance, system monitoring.</t>
  </si>
  <si>
    <t>Automate drilling, production and monitoring systems. Assure efficiency and safety of operations, and control of the system in real-time.</t>
  </si>
  <si>
    <t>Industrial automation, PLC/SCADA, instrumentation, process control, safety standards, fault diagnosis.</t>
  </si>
  <si>
    <t>Install and maintain automation of building management systems (BMS), HVAC and intelligent infrastructure. Energy optimization, system performance, and maintenance support.</t>
  </si>
  <si>
    <t>Building automation systems (BMS), HVAC automation, IoT integration, system monitoring, troubleshooting, energy management</t>
  </si>
  <si>
    <t>Monitor IT systems, hardware, and processes quality. Carry out audits, implement standards and compliance with operating rules.</t>
  </si>
  <si>
    <t>Quality assurance, system testing, process audits, compliance standards, documentation, problem-solving.</t>
  </si>
  <si>
    <t>Supervise product quality, testing and inspections during production. Introduce quality measures, process control and liaise with teams in order to correct any faults.</t>
  </si>
  <si>
    <t>Quality inspection, process control, defect analysis, ISO standards, continuous improvement, team coordination.</t>
  </si>
  <si>
    <t>Assure quality and safety of vehicles, equipment, and logistics activities. Perform inspections, audit and organize remedial measures to comply.</t>
  </si>
  <si>
    <t>Quality checks, safety compliance, inspection skills, process monitoring, issue resolution, coordination.</t>
  </si>
  <si>
    <t>Oversee and implement quality standards in the operation of power generation, distribution, and utilities. Perform inspections, testing and corrective measures to ensure reliability.</t>
  </si>
  <si>
    <t>Quality audits, system inspection, compliance standards, testing procedures, risk assessment, documentation.</t>
  </si>
  <si>
    <t>Monitor product quality, store operations, and compliance of the vendor. Carry out audits, standard compliance and organize corrective action.</t>
  </si>
  <si>
    <t>Product quality checks, inventory control, vendor compliance, auditing, issue resolution, attention to detail.</t>
  </si>
  <si>
    <t>Promote the safety and quality of food produced, stored, and distributed. Carry out inspections, set hygienic standards, and address non-compliance cases.</t>
  </si>
  <si>
    <t>Food safety standards (HACCP), quality inspection, hygiene compliance, process monitoring, documentation, regulatory knowledge.</t>
  </si>
  <si>
    <t>Monitor plant, equipment and operating procedures. Carry out inspection, auditing and adherence to safety and regulatory standards.</t>
  </si>
  <si>
    <t>Quality inspection, safety compliance, process auditing, risk assessment, defect analysis, documentation.</t>
  </si>
  <si>
    <t>Monitor quality of building, construction systems and facilities. Inspect, administer standards and plan corrective actions with teams.</t>
  </si>
  <si>
    <t>Construction quality checks, site inspection, compliance standards, defect identification, documentation, coordination.</t>
  </si>
  <si>
    <t>Create robotic applications with AI algorithms. Create automation, ensure performance, and work with data and software teams to deploy it.</t>
  </si>
  <si>
    <t>AI/ML integration, robotics programming, computer vision, Python/C++, algorithm development, problem-solving.</t>
  </si>
  <si>
    <t>Combine robotics and secure systems, establish security against cyber threats, and apply automated monitoring. Test, troubleshoot and maintain secure robotic applications.</t>
  </si>
  <si>
    <t>Secure system design, network security basics, threat detection, encryption, risk assessment, system monitoring.</t>
  </si>
  <si>
    <t>Create robotics that are data analytics and machine learning solutions. Automate, streamline data-driven processes, and facilitate system integration.</t>
  </si>
  <si>
    <t>Data analysis, machine learning, robotics integration, Python, data visualization, algorithm optimization.</t>
  </si>
  <si>
    <t>Establish robotic applications and software. Make sure that the systems are efficient, integrate with other current systems, and work with development teams.</t>
  </si>
  <si>
    <t>Robotics programming, software development (C++/Python), system integration, debugging, API integration, testing.</t>
  </si>
  <si>
    <t>Implement and support robotics systems in IT. Measure performance, automate business workflows, and debug problems in the system.</t>
  </si>
  <si>
    <t>Robotics deployment, system monitoring, automation tools, network basics, troubleshooting, maintenance.</t>
  </si>
  <si>
    <t>Planning, deployment, and assessing network security measures to defend systems against attacks. Perform vulnerability assessments, troubleshooting security, and enforcing compliance with the security policies.</t>
  </si>
  <si>
    <t>Network security, threat detection, vulnerability assessment, firewalls/IDS, risk analysis, incident response.</t>
  </si>
  <si>
    <t>Protect software networks and systems, use firewalls, and detect intrusions. Work closely with the development departments to implement security measures and ensure maximum security of the network.</t>
  </si>
  <si>
    <t>Secure coding practices, network security, firewall configuration, vulnerability testing, system monitoring, troubleshooting.</t>
  </si>
  <si>
    <t>Design and develop fabrics and materials used in costumes, sets and production. Work with designers and production teams, test materials quality and performance, and make sure that the shoots and events are delivered in time.</t>
  </si>
  <si>
    <t>Fabric development, material knowledge, textile testing, quality control, creativity, collaboration with design teams.</t>
  </si>
  <si>
    <t>Design new textile patterns and designs of costumes, sets and production materials. Work together with design and manufacturing departments, pick fabrics, and sustain designs to visual, quality, and project specification.</t>
  </si>
  <si>
    <t>Textile design, pattern creation, color theory, fabric knowledge, creativity, collaboration with production teams.</t>
  </si>
  <si>
    <t>Sell and market technical solutions or products to retail customers. Know customer needs, offer product demonstrations and post sale support in order to generate sales targets.</t>
  </si>
  <si>
    <t>Sales techniques, product knowledge, customer handling, communication skills, negotiation, target achievement.</t>
  </si>
  <si>
    <t>Offer technical devices or food processing and production solutions. Give advice on the use of the products, do demonstrations and help with the implementation to the best usage.</t>
  </si>
  <si>
    <t>Technical product knowledge, client advisory, sales skills, communication, product demonstration, relationship management.</t>
  </si>
  <si>
    <t>Sell oil and gas technical products and solutions. Determine client needs, offer technical advice and make solutions industry compliant.</t>
  </si>
  <si>
    <t>Technical sales, industry knowledge, client management, negotiation, product demonstration, problem-solving.</t>
  </si>
  <si>
    <t>Market technical solutions or equipment of real estate projects, e.g. smart building solutions. Assess clients, show products and help after sales integration.</t>
  </si>
  <si>
    <t>Technical product knowledge, sales skills, client handling, negotiation, presentation skills, relationship management.</t>
  </si>
  <si>
    <t>Examine the sales data and market trends to strategize and optimize merchandise strategy. Work with the sales and marketing departments to make sure products are available and revenue is maximized.</t>
  </si>
  <si>
    <t>Sales data analysis, demand forecasting, inventory planning, market trend analysis, coordination, analytical skills.</t>
  </si>
  <si>
    <t>Predict demand, control stock levels and plan merchandise sorting. Liaise with purchasing, marketing, and store departments to be able to distribute products in time.</t>
  </si>
  <si>
    <t>Inventory management, demand forecasting, assortment planning, sales analysis, vendor coordination, decision-making.</t>
  </si>
  <si>
    <t>Organize and coordinate show, event or content merchandise. Study the demand of the audience, organize production and make sure that the goods are available when required during the marketing and sales activities.</t>
  </si>
  <si>
    <t>Demand analysis, merchandise planning, trend forecasting, coordination with production teams, inventory control, analytical skills</t>
  </si>
  <si>
    <t>Recommend sustainable and ethical fashion practices to brands such as sourcing, production and supply chain management. Adhere to environmental and social requirements and increase brand value.</t>
  </si>
  <si>
    <t>Sustainable sourcing, ethical supply chain, compliance standards, material knowledge, auditing, stakeholder communication.</t>
  </si>
  <si>
    <t>Chair costume and wardrobe design departments on ethical and sustainable fashion decisions. Encourage sustainable materials, sustainable sourcing, and ethical standards of productions and events.</t>
  </si>
  <si>
    <t>Sustainable fashion practices, fabric sourcing, ethical compliance, creative collaboration, trend awareness, project coordination.</t>
  </si>
  <si>
    <t>Design and plan IT facilities, data centers, and supporting structures. Space optimization, building code compliance and coordination with engineers and project teams in implementing the same.</t>
  </si>
  <si>
    <t>Urban planning, CAD/GIS tools, space optimization, building codes, infrastructure design, project coordination.</t>
  </si>
  <si>
    <t>Prepare layouts and designs of energy plants, utility and infrastructure projects. Meet regulatory standards, land use optimization, and liaise with engineers and construction crews.</t>
  </si>
  <si>
    <t>Land use planning, infrastructure design, regulatory compliance, sustainability planning, GIS tools, coordination.</t>
  </si>
  <si>
    <t>Planning residential, commercial, and industrial projects which are efficient in layout and urban planning. Make sure that codes, sustainability standards are implemented and that they liaise with architects and contractors.</t>
  </si>
  <si>
    <t>Urban design, site planning, building regulations, CAD/GIS tools, project management, stakeholder coordination.</t>
  </si>
  <si>
    <t>Help in gathering, washing, and analyzing substantial data to conduct researches. Advise predictive model development, experimentation and validation. Make preparations in terms of documentation and reports to insights and presentations.</t>
  </si>
  <si>
    <t>Data collection, data cleaning, statistical analysis, Python/R, research methodology, documentation.</t>
  </si>
  <si>
    <t>Assist academic research, gathering data, literature review and assisting with experiments or surveys. interpolate results, record keeping and work with faculty and research teams. Make publication and presentation reports.</t>
  </si>
  <si>
    <t>Research skills, literature review, data collection, report writing, analytical thinking, coordination.</t>
  </si>
  <si>
    <t>Participate in laboratory work and research in the field of biology, medicine, or similar areas. Gather and interpret data, keep laboratory records and adhere to the protocols. Assist in writing reports, documentation and publications.</t>
  </si>
  <si>
    <t>Laboratory techniques, data analysis, research methodology, documentation, attention to detail, compliance.</t>
  </si>
  <si>
    <t>Check and observe the health of animals in research centres, hospitals and clinics. Ensure adherence to veterinary standards, undertake disease surveillance and report. Cooperate with health care teams to take care of animals and keep them safe.</t>
  </si>
  <si>
    <t>Animal health inspection, disease surveillance, regulatory compliance, clinical knowledge, reporting, attention to detail.</t>
  </si>
  <si>
    <t>Supervise animal studies and laboratory work, which is ethical treatment and compliance. Supervise health, inspection and record keeping of experiments and research. Provide data and reports that support research teams.</t>
  </si>
  <si>
    <t>Laboratory inspection, research compliance, animal welfare standards, data recording, observation skills, documentation.</t>
  </si>
  <si>
    <t>Health, disease prevention, and biosecurity Inspection of livestock and farm animals. Provide animal welfare, immunization, and regulatory advice to farmers. Surveillance of farms, keep records and liaise with agricultural authorities.</t>
  </si>
  <si>
    <t>Livestock inspection, disease control, biosecurity practices, farm assessment, vaccination knowledge, coordination.</t>
  </si>
  <si>
    <t>Check food derived out of animals, ensure safety and quality standards are met. Conduct inspection of slaughterhouses, dairy farms, and processing units, apply hygiene and compliance and report. Sustainable food supply production.</t>
  </si>
  <si>
    <t>Food safety standards, meat/dairy inspection, hygiene compliance, quality control, regulatory knowledge, reporting.</t>
  </si>
  <si>
    <t xml:space="preserve">
Conduct laboratory tests and diagnostic actions on patient samples in order to assist clinical decision-making. Eliminate errors, keep equipment in the lab and follow safety and quality measures. Work with medical teams reporting and interpreting results.</t>
  </si>
  <si>
    <t>Laboratory testing, diagnostic equipment handling, sample analysis, quality control, attention to detail, reporting.</t>
  </si>
  <si>
    <t>Carry out research and clinical lab experiments and diagnostic tests. Examine biological samples and keep accurate records and adhere to protocols and quality standards. Data collection and reporting of support research.</t>
  </si>
  <si>
    <t>Laboratory techniques, data analysis, diagnostic assays, research methodology, documentation, compliance.</t>
  </si>
  <si>
    <t>Examine, diagnose and treat animals both in clinical and hospital settings. Provide care to animals, immunize, and cooperate with doctors to prevent diseases. Keep records and veterinary standards.</t>
  </si>
  <si>
    <t>Animal diagnosis, clinical treatment, vaccination, patient care, medical knowledge, record keeping.</t>
  </si>
  <si>
    <t>Oversee and monitor animal research programs, and make sure that they are treated ethically and within the regulations. Perform health examinations, support experiments and keep a detailed laboratory record. Co-operate with research teams in data collection and reporting.</t>
  </si>
  <si>
    <t>Research support, animal handling, laboratory compliance, data recording, observation skills, documentation.</t>
  </si>
  <si>
    <t>Control the livestock health, disease management and biosecurity in farms. Provide recommendations on vaccinations, nutrition and best practices to farmers. Carry out inspection, record keeping and liaise with agricultural authorities.</t>
  </si>
  <si>
    <t>Livestock management, disease control, vaccination programs, farm advisory, biosecurity, coordination.</t>
  </si>
  <si>
    <t>Manage the health and wellbeing of animals in food production systems. Inspect dairy, farms, and meat processing units in order to check safety and compliance. Recommend hygiene, disease prevention and safe handling of food.</t>
  </si>
  <si>
    <t>Food safety standards, animal inspection, hygiene compliance, quality control, regulatory knowledge, reporting.</t>
  </si>
  <si>
    <t>Diagnose and surgically treat the diseases, injuries, and defects of the mouth, jaw, and face. Do intricate surgeries such as extractions, reconstructions and corrective surgeries. Work with dentists and medics to treat the patients.</t>
  </si>
  <si>
    <t>Oral surgery, patient diagnosis, surgical procedures, anesthesia management, clinical decision-making, patient care.</t>
  </si>
  <si>
    <t>Carry out research and clinical studies pertaining to the oral and facial conditions. Conduct surgical interventions, gather and examine information and advocate treatment breakthroughs. Meet medical standards and research standards.</t>
  </si>
  <si>
    <t>Clinical research, surgical expertise, data analysis, medical documentation, compliance with protocols, analytical skills.</t>
  </si>
  <si>
    <t>Diagnose and treat periodontal diseases and periodontal structures. Carry out surgical operations like grafts, implants and regenerative surgeries. Work with dental teams in order to provide care and recovery to patients.</t>
  </si>
  <si>
    <t>Periodontal treatment, gum surgery, implant procedures, patient diagnosis, clinical skills, patient care.</t>
  </si>
  <si>
    <t>Fund periodontal health and periodontal treatment clinical research. Perform procedures, gather and analyze information, and make contributions to the research on the prevention and treatment of gum diseases. Adhere to medical and research methods.</t>
  </si>
  <si>
    <t>Clinical research, periodontal expertise, data analysis, documentation, compliance with protocols, analytical skills</t>
  </si>
  <si>
    <t>Design and provide nursing curriculum, training initiatives and workshops. Mentor students, assess performance and make sure that it is in accordance with the academic standards and accreditation requirements.</t>
  </si>
  <si>
    <t>Curriculum development, teaching skills, student assessment, communication, mentoring, academic planning.</t>
  </si>
  <si>
    <t>Teach and mentor nursing personnel on clinical, patient and safety guidelines. Skill assessment, best practice and professional development.</t>
  </si>
  <si>
    <t>Clinical training, patient care knowledge, staff development, communication, assessment skills, compliance.</t>
  </si>
  <si>
    <t>Train and mentor research or laboratory nursing staff about experimental protocols and safety and compliance. Track performance, give direction and enforce compliance to protocols and standards.</t>
  </si>
  <si>
    <t>Research training, clinical knowledge, protocol compliance, data interpretation, mentoring, documentation.</t>
  </si>
  <si>
    <t>Assistance and care to women and newborns during post-delivery. Check vital signs, help breastfeed, teach about postpartum recovery and comfort and safety of the patient.</t>
  </si>
  <si>
    <t>Maternal care, newborn care, patient monitoring, breastfeeding support, clinical skills, communication.</t>
  </si>
  <si>
    <t>Maternal and neonatal health support research or clinical studies. Observes patient outcomes, gathers data and sees to it that both the medical protocols and the study guidelines are followed.</t>
  </si>
  <si>
    <t>Clinical research support, maternal health knowledge, data collection, patient monitoring, documentation, compliance.</t>
  </si>
  <si>
    <t>Check and verify AI programs and software against accuracy, performance, and compliance. Trace defects, write-up problems, and work with the development teams to deliver quality.</t>
  </si>
  <si>
    <t>Model testing, data validation, automation testing, Python, defect tracking, analytical skills.</t>
  </si>
  <si>
    <t>Test security systems and applications against vulnerability and compliance. Perform testing, report problems and coordinate efforts with teams to take corrective actions.</t>
  </si>
  <si>
    <t>Security testing, vulnerability assessment, risk analysis, compliance standards, incident tracking, problem-solving.</t>
  </si>
  <si>
    <t>Authenticate pipelines, models, and analytics. Determine mistakes, maintain data integrity, and collaborate with teams to enhance the reliability of systems.</t>
  </si>
  <si>
    <t>Data validation, statistical analysis, testing models, Python/R, data quality checks, documentation.</t>
  </si>
  <si>
    <t>Carry out software testing, debugging and check to make sure it works and is efficient. Defects in documents, track resolutions and work with developers.</t>
  </si>
  <si>
    <t>Manual/automation testing, debugging, test case design, defect tracking, SDLC knowledge, problem-solving.</t>
  </si>
  <si>
    <t>Provide quality banking, financial and insurance software systems. Carry out the testing, detect differences, and ensure the adherence to the industry rules.</t>
  </si>
  <si>
    <t>Software testing, regulatory compliance, data validation, risk assessment, documentation, attention to detail.</t>
  </si>
  <si>
    <t>Check the accuracy and reliability of agricultural systems, equipment or software. Carry out tests, quality check, record findings.</t>
  </si>
  <si>
    <t>Quality testing, process validation, data analysis, compliance, inspection, reporting.</t>
  </si>
  <si>
    <t>Check the accuracy and performance of test retail systems, inventory software or processes. Uncover problems, suggest ways to improve things, and make sure they are up to standard.</t>
  </si>
  <si>
    <t>System testing, inventory validation, process quality checks, issue tracking, reporting, attention to detail.</t>
  </si>
  <si>
    <t>Assure food processing systems or software of quality and safety. Inspect, check compliance and record findings to be used in corrective measures.</t>
  </si>
  <si>
    <t>Quality control, food safety standards (HACCP), inspection, compliance, documentation, attention to detail.</t>
  </si>
  <si>
    <t>Machinery, test processes or test systems to guarantee quality and safety in operations. Find faults, suggest corrections and ensure standards are adhered to.</t>
  </si>
  <si>
    <t>Process testing, safety compliance, quality checks, risk assessment, inspection, documentation.</t>
  </si>
  <si>
    <t>Test real estate management systems, applications or processes to ensure that they are accurate and efficient. Manage document problems, conduct testing and compliance to quality standards.</t>
  </si>
  <si>
    <t>System/process testing, quality checks, compliance standards, defect tracking, reporting, coordination.</t>
  </si>
  <si>
    <t>Evaluate, design and offer therapy to patients in order to enhance physical, mental or emotional health. Defining the treatment plans, their monitoring, and cooperating with the medical teams in order to provide the best help to patients.</t>
  </si>
  <si>
    <t>Patient assessment, therapeutic techniques, treatment planning, communication, empathy, progress monitoring.</t>
  </si>
  <si>
    <t>Provide support to clinical or research based therapy programs through the application of therapeutic interventions. Observe results, gather, and interpret data and adhere to protocols and study requirements.</t>
  </si>
  <si>
    <t>Clinical research support, therapeutic knowledge, data collection, patient monitoring, documentation, compliance.</t>
  </si>
  <si>
    <t>Organize, manage, and oversee sport training and physical education of the students. Develop teaching methods, enhance fitness and competence, and provide safety in the activities. Track the progress and encourage the students to meet the athletic goals.</t>
  </si>
  <si>
    <t>Coaching techniques, physical fitness training, student engagement, safety management, communication, performance assessment.</t>
  </si>
  <si>
    <t>Evaluates patients who have suffered injury or illness, creates individualized rehabilitation programs, administers treatment to enhance mobility, strength, and daily activities, and measures progress to achieve positive recovery results.</t>
  </si>
  <si>
    <t>Patient assessment, therapeutic techniques, medical knowledge, communication, rehabilitation equipment, problem-solving.</t>
  </si>
  <si>
    <t>Assists clinical programs through the implementation of rehabilitation protocols and patient care techniques, data analysis of recovery, treatment improvements, and research teams to improve therapy.</t>
  </si>
  <si>
    <t>Supervises front desk operations, customer interactions, inquiries and complaints, sales teams coordination and smooth store operations and customer satisfaction.</t>
  </si>
  <si>
    <t>Customer service, staff management, communication, problem-solving, scheduling, administrative skills.</t>
  </si>
  <si>
    <t>Receives and serves guests, takes reservations and customer inquiries, communicates with kitchen and service staff, and provides a good dining experience.</t>
  </si>
  <si>
    <t>Customer service, team coordination, communication, inventory management, scheduling, problem-solving.</t>
  </si>
  <si>
    <t>Oversees front office activities, customer service and property tours, liaises with sales and agents, and facilitates professional client service and administrative flow.</t>
  </si>
  <si>
    <t>Client management, communication, organizational skills, negotiation, administrative skills, problem-solving.</t>
  </si>
  <si>
    <t>Oversees brand image and external communication, media relations and customer interaction, promotional campaign planning, and maintaining a good reputation of the brand in the eyes of the population.</t>
  </si>
  <si>
    <t>Media relations, communication, brand management, event coordination, social media management, crisis management.</t>
  </si>
  <si>
    <t>Manages media communication and publicity, promotes content and events, manages press releases and public image, and develops good relationships with the media and audiences.</t>
  </si>
  <si>
    <t>Media relations, communication, content creation, brand promotion, networking, crisis management.</t>
  </si>
  <si>
    <t>Processes and analyzes language data to be used in applications such as NLP, localization, and AI systems, provides correct translations, and enhances language models to provide a better user experience.</t>
  </si>
  <si>
    <t>Translation, language analysis, technical terminology, communication, localization, cultural awareness.</t>
  </si>
  <si>
    <t>Produces and localizes content to other languages and markets, makes messaging culturally relevant, facilitates campaigns, and improves communication with various audiences.</t>
  </si>
  <si>
    <t>Translation, communication, content adaptation, market-specific language, cultural awareness, copywriting.</t>
  </si>
  <si>
    <t>Chooses and blends music to live events, radio, or digital, develops captivating audio experiences, interprets audience preferences, and utilizes sound equipment and software to provide smooth performances.</t>
  </si>
  <si>
    <t>Music mixing, crowd engagement, sound equipment operation, creativity, timing and rhythm, event management.</t>
  </si>
  <si>
    <t>Assures food safety by testing and analysis, oversees quality standards, verifies adherence to regulations and assists in research of safe and effective food products.</t>
  </si>
  <si>
    <t>Food safety compliance, quality assessment, laboratory testing, documentation, analytical skills, regulatory knowledge.</t>
  </si>
  <si>
    <t>Checks raw food materials and agricultural products, quality and safety standards, handling and storage, and assists in quality control of supply chains.</t>
  </si>
  <si>
    <t>Quality inspection, contamination control, analytical skills, reporting, regulatory compliance, process monitoring.</t>
  </si>
  <si>
    <t>Oversees production processes, performs quality checks, hygiene and safety standards, and compliance to provide safe and high-quality food products.</t>
  </si>
  <si>
    <t>Food safety, quality assurance, inspection, hygiene management, documentation, problem-solving.</t>
  </si>
  <si>
    <t>Designs and plans smart city infrastructure, integrates digital systems, supports data-driven urban development, and ensures efficient connectivity and technology-enabled services.</t>
  </si>
  <si>
    <t>Spatial analysis, project planning, data modeling, communication, GIS proficiency, problem-solving.</t>
  </si>
  <si>
    <t>Plans sustainable urban patterns, designs utility distribution systems, and ensures effective utilization of energy and resources, and promotes environmentally friendly development.</t>
  </si>
  <si>
    <t>Urban design, sustainability planning, regulatory knowledge, project management, GIS proficiency, stakeholder coordination.</t>
  </si>
  <si>
    <t>Plans land use, coordinates property development projects, provides regulatory compliance, and plans functional and sustainable urban spaces.</t>
  </si>
  <si>
    <t>Site planning, zoning knowledge, project management, communication, design analysis, regulatory compliance.</t>
  </si>
  <si>
    <t>Produces digital and print-based visual content, graphic design of films, ads, and social media, and makes sure that the visuals are creative and engaging and are brand and audience-appropriate.</t>
  </si>
  <si>
    <t>Creativity, visual storytelling, typography, software proficiency, branding, communication.</t>
  </si>
  <si>
    <t>Gives advice to customers on clothing and styling, trends, customer experience, and sales through recommending appropriate fashion products.</t>
  </si>
  <si>
    <t>Trend analysis, styling, communication, client management, brand knowledge, creativity.</t>
  </si>
  <si>
    <t>Designs outfits and models to shoots and events, develops appearances depending on themes and trends, works with creative teams, and provides fashion presentation that looks appealing.</t>
  </si>
  <si>
    <t>Styling, trend forecasting, visual presentation, communication, creativity, networking.</t>
  </si>
  <si>
    <t>Deals with financial reporting, auditing, and compliance, interprets financial information, maintains compliance with regulations, and assists in decision-making by providing proper financial information.</t>
  </si>
  <si>
    <t>Financial reporting, auditing, taxation, accounting software proficiency, analytical skills, regulatory compliance.</t>
  </si>
  <si>
    <t>Plans, budgets, and analyzes the financial aspects of IT operations, analyzes investments in technology, optimizes costs, and assists in making strategic financial decisions.</t>
  </si>
  <si>
    <t>Financial analysis, budgeting, risk management, accounting software, strategic planning, reporting</t>
  </si>
  <si>
    <t>Leads financial strategy, risk and investment management, regulatory compliance, financial performance analysis and business development by effective financial planning.</t>
  </si>
  <si>
    <t>Financial planning, investment analysis, regulatory compliance, risk assessment, stakeholder management, reporting.</t>
  </si>
  <si>
    <t>Maintains financial documents, prepares reports, invoicing and transactions, adherence to financial policies, and assists in budgeting and financial processes in IT systems.</t>
  </si>
  <si>
    <t>Financial reporting, bookkeeping, taxation, accounting software, analytical skills, compliance.</t>
  </si>
  <si>
    <t>Oversees procurement of hardware and infrastructure services, negotiates with vendors, ensures cost-effectiveness, and ensures timely procurement to facilitate a smooth IT operation.</t>
  </si>
  <si>
    <t>: Vendor management, contract negotiation, procurement planning, cost analysis, inventory control, communication.</t>
  </si>
  <si>
    <t>Manages the acquisition of marketing tools and services, liaises with vendors, makes sure that they are delivered on time, and assists with campaign and sales activities.</t>
  </si>
  <si>
    <t>Vendor coordination, contract negotiation, budgeting, procurement planning, communication, analytical skills.</t>
  </si>
  <si>
    <t>Sources vehicles, equipment, and logistics services, administers vendor contracts, maintains cost control, and facilitates effective supply chain operations.</t>
  </si>
  <si>
    <t>Supplier management, inventory control, cost optimization, contract negotiation, logistics coordination, problem-solving</t>
  </si>
  <si>
    <t>Orders products and supplies, handles vendor relations, secures product availability and maintains cost-effective purchasing to support retail operations.</t>
  </si>
  <si>
    <t>Supplier management, inventory control, cost analysis, negotiation, procurement planning, communication.</t>
  </si>
  <si>
    <t>Acquires raw materials and food supplies, maintains quality and safety standards, handles vendors, and maintains continuous production requirements.</t>
  </si>
  <si>
    <t>Supplier sourcing, quality control, inventory management, cost analysis, compliance, negotiation.</t>
  </si>
  <si>
    <t>Acquires equipment and materials, negotiates contracts, and enforces safety and industry standards, and facilitates operational efficiency.</t>
  </si>
  <si>
    <t>Vendor management, contract negotiation, risk assessment, regulatory compliance, cost control, procurement planning.</t>
  </si>
  <si>
    <t>Oversees the procurement of construction materials and services, liaises with suppliers, maintains cost control and assists with project schedules and implementation.</t>
  </si>
  <si>
    <t>Vendor management, contract negotiation, budgeting, procurement planning, cost control, communication.</t>
  </si>
  <si>
    <t>Processes currency market data with data science, develops predictive exchange rate trend models, creates insights to guide trading strategies, and aids decision-making with data-driven financial analysis.</t>
  </si>
  <si>
    <t>Data analysis, financial modeling, statistical tools, forecasting, programming, analytical thinking</t>
  </si>
  <si>
    <t>Examines the currency trends to aid international sales strategies, assesses the influence of pricing in different markets, offers insights into global campaigns, and aids in revenue optimization.</t>
  </si>
  <si>
    <t>Market analysis, currency trends, communication, forecasting, client handling, analytical skills.</t>
  </si>
  <si>
    <t>Monitors exchange rate movements, manages currency risk, aids financial planning and forecasting, and provides proper reporting of foreign transactions.</t>
  </si>
  <si>
    <t>Financial analysis, forex trading, risk management, financial modeling, analytical skills, reporting.</t>
  </si>
  <si>
    <t>Monitors global currency markets, forex trends, risk and trading strategies, regulatory compliance, and investment and banking decision support.</t>
  </si>
  <si>
    <t>Forex trading, risk assessment, financial analysis, regulatory compliance, market analysis, decision-making.</t>
  </si>
  <si>
    <t>Manages financial reporting, budgeting, and compliance, oversees internal controls, and maintains the accuracy of financial data, and assists in strategic decision-making by managing finances effectively.</t>
  </si>
  <si>
    <t>Financial reporting, budgeting, regulatory compliance, risk management, auditing, analytical skills.</t>
  </si>
  <si>
    <t>Trains and mentors teachers, designs teaching methodologies, workshops, assessment of teaching performance, and overall quality of education by effective training programs.</t>
  </si>
  <si>
    <t>Curriculum development, training delivery, communication, mentoring, assessment, classroom management.</t>
  </si>
  <si>
    <t>Interprets digital evidence with the help of AI, works with large volumes of data, derives insights, and assists investigations with intelligent data analysis.</t>
  </si>
  <si>
    <t>Data analysis, digital forensics, machine learning basics, evidence handling, programming, analytical skills.</t>
  </si>
  <si>
    <t>Gathers, maintains, and examines digital evidence of cyber events, assures forensic integrity, and aids in security investigations and threat analysis.</t>
  </si>
  <si>
    <t>Digital forensics, incident response, evidence collection, network security, analytical skills, reporting.</t>
  </si>
  <si>
    <t>Digitally analyzes data, detects trends and abnormalities, assists in forensic investigations, and creates data-driven insights.</t>
  </si>
  <si>
    <t>Data analysis, evidence processing, statistical tools, programming, pattern recognition, reporting</t>
  </si>
  <si>
    <t>Applies forensic tools to investigate digital systems, retrieves and records evidence, maintains data integrity, and aids legal and technical investigations</t>
  </si>
  <si>
    <t>Digital forensics, debugging, evidence handling, programming, system analysis, documentation.</t>
  </si>
  <si>
    <t>Interprets operational data, finds trends and inefficiencies, aids in making decisions based on data, and enhances process performance with the help of analytical tools.</t>
  </si>
  <si>
    <t>Data analysis, statistical tools, process optimization, reporting, problem-solving, analytical skills.</t>
  </si>
  <si>
    <t>Monitors the performance of the system, analyses workflows, detects process gaps, and assists in optimization of software operation and provision of services.</t>
  </si>
  <si>
    <t>Process analysis, data reporting, system optimization, documentation, problem-solving, analytical skills.</t>
  </si>
  <si>
    <t>Assesses financial activities, enhances efficiency of processes, compliance, performance data analysis, and risk and operational management.</t>
  </si>
  <si>
    <t>Financial analysis, risk assessment, process optimization, reporting, regulatory compliance, analytical skills.</t>
  </si>
  <si>
    <t>Interprets sales and supply chain data, tracks store operations, finds inefficiencies, and helps to enhance inventory and customer experience.</t>
  </si>
  <si>
    <t>Sales analysis, inventory management, data reporting, process optimization, problem-solving, analytical skills.</t>
  </si>
  <si>
    <t>Evaluates the operation performance, oversees the production and supply process, detects inefficiencies, and assists in cost management and optimization of operations.</t>
  </si>
  <si>
    <t>Operations analysis, data interpretation, process optimization, risk assessment, reporting, problem-solving.</t>
  </si>
  <si>
    <t>Applies data science to analyze financial and market data, develops predictive models, analyzes investment opportunities, and assists in strategic decision-making in tech-driven financial projects.</t>
  </si>
  <si>
    <t>Financial modeling, data analysis, statistical tools, valuation techniques, forecasting, analytical skills.</t>
  </si>
  <si>
    <t>Performs financial modeling and analysis, market monitoring, investment deal evaluation, report preparation, and corporate finance and advisory support.</t>
  </si>
  <si>
    <t>Financial modeling, valuation, investment analysis, risk assessment, financial reporting, analytical skills.</t>
  </si>
  <si>
    <t>Interprets financial reports and market dynamics, assesses investment opportunities and constructs financial models to facilitate mergers, acquisitions and capital raising. Gives advice and suggestions to inform strategic investment and client advisory decisions.</t>
  </si>
  <si>
    <t>Financial modeling, valuation, mergers and acquisitions, investment analysis, risk management, regulatory knowledge.</t>
  </si>
  <si>
    <t>Observes and enhances patient care quality, adheres to healthcare laws, creates quality guidelines, and pushes initiatives to improve service delivery and safety.</t>
  </si>
  <si>
    <t>Quality assurance, patient safety, regulatory compliance, process improvement, auditing, analytical skills.</t>
  </si>
  <si>
    <t>Manages quality processes in clinical and research activities, compliance with regulatory standards, quality improvement programs, and outcome monitoring to sustain high standards in healthcare and life sciences activities.</t>
  </si>
  <si>
    <t>Quality control, regulatory compliance, documentation, process improvement, auditing, analytical skills.</t>
  </si>
  <si>
    <t>Advises on patents, trademarks, and copyrights, handles filings and ensures legal compliance. Analyzes IP risks, manages portfolios, and supports dispute resolution. Provides legal insights to protect and maximize intellectual assets.</t>
  </si>
  <si>
    <t>Knowledge of intellectual property laws, legal research and drafting, attention to detail, analytical thinking, communication and negotiation skills, and familiarity with IP filing systems and databases.</t>
  </si>
  <si>
    <t>Investigates cyber threats and breaches by analyzing digital evidence, monitors network security, and identifies vulnerabilities. Uses forensic tools to trace attacks and supports incident response. Ensures data protection and strengthens cybersecurity measures.</t>
  </si>
  <si>
    <t>Digital forensics, threat detection, network security, incident response, and cybersecurity tools.</t>
  </si>
  <si>
    <t>Analyzes application-level security issues, investigates software vulnerabilities, and supports secure coding practices. Works with development teams to identify and fix security flaws. Enhances software security and prevents cyber threats.</t>
  </si>
  <si>
    <t>Vulnerability analysis, debugging, log analysis, secure coding, and attention to detail.</t>
  </si>
  <si>
    <t>Applies data analysis and smart technologies to optimize farming systems, monitors soil and crop data using digital tools, and supports precision agriculture solutions. Enhances infrastructure for efficient resource management.</t>
  </si>
  <si>
    <t>Data analysis, precision agriculture tools, soil monitoring, IoT systems, and analytical skills.</t>
  </si>
  <si>
    <t>Studies plant biology, soil health, and crop improvement techniques to increase yield and sustainability. Conducts research and applies scientific methods to enhance agricultural productivity and quality.</t>
  </si>
  <si>
    <t>Plant biology, soil science, research skills, crop analysis, and scientific methods.</t>
  </si>
  <si>
    <t>Advises farmers on crop selection, soil management, irrigation, and pest control to improve yield. Implements sustainable farming practices and ensures efficient use of resources.</t>
  </si>
  <si>
    <t>Crop management, irrigation, pest control, soil management, and decision-making.</t>
  </si>
  <si>
    <t>Ensures quality and safety of agricultural produce for food production, monitors post-harvest processes, and supports supply chain efficiency. Improves crop quality to meet food industry standards.</t>
  </si>
  <si>
    <t>Food quality, safety standards, post-harvest handling, supply chain knowledge, and quality control.</t>
  </si>
  <si>
    <t>Cares for animals by managing feeding, habitat maintenance, and health monitoring. Observes behavior, supports veterinary care, and ensures animal welfare. Assists in conservation, research, and educational activities.</t>
  </si>
  <si>
    <t>Animal care and handling, knowledge of animal behavior, health monitoring, feeding management, attention to detail</t>
  </si>
  <si>
    <t>Promotes and sells pharmaceutical products to retailers and pharmacies, builds client relationships, and ensures availability. Provides product information, meets sales targets, and tracks market trends. Supports growth through effective sales and customer engagement.</t>
  </si>
  <si>
    <t>Product knowledge, sales skills, communication, customer management, market awareness, and target achievement.</t>
  </si>
  <si>
    <t>Studies crop health, soil conditions, and plant biology to improve yield and quality. Conducts research and applies scientific methods for crop enhancement. Supports sustainable and disease-resistant farming practices.</t>
  </si>
  <si>
    <t>Advises farmers on crop selection, soil management, irrigation, and pest control. Monitors crop growth and implements techniques to increase productivity. Ensures efficient and sustainable farming.</t>
  </si>
  <si>
    <t>Crop management, irrigation, pest control, soil management, and decision-making</t>
  </si>
  <si>
    <t>Ensures crop quality meets food safety standards, supports post-harvest handling, and improves supply chain efficiency. Works to enhance nutritional value and consistency of produce.</t>
  </si>
  <si>
    <t>Food safety, quality control, post-harvest handling, supply chain knowledge, and compliance.</t>
  </si>
  <si>
    <t>Applies data analysis and modeling to manage water systems, monitors hydrological data, and supports infrastructure planning. Enhances water resource efficiency using digital tools.</t>
  </si>
  <si>
    <t>Data analysis, hydrological modeling, GIS tools, water monitoring, and analytical skills.</t>
  </si>
  <si>
    <t>Analyzes water flow and availability, supports power generation and utility operations, and ensures sustainable usage. Manages water-related risks and resource planning.</t>
  </si>
  <si>
    <t>Water resource management, flow analysis, risk assessment, sustainability practices, and compliance.</t>
  </si>
  <si>
    <t xml:space="preserve"> Evaluates water impact in exploration and extraction, monitors groundwater and contamination risks, and ensures compliance. Supports sustainable water management in operations.</t>
  </si>
  <si>
    <t>Groundwater analysis, contamination assessment, environmental monitoring, risk management, and regulatory knowledge.</t>
  </si>
  <si>
    <t>Analyzes soil and ground conditions using data tools, supports foundation design, and ensures stability of infrastructure projects. Enhances construction safety through geotechnical insights.</t>
  </si>
  <si>
    <t>Soil analysis, geotechnical modeling, foundation design, GIS tools, and analytical skills.</t>
  </si>
  <si>
    <t>Assesses ground conditions for power plants, dams, and utility structures, ensures structural stability, and manages geotechnical risks. Supports safe and efficient project execution.</t>
  </si>
  <si>
    <t>Ground assessment, risk analysis, soil testing, foundation stability, and compliance.</t>
  </si>
  <si>
    <t>Evaluates soil and rock properties for drilling and pipeline projects, ensures site stability, and manages ground-related risks. Supports safe exploration and infrastructure development.</t>
  </si>
  <si>
    <t>Soil and rock analysis, site investigation, risk management, drilling support, and safety standards.</t>
  </si>
  <si>
    <t>Conducts soil testing and site analysis for construction projects, ensures foundation safety, and supports building design. Minimizes risks and ensures compliance with construction standards.</t>
  </si>
  <si>
    <t>Site analysis, soil testing, foundation design, risk assessment, and construction knowledge.</t>
  </si>
  <si>
    <t>Ensures food safety through quality testing, microbiological analysis, and compliance with health standards. Monitors contamination risks and supports research for safe consumption.</t>
  </si>
  <si>
    <t>Food safety testing, microbiology, quality control, contamination analysis, and regulatory knowledge.</t>
  </si>
  <si>
    <t>Monitors farming practices, pesticide use, and hygiene standards to ensure safe raw produce. Conducts inspections and enforces food safety regulations at the source.</t>
  </si>
  <si>
    <t>Pesticide monitoring, hygiene practices, quality checks, compliance, and inspection skills.</t>
  </si>
  <si>
    <t>Ensures food processing, storage, and distribution meet safety standards, conducts quality checks, and prevents contamination. Maintains compliance with food safety regulations and industry standards.</t>
  </si>
  <si>
    <t>Food safety standards, quality control, hygiene management, compliance, and risk assessment.</t>
  </si>
  <si>
    <t>Builds AI-driven quantitative models, analyzes large datasets, and develops predictive algorithms. Supports intelligent decision-making and automation. Enhances performance through data-driven insights.</t>
  </si>
  <si>
    <t>Mathematical modeling, machine learning, data analysis, statistics, and problem-solving.</t>
  </si>
  <si>
    <t>Applies quantitative models to detect threats, analyze risk patterns, and predict attacks. Strengthens security systems using data-driven insights. Supports risk assessment and threat mitigation.</t>
  </si>
  <si>
    <t>Risk modeling, data analysis, statistics, threat analysis, and analytical thinking</t>
  </si>
  <si>
    <t>Develops statistical models, analyzes complex datasets, and generates actionable insights. Supports forecasting and strategic decisions. Enhances outcomes through data-driven approaches.</t>
  </si>
  <si>
    <t>Statistical analysis, data modeling, programming, data visualization, and problem-solving</t>
  </si>
  <si>
    <t>Designs and implements quantitative algorithms within software systems. Optimizes performance and supports data-driven application development. Improves efficiency through analytical solutions.</t>
  </si>
  <si>
    <t>Algorithm design, programming, data structures, analytical thinking, and optimization.</t>
  </si>
  <si>
    <t>Builds financial models, analyzes market trends, and supports trading strategies. Enhances risk management and investment decisions. Drives financial performance using quantitative analysis.</t>
  </si>
  <si>
    <t>Financial modeling, statistics, risk analysis, data analysis, and market knowledge.</t>
  </si>
  <si>
    <t>Applies quantitative techniques for risk analysis, pricing, and forecasting. Supports banking and insurance decisions. Strengthens financial strategies through data-driven insights.</t>
  </si>
  <si>
    <t>Risk analysis, financial modeling, statistics, forecasting, and analytical thinking.</t>
  </si>
  <si>
    <t>Designs and develops pharmaceutical products, ensures quality control, and optimizes manufacturing processes. Applies scientific and engineering principles to drug formulation and production. Ensures compliance with regulatory standards and improves product efficiency.</t>
  </si>
  <si>
    <t>Drug formulation, process engineering, quality control, regulatory compliance, analytical skills</t>
  </si>
  <si>
    <t>Monitors air quality using sensors and data tools, analyzes pollution levels, and supports sustainable infrastructure planning. Improves environmental performance through data-driven insights.</t>
  </si>
  <si>
    <t>Air quality monitoring, data analysis, IoT sensors, environmental modeling, and analytical skills.</t>
  </si>
  <si>
    <t>Assesses emissions from power plants, monitors air pollutants, and ensures compliance with environmental standards. Supports clean energy practices and pollution control.</t>
  </si>
  <si>
    <t>Emission analysis, pollution control, environmental regulations, monitoring systems, and risk assessment.</t>
  </si>
  <si>
    <t xml:space="preserve">
Evaluates air emissions from operations, monitors pollutants, and ensures regulatory compliance. Implements control measures to reduce environmental impact and improve air quality.</t>
  </si>
  <si>
    <t>Air emission monitoring, contamination control, environmental compliance, risk management, and safety standards.</t>
  </si>
  <si>
    <t>Designs vehicle systems using CAD tools, integrates smart technologies, and supports digital engineering processes. Enhances performance through simulation and data-driven design.</t>
  </si>
  <si>
    <t>CAD design, simulation tools, system integration, vehicle electronics, and analytical skills.</t>
  </si>
  <si>
    <t>Develops vehicle designs for efficient transport, improves safety and performance, and optimizes systems for logistics operations. Supports innovation in mobility solutions.</t>
  </si>
  <si>
    <t>Vehicle design, performance optimization, safety standards, materials knowledge, and problem-solving.</t>
  </si>
  <si>
    <t>Designs energy-efficient and electric vehicles, optimizes power systems, and supports sustainable mobility solutions. Enhances performance while reducing energy consumption.</t>
  </si>
  <si>
    <t>EV design, power systems, energy efficiency, battery technology, and sustainability knowledge.</t>
  </si>
  <si>
    <t>Designs, implements, and manages network systems to ensure connectivity and performance. Monitors network security, troubleshoots issues, and maintains system reliability. Optimizes network infrastructure to support software applications and operations.</t>
  </si>
  <si>
    <t>Network configuration, troubleshooting, routing and switching, network security, monitoring tools, and problem-solving.</t>
  </si>
  <si>
    <t>Develops biopharmaceutical products using biological systems, ensures quality and supports drug development. Applies biotechnology to improve treatment effectiveness. Ensures regulatory compliance and safety standards.</t>
  </si>
  <si>
    <t>Biotechnology knowledge, drug development, quality control, regulatory compliance, laboratory skills, and analytical thinking.</t>
  </si>
  <si>
    <t>Programs and maintains automated systems, integrates sensors and control software, and supports system performance. Enhances efficiency through software-driven automation.</t>
  </si>
  <si>
    <t>Programming, automation control, system integration, troubleshooting, and analytical skills.</t>
  </si>
  <si>
    <t>Maintains and monitors automated equipment, supports system integration, and ensures operational reliability. Improves performance of infrastructure systems.</t>
  </si>
  <si>
    <t>Equipment maintenance, system monitoring, PLC basics, troubleshooting, and reliability.</t>
  </si>
  <si>
    <t>Installs, operates, and repairs automated machinery, monitors production systems, and ensures smooth operations. Enhances productivity through automation and maintenance.</t>
  </si>
  <si>
    <t>Machine operation, automation systems, maintenance, quality control, and problem-solving.</t>
  </si>
  <si>
    <t>Maintains automated control systems in operations, monitors equipment performance, and ensures safety compliance. Supports efficient and reliable industrial processes.</t>
  </si>
  <si>
    <t>Control systems, equipment maintenance, safety standards, troubleshooting, and system reliability.</t>
  </si>
  <si>
    <t>Develops and deploys AI-driven applications, customizes models, and integrates solutions. Optimizes performance using data insights. Supports intelligent and scalable systems.</t>
  </si>
  <si>
    <t>Machine learning basics, data analysis, model integration, programming, and problem-solving.</t>
  </si>
  <si>
    <t>Designs, implements, and maintains applications based on client requirements. Ensures performance, reliability, and usability. Enhances efficiency through optimized solutions.</t>
  </si>
  <si>
    <t>Programming, application development, debugging, system design, and optimization.</t>
  </si>
  <si>
    <t>Implements and supports technical applications for operations and monitoring. Customizes solutions and ensures system reliability. Improves efficiency through data-driven decision-making.</t>
  </si>
  <si>
    <t>Technical application support, system integration, troubleshooting, domain knowledge, and reliability.</t>
  </si>
  <si>
    <t>Develops software for biomedical instruments, ensures data accuracy, and optimizes system performance. Supports integration and functionality. Enhances efficiency through reliable applications.</t>
  </si>
  <si>
    <t>Programming, signal processing, system integration, data analysis, and troubleshooting.</t>
  </si>
  <si>
    <t>Maintains and integrates biomedical systems, ensures reliable operation, and supports network connectivity. Monitors performance and system stability. Improves infrastructure efficiency.</t>
  </si>
  <si>
    <t>Equipment maintenance, system integration, network basics, monitoring, and reliability.</t>
  </si>
  <si>
    <t>Designs and develops bioinstrumentation devices for research and diagnostics. Ensures accuracy and reliability. Enhances healthcare outcomes through engineering solutions.</t>
  </si>
  <si>
    <t>Biomedical instrumentation, laboratory skills, data analysis, regulatory knowledge, and analytical thinking.</t>
  </si>
  <si>
    <t>Analyzes workflows, identifies inefficiencies, and implements process improvements. Optimizes system performance and development cycles. Enhances productivity through automation and best practices.</t>
  </si>
  <si>
    <t>Process analysis, workflow optimization, automation, data analysis, and problem-solving.</t>
  </si>
  <si>
    <t>Evaluates infrastructure processes, improves system efficiency, and ensures reliability. Streamlines operations and reduces downtime. Supports continuous improvement initiatives.</t>
  </si>
  <si>
    <t>System optimization, performance monitoring, process improvement, troubleshooting, and reliability.</t>
  </si>
  <si>
    <t>Improves production and quality processes, ensures safety standards, and reduces waste. Enhances efficiency and consistency. Supports compliance and operational excellence.</t>
  </si>
  <si>
    <t>Quality control, process optimization, food safety, waste reduction, and compliance.</t>
  </si>
  <si>
    <t>Optimizes operational processes, improves efficiency, and reduces risks. Ensures compliance and safety standards. Supports continuous improvement and cost reduction.</t>
  </si>
  <si>
    <t>Process optimization, risk management, safety standards, efficiency improvement, and compliance.</t>
  </si>
  <si>
    <t>Develops intelligent robotic systems using AI models, enables automation, and improves decision-making. Enhances performance through learning algorithms. Supports advanced robotics innovation.</t>
  </si>
  <si>
    <t>Machine learning, robotics algorithms, computer vision, data analysis, and programming.</t>
  </si>
  <si>
    <t>Ensures security of robotic systems, identifies vulnerabilities, and protects against cyber threats. Implements secure communication and control systems. Enhances system safety and resilience.</t>
  </si>
  <si>
    <t>System security, threat analysis, secure communication, risk assessment, and analytical skills.</t>
  </si>
  <si>
    <t>Analyzes robotic data, builds models, and improves system performance. Supports predictive maintenance and optimization. Enhances efficiency through data-driven insights.</t>
  </si>
  <si>
    <t>Data analysis, statistical modeling, data processing, programming, and problem-solving.</t>
  </si>
  <si>
    <t>Designs and develops software for robotic systems, ensures functionality and integration. Optimizes performance and reliability. Supports scalable and efficient robotics solutions.</t>
  </si>
  <si>
    <t>Programming, system design, robotics integration, debugging, and optimization.</t>
  </si>
  <si>
    <t xml:space="preserve">
Develops and deploys robotic systems integrated with infrastructure, supports automation and system connectivity. Ensures reliable operation and performance. Enhances efficiency through advanced robotics solutions.</t>
  </si>
  <si>
    <t>Robotics integration, system automation, IoT systems, network connectivity, and troubleshooting.</t>
  </si>
  <si>
    <t>Builds and manages large-scale data pipelines for AI models, ensures data quality, and supports model training. Optimizes data flow for intelligent systems. Enables scalable AI solutions.</t>
  </si>
  <si>
    <t>Big data processing, data pipelines, machine learning support, data analysis, and scalability.</t>
  </si>
  <si>
    <t>Processes and analyzes large security datasets, detects anomalies, and supports threat analysis. Ensures secure data handling. Strengthens cybersecurity through data insights.</t>
  </si>
  <si>
    <t>Security data analysis, log processing, threat detection, data pipelines, and risk analysis.</t>
  </si>
  <si>
    <t>Designs and manages big data systems, processes complex datasets, and supports analytics. Ensures data availability and performance. Enables data-driven decision-making.</t>
  </si>
  <si>
    <t>Data engineering, ETL processes, big data tools, data modeling, and analytics support.</t>
  </si>
  <si>
    <t>Develops and maintains data pipelines and storage systems, ensures system scalability and reliability. Optimizes data processing. Supports efficient application performance.</t>
  </si>
  <si>
    <t>Data pipelines, database management, distributed systems, programming, and optimization.</t>
  </si>
  <si>
    <t>Develops NLP models for language understanding and generation, processes text data, and improves AI communication. Enhances performance using machine learning techniques. Supports intelligent language systems.</t>
  </si>
  <si>
    <t>NLP modeling, machine learning, text processing, deep learning, and programming.</t>
  </si>
  <si>
    <t>Applies NLP to analyze security logs and detect threats from text data. Identifies anomalies and supports threat intelligence. Enhances security through text-based insights.</t>
  </si>
  <si>
    <t>Text analysis, threat intelligence, log analysis, NLP techniques, and analytical skills.</t>
  </si>
  <si>
    <t>Processes and analyzes text data, builds NLP models, and extracts meaningful insights. Supports analytics and decision-making. Enhances outcomes through language data.</t>
  </si>
  <si>
    <t>Text mining, data analysis, NLP models, statistics, and programming.</t>
  </si>
  <si>
    <t>Designs and integrates NLP features into applications, ensures performance and scalability. Optimizes text processing systems. Supports user-friendly and intelligent software solutions.</t>
  </si>
  <si>
    <t>NLP integration, application development, text processing, APIs, and optimization.</t>
  </si>
  <si>
    <t>Performs penetration testing to identify vulnerabilities, simulates cyberattacks, and assesses system security. Provides risk analysis and remediation strategies. Strengthens overall security posture.</t>
  </si>
  <si>
    <t>Penetration testing, vulnerability assessment, network security, exploitation tools, and risk analysis.</t>
  </si>
  <si>
    <t>Tests applications for security flaws, identifies vulnerabilities in code, and ensures secure development practices. Supports bug fixing and system hardening. favors application security</t>
  </si>
  <si>
    <t>Application security testing, secure coding, debugging, vulnerability analysis, and tools knowledge.</t>
  </si>
  <si>
    <t>Conducts security testing on financial systems, identifies risks, and ensures compliance with regulations. Protects sensitive data and transactions. Strengthens security in banking and financial operations.</t>
  </si>
  <si>
    <t>Security testing, risk assessment, compliance, data protection, and threat analysis.</t>
  </si>
  <si>
    <t xml:space="preserve">
Designs and develops patterns for production, ensures accuracy and quality of designs. Supports manufacturing processes and material optimization. Enhances product consistency and production efficiency.</t>
  </si>
  <si>
    <t>Pattern drafting, material knowledge, CAD tools, attention to detail, production processes, and problem-solving.</t>
  </si>
  <si>
    <t>Innovates smart textile systems to design, optimize the IT infrastructure, adds sensors and connectivity to materials, creates quality and scalability and enhances performance using data analysis.</t>
  </si>
  <si>
    <t>IoT Integration, Smart Textile Systems, Material Science, Sensor Data Analysis, Infrastructure Integration, Quality &amp; Process Optimization.</t>
  </si>
  <si>
    <t>Plans and streamlines IT and operational processes to enhance system reliability, automation, and scalability, to provide efficient infrastructure performance and reduced downtime.</t>
  </si>
  <si>
    <t>Process optimization, IT automation, system monitoring, scalability, incident management, data analysis.</t>
  </si>
  <si>
    <t>Designs and optimises the production processes to minimize wastage, enhance quality and productivity whilst maintaining cost efficiency and business excellence.</t>
  </si>
  <si>
    <t>Lean production, quality control, waste reduction, process optimization, automation, efficiency improvement.</t>
  </si>
  <si>
    <t>Streamlines the energy generation and distribution procedures, and makes it safe, regulated, sustainable and more efficient and reliable.</t>
  </si>
  <si>
    <t>Energy optimization, safety compliance, risk management, efficiency improvement, process monitoring, sustainability.</t>
  </si>
  <si>
    <t>Optimizes food production and processing operations to meet safety, quality, regulatory, and enhanced operational efficiency.</t>
  </si>
  <si>
    <t>Process efficiency, quality control, hygiene standards, waste reduction, safety compliance, production optimization.</t>
  </si>
  <si>
    <t>either designing or upgrading extraction, refining, and production processes to optimize production, safety standards, and operational reliability and efficiency.</t>
  </si>
  <si>
    <t>Extraction optimization, safety management, process efficiency, risk control, equipment monitoring, operational reliability.</t>
  </si>
  <si>
    <t>Adopts sustainable IT infrastructure supply chain strategies, minimizes carbon footprint in procurement and operation and makes sure that the vendor and available resources are managed efficiently and in an environmentally friendly manner.</t>
  </si>
  <si>
    <t>Green procurement, carbon reduction, eco IT operations, vendor sustainability, resource efficiency, compliance.</t>
  </si>
  <si>
    <t>Invents green supply chain activities in technology products and services, encourages sustainable sourcing, and makes sure that delivery and vendor arrangements are environmentally responsible.</t>
  </si>
  <si>
    <t>Sustainable sourcing, green strategy, eco positioning, vendor responsibility, emission control, compliance.</t>
  </si>
  <si>
    <t>Efforts to maximize environmentally friendly supply chain processes, minimize wastage and pollution, and ensures that sourcing, production and distribution processes are sustainable.</t>
  </si>
  <si>
    <t>Green procurement, waste reduction, energy efficiency, circular supply chain, emission control, sustainability.</t>
  </si>
  <si>
    <t>Designs low-carbon logistic networks, enhances fuel efficiency, and incorporates green transportation and warehousing.</t>
  </si>
  <si>
    <t>Low-emission logistics, route optimization, fuel efficiency, green warehousing, carbon tracking, sustainability.</t>
  </si>
  <si>
    <t>Leads sustainable procurement and supply chain, minimizes environmental impact, and delivers efficient and compliant resources distribution.</t>
  </si>
  <si>
    <t>Energy efficiency, emission control, green procurement, sustainable sourcing, compliance, resource optimization.</t>
  </si>
  <si>
    <t>Adopts green sourcing and logistics, minimises environmental risks in supply operations and adheres to sustainability and emission standards.</t>
  </si>
  <si>
    <t>Green logistics, emission reduction, sustainable sourcing, waste control, environmental compliance, efficiency.</t>
  </si>
  <si>
    <t>Designs and constructs functional and aesthetically pleasing interior spaces in real estate developments, designs layouts per client requirements, sources materials and furnishings and makes sure cost effective practical and aesthetic design solutions.</t>
  </si>
  <si>
    <t>Space planning, interior aesthetics, material selection, 3D visualization, client requirement analysis, cost optimization.</t>
  </si>
  <si>
    <t>Assures quality standards in the IT systems and infrastructure, tracks the performance, finds defects, and adheres to security and operational procedures.</t>
  </si>
  <si>
    <t>System quality monitoring, performance testing, defect identification, compliance checks, process auditing, issue resolution.</t>
  </si>
  <si>
    <t>Checks products and processes to maintain quality standards, finds defects and meets safety and production specifications.</t>
  </si>
  <si>
    <t>Product inspection, defect detection, process auditing, quality standards enforcement, waste reduction, compliance control.</t>
  </si>
  <si>
    <t>Supervise food manufacturing processes to maintain hygiene, safety and quality standards to avoid contamination and preserve regulatory standards.</t>
  </si>
  <si>
    <t>Hygiene monitoring, safety compliance, contamination control, quality inspection, process auditing, regulatory adherence.</t>
  </si>
  <si>
    <t>Assures quality control over the process of exploration, refinement and distribution, oversees safety standards, and provides regulatory compliance.</t>
  </si>
  <si>
    <t>Safety inspection, equipment quality control, compliance monitoring, risk assessment, process auditing, defect prevention.</t>
  </si>
  <si>
    <t>Checks the quality of construction and materials used, building standards, structural safety and project requirements.</t>
  </si>
  <si>
    <t>Construction quality inspection, material testing, compliance verification, safety auditing, defect detection, standards enforcement.</t>
  </si>
  <si>
    <t>Conducts animal health programs to prevent diseases and control zoonotics, administers veterinary standards, monitors and preventive care systems to take care of the health of people and animals.</t>
  </si>
  <si>
    <t>Disease control, preventive care, vet coordination, zoonotic control, compliance, welfare.</t>
  </si>
  <si>
    <t>Supervises animal welfare of research settings, ethical treatment and regulatory standards, and facilitates proper data gathering of biomedical and veterinary research publications.</t>
  </si>
  <si>
    <t>Animal research, ethics, data analysis, diagnostics, lab protocols, documentation.</t>
  </si>
  <si>
    <t>Enforces livestock health programs such as disease prevention, vaccination and nutrition control to enhance productivity and sustainability in farming.</t>
  </si>
  <si>
    <t>Livestock care, vaccination, nutrition, disease prevention, biosecurity, productivity.</t>
  </si>
  <si>
    <t>Assures livestock health and welfare to safe food production, checks hygiene and quality standards, and compliance throughout the food supply chain.</t>
  </si>
  <si>
    <t>Animal safety, hygiene, inspection, quality control, contamination control, monitoring.</t>
  </si>
  <si>
    <t>Carries out veterinary research and establishes scholarly expertise in animal health, aids in curriculum development, and mentors learners in veterinary sciences by using evidence-based studies.</t>
  </si>
  <si>
    <t>Research, teaching, curriculum, training, mentoring, communication.</t>
  </si>
  <si>
    <t>Engages in highly-skilled research in animal diseases, genetics, and therapies, creates veterinary inventions, and oversees ethical standards in scientific research.</t>
  </si>
  <si>
    <t>Disease research, biotech, trials, data analysis, lab work, publishing</t>
  </si>
  <si>
    <t>Conducts research on livestock health, disease control and productivity enhancement, develops sustainable animal farming practices and maintains field-level veterinary solutions.</t>
  </si>
  <si>
    <t>Livestock research, disease control, herd health, productivity, sustainability, field studies.</t>
  </si>
  <si>
    <t>Researches animal health and food safety, provides safe livestock production (without disease), and enhances quality standards throughout the food chain.</t>
  </si>
  <si>
    <t>Food safety, zoonotic studies, animal health, quality control, contamination, compliance.</t>
  </si>
  <si>
    <t>Carries out surgical interventions to improve the appearance and functionality of patients following injury, trauma or congenital anomalies to achieve patient recovery, safety and better quality of life using sophisticated techniques of reconstruction.</t>
  </si>
  <si>
    <t>Reconstructive surgery, trauma care, assessment, precision surgery, post-op care, coordination.</t>
  </si>
  <si>
    <t>Engages in clinical research in the field of reconstructive surgery, develops and advances surgical methods and medical innovations, and uses evidence-based practices to enhance the outcomes of treatment.</t>
  </si>
  <si>
    <t>Clinical research, surgical innovation, tissue repair, biomedical analysis, outcomes, evidence-based practice.</t>
  </si>
  <si>
    <t>Gives holistic treatment to mothers during pregnancy, childbirth, and postpartum period, pays close attention to the health of the mothers and babies, and provides safe delivery with medical intervention and emotional support to the patients in time.</t>
  </si>
  <si>
    <t>Maternal care, labor support, newborn monitoring, postnatal care, patient assessment, emergency response.</t>
  </si>
  <si>
    <t>Funds maternal and neonatal clinical research including data collection and evidence-based nursing practice, helps to create better healthcare guidelines, and participates in research on maternal health outcomes and safety.</t>
  </si>
  <si>
    <t>Maternal health research, neonatal studies, clinical documentation, evidence-based nursing, data collection, care protocols.</t>
  </si>
  <si>
    <t>Delivers intensive care to patients in the intensive care unit, constantly oversees life-threatening illnesses, and provides emergency treatments to stabilize and aid recovery in a patient.</t>
  </si>
  <si>
    <t>Critical care, monitoring, emergency treatment, life support, diagnosis, coordination.</t>
  </si>
  <si>
    <t>Participates in clinical research within critical care medicine, implements evidence-based guidelines to treat patients in the ICU, and helps to develop technologies and approaches to reduce mortality rates in patients.</t>
  </si>
  <si>
    <t>Clinical research, care studies, protocols, data analysis, innovation, evidence-based care.</t>
  </si>
  <si>
    <t>Checks and controls the production, storage and distribution of medicines to protect the patients, checks adherence to health standards, and prevents distribution of faulty or fake drugs.</t>
  </si>
  <si>
    <t>Drug inspection, safety checks, compliance, testing, monitoring, public health.</t>
  </si>
  <si>
    <t>Scientifically and regulatory assesses pharmaceutical products and processes and assists drug quality testing and validation and compliance with clinical and research safety guidelines.</t>
  </si>
  <si>
    <t>Pharma analysis, QA, clinical testing, regulation, data review, pharmacovigilance.</t>
  </si>
  <si>
    <t>Gives rehabilitation services to patients who have recovered injuries, surgery or disability, designs individualized recovery programs, and assists physical and functional recovery to enhance the quality of life.</t>
  </si>
  <si>
    <t>Physiotherapy techniques, patient assessment, rehabilitation planning, mobility training, clinical documentation, care coordination.</t>
  </si>
  <si>
    <t>Brings evidence-based rehabilitation techniques into clinical practice, assists with the research on recovery treatments and patient outcomes, and helps develop sophisticated rehabilitation techniques and protocols.</t>
  </si>
  <si>
    <t>Clinical research methods, biomechanics analysis, therapy evaluation, data analysis, rehabilitation protocols, evidence-based practice</t>
  </si>
  <si>
    <t>Administers physiotherapy to infants, children and adolescents to enhance movement, strength and motor development, recover from injury or developmental disorder, and improve overall physical functioning and quality of life.</t>
  </si>
  <si>
    <t>Pediatric physio, motor therapy, assessment, rehab planning, mobility training, care coordination.</t>
  </si>
  <si>
    <t>In clinical practice, utilizes evidence-based methods of pediatric rehabilitation, engages in research on child development and therapy outcomes, and promotes the development of physiotherapy approaches to pediatric care.</t>
  </si>
  <si>
    <t>Pediatric rehab research, biomechanics, therapy evaluation, data analysis, protocols, evidence-based practice.</t>
  </si>
  <si>
    <t>Cultivates brand awareness of IT products and services, creates PR campaigns to market products and services and establishes good media relations to increase market presence and client interaction.</t>
  </si>
  <si>
    <t>Media relations, digital PR, branding, campaigns, stakeholder mgmt, positioning.</t>
  </si>
  <si>
    <t>Manages public image and communication policies of retail brands, sells products and campaigns via media outreach, and builds customer trust and brand loyalty via effective storytelling.</t>
  </si>
  <si>
    <t>Brand PR, customer comms, promotions, media outreach, reputation, events.</t>
  </si>
  <si>
    <t>Designs and implements PR campaigns on behalf of artists, shows, and entertainment brands, facilitates media relations and media coverage, and improves public perception and interaction with audiences on all levels.</t>
  </si>
  <si>
    <t>Press PR, content promotion, celebrity mgmt, campaigns, engagement, crisis handling.</t>
  </si>
  <si>
    <t>Supervises the cleanliness, hygiene and maintenance of retail store, maintains safe and enjoyable shopping experience and has house keeping personnel to facilitate a smooth store operation and customer satisfaction.</t>
  </si>
  <si>
    <t>Cleaning operations, hygiene management, staff supervision, facility maintenance, inventory control, safety compliance.</t>
  </si>
  <si>
    <t>Ensures high standards of hygiene and sanitation in the food preparation and food service location, adheres to food safety laws and oversees cleaning to avoid contamination and safe handling of food.</t>
  </si>
  <si>
    <t>Sanitation management, food hygiene, staff coordination, cleaning protocols, safety standards, contamination control.</t>
  </si>
  <si>
    <t>Offers business consulting services on a strategic basis to enhance positioning of IT products, sales performance and market expansion, customer needs and market trends analysis and formulates a growth based marketing and sales strategies.</t>
  </si>
  <si>
    <t>Business strategy, market analysis, sales optimization, client management, digital growth, revenue planning</t>
  </si>
  <si>
    <t xml:space="preserve">
 Gives recommendations on financial planning, budgeting, and investment plans to IT organizations, enhances cost-efficiency and profitability, and assists in making financial decisions and risk management based on data.</t>
  </si>
  <si>
    <t>Financial analysis, budgeting, forecasting, risk management, cost control, investment planning.</t>
  </si>
  <si>
    <t>Provides banking and financial services operations consulting solutions, optimization of business processes and compliance with regulations, and risk optimization, customer growth and improvement of financial performance.</t>
  </si>
  <si>
    <t>Business consulting, regulatory compliance, risk management, process optimization, financial strategy, client advisory.</t>
  </si>
  <si>
    <t>Gathers and reports news and events by using impactful visual storytelling, creates high-quality photographs to be used in media and publications, and ensures proper, ethical and timely coverage of the world in real-life stories to engage and inform the audience.</t>
  </si>
  <si>
    <t>Visual storytelling, news photography, photo editing, field reporting, image composition, ethical journalism.</t>
  </si>
  <si>
    <t>Solves business problems and creates AI-powered products based on machine learning models and data-driven algorithms. Develops, tests and deploys AI solutions that are scalable and optimize performance continuously.</t>
  </si>
  <si>
    <t>AI model development, machine learning, data analysis, algorithm design, product lifecycle, testing &amp; deployment</t>
  </si>
  <si>
    <t>Designs features, develops solutions to create software products and tests performance to achieve functionality, scalability and user satisfaction.</t>
  </si>
  <si>
    <t>Software design, coding, system architecture, testing, debugging, agile development, product lifecycle.</t>
  </si>
  <si>
    <t xml:space="preserve"> Designs and manufactures physical products including concept to production, enhances prototypes, and guarantees quality, cost effectiveness and manufacturability.</t>
  </si>
  <si>
    <t>Product design, prototyping, process optimization, material selection, quality testing, production scaling.</t>
  </si>
  <si>
    <t xml:space="preserve">
 Develops and improves food products by formulation and testing, maintains taste, safety and quality standards, and creates innovations in food available in the market.</t>
  </si>
  <si>
    <t>Product formulation, food testing, quality control, sensory analysis, packaging design, safety compliance.</t>
  </si>
  <si>
    <t>Manages and tracks IT assets and infrastructure inventory, maintains ideal stock levels of hardware/software resources and avoids downtime with effective asset monitoring and control.</t>
  </si>
  <si>
    <t>Asset tracking, inventory management, system auditing, procurement control, lifecycle management, data monitoring.</t>
  </si>
  <si>
    <t>Manages raw material and finished products inventory, manages stock levels to minimize waste and cost, and provides a smooth flow of production with proper tracking systems.</t>
  </si>
  <si>
    <t>Stock control, demand forecasting, warehouse management, material planning, ERP systems, waste reduction</t>
  </si>
  <si>
    <t>Maintains inventory in warehouses and transit, maintains stock availability at the right time at supply chain nodes, and enhances efficiency by tracking demand and shipment accurately.</t>
  </si>
  <si>
    <t>Warehouse tracking, supply chain coordination, inventory optimization, shipment control, demand planning, ERP tools.</t>
  </si>
  <si>
    <t>Handles perishable stock that is tightly controlled in terms of quality and expiry dates, manages hygiene requirements, and has the right stock levels to avoid wastage and lack of stock.</t>
  </si>
  <si>
    <t>Perishable inventory control, expiry tracking, cold storage management, hygiene compliance, stock optimization, quality monitoring.</t>
  </si>
  <si>
    <t xml:space="preserve"> Inventory of tracks equipment, spare parts and materials, maintains operations and maintenance availability, and maintains efficiency of storage and supply chain with high safety standards.</t>
  </si>
  <si>
    <t>Spare parts tracking, asset inventory control, supply planning, maintenance scheduling, ERP systems, risk compliance.</t>
  </si>
  <si>
    <t>Provides recommendations related to the international growth of IT products and services, recognizes international markets, and creates trade strategies to enhance sales and international relationships.</t>
  </si>
  <si>
    <t>Global market analysis, export strategy, cross-border sales, trade compliance, digital market expansion, client acquisition.</t>
  </si>
  <si>
    <t>Facilitates international financial trade activities, regulates financial trade activities in various markets and formulates international banking, international investment and international risk management strategies.</t>
  </si>
  <si>
    <t>International financial advisory, trade regulations, forex management, risk assessment, cross-border compliance, investment strategy.</t>
  </si>
  <si>
    <t>Streamlines international supply chain and trade paths, provides efficient import-export operations, and enhances cost, speed, and compliance in international logistics.</t>
  </si>
  <si>
    <t>Export-import compliance, global supply chain management, quality standards, trade regulations, market expansion, logistics coordination.</t>
  </si>
  <si>
    <t>Enforces international compliance and sourcing in food trade, guarantees quality and safety levels across the borders, and devises strategies about the distribution and export of food internationally.</t>
  </si>
  <si>
    <t>Global trade analysis, energy trading, contract negotiation, regulatory compliance, supply chain optimization, risk management.</t>
  </si>
  <si>
    <t>Consults on international energy trade agreements, streamlines imports and export of oil and gas products and complies with the international regulations and market forces.</t>
  </si>
  <si>
    <t>Manages administrative activities within the banking and financial institutions, to ensure a smooth flow and effective management of offices.</t>
  </si>
  <si>
    <t>Office administration, policy implementation, staff coordination, resource management, regulatory compliance, workflow optimization.</t>
  </si>
  <si>
    <t>Applies AI models to identify and predict drug safety risks, identifies adverse drug reactions using big data, and enhances pharmacovigilance systems.</t>
  </si>
  <si>
    <t>AI-based drug safety detection, adverse event prediction, model training, pattern recognition, pharmacovigilance automation, data modeling.</t>
  </si>
  <si>
    <t>Guarantees safe management of drug safety and patient information, prevents breaches of pharmacovigilance systems and ensures data integrity and compliance.</t>
  </si>
  <si>
    <t>Data protection, secure pharmacovigilance systems, threat monitoring, compliance security, breach prevention, access control.</t>
  </si>
  <si>
    <t xml:space="preserve"> Processes clinical and real-world drug data to identify safety trends, identifies drug adverse effects and can aid evidence-based safety decisions.</t>
  </si>
  <si>
    <t>Drug safety analytics, adverse event detection, statistical modeling, clinical data analysis, risk assessment, data visualization.</t>
  </si>
  <si>
    <t>Creates drug safety surveillance systems, automates pharmacovigilance processes, and provides proper quality adverse event reporting mechanisms.</t>
  </si>
  <si>
    <t>Pharmacovigilance systems development, database management, reporting tools, workflow automation, system testing, integration.</t>
  </si>
  <si>
    <t xml:space="preserve"> Tracks drug response on the patient, reports adverse events, and assists clinicians to assure medication safety</t>
  </si>
  <si>
    <t>Drug safety monitoring, adverse event reporting, patient monitoring, clinical assessment, safety compliance, pharmacovigilance.</t>
  </si>
  <si>
    <t>Reviews the safety of drugs based on clinical and trial data, regulates compliance and promotes pharmacovigilance studies.</t>
  </si>
  <si>
    <t>Drug safety evaluation, clinical trials analysis, pharmacovigilance research, regulatory compliance, toxicology studies, data review.</t>
  </si>
  <si>
    <t>Research on insects, their biology, behavior and ecology to gain insights into their importance in ecology, aids in research on biodiversity and disease control, and assists in scientific breakthroughs in insect research.</t>
  </si>
  <si>
    <t>Insect taxonomy, field research, ecological analysis, laboratory studies, pest biology, data interpretation.</t>
  </si>
  <si>
    <t>Studies insect pests that plague crops, comes up with pest management plans, and promotes sustainable agriculture by using biological and ecological means of control.</t>
  </si>
  <si>
    <t>Pest management, crop protection, insect monitoring, biological control, field surveys, integrated pest management.</t>
  </si>
  <si>
    <t>Detects and manages insect contamination in food production and storage, food safety standards and quality assurance in the food supply chain.</t>
  </si>
  <si>
    <t>Food contamination control, storage pest management, hygiene inspection, quality assurance, insect identification, safety compliance.</t>
  </si>
  <si>
    <t>Geophysicist examines geospatial and underground data to choose and plan sites, assess ground stability and seismic hazards, aid in the development of safe and resilient infrastructure.</t>
  </si>
  <si>
    <t>Geophysics, seismic analysis, subsurface modeling, ArcGIS/QGIS, Python, infrastructure risk assessment.</t>
  </si>
  <si>
    <t>Geophysicist evaluates the state of soil and groundwater with the help of geophysics, uses the data analysis to predict accuracy in farming and irrigation design plans, improves the productivity and sustainability of agriculture.</t>
  </si>
  <si>
    <t>Geophysics, soil &amp; groundwater analysis, geophysical surveys, QGIS, Python, land evaluation.</t>
  </si>
  <si>
    <t>Geophysicist reads seismic and geophysical data to identify the location of the resource, accompanies exploration and resource estimation programs, assures the efficient and sustainable operation of the energy.</t>
  </si>
  <si>
    <t>Geophysics, seismic interpretation, resource exploration, reservoir analysis, ArcGIS, Python.</t>
  </si>
  <si>
    <t>CAD Technician creates and edits digital design models in CAD tools, assures design quality and data integration, aids software and product development teams.</t>
  </si>
  <si>
    <t>CAD tools, 2D/3D drafting, software integration, data modeling, attention to detail, problem-solving.</t>
  </si>
  <si>
    <t>CAD Technician prepares technical drawings and layouts of infrastructure projects, verifies design approval and accuracy, aids in planning and implementation of systems.</t>
  </si>
  <si>
    <t>CAD tools, technical drawing, infrastructure layout design, 3D modeling, accuracy, coordination skills.</t>
  </si>
  <si>
    <t>CAD Technician also designs elaborate products and components, makes sure that the production processes are accurate, assists the engineers to enhance efficiency in manufacturing.</t>
  </si>
  <si>
    <t>CAD tools, product design drafting, 3D modeling, material understanding, precision, quality control.</t>
  </si>
  <si>
    <t>CAD Technician designs architectural plans and site plans, makes sure that the design meets the design standards and regulations, assists in planning and carrying out the project.</t>
  </si>
  <si>
    <t>CAD tools, architectural drafting, layout planning, 3D visualization, detailing, project coordination.</t>
  </si>
  <si>
    <t>Cloud Engineer develops and operates scalable cloud resources to handle AI workloads, provides high performance and reliability, supports effective deployment and optimization of AI-based solutions.</t>
  </si>
  <si>
    <t>Cloud platforms, scalable architecture, data pipelines, Python, ML deployment, performance optimization.</t>
  </si>
  <si>
    <t>Cloud Engineer creates secure cloud architectures that have robust access control, continuous monitoring and data protection, and motivates compliance and risk mitigation.</t>
  </si>
  <si>
    <t>Cloud security, identity &amp; access management, threat detection, encryption, compliance, risk mitigation.</t>
  </si>
  <si>
    <t xml:space="preserve"> Cloud Engineer develops data processing and analytics cloud platforms with high performance, and reliable and scalable data pipelines, enables advanced insights based on data.</t>
  </si>
  <si>
    <t>Cloud platforms, big data processing, data pipelines, Python, distributed computing, data storage.</t>
  </si>
  <si>
    <t>Designs and operates cloud-native applications, maintains the scalability, availability, and performance of the system, drives CI/CD and continuous system improvement.</t>
  </si>
  <si>
    <t>Cloud platforms, microservices architecture, CI/CD pipelines, Python, containerization, system design.</t>
  </si>
  <si>
    <t>The Power Plant Engineer ensures reliability in the digital systems control and monitoring of plant operations, monitors, and optimizes digital systems, supports efficient and secure plant operation.</t>
  </si>
  <si>
    <t>Power systems knowledge, energy distribution, plant monitoring systems, automation, troubleshooting, safety compliance.</t>
  </si>
  <si>
    <t>Power Plant Engineer deals with power generation systems, maintains efficiency and safety standards, streamlines the process of energy production and maintenance.</t>
  </si>
  <si>
    <t>Power generation, turbine operations, maintenance planning, efficiency optimization, grid management, safety standards.</t>
  </si>
  <si>
    <t xml:space="preserve">
Power Plant Engineer monitors power systems that serve extraction and processing activities, reliable energy supply and equipment operation, promotes safe and efficient operations.</t>
  </si>
  <si>
    <t>Power generation systems, equipment maintenance, process optimization, safety protocols, energy efficiency, fault analysis.</t>
  </si>
  <si>
    <t>Designs and maintains communication protocols and systems, provides reliable data transfer and integration, assists with creation of scalable and efficient software solutions.</t>
  </si>
  <si>
    <t>Communication systems, network protocols, signal processing, software-defined networking, troubleshooting, system integration.</t>
  </si>
  <si>
    <t>Bioinformatics Engineer creates state-of-the-art AI algorithms to analyze genomic and biological data, maintain high accuracy and scalability, promote precision medicine and research.</t>
  </si>
  <si>
    <t>Bioinformatics, machine learning, genomic data analysis, Python, algorithm development, data modeling.</t>
  </si>
  <si>
    <t>Bioinformatics Engineer uses strong security models in delicate biological information, provides privacy, compliance and threat prevention, enhances secure information access and storage.</t>
  </si>
  <si>
    <t>Bioinformatics, data security, encryption, secure data handling, compliance, risk management.</t>
  </si>
  <si>
    <t>Bioinformatics Engineer develops scalable pipelines on large-scale biological data, uses advanced analytics and modelling, empowers scientific discoveries with data.</t>
  </si>
  <si>
    <t>Bioinformatics, statistical analysis, big data handling, Python, data visualization, data mining.</t>
  </si>
  <si>
    <t>Bioinformatics Engineer develops bioinformatics software to work at high performance, cares about system performance and integration, makes bioinformatics platforms easier to use.</t>
  </si>
  <si>
    <t>Bioinformatics, software development, database management, Python, system design, application development.</t>
  </si>
  <si>
    <t>Bioinformatics Engineer uses computational and statistical techniques to comprehend complicated biological information, assists in genomics, drug development, and clinical studies, advances scientific findings.</t>
  </si>
  <si>
    <t>Medical Imaging Specialist creates high caliber imaging software solutions, maintains high quality image processing and system integration, improves performance and diagnostic effectiveness.</t>
  </si>
  <si>
    <t>Medical imaging, image processing, software development, system integration, data analysis, troubleshooting.</t>
  </si>
  <si>
    <t>Medical Imaging Specialist examines and oversees medical imaging data, enhances accuracy and regulatory standards, assists with accurate diagnosis and patient outcomes.</t>
  </si>
  <si>
    <t>Medical imaging, radiology systems, diagnostic imaging, patient data handling, equipment operation, safety standards.</t>
  </si>
  <si>
    <t xml:space="preserve"> Medical Imaging Specialist uses imaging technologies to conduct research and clinical studies, facilitate the thorough analysis of biology, promote scientific and medical discoveries.</t>
  </si>
  <si>
    <t>Medical imaging, image analysis, research methods, data interpretation, visualization tools, analytical skills.</t>
  </si>
  <si>
    <t>Robotics Quality Engineer verifies the AI-based robotic systems, makes them accurate and reliable in models, enhances the performance of robots by conducting continuous testing.</t>
  </si>
  <si>
    <t>Robotics quality testing, machine learning validation, automation testing, Python, defect analysis, performance optimization.</t>
  </si>
  <si>
    <t>Robotics Quality Engineer performs security testing of robotic systems, makes sure that the system is secure in terms of communication and data protection, and reinforces system integrity.</t>
  </si>
  <si>
    <t>Robotics security testing, vulnerability assessment, secure systems validation, risk analysis, compliance, threat mitigation.</t>
  </si>
  <si>
    <t>Robotics Quality Engineer can analyze data on robotic performance, and verify data pipelines and data outputs, improve system accuracy and efficiency.</t>
  </si>
  <si>
    <t>Robotics data analysis, statistical validation, data quality assessment, Python, data modeling, anomaly detection.</t>
  </si>
  <si>
    <t>Robotics Quality Engineer performs test of robot software systems, verifies their functionality, and defect-free operation, aids in the stable deployment of systems.</t>
  </si>
  <si>
    <t>Robotics QA, software testing, automation frameworks, Python, debugging, system integration.</t>
  </si>
  <si>
    <t>Robotics Quality Engineer will be assessing hardware and network integration, stability and uptime of the system, supporting scalable robotic processes.</t>
  </si>
  <si>
    <t>Robotics systems testing, hardware-software integration, networked systems validation, performance monitoring, troubleshooting, reliability testing.</t>
  </si>
  <si>
    <t>Computer Vision Engineer develops high-level vision applications to process images and videos, achieves high accuracy and scalability, propels smart automation and recognition processes.</t>
  </si>
  <si>
    <t>Computer vision, deep learning, image processing, Python, model training, performance optimization.</t>
  </si>
  <si>
    <t>Computer Vision Engineer creates vision-based surveillance and threat detection systems, secures the data processing of image information, improves monitoring and risk prevention.</t>
  </si>
  <si>
    <t>Computer vision, surveillance systems, anomaly detection, image forensics, threat detection, data protection.</t>
  </si>
  <si>
    <t xml:space="preserve"> Computer Vision Engineer develops scalable pipelines to analyze visual data, uses advanced modeling to make actionable insights of images and videos possible.</t>
  </si>
  <si>
    <t>Computer vision, image data analysis, statistical modeling, Python, data preprocessing, visualization.</t>
  </si>
  <si>
    <t xml:space="preserve"> Computer Vision Engineer develops and integrates vision-enabled applications, ensures system performance and reliability, supports scalable and efficient software solutions.</t>
  </si>
  <si>
    <t>Computer vision, application development, image processing libraries, Python, system integration, debugging.</t>
  </si>
  <si>
    <t>Security Architect plans and deploys a strong security architecture, makes sure to protect against cyber threats, pushes risk reduction and compliance plans.</t>
  </si>
  <si>
    <t>Security architecture design, threat modeling, risk assessment, identity &amp; access management, encryption, compliance.</t>
  </si>
  <si>
    <t>Security Architect creates secure financial system frameworks, secures data and compliance with regulations, protects transactions and critical infrastructure.</t>
  </si>
  <si>
    <t>Security architecture, financial data protection, regulatory compliance, fraud prevention, risk management, identity &amp; access control.</t>
  </si>
  <si>
    <t>A Trend Forecast+B1829+I1829</t>
  </si>
  <si>
    <t>Trend Forecaster processes the market and consumer behavior, and determines new trends and opportunities, aids in strategic marketing and sales planning.</t>
  </si>
  <si>
    <t>Trend analysis, market research, consumer behavior insights, data interpretation, forecasting models, strategic planning.</t>
  </si>
  <si>
    <t>Trend Forecaster monitors content and audience trends, forecasts industry trends and demand trends, informs content strategy and production decisions.</t>
  </si>
  <si>
    <t>Trend forecasting, audience analysis, content insights, data analytics, cultural awareness, strategic planning.</t>
  </si>
  <si>
    <t>Veterinary Assistant facilitates animal care and clinical operations, supervises health status, helps veterinarians in treatment and patient management.</t>
  </si>
  <si>
    <t>Animal care, clinical assistance, patient handling, basic diagnostics, hygiene protocols, record keeping.</t>
  </si>
  <si>
    <t>Veterinary Assistant assists with research and laboratory work, animal care and data management, aids scientific researches and experiments.</t>
  </si>
  <si>
    <t>Animal care, lab support, sample handling, data recording, research assistance, safety compliance.</t>
  </si>
  <si>
    <t xml:space="preserve"> Veterinary Assistant contributes to the management of livestock health, disease and vaccination programs, helps in the farm productivity and animal welfare.</t>
  </si>
  <si>
    <t>Livestock care, health monitoring, vaccination support, farm hygiene, disease control, record keeping.</t>
  </si>
  <si>
    <t xml:space="preserve"> Veterinary Assistant is used to maintain the health and safety of animals in food production, to assist in the inspection and quality control processes, and to assist in maintaining hygiene and regulatory standards.</t>
  </si>
  <si>
    <t>Animal health inspection, hygiene standards, quality checks, food safety compliance, disease prevention, documentation.</t>
  </si>
  <si>
    <t>Medical Superintendent is in charge of operations and clinical services at the hospital, quality service and compliance with regulations, staff and resources management.</t>
  </si>
  <si>
    <t>Hospital administration, clinical operations management, healthcare regulations, patient care quality, staff supervision, resource management.</t>
  </si>
  <si>
    <t>Medical Superintendent oversees clinical research and healthcare programs, ethical standards and data accuracy, facilitating the integration of medical practices with scientific breakthroughs.</t>
  </si>
  <si>
    <t>Healthcare management, research coordination, regulatory compliance, clinical governance, data oversight, operational planning.</t>
  </si>
  <si>
    <t>Pharmacovigilance Specialist prepares and maintains drug safety software systems, proper adverse event data processing, regulatory reporting and systems integration.</t>
  </si>
  <si>
    <t>Pharmacovigilance systems, data management, adverse event reporting, database handling, software tools, compliance.</t>
  </si>
  <si>
    <t>Pharmacovigilance Specialist observes the safety and adverse effects of drugs, provides safety and compliance of patients, assists in clinical decision-making and risk management.</t>
  </si>
  <si>
    <t>Pharmacovigilance, drug safety monitoring, adverse event reporting, clinical knowledge, regulatory compliance, patient safety.</t>
  </si>
  <si>
    <t xml:space="preserve"> Pharmacovigilance Specialist interprets drug safety data and clinical effects, facilitates research and regulatory filings, provides safe and effective use of pharmaceutical products.</t>
  </si>
  <si>
    <t>Pharmacovigilance, drug safety analysis, case processing, regulatory guidelines, data interpretation, risk management.</t>
  </si>
  <si>
    <t>Social Media Manager creates and implements digital campaigns, maintains brand presence on digital platforms, motivates engagement and lead generation.</t>
  </si>
  <si>
    <t>Social media strategy, content planning, audience targeting, analytics, campaign management, brand communication.</t>
  </si>
  <si>
    <t>Social Media Manager develops and oversees content strategies, audience trends and engagement, increases brand awareness and customer base.</t>
  </si>
  <si>
    <t>Social media management, content creation, audience engagement, trend analysis, platform analytics, brand storytelling.</t>
  </si>
  <si>
    <t xml:space="preserve">Organize and execute events like concerts, shows, and promotional activities by budgeting, coordinating vendors, logistics, and on-site operations as well as providing interesting audience experiences. </t>
  </si>
  <si>
    <t>Event planning and execution, vendor and stakeholder management, budgeting and cost control, sponsorship and partnership 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</si>
</sst>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1"/>
      <color rgb="FF000000"/>
      <name val="Aptos Narrow"/>
      <family val="2"/>
    </font>
    <font>
      <sz val="11"/>
      <color rgb="FF000000"/>
      <name val="Aptos Narrow"/>
      <family val="2"/>
      <scheme val="minor"/>
    </font>
    <font>
      <i/>
      <sz val="11"/>
      <color rgb="FFFF0000"/>
      <name val="Aptos Narrow"/>
      <family val="2"/>
      <scheme val="minor"/>
    </font>
    <font>
      <sz val="11"/>
      <color rgb="FFFF0000"/>
      <name val="Aptos Narrow"/>
      <family val="2"/>
      <scheme val="minor"/>
    </font>
    <font>
      <sz val="11"/>
      <color rgb="FF000000"/>
      <name val="Aptos Narrow"/>
      <family val="2"/>
      <scheme val="minor"/>
    </font>
    <font>
      <u/>
      <sz val="11"/>
      <color theme="10"/>
      <name val="Aptos Narrow"/>
      <family val="2"/>
      <scheme val="minor"/>
    </font>
    <font>
      <sz val="11"/>
      <color rgb="FF242424"/>
      <name val="Aptos Narrow"/>
      <family val="2"/>
    </font>
    <font>
      <sz val="11"/>
      <color theme="0"/>
      <name val="Aptos Narrow"/>
      <family val="2"/>
      <scheme val="minor"/>
    </font>
    <font>
      <b/>
      <sz val="11"/>
      <color rgb="FF000000"/>
      <name val="Aptos Narrow"/>
      <family val="2"/>
      <scheme val="minor"/>
    </font>
    <font>
      <sz val="11"/>
      <color rgb="FF000000"/>
      <name val="Aptos Narrow"/>
      <family val="2"/>
    </font>
    <font>
      <sz val="11"/>
      <color theme="0"/>
      <name val="Aptos Narrow"/>
      <family val="2"/>
      <scheme val="minor"/>
    </font>
    <font>
      <sz val="11"/>
      <color theme="1"/>
      <name val="Aptos Narrow"/>
      <family val="2"/>
      <scheme val="minor"/>
    </font>
    <font>
      <b/>
      <sz val="11"/>
      <color theme="1"/>
      <name val="Aptos Narrow"/>
      <family val="2"/>
      <scheme val="minor"/>
    </font>
    <font>
      <sz val="11"/>
      <color theme="0"/>
      <name val="Aptos Narrow"/>
      <scheme val="minor"/>
    </font>
    <font>
      <sz val="11"/>
      <color theme="1"/>
      <name val="Aptos Narrow"/>
      <scheme val="minor"/>
    </font>
    <font>
      <b/>
      <sz val="11"/>
      <color theme="1"/>
      <name val="Aptos Narrow"/>
      <scheme val="minor"/>
    </font>
    <font>
      <sz val="11"/>
      <color rgb="FF000000"/>
      <name val="Aptos Narrow"/>
      <scheme val="minor"/>
    </font>
    <font>
      <sz val="14"/>
      <color theme="1"/>
      <name val="Arial"/>
      <family val="2"/>
    </font>
    <font>
      <sz val="8"/>
      <color theme="1"/>
      <name val="Geist"/>
    </font>
  </fonts>
  <fills count="1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5" tint="0.79998168889431442"/>
        <bgColor indexed="64"/>
      </patternFill>
    </fill>
    <fill>
      <patternFill patternType="solid">
        <fgColor theme="1"/>
        <bgColor indexed="64"/>
      </patternFill>
    </fill>
    <fill>
      <patternFill patternType="solid">
        <fgColor rgb="FF002060"/>
        <bgColor indexed="64"/>
      </patternFill>
    </fill>
    <fill>
      <patternFill patternType="solid">
        <fgColor theme="6"/>
        <bgColor indexed="64"/>
      </patternFill>
    </fill>
    <fill>
      <patternFill patternType="solid">
        <fgColor rgb="FF008080"/>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2"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2">
    <xf numFmtId="0" fontId="0" fillId="0" borderId="0"/>
    <xf numFmtId="0" fontId="9" fillId="0" borderId="0" applyNumberFormat="0" applyFill="0" applyBorder="0" applyAlignment="0" applyProtection="0"/>
  </cellStyleXfs>
  <cellXfs count="147">
    <xf numFmtId="0" fontId="0" fillId="0" borderId="0" xfId="0"/>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1" fillId="9"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4" fillId="0" borderId="0" xfId="0" applyFont="1"/>
    <xf numFmtId="49" fontId="1" fillId="7"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49" fontId="0" fillId="0" borderId="1" xfId="0" applyNumberFormat="1" applyBorder="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center" vertical="center"/>
    </xf>
    <xf numFmtId="49" fontId="4" fillId="0" borderId="0" xfId="0" applyNumberFormat="1" applyFont="1" applyAlignment="1">
      <alignment horizontal="center" vertical="center"/>
    </xf>
    <xf numFmtId="49" fontId="0" fillId="0" borderId="0" xfId="0" applyNumberFormat="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0" xfId="1"/>
    <xf numFmtId="0" fontId="10" fillId="0" borderId="0" xfId="0" applyFont="1"/>
    <xf numFmtId="0" fontId="12" fillId="4" borderId="1" xfId="0" applyFont="1" applyFill="1" applyBorder="1" applyAlignment="1">
      <alignment horizontal="center" vertical="center" wrapText="1"/>
    </xf>
    <xf numFmtId="0" fontId="5" fillId="0" borderId="0" xfId="0" applyFont="1" applyAlignment="1">
      <alignment horizont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7" xfId="0" applyFont="1" applyBorder="1" applyAlignment="1">
      <alignment horizontal="center" vertical="center" wrapText="1"/>
    </xf>
    <xf numFmtId="0" fontId="13" fillId="0" borderId="8" xfId="0" applyFont="1" applyBorder="1" applyAlignment="1">
      <alignment horizontal="center" wrapText="1"/>
    </xf>
    <xf numFmtId="0" fontId="11" fillId="0" borderId="0" xfId="0" applyFont="1" applyAlignment="1">
      <alignment horizontal="center" vertical="center"/>
    </xf>
    <xf numFmtId="0" fontId="1" fillId="12" borderId="1"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8" fillId="2" borderId="8" xfId="0" applyFont="1" applyFill="1" applyBorder="1" applyAlignment="1">
      <alignment horizontal="center" vertical="center" wrapText="1"/>
    </xf>
    <xf numFmtId="0" fontId="15" fillId="2" borderId="8" xfId="0" applyFont="1" applyFill="1" applyBorder="1" applyAlignment="1">
      <alignment vertical="center" wrapText="1"/>
    </xf>
    <xf numFmtId="0" fontId="8" fillId="0" borderId="8" xfId="0" applyFont="1" applyBorder="1" applyAlignment="1">
      <alignment horizontal="center" vertical="center" wrapText="1"/>
    </xf>
    <xf numFmtId="0" fontId="15" fillId="0" borderId="8" xfId="0" applyFont="1" applyBorder="1" applyAlignment="1">
      <alignment vertical="center" wrapText="1"/>
    </xf>
    <xf numFmtId="0" fontId="0" fillId="0" borderId="8" xfId="0" applyBorder="1"/>
    <xf numFmtId="0" fontId="8" fillId="0" borderId="9" xfId="0" applyFont="1" applyBorder="1" applyAlignment="1">
      <alignment horizontal="center" vertical="center" wrapText="1"/>
    </xf>
    <xf numFmtId="0" fontId="15" fillId="0" borderId="9" xfId="0" applyFont="1" applyBorder="1" applyAlignment="1">
      <alignment vertical="center" wrapText="1"/>
    </xf>
    <xf numFmtId="0" fontId="8" fillId="2" borderId="9" xfId="0" applyFont="1" applyFill="1" applyBorder="1" applyAlignment="1">
      <alignment horizontal="center" vertical="center" wrapText="1"/>
    </xf>
    <xf numFmtId="0" fontId="15" fillId="2" borderId="9" xfId="0" applyFont="1" applyFill="1" applyBorder="1" applyAlignment="1">
      <alignment vertical="center" wrapText="1"/>
    </xf>
    <xf numFmtId="0" fontId="8" fillId="0" borderId="11" xfId="0" applyFont="1" applyBorder="1" applyAlignment="1">
      <alignment horizontal="center" vertical="center" wrapText="1"/>
    </xf>
    <xf numFmtId="0" fontId="15" fillId="0" borderId="11" xfId="0" applyFont="1" applyBorder="1" applyAlignment="1">
      <alignment vertical="center" wrapText="1"/>
    </xf>
    <xf numFmtId="0" fontId="8" fillId="2" borderId="11" xfId="0" applyFont="1" applyFill="1" applyBorder="1" applyAlignment="1">
      <alignment horizontal="center" vertical="center" wrapText="1"/>
    </xf>
    <xf numFmtId="0" fontId="15" fillId="2" borderId="11" xfId="0" applyFont="1" applyFill="1" applyBorder="1" applyAlignment="1">
      <alignment vertical="center" wrapText="1"/>
    </xf>
    <xf numFmtId="0" fontId="0" fillId="2" borderId="8" xfId="0" applyFill="1" applyBorder="1"/>
    <xf numFmtId="0" fontId="8" fillId="0" borderId="12" xfId="0" applyFont="1" applyBorder="1" applyAlignment="1">
      <alignment horizontal="center" vertical="center" wrapText="1"/>
    </xf>
    <xf numFmtId="0" fontId="8" fillId="2" borderId="12" xfId="0" applyFont="1" applyFill="1" applyBorder="1" applyAlignment="1">
      <alignment horizontal="center" vertical="center" wrapText="1"/>
    </xf>
    <xf numFmtId="0" fontId="1" fillId="11" borderId="8" xfId="0" applyFont="1" applyFill="1" applyBorder="1" applyAlignment="1">
      <alignment horizontal="center" vertical="center"/>
    </xf>
    <xf numFmtId="0" fontId="0" fillId="0" borderId="8" xfId="0" applyBorder="1" applyAlignment="1">
      <alignment horizontal="center" vertical="center"/>
    </xf>
    <xf numFmtId="0" fontId="0" fillId="8" borderId="8" xfId="0" applyFill="1" applyBorder="1" applyAlignment="1">
      <alignment horizontal="center" vertical="center"/>
    </xf>
    <xf numFmtId="0" fontId="0" fillId="13" borderId="8" xfId="0" applyFill="1" applyBorder="1" applyAlignment="1">
      <alignment horizontal="center" vertical="center"/>
    </xf>
    <xf numFmtId="0" fontId="0" fillId="14" borderId="8" xfId="0" applyFill="1" applyBorder="1" applyAlignment="1">
      <alignment horizontal="center" vertical="center"/>
    </xf>
    <xf numFmtId="0" fontId="0" fillId="13" borderId="0" xfId="0" applyFill="1" applyAlignment="1">
      <alignment horizontal="center" vertical="center"/>
    </xf>
    <xf numFmtId="0" fontId="0" fillId="14" borderId="0" xfId="0" applyFill="1" applyAlignment="1">
      <alignment horizontal="center" vertical="center"/>
    </xf>
    <xf numFmtId="0" fontId="0" fillId="0" borderId="0" xfId="0" applyAlignment="1">
      <alignment wrapText="1"/>
    </xf>
    <xf numFmtId="0" fontId="2" fillId="15" borderId="0" xfId="0" applyFont="1" applyFill="1" applyAlignment="1">
      <alignment horizontal="center"/>
    </xf>
    <xf numFmtId="0" fontId="17" fillId="10" borderId="8" xfId="0" applyFont="1" applyFill="1" applyBorder="1" applyAlignment="1">
      <alignment horizontal="center" vertical="center" wrapText="1"/>
    </xf>
    <xf numFmtId="0" fontId="12" fillId="4" borderId="0" xfId="0" applyFont="1" applyFill="1" applyAlignment="1">
      <alignment horizontal="center" vertical="center" wrapText="1"/>
    </xf>
    <xf numFmtId="0" fontId="19" fillId="0" borderId="8" xfId="0" applyFont="1" applyBorder="1" applyAlignment="1">
      <alignment horizontal="center" vertical="center" wrapText="1"/>
    </xf>
    <xf numFmtId="0" fontId="20" fillId="2" borderId="8" xfId="0" applyFont="1" applyFill="1" applyBorder="1" applyAlignment="1">
      <alignment horizontal="center" vertical="center" wrapText="1"/>
    </xf>
    <xf numFmtId="0" fontId="18" fillId="2" borderId="8" xfId="0" applyFont="1" applyFill="1" applyBorder="1" applyAlignment="1">
      <alignment vertical="center" wrapText="1"/>
    </xf>
    <xf numFmtId="0" fontId="0" fillId="0" borderId="0" xfId="0" applyAlignment="1">
      <alignment horizontal="center" wrapText="1"/>
    </xf>
    <xf numFmtId="0" fontId="20" fillId="0" borderId="8" xfId="0" applyFont="1" applyBorder="1" applyAlignment="1">
      <alignment horizontal="center" vertical="center" wrapText="1"/>
    </xf>
    <xf numFmtId="0" fontId="18" fillId="0" borderId="8" xfId="0" applyFont="1" applyBorder="1" applyAlignment="1">
      <alignment vertical="center" wrapText="1"/>
    </xf>
    <xf numFmtId="0" fontId="0" fillId="0" borderId="0" xfId="0" applyAlignment="1">
      <alignment vertical="center" wrapText="1"/>
    </xf>
    <xf numFmtId="0" fontId="20" fillId="0" borderId="9" xfId="0" applyFont="1" applyBorder="1" applyAlignment="1">
      <alignment horizontal="center" vertical="center" wrapText="1"/>
    </xf>
    <xf numFmtId="0" fontId="18" fillId="0" borderId="9" xfId="0" applyFont="1" applyBorder="1" applyAlignment="1">
      <alignment vertical="center" wrapText="1"/>
    </xf>
    <xf numFmtId="0" fontId="20" fillId="0" borderId="11" xfId="0" applyFont="1" applyBorder="1" applyAlignment="1">
      <alignment horizontal="center" vertical="center" wrapText="1"/>
    </xf>
    <xf numFmtId="0" fontId="18" fillId="0" borderId="11" xfId="0" applyFont="1" applyBorder="1" applyAlignment="1">
      <alignment vertical="center" wrapText="1"/>
    </xf>
    <xf numFmtId="0" fontId="20" fillId="2" borderId="9" xfId="0" applyFont="1" applyFill="1" applyBorder="1" applyAlignment="1">
      <alignment horizontal="center" vertical="center" wrapText="1"/>
    </xf>
    <xf numFmtId="0" fontId="18" fillId="2" borderId="9" xfId="0" applyFont="1" applyFill="1" applyBorder="1" applyAlignment="1">
      <alignment vertical="center" wrapText="1"/>
    </xf>
    <xf numFmtId="0" fontId="20" fillId="2" borderId="11" xfId="0" applyFont="1" applyFill="1" applyBorder="1" applyAlignment="1">
      <alignment horizontal="center" vertical="center" wrapText="1"/>
    </xf>
    <xf numFmtId="0" fontId="18" fillId="2" borderId="11" xfId="0" applyFont="1" applyFill="1" applyBorder="1" applyAlignment="1">
      <alignment vertical="center" wrapText="1"/>
    </xf>
    <xf numFmtId="0" fontId="21" fillId="0" borderId="0" xfId="0" applyFont="1" applyAlignment="1">
      <alignment wrapText="1"/>
    </xf>
    <xf numFmtId="0" fontId="20" fillId="0" borderId="12" xfId="0" applyFont="1" applyBorder="1" applyAlignment="1">
      <alignment horizontal="center" vertical="center" wrapText="1"/>
    </xf>
    <xf numFmtId="0" fontId="22" fillId="0" borderId="0" xfId="0" applyFont="1" applyAlignment="1">
      <alignment wrapText="1"/>
    </xf>
    <xf numFmtId="0" fontId="2" fillId="0" borderId="0" xfId="0" applyFont="1" applyAlignment="1">
      <alignment wrapText="1"/>
    </xf>
    <xf numFmtId="0" fontId="20" fillId="2" borderId="12"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18" fillId="0" borderId="11" xfId="0" applyFont="1" applyBorder="1" applyAlignment="1">
      <alignment horizontal="center" vertical="center" wrapText="1"/>
    </xf>
    <xf numFmtId="0" fontId="18" fillId="0" borderId="8" xfId="0" applyFont="1" applyBorder="1" applyAlignment="1">
      <alignment horizontal="center" vertical="center" wrapText="1"/>
    </xf>
    <xf numFmtId="0" fontId="19" fillId="4" borderId="11"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19" fillId="8" borderId="11" xfId="0" applyFont="1" applyFill="1" applyBorder="1" applyAlignment="1">
      <alignment horizontal="center" vertical="center" wrapText="1"/>
    </xf>
    <xf numFmtId="0" fontId="19" fillId="0" borderId="11" xfId="0" applyFont="1" applyBorder="1" applyAlignment="1">
      <alignment horizontal="center" vertical="center" wrapText="1"/>
    </xf>
    <xf numFmtId="0" fontId="19" fillId="0" borderId="8" xfId="0" applyFont="1" applyBorder="1" applyAlignment="1">
      <alignment horizontal="center" vertical="center" wrapText="1"/>
    </xf>
    <xf numFmtId="0" fontId="0" fillId="0" borderId="14" xfId="0" applyBorder="1" applyAlignment="1">
      <alignment horizontal="center" wrapText="1"/>
    </xf>
    <xf numFmtId="0" fontId="18" fillId="2" borderId="8" xfId="0" applyFont="1" applyFill="1" applyBorder="1" applyAlignment="1">
      <alignment horizontal="center" vertical="center" wrapText="1"/>
    </xf>
    <xf numFmtId="0" fontId="18" fillId="2" borderId="8" xfId="0" applyFont="1" applyFill="1" applyBorder="1" applyAlignment="1">
      <alignment horizontal="center" vertical="center"/>
    </xf>
    <xf numFmtId="0" fontId="18" fillId="0" borderId="8" xfId="0" applyFont="1" applyBorder="1" applyAlignment="1">
      <alignment horizontal="center" vertical="center"/>
    </xf>
    <xf numFmtId="0" fontId="18" fillId="0" borderId="11" xfId="0" applyFont="1" applyBorder="1" applyAlignment="1">
      <alignment horizontal="center" vertical="center"/>
    </xf>
    <xf numFmtId="0" fontId="0" fillId="2" borderId="8" xfId="0" applyFill="1" applyBorder="1" applyAlignment="1">
      <alignment horizontal="center" vertical="center"/>
    </xf>
    <xf numFmtId="0" fontId="18" fillId="0" borderId="9" xfId="0" applyFont="1" applyBorder="1" applyAlignment="1">
      <alignment horizontal="center" vertical="center" wrapText="1"/>
    </xf>
    <xf numFmtId="0" fontId="18" fillId="0" borderId="9" xfId="0" applyFont="1" applyBorder="1" applyAlignment="1">
      <alignment horizontal="center" vertical="center"/>
    </xf>
    <xf numFmtId="0" fontId="18" fillId="2" borderId="11" xfId="0" applyFont="1" applyFill="1" applyBorder="1" applyAlignment="1">
      <alignment horizontal="center" vertical="center" wrapText="1"/>
    </xf>
    <xf numFmtId="0" fontId="18" fillId="2" borderId="11" xfId="0" applyFont="1" applyFill="1" applyBorder="1" applyAlignment="1">
      <alignment horizontal="center" vertical="center"/>
    </xf>
    <xf numFmtId="0" fontId="0" fillId="0" borderId="8" xfId="0" applyBorder="1" applyAlignment="1">
      <alignment horizontal="center" vertical="center"/>
    </xf>
    <xf numFmtId="0" fontId="18" fillId="2" borderId="9" xfId="0" applyFont="1" applyFill="1" applyBorder="1" applyAlignment="1">
      <alignment horizontal="center" vertical="center" wrapText="1"/>
    </xf>
    <xf numFmtId="0" fontId="18" fillId="2" borderId="9" xfId="0" applyFont="1" applyFill="1" applyBorder="1" applyAlignment="1">
      <alignment horizontal="center" vertical="center"/>
    </xf>
    <xf numFmtId="0" fontId="18" fillId="0" borderId="13" xfId="0" applyFont="1" applyBorder="1" applyAlignment="1">
      <alignment horizontal="center" vertical="center" wrapText="1"/>
    </xf>
    <xf numFmtId="0" fontId="20" fillId="2" borderId="8" xfId="0" applyFont="1" applyFill="1" applyBorder="1" applyAlignment="1">
      <alignment horizontal="center" vertical="center" wrapText="1"/>
    </xf>
    <xf numFmtId="0" fontId="20" fillId="0" borderId="8" xfId="0" applyFont="1" applyBorder="1" applyAlignment="1">
      <alignment horizontal="center" vertical="center" wrapText="1"/>
    </xf>
    <xf numFmtId="0" fontId="18" fillId="2" borderId="10"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0" fillId="0" borderId="1" xfId="0" applyBorder="1" applyAlignment="1">
      <alignment horizontal="center" vertical="center"/>
    </xf>
    <xf numFmtId="0" fontId="2" fillId="4" borderId="1" xfId="0" applyFont="1" applyFill="1" applyBorder="1" applyAlignment="1">
      <alignment horizontal="center" vertical="center"/>
    </xf>
    <xf numFmtId="0" fontId="2" fillId="8" borderId="1" xfId="0" applyFont="1" applyFill="1" applyBorder="1" applyAlignment="1">
      <alignment horizontal="center" vertical="center"/>
    </xf>
    <xf numFmtId="0" fontId="0" fillId="0" borderId="1" xfId="0"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2" fillId="7" borderId="6" xfId="0" applyFont="1" applyFill="1" applyBorder="1" applyAlignment="1">
      <alignment horizontal="center" vertical="center"/>
    </xf>
    <xf numFmtId="0" fontId="14" fillId="10" borderId="8" xfId="0" applyFont="1" applyFill="1" applyBorder="1" applyAlignment="1">
      <alignment horizontal="center" vertical="center" wrapText="1"/>
    </xf>
    <xf numFmtId="0" fontId="16" fillId="4" borderId="11" xfId="0" applyFont="1" applyFill="1" applyBorder="1" applyAlignment="1">
      <alignment horizontal="center" vertical="center" wrapText="1"/>
    </xf>
    <xf numFmtId="0" fontId="16" fillId="8" borderId="11" xfId="0" applyFont="1" applyFill="1" applyBorder="1" applyAlignment="1">
      <alignment horizontal="center" vertical="center" wrapText="1"/>
    </xf>
    <xf numFmtId="0" fontId="15" fillId="2" borderId="8" xfId="0" applyFont="1" applyFill="1" applyBorder="1" applyAlignment="1">
      <alignment horizontal="center" vertical="center"/>
    </xf>
    <xf numFmtId="0" fontId="15" fillId="2" borderId="8" xfId="0" applyFont="1" applyFill="1" applyBorder="1" applyAlignment="1">
      <alignment horizontal="center" vertical="center" wrapText="1"/>
    </xf>
    <xf numFmtId="0" fontId="15" fillId="0" borderId="11" xfId="0" applyFont="1" applyBorder="1" applyAlignment="1">
      <alignment horizontal="center" vertical="center" wrapText="1"/>
    </xf>
    <xf numFmtId="0" fontId="15" fillId="0" borderId="8"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8" xfId="0" applyFont="1" applyBorder="1" applyAlignment="1">
      <alignment horizontal="center" vertical="center" wrapText="1"/>
    </xf>
    <xf numFmtId="0" fontId="15" fillId="0" borderId="8" xfId="0" applyFont="1" applyBorder="1" applyAlignment="1">
      <alignment horizontal="center" vertical="center"/>
    </xf>
    <xf numFmtId="0" fontId="15" fillId="0" borderId="9" xfId="0" applyFont="1" applyBorder="1" applyAlignment="1">
      <alignment horizontal="center" vertical="center" wrapText="1"/>
    </xf>
    <xf numFmtId="0" fontId="15" fillId="0" borderId="9" xfId="0" applyFont="1" applyBorder="1" applyAlignment="1">
      <alignment horizontal="center" vertical="center"/>
    </xf>
    <xf numFmtId="0" fontId="15" fillId="0" borderId="11" xfId="0" applyFont="1" applyBorder="1" applyAlignment="1">
      <alignment horizontal="center" vertical="center"/>
    </xf>
    <xf numFmtId="0" fontId="15" fillId="0" borderId="13" xfId="0" applyFont="1" applyBorder="1" applyAlignment="1">
      <alignment horizontal="center" vertical="center" wrapText="1"/>
    </xf>
    <xf numFmtId="0" fontId="15" fillId="2" borderId="11" xfId="0" applyFont="1" applyFill="1" applyBorder="1" applyAlignment="1">
      <alignment horizontal="center" vertical="center" wrapText="1"/>
    </xf>
    <xf numFmtId="0" fontId="15" fillId="2" borderId="11" xfId="0" applyFont="1" applyFill="1" applyBorder="1" applyAlignment="1">
      <alignment horizontal="center" vertical="center"/>
    </xf>
    <xf numFmtId="0" fontId="15" fillId="2" borderId="9" xfId="0" applyFont="1" applyFill="1" applyBorder="1" applyAlignment="1">
      <alignment horizontal="center" vertical="center" wrapText="1"/>
    </xf>
    <xf numFmtId="0" fontId="15" fillId="2" borderId="9" xfId="0" applyFont="1" applyFill="1" applyBorder="1" applyAlignment="1">
      <alignment horizontal="center" vertical="center"/>
    </xf>
    <xf numFmtId="0" fontId="8" fillId="0" borderId="8" xfId="0" applyFont="1" applyBorder="1" applyAlignment="1">
      <alignment horizontal="center" vertical="center" wrapText="1"/>
    </xf>
    <xf numFmtId="0" fontId="8" fillId="2" borderId="8"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1" fillId="11" borderId="8" xfId="0" applyFont="1" applyFill="1" applyBorder="1" applyAlignment="1">
      <alignment horizontal="center" vertical="center"/>
    </xf>
    <xf numFmtId="0" fontId="1" fillId="12" borderId="4"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1" fillId="12" borderId="6" xfId="0" applyFont="1" applyFill="1" applyBorder="1" applyAlignment="1">
      <alignment horizontal="center" vertical="center" wrapText="1"/>
    </xf>
    <xf numFmtId="0" fontId="1" fillId="11" borderId="14" xfId="0" applyFont="1" applyFill="1" applyBorder="1" applyAlignment="1">
      <alignment horizontal="center" vertical="center"/>
    </xf>
    <xf numFmtId="0" fontId="1" fillId="11" borderId="0" xfId="0" applyFont="1" applyFill="1" applyAlignment="1">
      <alignment horizontal="center" vertical="center"/>
    </xf>
  </cellXfs>
  <cellStyles count="2">
    <cellStyle name="Hyperlink" xfId="1" builtinId="8"/>
    <cellStyle name="Normal" xfId="0" builtinId="0"/>
  </cellStyles>
  <dxfs count="5">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74588-E21B-4307-87C8-8AAF4D9B1B0B}">
  <dimension ref="A1:Y440"/>
  <sheetViews>
    <sheetView zoomScale="115" zoomScaleNormal="115" workbookViewId="0">
      <pane xSplit="3" ySplit="5" topLeftCell="G399" activePane="bottomRight" state="frozen"/>
      <selection pane="topRight" activeCell="D1" sqref="D1"/>
      <selection pane="bottomLeft" activeCell="A6" sqref="A6"/>
      <selection pane="bottomRight" activeCell="B373" sqref="B373"/>
    </sheetView>
  </sheetViews>
  <sheetFormatPr defaultColWidth="8.7265625" defaultRowHeight="14.5"/>
  <cols>
    <col min="1" max="1" width="8.7265625" style="15"/>
    <col min="2" max="2" width="34.7265625" style="15" customWidth="1"/>
    <col min="3" max="3" width="17" style="15" customWidth="1"/>
    <col min="4" max="4" width="25.453125" style="29" customWidth="1"/>
    <col min="5" max="5" width="22.81640625" style="29" customWidth="1"/>
    <col min="6" max="6" width="23.453125" style="29" customWidth="1"/>
    <col min="7" max="7" width="28.54296875" style="29" customWidth="1"/>
    <col min="8" max="8" width="22.7265625" style="29" customWidth="1"/>
    <col min="9" max="9" width="25.1796875" style="29" bestFit="1" customWidth="1"/>
    <col min="10" max="10" width="23.453125" style="29" customWidth="1"/>
    <col min="11" max="11" width="23.26953125" style="29" customWidth="1"/>
    <col min="12" max="12" width="22.7265625" style="29" customWidth="1"/>
    <col min="13" max="13" width="23" style="29" customWidth="1"/>
    <col min="14" max="14" width="23.26953125" style="29" customWidth="1"/>
    <col min="15" max="15" width="22.81640625" style="29" customWidth="1"/>
    <col min="16" max="17" width="23.1796875" style="29" customWidth="1"/>
    <col min="18" max="18" width="23.26953125" style="29" customWidth="1"/>
    <col min="19" max="19" width="23.1796875" style="29" customWidth="1"/>
    <col min="20" max="20" width="23.453125" style="29" customWidth="1"/>
    <col min="21" max="21" width="22.7265625" style="29" customWidth="1"/>
    <col min="22" max="22" width="24.81640625" style="29" bestFit="1" customWidth="1"/>
    <col min="23" max="23" width="22.81640625" style="29" customWidth="1"/>
    <col min="24" max="24" width="23.453125" style="29" customWidth="1"/>
    <col min="25" max="16384" width="8.7265625" style="15"/>
  </cols>
  <sheetData>
    <row r="1" spans="1:24" s="32" customFormat="1">
      <c r="A1" s="33" t="s">
        <v>58</v>
      </c>
      <c r="B1" s="33" t="s">
        <v>595</v>
      </c>
      <c r="C1" s="33" t="s">
        <v>14</v>
      </c>
      <c r="D1" s="142" t="s">
        <v>6</v>
      </c>
      <c r="E1" s="143"/>
      <c r="F1" s="143"/>
      <c r="G1" s="143"/>
      <c r="H1" s="143"/>
      <c r="I1" s="143"/>
      <c r="J1" s="143"/>
      <c r="K1" s="143"/>
      <c r="L1" s="143"/>
      <c r="M1" s="143"/>
      <c r="N1" s="143"/>
      <c r="O1" s="143"/>
      <c r="P1" s="143"/>
      <c r="Q1" s="143"/>
      <c r="R1" s="143"/>
      <c r="S1" s="143"/>
      <c r="T1" s="143"/>
      <c r="U1" s="143"/>
      <c r="V1" s="143"/>
      <c r="W1" s="143"/>
      <c r="X1" s="144"/>
    </row>
    <row r="2" spans="1:24">
      <c r="A2" s="22"/>
      <c r="B2" s="22"/>
      <c r="C2" s="22"/>
      <c r="D2" s="25" t="s">
        <v>15</v>
      </c>
      <c r="E2" s="25" t="s">
        <v>16</v>
      </c>
      <c r="F2" s="25" t="s">
        <v>17</v>
      </c>
      <c r="G2" s="25" t="s">
        <v>18</v>
      </c>
      <c r="H2" s="25" t="s">
        <v>19</v>
      </c>
      <c r="I2" s="25" t="s">
        <v>596</v>
      </c>
      <c r="J2" s="25" t="s">
        <v>597</v>
      </c>
      <c r="K2" s="25" t="s">
        <v>598</v>
      </c>
      <c r="L2" s="25" t="s">
        <v>599</v>
      </c>
      <c r="M2" s="25" t="s">
        <v>20</v>
      </c>
      <c r="N2" s="25" t="s">
        <v>21</v>
      </c>
      <c r="O2" s="25" t="s">
        <v>22</v>
      </c>
      <c r="P2" s="25" t="s">
        <v>23</v>
      </c>
      <c r="Q2" s="25" t="s">
        <v>24</v>
      </c>
      <c r="R2" s="25" t="s">
        <v>25</v>
      </c>
      <c r="S2" s="25" t="s">
        <v>600</v>
      </c>
      <c r="T2" s="25" t="s">
        <v>27</v>
      </c>
      <c r="U2" s="25" t="s">
        <v>28</v>
      </c>
      <c r="V2" s="25" t="s">
        <v>29</v>
      </c>
      <c r="W2" s="25" t="s">
        <v>30</v>
      </c>
      <c r="X2" s="25" t="s">
        <v>31</v>
      </c>
    </row>
    <row r="3" spans="1:24" ht="70.5" customHeight="1">
      <c r="A3" s="22"/>
      <c r="B3" s="22" t="s">
        <v>595</v>
      </c>
      <c r="C3" s="22" t="s">
        <v>601</v>
      </c>
      <c r="D3" s="22" t="s">
        <v>602</v>
      </c>
      <c r="E3" s="22" t="s">
        <v>602</v>
      </c>
      <c r="F3" s="22" t="s">
        <v>602</v>
      </c>
      <c r="G3" s="22" t="s">
        <v>602</v>
      </c>
      <c r="H3" s="22" t="s">
        <v>602</v>
      </c>
      <c r="I3" s="22" t="s">
        <v>602</v>
      </c>
      <c r="J3" s="22" t="s">
        <v>602</v>
      </c>
      <c r="K3" s="22" t="s">
        <v>602</v>
      </c>
      <c r="L3" s="22" t="s">
        <v>602</v>
      </c>
      <c r="M3" s="22" t="s">
        <v>602</v>
      </c>
      <c r="N3" s="22" t="s">
        <v>602</v>
      </c>
      <c r="O3" s="22" t="s">
        <v>602</v>
      </c>
      <c r="P3" s="22" t="s">
        <v>602</v>
      </c>
      <c r="Q3" s="22" t="s">
        <v>602</v>
      </c>
      <c r="R3" s="22" t="s">
        <v>602</v>
      </c>
      <c r="S3" s="22" t="s">
        <v>602</v>
      </c>
      <c r="T3" s="22" t="s">
        <v>602</v>
      </c>
      <c r="U3" s="22" t="s">
        <v>602</v>
      </c>
      <c r="V3" s="22" t="s">
        <v>602</v>
      </c>
      <c r="W3" s="22" t="s">
        <v>602</v>
      </c>
      <c r="X3" s="22" t="s">
        <v>602</v>
      </c>
    </row>
    <row r="4" spans="1:24">
      <c r="A4" s="22">
        <v>1</v>
      </c>
      <c r="B4" s="22" t="s">
        <v>72</v>
      </c>
      <c r="C4" s="26" t="s">
        <v>603</v>
      </c>
      <c r="D4" s="22" t="s">
        <v>604</v>
      </c>
      <c r="E4" s="22" t="s">
        <v>604</v>
      </c>
      <c r="F4" s="22" t="s">
        <v>604</v>
      </c>
      <c r="G4" s="22" t="s">
        <v>604</v>
      </c>
      <c r="H4" s="22" t="s">
        <v>604</v>
      </c>
      <c r="I4" s="22" t="s">
        <v>604</v>
      </c>
      <c r="J4" s="22" t="s">
        <v>604</v>
      </c>
      <c r="K4" s="22" t="s">
        <v>604</v>
      </c>
      <c r="L4" s="22" t="s">
        <v>604</v>
      </c>
      <c r="M4" s="22" t="s">
        <v>605</v>
      </c>
      <c r="N4" s="22" t="s">
        <v>604</v>
      </c>
      <c r="O4" s="22" t="s">
        <v>604</v>
      </c>
      <c r="P4" s="22" t="s">
        <v>604</v>
      </c>
      <c r="Q4" s="22" t="s">
        <v>604</v>
      </c>
      <c r="R4" s="22" t="s">
        <v>604</v>
      </c>
      <c r="S4" s="22" t="s">
        <v>604</v>
      </c>
      <c r="T4" s="22" t="s">
        <v>604</v>
      </c>
      <c r="U4" s="22" t="s">
        <v>604</v>
      </c>
      <c r="V4" s="22" t="s">
        <v>604</v>
      </c>
      <c r="W4" s="22" t="s">
        <v>604</v>
      </c>
      <c r="X4" s="22" t="s">
        <v>604</v>
      </c>
    </row>
    <row r="5" spans="1:24">
      <c r="A5" s="22">
        <v>2</v>
      </c>
      <c r="B5" s="22" t="s">
        <v>79</v>
      </c>
      <c r="C5" s="22" t="s">
        <v>606</v>
      </c>
      <c r="D5" s="22" t="s">
        <v>604</v>
      </c>
      <c r="E5" s="22" t="s">
        <v>604</v>
      </c>
      <c r="F5" s="22" t="s">
        <v>604</v>
      </c>
      <c r="G5" s="22" t="s">
        <v>604</v>
      </c>
      <c r="H5" s="22" t="s">
        <v>604</v>
      </c>
      <c r="I5" s="22" t="s">
        <v>604</v>
      </c>
      <c r="J5" s="22" t="s">
        <v>604</v>
      </c>
      <c r="K5" s="22" t="s">
        <v>604</v>
      </c>
      <c r="L5" s="22" t="s">
        <v>607</v>
      </c>
      <c r="M5" s="22" t="s">
        <v>604</v>
      </c>
      <c r="N5" s="22" t="s">
        <v>604</v>
      </c>
      <c r="O5" s="22" t="s">
        <v>604</v>
      </c>
      <c r="P5" s="22" t="s">
        <v>604</v>
      </c>
      <c r="Q5" s="22" t="s">
        <v>604</v>
      </c>
      <c r="R5" s="22" t="s">
        <v>604</v>
      </c>
      <c r="S5" s="22" t="s">
        <v>604</v>
      </c>
      <c r="T5" s="22" t="s">
        <v>604</v>
      </c>
      <c r="U5" s="22" t="s">
        <v>604</v>
      </c>
      <c r="V5" s="22" t="s">
        <v>604</v>
      </c>
      <c r="W5" s="22" t="s">
        <v>604</v>
      </c>
      <c r="X5" s="22" t="s">
        <v>604</v>
      </c>
    </row>
    <row r="6" spans="1:24">
      <c r="A6" s="22">
        <v>3</v>
      </c>
      <c r="B6" s="22" t="s">
        <v>85</v>
      </c>
      <c r="C6" s="22" t="s">
        <v>607</v>
      </c>
      <c r="D6" s="22" t="s">
        <v>604</v>
      </c>
      <c r="E6" s="22" t="s">
        <v>604</v>
      </c>
      <c r="F6" s="22" t="s">
        <v>604</v>
      </c>
      <c r="G6" s="22" t="s">
        <v>604</v>
      </c>
      <c r="H6" s="22" t="s">
        <v>604</v>
      </c>
      <c r="I6" s="22" t="s">
        <v>604</v>
      </c>
      <c r="J6" s="22" t="s">
        <v>604</v>
      </c>
      <c r="K6" s="22" t="s">
        <v>604</v>
      </c>
      <c r="L6" s="22" t="s">
        <v>608</v>
      </c>
      <c r="M6" s="22" t="s">
        <v>604</v>
      </c>
      <c r="N6" s="22" t="s">
        <v>604</v>
      </c>
      <c r="O6" s="22" t="s">
        <v>604</v>
      </c>
      <c r="P6" s="22" t="s">
        <v>604</v>
      </c>
      <c r="Q6" s="22" t="s">
        <v>604</v>
      </c>
      <c r="R6" s="22" t="s">
        <v>604</v>
      </c>
      <c r="S6" s="22" t="s">
        <v>604</v>
      </c>
      <c r="T6" s="22" t="s">
        <v>604</v>
      </c>
      <c r="U6" s="22" t="s">
        <v>604</v>
      </c>
      <c r="V6" s="22" t="s">
        <v>604</v>
      </c>
      <c r="W6" s="22" t="s">
        <v>604</v>
      </c>
      <c r="X6" s="22" t="s">
        <v>604</v>
      </c>
    </row>
    <row r="7" spans="1:24">
      <c r="A7" s="22">
        <v>4</v>
      </c>
      <c r="B7" s="22" t="s">
        <v>89</v>
      </c>
      <c r="C7" s="22" t="s">
        <v>609</v>
      </c>
      <c r="D7" s="22" t="s">
        <v>604</v>
      </c>
      <c r="E7" s="22" t="s">
        <v>604</v>
      </c>
      <c r="F7" s="22" t="s">
        <v>604</v>
      </c>
      <c r="G7" s="22" t="s">
        <v>604</v>
      </c>
      <c r="H7" s="22" t="s">
        <v>604</v>
      </c>
      <c r="I7" s="22" t="s">
        <v>604</v>
      </c>
      <c r="J7" s="22" t="s">
        <v>604</v>
      </c>
      <c r="K7" s="22" t="s">
        <v>604</v>
      </c>
      <c r="L7" s="22" t="s">
        <v>607</v>
      </c>
      <c r="M7" s="22" t="s">
        <v>604</v>
      </c>
      <c r="N7" s="22" t="s">
        <v>610</v>
      </c>
      <c r="O7" s="22" t="s">
        <v>610</v>
      </c>
      <c r="P7" s="22" t="s">
        <v>604</v>
      </c>
      <c r="Q7" s="22" t="s">
        <v>604</v>
      </c>
      <c r="R7" s="22" t="s">
        <v>604</v>
      </c>
      <c r="S7" s="22" t="s">
        <v>604</v>
      </c>
      <c r="T7" s="22" t="s">
        <v>604</v>
      </c>
      <c r="U7" s="22" t="s">
        <v>604</v>
      </c>
      <c r="V7" s="22" t="s">
        <v>604</v>
      </c>
      <c r="W7" s="22" t="s">
        <v>604</v>
      </c>
      <c r="X7" s="22" t="s">
        <v>604</v>
      </c>
    </row>
    <row r="8" spans="1:24">
      <c r="A8" s="22">
        <v>5</v>
      </c>
      <c r="B8" s="22" t="s">
        <v>93</v>
      </c>
      <c r="C8" s="22" t="s">
        <v>611</v>
      </c>
      <c r="D8" s="22" t="s">
        <v>612</v>
      </c>
      <c r="E8" s="22" t="s">
        <v>613</v>
      </c>
      <c r="F8" s="22" t="s">
        <v>614</v>
      </c>
      <c r="G8" s="22" t="s">
        <v>615</v>
      </c>
      <c r="H8" s="22" t="s">
        <v>604</v>
      </c>
      <c r="I8" s="22" t="s">
        <v>616</v>
      </c>
      <c r="J8" s="22" t="s">
        <v>617</v>
      </c>
      <c r="K8" s="22" t="s">
        <v>604</v>
      </c>
      <c r="L8" s="22" t="s">
        <v>618</v>
      </c>
      <c r="M8" s="22" t="s">
        <v>604</v>
      </c>
      <c r="N8" s="22" t="s">
        <v>604</v>
      </c>
      <c r="O8" s="22" t="s">
        <v>604</v>
      </c>
      <c r="P8" s="22" t="s">
        <v>604</v>
      </c>
      <c r="Q8" s="22" t="s">
        <v>604</v>
      </c>
      <c r="R8" s="22" t="s">
        <v>604</v>
      </c>
      <c r="S8" s="22" t="s">
        <v>604</v>
      </c>
      <c r="T8" s="22" t="s">
        <v>604</v>
      </c>
      <c r="U8" s="22" t="s">
        <v>604</v>
      </c>
      <c r="V8" s="22" t="s">
        <v>604</v>
      </c>
      <c r="W8" s="22" t="s">
        <v>604</v>
      </c>
      <c r="X8" s="22" t="s">
        <v>604</v>
      </c>
    </row>
    <row r="9" spans="1:24">
      <c r="A9" s="22">
        <v>6</v>
      </c>
      <c r="B9" s="22" t="s">
        <v>97</v>
      </c>
      <c r="C9" s="22" t="s">
        <v>609</v>
      </c>
      <c r="D9" s="22" t="s">
        <v>604</v>
      </c>
      <c r="E9" s="22" t="s">
        <v>604</v>
      </c>
      <c r="F9" s="22" t="s">
        <v>604</v>
      </c>
      <c r="G9" s="22" t="s">
        <v>604</v>
      </c>
      <c r="H9" s="22" t="s">
        <v>604</v>
      </c>
      <c r="I9" s="22" t="s">
        <v>608</v>
      </c>
      <c r="J9" s="22" t="s">
        <v>604</v>
      </c>
      <c r="K9" s="22" t="s">
        <v>604</v>
      </c>
      <c r="L9" s="22" t="s">
        <v>618</v>
      </c>
      <c r="M9" s="22" t="s">
        <v>604</v>
      </c>
      <c r="N9" s="22" t="s">
        <v>604</v>
      </c>
      <c r="O9" s="22" t="s">
        <v>604</v>
      </c>
      <c r="P9" s="22" t="s">
        <v>604</v>
      </c>
      <c r="Q9" s="22" t="s">
        <v>604</v>
      </c>
      <c r="R9" s="22" t="s">
        <v>604</v>
      </c>
      <c r="S9" s="22" t="s">
        <v>604</v>
      </c>
      <c r="T9" s="22" t="s">
        <v>604</v>
      </c>
      <c r="U9" s="22" t="s">
        <v>604</v>
      </c>
      <c r="V9" s="22" t="s">
        <v>604</v>
      </c>
      <c r="W9" s="22" t="s">
        <v>604</v>
      </c>
      <c r="X9" s="22" t="s">
        <v>604</v>
      </c>
    </row>
    <row r="10" spans="1:24">
      <c r="A10" s="22">
        <v>7</v>
      </c>
      <c r="B10" s="22" t="s">
        <v>102</v>
      </c>
      <c r="C10" s="22" t="s">
        <v>619</v>
      </c>
      <c r="D10" s="22" t="s">
        <v>604</v>
      </c>
      <c r="E10" s="22" t="s">
        <v>604</v>
      </c>
      <c r="F10" s="22" t="s">
        <v>604</v>
      </c>
      <c r="G10" s="22" t="s">
        <v>604</v>
      </c>
      <c r="H10" s="22" t="s">
        <v>604</v>
      </c>
      <c r="I10" s="22" t="s">
        <v>608</v>
      </c>
      <c r="J10" s="22" t="s">
        <v>604</v>
      </c>
      <c r="K10" s="22" t="s">
        <v>604</v>
      </c>
      <c r="L10" s="22" t="s">
        <v>608</v>
      </c>
      <c r="M10" s="22" t="s">
        <v>604</v>
      </c>
      <c r="N10" s="22" t="s">
        <v>604</v>
      </c>
      <c r="O10" s="22" t="s">
        <v>604</v>
      </c>
      <c r="P10" s="22" t="s">
        <v>604</v>
      </c>
      <c r="Q10" s="22" t="s">
        <v>604</v>
      </c>
      <c r="R10" s="22" t="s">
        <v>604</v>
      </c>
      <c r="S10" s="22" t="s">
        <v>604</v>
      </c>
      <c r="T10" s="22" t="s">
        <v>604</v>
      </c>
      <c r="U10" s="22" t="s">
        <v>604</v>
      </c>
      <c r="V10" s="22" t="s">
        <v>604</v>
      </c>
      <c r="W10" s="22" t="s">
        <v>604</v>
      </c>
      <c r="X10" s="22" t="s">
        <v>604</v>
      </c>
    </row>
    <row r="11" spans="1:24">
      <c r="A11" s="22">
        <v>8</v>
      </c>
      <c r="B11" s="22" t="s">
        <v>111</v>
      </c>
      <c r="C11" s="22" t="s">
        <v>620</v>
      </c>
      <c r="D11" s="22" t="s">
        <v>604</v>
      </c>
      <c r="E11" s="22" t="s">
        <v>604</v>
      </c>
      <c r="F11" s="22" t="s">
        <v>604</v>
      </c>
      <c r="G11" s="22" t="s">
        <v>604</v>
      </c>
      <c r="H11" s="22" t="s">
        <v>604</v>
      </c>
      <c r="I11" s="22" t="s">
        <v>608</v>
      </c>
      <c r="J11" s="22" t="s">
        <v>604</v>
      </c>
      <c r="K11" s="22" t="s">
        <v>604</v>
      </c>
      <c r="L11" s="22" t="s">
        <v>608</v>
      </c>
      <c r="M11" s="22" t="s">
        <v>604</v>
      </c>
      <c r="N11" s="22" t="s">
        <v>621</v>
      </c>
      <c r="O11" s="22" t="s">
        <v>621</v>
      </c>
      <c r="P11" s="22" t="s">
        <v>604</v>
      </c>
      <c r="Q11" s="22" t="s">
        <v>604</v>
      </c>
      <c r="R11" s="22" t="s">
        <v>604</v>
      </c>
      <c r="S11" s="22" t="s">
        <v>604</v>
      </c>
      <c r="T11" s="22" t="s">
        <v>604</v>
      </c>
      <c r="U11" s="22" t="s">
        <v>622</v>
      </c>
      <c r="V11" s="22" t="s">
        <v>604</v>
      </c>
      <c r="W11" s="22" t="s">
        <v>604</v>
      </c>
      <c r="X11" s="22" t="s">
        <v>604</v>
      </c>
    </row>
    <row r="12" spans="1:24">
      <c r="A12" s="22">
        <v>9</v>
      </c>
      <c r="B12" s="22" t="s">
        <v>116</v>
      </c>
      <c r="C12" s="22" t="s">
        <v>623</v>
      </c>
      <c r="D12" s="22" t="s">
        <v>624</v>
      </c>
      <c r="E12" s="22" t="s">
        <v>604</v>
      </c>
      <c r="F12" s="22" t="s">
        <v>604</v>
      </c>
      <c r="G12" s="22" t="s">
        <v>604</v>
      </c>
      <c r="H12" s="22" t="s">
        <v>604</v>
      </c>
      <c r="I12" s="22" t="s">
        <v>608</v>
      </c>
      <c r="J12" s="22" t="s">
        <v>604</v>
      </c>
      <c r="K12" s="22" t="s">
        <v>604</v>
      </c>
      <c r="L12" s="22" t="s">
        <v>625</v>
      </c>
      <c r="M12" s="22" t="s">
        <v>604</v>
      </c>
      <c r="N12" s="22" t="s">
        <v>604</v>
      </c>
      <c r="O12" s="22" t="s">
        <v>604</v>
      </c>
      <c r="P12" s="22" t="s">
        <v>604</v>
      </c>
      <c r="Q12" s="22" t="s">
        <v>604</v>
      </c>
      <c r="R12" s="22" t="s">
        <v>604</v>
      </c>
      <c r="S12" s="22" t="s">
        <v>604</v>
      </c>
      <c r="T12" s="22" t="s">
        <v>604</v>
      </c>
      <c r="U12" s="22" t="s">
        <v>604</v>
      </c>
      <c r="V12" s="22" t="s">
        <v>604</v>
      </c>
      <c r="W12" s="22" t="s">
        <v>604</v>
      </c>
      <c r="X12" s="22" t="s">
        <v>604</v>
      </c>
    </row>
    <row r="13" spans="1:24">
      <c r="A13" s="22">
        <v>10</v>
      </c>
      <c r="B13" s="22" t="s">
        <v>127</v>
      </c>
      <c r="C13" s="22" t="s">
        <v>626</v>
      </c>
      <c r="D13" s="22" t="s">
        <v>604</v>
      </c>
      <c r="E13" s="22" t="s">
        <v>604</v>
      </c>
      <c r="F13" s="22" t="s">
        <v>604</v>
      </c>
      <c r="G13" s="22" t="s">
        <v>604</v>
      </c>
      <c r="H13" s="22" t="s">
        <v>604</v>
      </c>
      <c r="I13" s="22" t="s">
        <v>608</v>
      </c>
      <c r="J13" s="22" t="s">
        <v>604</v>
      </c>
      <c r="K13" s="22" t="s">
        <v>604</v>
      </c>
      <c r="L13" s="22" t="s">
        <v>608</v>
      </c>
      <c r="M13" s="22" t="s">
        <v>604</v>
      </c>
      <c r="N13" s="22" t="s">
        <v>604</v>
      </c>
      <c r="O13" s="22" t="s">
        <v>604</v>
      </c>
      <c r="P13" s="22" t="s">
        <v>604</v>
      </c>
      <c r="Q13" s="22" t="s">
        <v>604</v>
      </c>
      <c r="R13" s="22" t="s">
        <v>604</v>
      </c>
      <c r="S13" s="22" t="s">
        <v>604</v>
      </c>
      <c r="T13" s="22" t="s">
        <v>604</v>
      </c>
      <c r="U13" s="22" t="s">
        <v>604</v>
      </c>
      <c r="V13" s="22" t="s">
        <v>627</v>
      </c>
      <c r="W13" s="22" t="s">
        <v>604</v>
      </c>
      <c r="X13" s="22" t="s">
        <v>604</v>
      </c>
    </row>
    <row r="14" spans="1:24" ht="29">
      <c r="A14" s="22">
        <v>11</v>
      </c>
      <c r="B14" s="22" t="s">
        <v>133</v>
      </c>
      <c r="C14" s="22" t="s">
        <v>620</v>
      </c>
      <c r="D14" s="22" t="s">
        <v>604</v>
      </c>
      <c r="E14" s="22" t="s">
        <v>604</v>
      </c>
      <c r="F14" s="22" t="s">
        <v>604</v>
      </c>
      <c r="G14" s="22" t="s">
        <v>604</v>
      </c>
      <c r="H14" s="22" t="s">
        <v>604</v>
      </c>
      <c r="I14" s="22" t="s">
        <v>608</v>
      </c>
      <c r="J14" s="22" t="s">
        <v>604</v>
      </c>
      <c r="K14" s="22" t="s">
        <v>604</v>
      </c>
      <c r="L14" s="22" t="s">
        <v>628</v>
      </c>
      <c r="M14" s="22" t="s">
        <v>604</v>
      </c>
      <c r="N14" s="22" t="s">
        <v>629</v>
      </c>
      <c r="O14" s="22" t="s">
        <v>604</v>
      </c>
      <c r="P14" s="22" t="s">
        <v>604</v>
      </c>
      <c r="Q14" s="22" t="s">
        <v>604</v>
      </c>
      <c r="R14" s="22" t="s">
        <v>604</v>
      </c>
      <c r="S14" s="22" t="s">
        <v>604</v>
      </c>
      <c r="T14" s="22" t="s">
        <v>604</v>
      </c>
      <c r="U14" s="22" t="s">
        <v>604</v>
      </c>
      <c r="V14" s="22" t="s">
        <v>604</v>
      </c>
      <c r="W14" s="22" t="s">
        <v>604</v>
      </c>
      <c r="X14" s="22" t="s">
        <v>604</v>
      </c>
    </row>
    <row r="15" spans="1:24" ht="29">
      <c r="A15" s="22">
        <v>12</v>
      </c>
      <c r="B15" s="22" t="s">
        <v>138</v>
      </c>
      <c r="C15" s="22" t="s">
        <v>630</v>
      </c>
      <c r="D15" s="22" t="s">
        <v>631</v>
      </c>
      <c r="E15" s="22" t="s">
        <v>604</v>
      </c>
      <c r="F15" s="22" t="s">
        <v>632</v>
      </c>
      <c r="G15" s="22" t="s">
        <v>633</v>
      </c>
      <c r="H15" s="22" t="s">
        <v>604</v>
      </c>
      <c r="I15" s="22" t="s">
        <v>608</v>
      </c>
      <c r="J15" s="22" t="s">
        <v>604</v>
      </c>
      <c r="K15" s="22" t="s">
        <v>604</v>
      </c>
      <c r="L15" s="22" t="s">
        <v>608</v>
      </c>
      <c r="M15" s="22" t="s">
        <v>604</v>
      </c>
      <c r="N15" s="22" t="s">
        <v>604</v>
      </c>
      <c r="O15" s="22" t="s">
        <v>604</v>
      </c>
      <c r="P15" s="22" t="s">
        <v>604</v>
      </c>
      <c r="Q15" s="22" t="s">
        <v>604</v>
      </c>
      <c r="R15" s="22" t="s">
        <v>604</v>
      </c>
      <c r="S15" s="22" t="s">
        <v>604</v>
      </c>
      <c r="T15" s="22" t="s">
        <v>604</v>
      </c>
      <c r="U15" s="22" t="s">
        <v>604</v>
      </c>
      <c r="V15" s="22" t="s">
        <v>604</v>
      </c>
      <c r="W15" s="22" t="s">
        <v>604</v>
      </c>
      <c r="X15" s="22" t="s">
        <v>604</v>
      </c>
    </row>
    <row r="16" spans="1:24">
      <c r="A16" s="22">
        <v>13</v>
      </c>
      <c r="B16" s="22" t="s">
        <v>144</v>
      </c>
      <c r="C16" s="22" t="s">
        <v>634</v>
      </c>
      <c r="D16" s="22" t="s">
        <v>604</v>
      </c>
      <c r="E16" s="22" t="s">
        <v>604</v>
      </c>
      <c r="F16" s="22" t="s">
        <v>604</v>
      </c>
      <c r="G16" s="22" t="s">
        <v>604</v>
      </c>
      <c r="H16" s="22" t="s">
        <v>604</v>
      </c>
      <c r="I16" s="22" t="s">
        <v>608</v>
      </c>
      <c r="J16" s="22" t="s">
        <v>604</v>
      </c>
      <c r="K16" s="22" t="s">
        <v>604</v>
      </c>
      <c r="L16" s="22" t="s">
        <v>608</v>
      </c>
      <c r="M16" s="22" t="s">
        <v>635</v>
      </c>
      <c r="N16" s="22" t="s">
        <v>604</v>
      </c>
      <c r="O16" s="22" t="s">
        <v>604</v>
      </c>
      <c r="P16" s="22" t="s">
        <v>604</v>
      </c>
      <c r="Q16" s="22" t="s">
        <v>604</v>
      </c>
      <c r="R16" s="22" t="s">
        <v>604</v>
      </c>
      <c r="S16" s="22" t="s">
        <v>604</v>
      </c>
      <c r="T16" s="22" t="s">
        <v>604</v>
      </c>
      <c r="U16" s="22" t="s">
        <v>604</v>
      </c>
      <c r="V16" s="22" t="s">
        <v>604</v>
      </c>
      <c r="W16" s="22" t="s">
        <v>604</v>
      </c>
      <c r="X16" s="22" t="s">
        <v>604</v>
      </c>
    </row>
    <row r="17" spans="1:24" ht="29">
      <c r="A17" s="22">
        <v>14</v>
      </c>
      <c r="B17" s="22" t="s">
        <v>149</v>
      </c>
      <c r="C17" s="22" t="s">
        <v>626</v>
      </c>
      <c r="D17" s="22" t="s">
        <v>604</v>
      </c>
      <c r="E17" s="22" t="s">
        <v>604</v>
      </c>
      <c r="F17" s="22" t="s">
        <v>604</v>
      </c>
      <c r="G17" s="22" t="s">
        <v>604</v>
      </c>
      <c r="H17" s="22" t="s">
        <v>604</v>
      </c>
      <c r="I17" s="22" t="s">
        <v>608</v>
      </c>
      <c r="J17" s="22" t="s">
        <v>604</v>
      </c>
      <c r="K17" s="22" t="s">
        <v>604</v>
      </c>
      <c r="L17" s="22" t="s">
        <v>608</v>
      </c>
      <c r="M17" s="22" t="s">
        <v>604</v>
      </c>
      <c r="N17" s="22" t="s">
        <v>636</v>
      </c>
      <c r="O17" s="22" t="s">
        <v>604</v>
      </c>
      <c r="P17" s="22" t="s">
        <v>604</v>
      </c>
      <c r="Q17" s="22" t="s">
        <v>604</v>
      </c>
      <c r="R17" s="22" t="s">
        <v>604</v>
      </c>
      <c r="S17" s="22" t="s">
        <v>604</v>
      </c>
      <c r="T17" s="22" t="s">
        <v>604</v>
      </c>
      <c r="U17" s="22" t="s">
        <v>604</v>
      </c>
      <c r="V17" s="22" t="s">
        <v>604</v>
      </c>
      <c r="W17" s="22" t="s">
        <v>604</v>
      </c>
      <c r="X17" s="22" t="s">
        <v>604</v>
      </c>
    </row>
    <row r="18" spans="1:24">
      <c r="A18" s="22">
        <v>15</v>
      </c>
      <c r="B18" s="22" t="s">
        <v>155</v>
      </c>
      <c r="C18" s="22" t="s">
        <v>619</v>
      </c>
      <c r="D18" s="22" t="s">
        <v>604</v>
      </c>
      <c r="E18" s="22" t="s">
        <v>604</v>
      </c>
      <c r="F18" s="22" t="s">
        <v>604</v>
      </c>
      <c r="G18" s="22" t="s">
        <v>604</v>
      </c>
      <c r="H18" s="22" t="s">
        <v>604</v>
      </c>
      <c r="I18" s="22" t="s">
        <v>608</v>
      </c>
      <c r="J18" s="22" t="s">
        <v>604</v>
      </c>
      <c r="K18" s="22" t="s">
        <v>604</v>
      </c>
      <c r="L18" s="22" t="s">
        <v>608</v>
      </c>
      <c r="M18" s="22" t="s">
        <v>604</v>
      </c>
      <c r="N18" s="22" t="s">
        <v>604</v>
      </c>
      <c r="O18" s="22" t="s">
        <v>604</v>
      </c>
      <c r="P18" s="22" t="s">
        <v>604</v>
      </c>
      <c r="Q18" s="22" t="s">
        <v>604</v>
      </c>
      <c r="R18" s="22" t="s">
        <v>604</v>
      </c>
      <c r="S18" s="22" t="s">
        <v>604</v>
      </c>
      <c r="T18" s="22" t="s">
        <v>604</v>
      </c>
      <c r="U18" s="22" t="s">
        <v>604</v>
      </c>
      <c r="V18" s="22" t="s">
        <v>604</v>
      </c>
      <c r="W18" s="22" t="s">
        <v>604</v>
      </c>
      <c r="X18" s="22" t="s">
        <v>604</v>
      </c>
    </row>
    <row r="19" spans="1:24">
      <c r="A19" s="22">
        <v>16</v>
      </c>
      <c r="B19" s="22" t="s">
        <v>158</v>
      </c>
      <c r="C19" s="22" t="s">
        <v>611</v>
      </c>
      <c r="D19" s="22" t="s">
        <v>604</v>
      </c>
      <c r="E19" s="22" t="s">
        <v>604</v>
      </c>
      <c r="F19" s="22" t="s">
        <v>604</v>
      </c>
      <c r="G19" s="22" t="s">
        <v>604</v>
      </c>
      <c r="H19" s="22" t="s">
        <v>604</v>
      </c>
      <c r="I19" s="22" t="s">
        <v>608</v>
      </c>
      <c r="J19" s="22" t="s">
        <v>604</v>
      </c>
      <c r="K19" s="22" t="s">
        <v>604</v>
      </c>
      <c r="L19" s="22" t="s">
        <v>609</v>
      </c>
      <c r="M19" s="22" t="s">
        <v>604</v>
      </c>
      <c r="N19" s="22" t="s">
        <v>604</v>
      </c>
      <c r="O19" s="22" t="s">
        <v>604</v>
      </c>
      <c r="P19" s="22" t="s">
        <v>604</v>
      </c>
      <c r="Q19" s="22" t="s">
        <v>604</v>
      </c>
      <c r="R19" s="22" t="s">
        <v>604</v>
      </c>
      <c r="S19" s="22" t="s">
        <v>604</v>
      </c>
      <c r="T19" s="22" t="s">
        <v>604</v>
      </c>
      <c r="U19" s="22" t="s">
        <v>604</v>
      </c>
      <c r="V19" s="22" t="s">
        <v>604</v>
      </c>
      <c r="W19" s="22" t="s">
        <v>604</v>
      </c>
      <c r="X19" s="22" t="s">
        <v>604</v>
      </c>
    </row>
    <row r="20" spans="1:24">
      <c r="A20" s="22">
        <v>17</v>
      </c>
      <c r="B20" s="22" t="s">
        <v>163</v>
      </c>
      <c r="C20" s="22" t="s">
        <v>609</v>
      </c>
      <c r="D20" s="22" t="s">
        <v>604</v>
      </c>
      <c r="E20" s="22" t="s">
        <v>604</v>
      </c>
      <c r="F20" s="22" t="s">
        <v>604</v>
      </c>
      <c r="G20" s="22" t="s">
        <v>604</v>
      </c>
      <c r="H20" s="22" t="s">
        <v>604</v>
      </c>
      <c r="I20" s="22" t="s">
        <v>608</v>
      </c>
      <c r="J20" s="22" t="s">
        <v>604</v>
      </c>
      <c r="K20" s="22" t="s">
        <v>604</v>
      </c>
      <c r="L20" s="22" t="s">
        <v>608</v>
      </c>
      <c r="M20" s="22" t="s">
        <v>604</v>
      </c>
      <c r="N20" s="22" t="s">
        <v>604</v>
      </c>
      <c r="O20" s="22" t="s">
        <v>604</v>
      </c>
      <c r="P20" s="22" t="s">
        <v>604</v>
      </c>
      <c r="Q20" s="22" t="s">
        <v>604</v>
      </c>
      <c r="R20" s="22" t="s">
        <v>604</v>
      </c>
      <c r="S20" s="22" t="s">
        <v>604</v>
      </c>
      <c r="T20" s="22" t="s">
        <v>637</v>
      </c>
      <c r="U20" s="22" t="s">
        <v>604</v>
      </c>
      <c r="V20" s="22" t="s">
        <v>627</v>
      </c>
      <c r="W20" s="22" t="s">
        <v>604</v>
      </c>
      <c r="X20" s="22" t="s">
        <v>604</v>
      </c>
    </row>
    <row r="21" spans="1:24">
      <c r="A21" s="22">
        <v>18</v>
      </c>
      <c r="B21" s="22" t="s">
        <v>590</v>
      </c>
      <c r="C21" s="22" t="s">
        <v>623</v>
      </c>
      <c r="D21" s="22" t="s">
        <v>604</v>
      </c>
      <c r="E21" s="22" t="s">
        <v>604</v>
      </c>
      <c r="F21" s="22" t="s">
        <v>604</v>
      </c>
      <c r="G21" s="22" t="s">
        <v>604</v>
      </c>
      <c r="H21" s="22" t="s">
        <v>604</v>
      </c>
      <c r="I21" s="22" t="s">
        <v>608</v>
      </c>
      <c r="J21" s="22" t="s">
        <v>604</v>
      </c>
      <c r="K21" s="22" t="s">
        <v>604</v>
      </c>
      <c r="L21" s="22" t="s">
        <v>608</v>
      </c>
      <c r="M21" s="22" t="s">
        <v>604</v>
      </c>
      <c r="N21" s="22" t="s">
        <v>604</v>
      </c>
      <c r="O21" s="22" t="s">
        <v>604</v>
      </c>
      <c r="P21" s="22" t="s">
        <v>604</v>
      </c>
      <c r="Q21" s="22" t="s">
        <v>604</v>
      </c>
      <c r="R21" s="22" t="s">
        <v>604</v>
      </c>
      <c r="S21" s="22" t="s">
        <v>604</v>
      </c>
      <c r="T21" s="22" t="s">
        <v>604</v>
      </c>
      <c r="U21" s="22" t="s">
        <v>638</v>
      </c>
      <c r="V21" s="22" t="s">
        <v>604</v>
      </c>
      <c r="W21" s="22" t="s">
        <v>604</v>
      </c>
      <c r="X21" s="22" t="s">
        <v>604</v>
      </c>
    </row>
    <row r="22" spans="1:24">
      <c r="A22" s="22">
        <v>19</v>
      </c>
      <c r="B22" s="22" t="s">
        <v>170</v>
      </c>
      <c r="C22" s="22" t="s">
        <v>639</v>
      </c>
      <c r="D22" s="22" t="s">
        <v>604</v>
      </c>
      <c r="E22" s="22" t="s">
        <v>604</v>
      </c>
      <c r="F22" s="22" t="s">
        <v>604</v>
      </c>
      <c r="G22" s="22" t="s">
        <v>604</v>
      </c>
      <c r="H22" s="22" t="s">
        <v>604</v>
      </c>
      <c r="I22" s="22" t="s">
        <v>608</v>
      </c>
      <c r="J22" s="22" t="s">
        <v>640</v>
      </c>
      <c r="K22" s="22" t="s">
        <v>604</v>
      </c>
      <c r="L22" s="22" t="s">
        <v>608</v>
      </c>
      <c r="M22" s="22" t="s">
        <v>641</v>
      </c>
      <c r="N22" s="22" t="s">
        <v>604</v>
      </c>
      <c r="O22" s="22" t="s">
        <v>604</v>
      </c>
      <c r="P22" s="22" t="s">
        <v>604</v>
      </c>
      <c r="Q22" s="22" t="s">
        <v>604</v>
      </c>
      <c r="R22" s="22" t="s">
        <v>604</v>
      </c>
      <c r="S22" s="22" t="s">
        <v>604</v>
      </c>
      <c r="T22" s="22" t="s">
        <v>604</v>
      </c>
      <c r="U22" s="22" t="s">
        <v>604</v>
      </c>
      <c r="V22" s="22" t="s">
        <v>604</v>
      </c>
      <c r="W22" s="22" t="s">
        <v>604</v>
      </c>
      <c r="X22" s="22" t="s">
        <v>604</v>
      </c>
    </row>
    <row r="23" spans="1:24">
      <c r="A23" s="22">
        <v>20</v>
      </c>
      <c r="B23" s="22" t="s">
        <v>180</v>
      </c>
      <c r="C23" s="22" t="s">
        <v>642</v>
      </c>
      <c r="D23" s="22" t="s">
        <v>604</v>
      </c>
      <c r="E23" s="22" t="s">
        <v>604</v>
      </c>
      <c r="F23" s="22" t="s">
        <v>604</v>
      </c>
      <c r="G23" s="22" t="s">
        <v>604</v>
      </c>
      <c r="H23" s="22" t="s">
        <v>604</v>
      </c>
      <c r="I23" s="22" t="s">
        <v>643</v>
      </c>
      <c r="J23" s="22" t="s">
        <v>604</v>
      </c>
      <c r="K23" s="22" t="s">
        <v>604</v>
      </c>
      <c r="L23" s="22" t="s">
        <v>608</v>
      </c>
      <c r="M23" s="22" t="s">
        <v>644</v>
      </c>
      <c r="N23" s="22" t="s">
        <v>604</v>
      </c>
      <c r="O23" s="22" t="s">
        <v>604</v>
      </c>
      <c r="P23" s="22" t="s">
        <v>604</v>
      </c>
      <c r="Q23" s="22" t="s">
        <v>604</v>
      </c>
      <c r="R23" s="22" t="s">
        <v>604</v>
      </c>
      <c r="S23" s="22" t="s">
        <v>604</v>
      </c>
      <c r="T23" s="22" t="s">
        <v>645</v>
      </c>
      <c r="U23" s="22" t="s">
        <v>604</v>
      </c>
      <c r="V23" s="22" t="s">
        <v>604</v>
      </c>
      <c r="W23" s="22" t="s">
        <v>604</v>
      </c>
      <c r="X23" s="22" t="s">
        <v>646</v>
      </c>
    </row>
    <row r="24" spans="1:24">
      <c r="A24" s="22">
        <v>21</v>
      </c>
      <c r="B24" s="22" t="s">
        <v>147</v>
      </c>
      <c r="C24" s="22" t="s">
        <v>623</v>
      </c>
      <c r="D24" s="22" t="s">
        <v>604</v>
      </c>
      <c r="E24" s="22" t="s">
        <v>604</v>
      </c>
      <c r="F24" s="22" t="s">
        <v>604</v>
      </c>
      <c r="G24" s="22" t="s">
        <v>604</v>
      </c>
      <c r="H24" s="22" t="s">
        <v>604</v>
      </c>
      <c r="I24" s="22" t="s">
        <v>608</v>
      </c>
      <c r="J24" s="22" t="s">
        <v>604</v>
      </c>
      <c r="K24" s="22" t="s">
        <v>604</v>
      </c>
      <c r="L24" s="22" t="s">
        <v>608</v>
      </c>
      <c r="M24" s="22" t="s">
        <v>647</v>
      </c>
      <c r="N24" s="22" t="s">
        <v>604</v>
      </c>
      <c r="O24" s="22" t="s">
        <v>604</v>
      </c>
      <c r="P24" s="22" t="s">
        <v>604</v>
      </c>
      <c r="Q24" s="22" t="s">
        <v>604</v>
      </c>
      <c r="R24" s="22" t="s">
        <v>604</v>
      </c>
      <c r="S24" s="22" t="s">
        <v>604</v>
      </c>
      <c r="T24" s="22" t="s">
        <v>604</v>
      </c>
      <c r="U24" s="22" t="s">
        <v>604</v>
      </c>
      <c r="V24" s="22" t="s">
        <v>604</v>
      </c>
      <c r="W24" s="22" t="s">
        <v>604</v>
      </c>
      <c r="X24" s="22" t="s">
        <v>604</v>
      </c>
    </row>
    <row r="25" spans="1:24">
      <c r="A25" s="22">
        <v>22</v>
      </c>
      <c r="B25" s="22" t="s">
        <v>188</v>
      </c>
      <c r="C25" s="22" t="s">
        <v>639</v>
      </c>
      <c r="D25" s="22" t="s">
        <v>604</v>
      </c>
      <c r="E25" s="22" t="s">
        <v>604</v>
      </c>
      <c r="F25" s="22" t="s">
        <v>604</v>
      </c>
      <c r="G25" s="22" t="s">
        <v>604</v>
      </c>
      <c r="H25" s="22" t="s">
        <v>648</v>
      </c>
      <c r="I25" s="22" t="s">
        <v>608</v>
      </c>
      <c r="J25" s="22" t="s">
        <v>604</v>
      </c>
      <c r="K25" s="22" t="s">
        <v>604</v>
      </c>
      <c r="L25" s="22" t="s">
        <v>608</v>
      </c>
      <c r="M25" s="22" t="s">
        <v>604</v>
      </c>
      <c r="N25" s="22" t="s">
        <v>604</v>
      </c>
      <c r="O25" s="22" t="s">
        <v>604</v>
      </c>
      <c r="P25" s="22" t="s">
        <v>604</v>
      </c>
      <c r="Q25" s="22" t="s">
        <v>644</v>
      </c>
      <c r="R25" s="22" t="s">
        <v>644</v>
      </c>
      <c r="S25" s="22" t="s">
        <v>604</v>
      </c>
      <c r="T25" s="22" t="s">
        <v>649</v>
      </c>
      <c r="U25" s="22" t="s">
        <v>604</v>
      </c>
      <c r="V25" s="22" t="s">
        <v>604</v>
      </c>
      <c r="W25" s="22" t="s">
        <v>604</v>
      </c>
      <c r="X25" s="22" t="s">
        <v>604</v>
      </c>
    </row>
    <row r="26" spans="1:24">
      <c r="A26" s="22">
        <v>23</v>
      </c>
      <c r="B26" s="22" t="s">
        <v>195</v>
      </c>
      <c r="C26" s="22" t="s">
        <v>639</v>
      </c>
      <c r="D26" s="22" t="s">
        <v>604</v>
      </c>
      <c r="E26" s="22" t="s">
        <v>604</v>
      </c>
      <c r="F26" s="22" t="s">
        <v>604</v>
      </c>
      <c r="G26" s="22" t="s">
        <v>604</v>
      </c>
      <c r="H26" s="22" t="s">
        <v>643</v>
      </c>
      <c r="I26" s="22" t="s">
        <v>608</v>
      </c>
      <c r="J26" s="22" t="s">
        <v>604</v>
      </c>
      <c r="K26" s="22" t="s">
        <v>604</v>
      </c>
      <c r="L26" s="22" t="s">
        <v>608</v>
      </c>
      <c r="M26" s="22" t="s">
        <v>605</v>
      </c>
      <c r="N26" s="22" t="s">
        <v>604</v>
      </c>
      <c r="O26" s="22" t="s">
        <v>604</v>
      </c>
      <c r="P26" s="22" t="s">
        <v>604</v>
      </c>
      <c r="Q26" s="22" t="s">
        <v>644</v>
      </c>
      <c r="R26" s="22" t="s">
        <v>604</v>
      </c>
      <c r="S26" s="22" t="s">
        <v>604</v>
      </c>
      <c r="T26" s="22" t="s">
        <v>604</v>
      </c>
      <c r="U26" s="22" t="s">
        <v>604</v>
      </c>
      <c r="V26" s="22" t="s">
        <v>604</v>
      </c>
      <c r="W26" s="22" t="s">
        <v>604</v>
      </c>
      <c r="X26" s="22" t="s">
        <v>604</v>
      </c>
    </row>
    <row r="27" spans="1:24">
      <c r="A27" s="22">
        <v>24</v>
      </c>
      <c r="B27" s="22" t="s">
        <v>199</v>
      </c>
      <c r="C27" s="22" t="s">
        <v>623</v>
      </c>
      <c r="D27" s="22" t="s">
        <v>604</v>
      </c>
      <c r="E27" s="22" t="s">
        <v>604</v>
      </c>
      <c r="F27" s="22" t="s">
        <v>604</v>
      </c>
      <c r="G27" s="22" t="s">
        <v>604</v>
      </c>
      <c r="H27" s="22" t="s">
        <v>604</v>
      </c>
      <c r="I27" s="22" t="s">
        <v>650</v>
      </c>
      <c r="J27" s="22" t="s">
        <v>640</v>
      </c>
      <c r="K27" s="22" t="s">
        <v>604</v>
      </c>
      <c r="L27" s="22" t="s">
        <v>608</v>
      </c>
      <c r="M27" s="22" t="s">
        <v>651</v>
      </c>
      <c r="N27" s="22" t="s">
        <v>604</v>
      </c>
      <c r="O27" s="22" t="s">
        <v>604</v>
      </c>
      <c r="P27" s="22" t="s">
        <v>604</v>
      </c>
      <c r="Q27" s="22" t="s">
        <v>604</v>
      </c>
      <c r="R27" s="22" t="s">
        <v>604</v>
      </c>
      <c r="S27" s="22" t="s">
        <v>604</v>
      </c>
      <c r="T27" s="22" t="s">
        <v>604</v>
      </c>
      <c r="U27" s="22" t="s">
        <v>604</v>
      </c>
      <c r="V27" s="22" t="s">
        <v>652</v>
      </c>
      <c r="W27" s="22" t="s">
        <v>604</v>
      </c>
      <c r="X27" s="22" t="s">
        <v>604</v>
      </c>
    </row>
    <row r="28" spans="1:24">
      <c r="A28" s="22">
        <v>25</v>
      </c>
      <c r="B28" s="22" t="s">
        <v>204</v>
      </c>
      <c r="C28" s="22" t="s">
        <v>630</v>
      </c>
      <c r="D28" s="22" t="s">
        <v>604</v>
      </c>
      <c r="E28" s="22" t="s">
        <v>604</v>
      </c>
      <c r="F28" s="22" t="s">
        <v>604</v>
      </c>
      <c r="G28" s="22" t="s">
        <v>604</v>
      </c>
      <c r="H28" s="22" t="s">
        <v>604</v>
      </c>
      <c r="I28" s="22" t="s">
        <v>653</v>
      </c>
      <c r="J28" s="22" t="s">
        <v>604</v>
      </c>
      <c r="K28" s="22" t="s">
        <v>604</v>
      </c>
      <c r="L28" s="22" t="s">
        <v>608</v>
      </c>
      <c r="M28" s="22" t="s">
        <v>654</v>
      </c>
      <c r="N28" s="22" t="s">
        <v>604</v>
      </c>
      <c r="O28" s="22" t="s">
        <v>604</v>
      </c>
      <c r="P28" s="22" t="s">
        <v>604</v>
      </c>
      <c r="Q28" s="22" t="s">
        <v>604</v>
      </c>
      <c r="R28" s="22" t="s">
        <v>604</v>
      </c>
      <c r="S28" s="22" t="s">
        <v>604</v>
      </c>
      <c r="T28" s="22" t="s">
        <v>655</v>
      </c>
      <c r="U28" s="22" t="s">
        <v>604</v>
      </c>
      <c r="V28" s="22" t="s">
        <v>604</v>
      </c>
      <c r="W28" s="22" t="s">
        <v>604</v>
      </c>
      <c r="X28" s="22" t="s">
        <v>604</v>
      </c>
    </row>
    <row r="29" spans="1:24">
      <c r="A29" s="22">
        <v>26</v>
      </c>
      <c r="B29" s="22" t="s">
        <v>186</v>
      </c>
      <c r="C29" s="22" t="s">
        <v>634</v>
      </c>
      <c r="D29" s="22" t="s">
        <v>604</v>
      </c>
      <c r="E29" s="22" t="s">
        <v>604</v>
      </c>
      <c r="F29" s="22" t="s">
        <v>604</v>
      </c>
      <c r="G29" s="22" t="s">
        <v>604</v>
      </c>
      <c r="H29" s="22" t="s">
        <v>656</v>
      </c>
      <c r="I29" s="22" t="s">
        <v>608</v>
      </c>
      <c r="J29" s="22" t="s">
        <v>657</v>
      </c>
      <c r="K29" s="22" t="s">
        <v>657</v>
      </c>
      <c r="L29" s="22" t="s">
        <v>608</v>
      </c>
      <c r="M29" s="22" t="s">
        <v>658</v>
      </c>
      <c r="N29" s="22" t="s">
        <v>604</v>
      </c>
      <c r="O29" s="22" t="s">
        <v>604</v>
      </c>
      <c r="P29" s="22" t="s">
        <v>604</v>
      </c>
      <c r="Q29" s="22" t="s">
        <v>659</v>
      </c>
      <c r="R29" s="22" t="s">
        <v>604</v>
      </c>
      <c r="S29" s="22" t="s">
        <v>604</v>
      </c>
      <c r="T29" s="22" t="s">
        <v>660</v>
      </c>
      <c r="U29" s="22" t="s">
        <v>604</v>
      </c>
      <c r="V29" s="22" t="s">
        <v>604</v>
      </c>
      <c r="W29" s="22" t="s">
        <v>661</v>
      </c>
      <c r="X29" s="22" t="s">
        <v>604</v>
      </c>
    </row>
    <row r="30" spans="1:24">
      <c r="A30" s="22">
        <v>27</v>
      </c>
      <c r="B30" s="22" t="s">
        <v>177</v>
      </c>
      <c r="C30" s="22" t="s">
        <v>662</v>
      </c>
      <c r="D30" s="22" t="s">
        <v>604</v>
      </c>
      <c r="E30" s="22" t="s">
        <v>604</v>
      </c>
      <c r="F30" s="22" t="s">
        <v>604</v>
      </c>
      <c r="G30" s="22" t="s">
        <v>604</v>
      </c>
      <c r="H30" s="22" t="s">
        <v>604</v>
      </c>
      <c r="I30" s="22" t="s">
        <v>608</v>
      </c>
      <c r="J30" s="22" t="s">
        <v>604</v>
      </c>
      <c r="K30" s="22" t="s">
        <v>604</v>
      </c>
      <c r="L30" s="22" t="s">
        <v>608</v>
      </c>
      <c r="M30" s="22" t="s">
        <v>656</v>
      </c>
      <c r="N30" s="22" t="s">
        <v>604</v>
      </c>
      <c r="O30" s="22" t="s">
        <v>604</v>
      </c>
      <c r="P30" s="22" t="s">
        <v>604</v>
      </c>
      <c r="Q30" s="22" t="s">
        <v>604</v>
      </c>
      <c r="R30" s="22" t="s">
        <v>604</v>
      </c>
      <c r="S30" s="22" t="s">
        <v>604</v>
      </c>
      <c r="T30" s="22" t="s">
        <v>604</v>
      </c>
      <c r="U30" s="22" t="s">
        <v>604</v>
      </c>
      <c r="V30" s="22" t="s">
        <v>604</v>
      </c>
      <c r="W30" s="22" t="s">
        <v>604</v>
      </c>
      <c r="X30" s="22" t="s">
        <v>604</v>
      </c>
    </row>
    <row r="31" spans="1:24">
      <c r="A31" s="22">
        <v>28</v>
      </c>
      <c r="B31" s="22" t="s">
        <v>215</v>
      </c>
      <c r="C31" s="22" t="s">
        <v>607</v>
      </c>
      <c r="D31" s="22" t="s">
        <v>604</v>
      </c>
      <c r="E31" s="22" t="s">
        <v>604</v>
      </c>
      <c r="F31" s="22" t="s">
        <v>604</v>
      </c>
      <c r="G31" s="22" t="s">
        <v>604</v>
      </c>
      <c r="H31" s="22" t="s">
        <v>663</v>
      </c>
      <c r="I31" s="22" t="s">
        <v>608</v>
      </c>
      <c r="J31" s="22" t="s">
        <v>640</v>
      </c>
      <c r="K31" s="22" t="s">
        <v>604</v>
      </c>
      <c r="L31" s="22" t="s">
        <v>608</v>
      </c>
      <c r="M31" s="22" t="s">
        <v>647</v>
      </c>
      <c r="N31" s="22" t="s">
        <v>604</v>
      </c>
      <c r="O31" s="22" t="s">
        <v>604</v>
      </c>
      <c r="P31" s="22" t="s">
        <v>604</v>
      </c>
      <c r="Q31" s="22" t="s">
        <v>659</v>
      </c>
      <c r="R31" s="22" t="s">
        <v>604</v>
      </c>
      <c r="S31" s="22" t="s">
        <v>604</v>
      </c>
      <c r="T31" s="22" t="s">
        <v>604</v>
      </c>
      <c r="U31" s="22" t="s">
        <v>604</v>
      </c>
      <c r="V31" s="22" t="s">
        <v>604</v>
      </c>
      <c r="W31" s="22" t="s">
        <v>604</v>
      </c>
      <c r="X31" s="22" t="s">
        <v>604</v>
      </c>
    </row>
    <row r="32" spans="1:24" ht="29">
      <c r="A32" s="22">
        <v>29</v>
      </c>
      <c r="B32" s="30" t="s">
        <v>211</v>
      </c>
      <c r="C32" s="22" t="s">
        <v>634</v>
      </c>
      <c r="D32" s="22" t="s">
        <v>664</v>
      </c>
      <c r="E32" s="22" t="s">
        <v>604</v>
      </c>
      <c r="F32" s="22" t="s">
        <v>665</v>
      </c>
      <c r="G32" s="22" t="s">
        <v>666</v>
      </c>
      <c r="H32" s="22" t="s">
        <v>604</v>
      </c>
      <c r="I32" s="22" t="s">
        <v>608</v>
      </c>
      <c r="J32" s="22" t="s">
        <v>667</v>
      </c>
      <c r="K32" s="22" t="s">
        <v>604</v>
      </c>
      <c r="L32" s="22" t="s">
        <v>608</v>
      </c>
      <c r="M32" s="22" t="s">
        <v>668</v>
      </c>
      <c r="N32" s="22" t="s">
        <v>604</v>
      </c>
      <c r="O32" s="22" t="s">
        <v>604</v>
      </c>
      <c r="P32" s="22" t="s">
        <v>604</v>
      </c>
      <c r="Q32" s="22" t="s">
        <v>604</v>
      </c>
      <c r="R32" s="22" t="s">
        <v>604</v>
      </c>
      <c r="S32" s="22" t="s">
        <v>604</v>
      </c>
      <c r="T32" s="22" t="s">
        <v>604</v>
      </c>
      <c r="U32" s="22" t="s">
        <v>604</v>
      </c>
      <c r="V32" s="22" t="s">
        <v>604</v>
      </c>
      <c r="W32" s="22" t="s">
        <v>604</v>
      </c>
      <c r="X32" s="22" t="s">
        <v>604</v>
      </c>
    </row>
    <row r="33" spans="1:24">
      <c r="A33" s="22">
        <v>30</v>
      </c>
      <c r="B33" s="28" t="s">
        <v>223</v>
      </c>
      <c r="C33" s="27" t="s">
        <v>669</v>
      </c>
      <c r="D33" s="22" t="s">
        <v>604</v>
      </c>
      <c r="E33" s="22" t="s">
        <v>604</v>
      </c>
      <c r="F33" s="22" t="s">
        <v>604</v>
      </c>
      <c r="G33" s="22" t="s">
        <v>604</v>
      </c>
      <c r="H33" s="22" t="s">
        <v>604</v>
      </c>
      <c r="I33" s="22" t="s">
        <v>608</v>
      </c>
      <c r="J33" s="22" t="s">
        <v>604</v>
      </c>
      <c r="K33" s="22" t="s">
        <v>604</v>
      </c>
      <c r="L33" s="22" t="s">
        <v>670</v>
      </c>
      <c r="M33" s="22" t="s">
        <v>604</v>
      </c>
      <c r="N33" s="22" t="s">
        <v>604</v>
      </c>
      <c r="O33" s="22" t="s">
        <v>604</v>
      </c>
      <c r="P33" s="22" t="s">
        <v>604</v>
      </c>
      <c r="Q33" s="22" t="s">
        <v>604</v>
      </c>
      <c r="R33" s="22" t="s">
        <v>604</v>
      </c>
      <c r="S33" s="22" t="s">
        <v>604</v>
      </c>
      <c r="T33" s="22" t="s">
        <v>604</v>
      </c>
      <c r="U33" s="22" t="s">
        <v>604</v>
      </c>
      <c r="V33" s="22" t="s">
        <v>604</v>
      </c>
      <c r="W33" s="22" t="s">
        <v>604</v>
      </c>
      <c r="X33" s="22" t="s">
        <v>604</v>
      </c>
    </row>
    <row r="34" spans="1:24" ht="29">
      <c r="A34" s="22">
        <v>31</v>
      </c>
      <c r="B34" s="28" t="s">
        <v>232</v>
      </c>
      <c r="C34" s="27" t="s">
        <v>639</v>
      </c>
      <c r="D34" s="22" t="s">
        <v>671</v>
      </c>
      <c r="E34" s="22" t="s">
        <v>672</v>
      </c>
      <c r="F34" s="22" t="s">
        <v>673</v>
      </c>
      <c r="G34" s="22" t="s">
        <v>674</v>
      </c>
      <c r="H34" s="22" t="s">
        <v>604</v>
      </c>
      <c r="I34" s="22" t="s">
        <v>608</v>
      </c>
      <c r="J34" s="22" t="s">
        <v>604</v>
      </c>
      <c r="K34" s="22" t="s">
        <v>604</v>
      </c>
      <c r="L34" s="22" t="s">
        <v>608</v>
      </c>
      <c r="M34" s="22" t="s">
        <v>604</v>
      </c>
      <c r="N34" s="22" t="s">
        <v>604</v>
      </c>
      <c r="O34" s="22" t="s">
        <v>604</v>
      </c>
      <c r="P34" s="22" t="s">
        <v>604</v>
      </c>
      <c r="Q34" s="22" t="s">
        <v>604</v>
      </c>
      <c r="R34" s="22" t="s">
        <v>604</v>
      </c>
      <c r="S34" s="22" t="s">
        <v>604</v>
      </c>
      <c r="T34" s="22" t="s">
        <v>604</v>
      </c>
      <c r="U34" s="22" t="s">
        <v>604</v>
      </c>
      <c r="V34" s="22" t="s">
        <v>604</v>
      </c>
      <c r="W34" s="22" t="s">
        <v>604</v>
      </c>
      <c r="X34" s="22" t="s">
        <v>604</v>
      </c>
    </row>
    <row r="35" spans="1:24" ht="29">
      <c r="A35" s="22">
        <v>32</v>
      </c>
      <c r="B35" s="28" t="s">
        <v>237</v>
      </c>
      <c r="C35" s="27" t="s">
        <v>623</v>
      </c>
      <c r="D35" s="22" t="s">
        <v>675</v>
      </c>
      <c r="E35" s="22" t="s">
        <v>604</v>
      </c>
      <c r="F35" s="22" t="s">
        <v>676</v>
      </c>
      <c r="G35" s="22" t="s">
        <v>604</v>
      </c>
      <c r="H35" s="22" t="s">
        <v>604</v>
      </c>
      <c r="I35" s="22" t="s">
        <v>608</v>
      </c>
      <c r="J35" s="22" t="s">
        <v>604</v>
      </c>
      <c r="K35" s="22" t="s">
        <v>604</v>
      </c>
      <c r="L35" s="22" t="s">
        <v>608</v>
      </c>
      <c r="M35" s="22" t="s">
        <v>604</v>
      </c>
      <c r="N35" s="22" t="s">
        <v>604</v>
      </c>
      <c r="O35" s="22" t="s">
        <v>677</v>
      </c>
      <c r="P35" s="22" t="s">
        <v>604</v>
      </c>
      <c r="Q35" s="22" t="s">
        <v>604</v>
      </c>
      <c r="R35" s="22" t="s">
        <v>604</v>
      </c>
      <c r="S35" s="22" t="s">
        <v>604</v>
      </c>
      <c r="T35" s="22" t="s">
        <v>604</v>
      </c>
      <c r="U35" s="22" t="s">
        <v>604</v>
      </c>
      <c r="V35" s="22" t="s">
        <v>604</v>
      </c>
      <c r="W35" s="22" t="s">
        <v>604</v>
      </c>
      <c r="X35" s="22" t="s">
        <v>604</v>
      </c>
    </row>
    <row r="36" spans="1:24" ht="43.5">
      <c r="A36" s="22">
        <v>33</v>
      </c>
      <c r="B36" s="28" t="s">
        <v>242</v>
      </c>
      <c r="C36" s="27" t="s">
        <v>623</v>
      </c>
      <c r="D36" s="22" t="s">
        <v>678</v>
      </c>
      <c r="E36" s="22" t="s">
        <v>604</v>
      </c>
      <c r="F36" s="22" t="s">
        <v>679</v>
      </c>
      <c r="G36" s="22" t="s">
        <v>604</v>
      </c>
      <c r="H36" s="22" t="s">
        <v>604</v>
      </c>
      <c r="I36" s="22" t="s">
        <v>608</v>
      </c>
      <c r="J36" s="22" t="s">
        <v>604</v>
      </c>
      <c r="K36" s="22" t="s">
        <v>604</v>
      </c>
      <c r="L36" s="22" t="s">
        <v>608</v>
      </c>
      <c r="M36" s="22" t="s">
        <v>604</v>
      </c>
      <c r="N36" s="22" t="s">
        <v>604</v>
      </c>
      <c r="O36" s="22" t="s">
        <v>644</v>
      </c>
      <c r="P36" s="22" t="s">
        <v>604</v>
      </c>
      <c r="Q36" s="22" t="s">
        <v>604</v>
      </c>
      <c r="R36" s="22" t="s">
        <v>604</v>
      </c>
      <c r="S36" s="22" t="s">
        <v>604</v>
      </c>
      <c r="T36" s="22" t="s">
        <v>604</v>
      </c>
      <c r="U36" s="22" t="s">
        <v>604</v>
      </c>
      <c r="V36" s="22" t="s">
        <v>604</v>
      </c>
      <c r="W36" s="22" t="s">
        <v>604</v>
      </c>
      <c r="X36" s="22" t="s">
        <v>604</v>
      </c>
    </row>
    <row r="37" spans="1:24" ht="29">
      <c r="A37" s="22">
        <v>34</v>
      </c>
      <c r="B37" s="28" t="s">
        <v>247</v>
      </c>
      <c r="C37" s="27" t="s">
        <v>619</v>
      </c>
      <c r="D37" s="22" t="s">
        <v>675</v>
      </c>
      <c r="E37" s="22" t="s">
        <v>604</v>
      </c>
      <c r="F37" s="22" t="s">
        <v>680</v>
      </c>
      <c r="G37" s="22" t="s">
        <v>604</v>
      </c>
      <c r="H37" s="22" t="s">
        <v>604</v>
      </c>
      <c r="I37" s="22" t="s">
        <v>608</v>
      </c>
      <c r="J37" s="22" t="s">
        <v>604</v>
      </c>
      <c r="K37" s="22" t="s">
        <v>604</v>
      </c>
      <c r="L37" s="22" t="s">
        <v>608</v>
      </c>
      <c r="M37" s="22" t="s">
        <v>604</v>
      </c>
      <c r="N37" s="22" t="s">
        <v>604</v>
      </c>
      <c r="O37" s="22" t="s">
        <v>681</v>
      </c>
      <c r="P37" s="22" t="s">
        <v>604</v>
      </c>
      <c r="Q37" s="22" t="s">
        <v>604</v>
      </c>
      <c r="R37" s="22" t="s">
        <v>604</v>
      </c>
      <c r="S37" s="22" t="s">
        <v>604</v>
      </c>
      <c r="T37" s="22" t="s">
        <v>604</v>
      </c>
      <c r="U37" s="22" t="s">
        <v>604</v>
      </c>
      <c r="V37" s="22" t="s">
        <v>604</v>
      </c>
      <c r="W37" s="22" t="s">
        <v>604</v>
      </c>
      <c r="X37" s="22" t="s">
        <v>604</v>
      </c>
    </row>
    <row r="38" spans="1:24" ht="29">
      <c r="A38" s="22">
        <v>35</v>
      </c>
      <c r="B38" s="28" t="s">
        <v>251</v>
      </c>
      <c r="C38" s="27" t="s">
        <v>623</v>
      </c>
      <c r="D38" s="22" t="s">
        <v>675</v>
      </c>
      <c r="E38" s="22" t="s">
        <v>604</v>
      </c>
      <c r="F38" s="22" t="s">
        <v>682</v>
      </c>
      <c r="G38" s="22" t="s">
        <v>604</v>
      </c>
      <c r="H38" s="22" t="s">
        <v>604</v>
      </c>
      <c r="I38" s="22" t="s">
        <v>608</v>
      </c>
      <c r="J38" s="22" t="s">
        <v>604</v>
      </c>
      <c r="K38" s="22" t="s">
        <v>604</v>
      </c>
      <c r="L38" s="22" t="s">
        <v>608</v>
      </c>
      <c r="M38" s="22" t="s">
        <v>604</v>
      </c>
      <c r="N38" s="22" t="s">
        <v>604</v>
      </c>
      <c r="O38" s="22" t="s">
        <v>604</v>
      </c>
      <c r="P38" s="22" t="s">
        <v>604</v>
      </c>
      <c r="Q38" s="22" t="s">
        <v>604</v>
      </c>
      <c r="R38" s="22" t="s">
        <v>604</v>
      </c>
      <c r="S38" s="22" t="s">
        <v>604</v>
      </c>
      <c r="T38" s="22" t="s">
        <v>604</v>
      </c>
      <c r="U38" s="22" t="s">
        <v>604</v>
      </c>
      <c r="V38" s="22" t="s">
        <v>604</v>
      </c>
      <c r="W38" s="22" t="s">
        <v>604</v>
      </c>
      <c r="X38" s="22" t="s">
        <v>604</v>
      </c>
    </row>
    <row r="39" spans="1:24" ht="29">
      <c r="A39" s="22">
        <v>36</v>
      </c>
      <c r="B39" s="28" t="s">
        <v>171</v>
      </c>
      <c r="C39" s="27" t="s">
        <v>623</v>
      </c>
      <c r="D39" s="22" t="s">
        <v>683</v>
      </c>
      <c r="E39" s="22" t="s">
        <v>604</v>
      </c>
      <c r="F39" s="22" t="s">
        <v>684</v>
      </c>
      <c r="G39" s="22" t="s">
        <v>685</v>
      </c>
      <c r="H39" s="22" t="s">
        <v>604</v>
      </c>
      <c r="I39" s="22" t="s">
        <v>608</v>
      </c>
      <c r="J39" s="22" t="s">
        <v>686</v>
      </c>
      <c r="K39" s="22" t="s">
        <v>604</v>
      </c>
      <c r="L39" s="22" t="s">
        <v>608</v>
      </c>
      <c r="M39" s="22" t="s">
        <v>656</v>
      </c>
      <c r="N39" s="22" t="s">
        <v>604</v>
      </c>
      <c r="O39" s="22" t="s">
        <v>604</v>
      </c>
      <c r="P39" s="22" t="s">
        <v>604</v>
      </c>
      <c r="Q39" s="22" t="s">
        <v>604</v>
      </c>
      <c r="R39" s="22" t="s">
        <v>604</v>
      </c>
      <c r="S39" s="22" t="s">
        <v>604</v>
      </c>
      <c r="T39" s="22" t="s">
        <v>604</v>
      </c>
      <c r="U39" s="22" t="s">
        <v>604</v>
      </c>
      <c r="V39" s="22" t="s">
        <v>604</v>
      </c>
      <c r="W39" s="22" t="s">
        <v>604</v>
      </c>
      <c r="X39" s="22" t="s">
        <v>604</v>
      </c>
    </row>
    <row r="40" spans="1:24">
      <c r="A40" s="22">
        <v>37</v>
      </c>
      <c r="B40" s="28" t="s">
        <v>220</v>
      </c>
      <c r="C40" s="27" t="s">
        <v>687</v>
      </c>
      <c r="D40" s="22" t="s">
        <v>683</v>
      </c>
      <c r="E40" s="22" t="s">
        <v>604</v>
      </c>
      <c r="F40" s="22" t="s">
        <v>688</v>
      </c>
      <c r="G40" s="22" t="s">
        <v>689</v>
      </c>
      <c r="H40" s="22" t="s">
        <v>604</v>
      </c>
      <c r="I40" s="22" t="s">
        <v>608</v>
      </c>
      <c r="J40" s="22" t="s">
        <v>690</v>
      </c>
      <c r="K40" s="22" t="s">
        <v>604</v>
      </c>
      <c r="L40" s="22" t="s">
        <v>608</v>
      </c>
      <c r="M40" s="22" t="s">
        <v>690</v>
      </c>
      <c r="N40" s="22" t="s">
        <v>604</v>
      </c>
      <c r="O40" s="22" t="s">
        <v>604</v>
      </c>
      <c r="P40" s="22" t="s">
        <v>604</v>
      </c>
      <c r="Q40" s="22" t="s">
        <v>604</v>
      </c>
      <c r="R40" s="22" t="s">
        <v>604</v>
      </c>
      <c r="S40" s="22" t="s">
        <v>604</v>
      </c>
      <c r="T40" s="22" t="s">
        <v>604</v>
      </c>
      <c r="U40" s="22" t="s">
        <v>604</v>
      </c>
      <c r="V40" s="22" t="s">
        <v>604</v>
      </c>
      <c r="W40" s="22" t="s">
        <v>604</v>
      </c>
      <c r="X40" s="22" t="s">
        <v>604</v>
      </c>
    </row>
    <row r="41" spans="1:24">
      <c r="A41" s="22">
        <v>38</v>
      </c>
      <c r="B41" s="28" t="s">
        <v>264</v>
      </c>
      <c r="C41" s="27" t="s">
        <v>623</v>
      </c>
      <c r="D41" s="22" t="s">
        <v>604</v>
      </c>
      <c r="E41" s="22" t="s">
        <v>604</v>
      </c>
      <c r="F41" s="22" t="s">
        <v>604</v>
      </c>
      <c r="G41" s="22" t="s">
        <v>604</v>
      </c>
      <c r="H41" s="22" t="s">
        <v>604</v>
      </c>
      <c r="I41" s="22" t="s">
        <v>608</v>
      </c>
      <c r="J41" s="22" t="s">
        <v>604</v>
      </c>
      <c r="K41" s="22" t="s">
        <v>604</v>
      </c>
      <c r="L41" s="22" t="s">
        <v>608</v>
      </c>
      <c r="M41" s="22" t="s">
        <v>604</v>
      </c>
      <c r="N41" s="22" t="s">
        <v>659</v>
      </c>
      <c r="O41" s="22" t="s">
        <v>604</v>
      </c>
      <c r="P41" s="22" t="s">
        <v>604</v>
      </c>
      <c r="Q41" s="22" t="s">
        <v>604</v>
      </c>
      <c r="R41" s="22" t="s">
        <v>604</v>
      </c>
      <c r="S41" s="22" t="s">
        <v>604</v>
      </c>
      <c r="T41" s="22" t="s">
        <v>604</v>
      </c>
      <c r="U41" s="22" t="s">
        <v>604</v>
      </c>
      <c r="V41" s="22" t="s">
        <v>604</v>
      </c>
      <c r="W41" s="22" t="s">
        <v>604</v>
      </c>
      <c r="X41" s="22" t="s">
        <v>604</v>
      </c>
    </row>
    <row r="42" spans="1:24">
      <c r="A42" s="22">
        <v>39</v>
      </c>
      <c r="B42" s="28" t="s">
        <v>270</v>
      </c>
      <c r="C42" s="27" t="s">
        <v>609</v>
      </c>
      <c r="D42" s="22" t="s">
        <v>604</v>
      </c>
      <c r="E42" s="22" t="s">
        <v>604</v>
      </c>
      <c r="F42" s="22" t="s">
        <v>604</v>
      </c>
      <c r="G42" s="22" t="s">
        <v>604</v>
      </c>
      <c r="H42" s="22" t="s">
        <v>604</v>
      </c>
      <c r="I42" s="22" t="s">
        <v>608</v>
      </c>
      <c r="J42" s="22" t="s">
        <v>604</v>
      </c>
      <c r="K42" s="22" t="s">
        <v>691</v>
      </c>
      <c r="L42" s="22" t="s">
        <v>608</v>
      </c>
      <c r="M42" s="22" t="s">
        <v>604</v>
      </c>
      <c r="N42" s="22" t="s">
        <v>604</v>
      </c>
      <c r="O42" s="22" t="s">
        <v>604</v>
      </c>
      <c r="P42" s="22" t="s">
        <v>604</v>
      </c>
      <c r="Q42" s="22" t="s">
        <v>604</v>
      </c>
      <c r="R42" s="22" t="s">
        <v>604</v>
      </c>
      <c r="S42" s="22" t="s">
        <v>604</v>
      </c>
      <c r="T42" s="22" t="s">
        <v>604</v>
      </c>
      <c r="U42" s="22" t="s">
        <v>604</v>
      </c>
      <c r="V42" s="22" t="s">
        <v>604</v>
      </c>
      <c r="W42" s="22" t="s">
        <v>604</v>
      </c>
      <c r="X42" s="22" t="s">
        <v>604</v>
      </c>
    </row>
    <row r="43" spans="1:24">
      <c r="A43" s="22">
        <v>40</v>
      </c>
      <c r="B43" s="28" t="s">
        <v>276</v>
      </c>
      <c r="C43" s="27" t="s">
        <v>634</v>
      </c>
      <c r="D43" s="22" t="s">
        <v>604</v>
      </c>
      <c r="E43" s="22" t="s">
        <v>604</v>
      </c>
      <c r="F43" s="22" t="s">
        <v>604</v>
      </c>
      <c r="G43" s="22" t="s">
        <v>604</v>
      </c>
      <c r="H43" s="22" t="s">
        <v>604</v>
      </c>
      <c r="I43" s="22" t="s">
        <v>608</v>
      </c>
      <c r="J43" s="22" t="s">
        <v>604</v>
      </c>
      <c r="K43" s="22" t="s">
        <v>692</v>
      </c>
      <c r="L43" s="22" t="s">
        <v>608</v>
      </c>
      <c r="M43" s="22" t="s">
        <v>604</v>
      </c>
      <c r="N43" s="22" t="s">
        <v>604</v>
      </c>
      <c r="O43" s="22" t="s">
        <v>604</v>
      </c>
      <c r="P43" s="22" t="s">
        <v>604</v>
      </c>
      <c r="Q43" s="22" t="s">
        <v>604</v>
      </c>
      <c r="R43" s="22" t="s">
        <v>604</v>
      </c>
      <c r="S43" s="22" t="s">
        <v>604</v>
      </c>
      <c r="T43" s="22" t="s">
        <v>604</v>
      </c>
      <c r="U43" s="22" t="s">
        <v>604</v>
      </c>
      <c r="V43" s="22" t="s">
        <v>604</v>
      </c>
      <c r="W43" s="22" t="s">
        <v>604</v>
      </c>
      <c r="X43" s="22" t="s">
        <v>604</v>
      </c>
    </row>
    <row r="44" spans="1:24">
      <c r="A44" s="22">
        <v>41</v>
      </c>
      <c r="B44" s="28" t="s">
        <v>279</v>
      </c>
      <c r="C44" s="27" t="s">
        <v>607</v>
      </c>
      <c r="D44" s="22" t="s">
        <v>604</v>
      </c>
      <c r="E44" s="22" t="s">
        <v>604</v>
      </c>
      <c r="F44" s="22" t="s">
        <v>604</v>
      </c>
      <c r="G44" s="22" t="s">
        <v>604</v>
      </c>
      <c r="H44" s="22" t="s">
        <v>604</v>
      </c>
      <c r="I44" s="22" t="s">
        <v>608</v>
      </c>
      <c r="J44" s="22" t="s">
        <v>604</v>
      </c>
      <c r="K44" s="22" t="s">
        <v>693</v>
      </c>
      <c r="L44" s="22" t="s">
        <v>608</v>
      </c>
      <c r="M44" s="22" t="s">
        <v>604</v>
      </c>
      <c r="N44" s="22" t="s">
        <v>604</v>
      </c>
      <c r="O44" s="22" t="s">
        <v>604</v>
      </c>
      <c r="P44" s="22" t="s">
        <v>604</v>
      </c>
      <c r="Q44" s="22" t="s">
        <v>604</v>
      </c>
      <c r="R44" s="22" t="s">
        <v>604</v>
      </c>
      <c r="S44" s="22" t="s">
        <v>604</v>
      </c>
      <c r="T44" s="22" t="s">
        <v>604</v>
      </c>
      <c r="U44" s="22" t="s">
        <v>604</v>
      </c>
      <c r="V44" s="22" t="s">
        <v>604</v>
      </c>
      <c r="W44" s="22" t="s">
        <v>604</v>
      </c>
      <c r="X44" s="22" t="s">
        <v>604</v>
      </c>
    </row>
    <row r="45" spans="1:24">
      <c r="A45" s="22">
        <v>42</v>
      </c>
      <c r="B45" s="28" t="s">
        <v>283</v>
      </c>
      <c r="C45" s="27" t="s">
        <v>634</v>
      </c>
      <c r="D45" s="22" t="s">
        <v>604</v>
      </c>
      <c r="E45" s="22" t="s">
        <v>604</v>
      </c>
      <c r="F45" s="22" t="s">
        <v>604</v>
      </c>
      <c r="G45" s="22" t="s">
        <v>604</v>
      </c>
      <c r="H45" s="22" t="s">
        <v>604</v>
      </c>
      <c r="I45" s="22" t="s">
        <v>608</v>
      </c>
      <c r="J45" s="22" t="s">
        <v>604</v>
      </c>
      <c r="K45" s="22" t="s">
        <v>694</v>
      </c>
      <c r="L45" s="22" t="s">
        <v>608</v>
      </c>
      <c r="M45" s="22" t="s">
        <v>604</v>
      </c>
      <c r="N45" s="22" t="s">
        <v>604</v>
      </c>
      <c r="O45" s="22" t="s">
        <v>604</v>
      </c>
      <c r="P45" s="22" t="s">
        <v>604</v>
      </c>
      <c r="Q45" s="22" t="s">
        <v>604</v>
      </c>
      <c r="R45" s="22" t="s">
        <v>604</v>
      </c>
      <c r="S45" s="22" t="s">
        <v>604</v>
      </c>
      <c r="T45" s="22" t="s">
        <v>604</v>
      </c>
      <c r="U45" s="22" t="s">
        <v>604</v>
      </c>
      <c r="V45" s="22" t="s">
        <v>604</v>
      </c>
      <c r="W45" s="22" t="s">
        <v>604</v>
      </c>
      <c r="X45" s="22" t="s">
        <v>604</v>
      </c>
    </row>
    <row r="46" spans="1:24" ht="43.5">
      <c r="A46" s="22">
        <v>43</v>
      </c>
      <c r="B46" s="28" t="s">
        <v>288</v>
      </c>
      <c r="C46" s="27" t="s">
        <v>625</v>
      </c>
      <c r="D46" s="22" t="s">
        <v>604</v>
      </c>
      <c r="E46" s="22" t="s">
        <v>695</v>
      </c>
      <c r="F46" s="22" t="s">
        <v>604</v>
      </c>
      <c r="G46" s="22" t="s">
        <v>696</v>
      </c>
      <c r="H46" s="22" t="s">
        <v>604</v>
      </c>
      <c r="I46" s="22" t="s">
        <v>608</v>
      </c>
      <c r="J46" s="22" t="s">
        <v>604</v>
      </c>
      <c r="K46" s="22" t="s">
        <v>697</v>
      </c>
      <c r="L46" s="22" t="s">
        <v>608</v>
      </c>
      <c r="M46" s="22" t="s">
        <v>604</v>
      </c>
      <c r="N46" s="22" t="s">
        <v>604</v>
      </c>
      <c r="O46" s="22" t="s">
        <v>604</v>
      </c>
      <c r="P46" s="22" t="s">
        <v>604</v>
      </c>
      <c r="Q46" s="22" t="s">
        <v>604</v>
      </c>
      <c r="R46" s="22" t="s">
        <v>604</v>
      </c>
      <c r="S46" s="22" t="s">
        <v>604</v>
      </c>
      <c r="T46" s="22" t="s">
        <v>604</v>
      </c>
      <c r="U46" s="22" t="s">
        <v>604</v>
      </c>
      <c r="V46" s="22" t="s">
        <v>604</v>
      </c>
      <c r="W46" s="22" t="s">
        <v>604</v>
      </c>
      <c r="X46" s="22" t="s">
        <v>604</v>
      </c>
    </row>
    <row r="47" spans="1:24">
      <c r="A47" s="22">
        <v>44</v>
      </c>
      <c r="B47" s="28" t="s">
        <v>292</v>
      </c>
      <c r="C47" s="27" t="s">
        <v>634</v>
      </c>
      <c r="D47" s="22" t="s">
        <v>604</v>
      </c>
      <c r="E47" s="22" t="s">
        <v>604</v>
      </c>
      <c r="F47" s="22" t="s">
        <v>604</v>
      </c>
      <c r="G47" s="22" t="s">
        <v>604</v>
      </c>
      <c r="H47" s="22" t="s">
        <v>604</v>
      </c>
      <c r="I47" s="22" t="s">
        <v>608</v>
      </c>
      <c r="J47" s="22" t="s">
        <v>604</v>
      </c>
      <c r="K47" s="22" t="s">
        <v>697</v>
      </c>
      <c r="L47" s="22" t="s">
        <v>608</v>
      </c>
      <c r="M47" s="22" t="s">
        <v>604</v>
      </c>
      <c r="N47" s="22" t="s">
        <v>604</v>
      </c>
      <c r="O47" s="22" t="s">
        <v>604</v>
      </c>
      <c r="P47" s="22" t="s">
        <v>604</v>
      </c>
      <c r="Q47" s="22" t="s">
        <v>604</v>
      </c>
      <c r="R47" s="22" t="s">
        <v>604</v>
      </c>
      <c r="S47" s="22" t="s">
        <v>604</v>
      </c>
      <c r="T47" s="22" t="s">
        <v>604</v>
      </c>
      <c r="U47" s="22" t="s">
        <v>604</v>
      </c>
      <c r="V47" s="22" t="s">
        <v>604</v>
      </c>
      <c r="W47" s="22" t="s">
        <v>604</v>
      </c>
      <c r="X47" s="22" t="s">
        <v>604</v>
      </c>
    </row>
    <row r="48" spans="1:24">
      <c r="A48" s="22">
        <v>45</v>
      </c>
      <c r="B48" s="28" t="s">
        <v>296</v>
      </c>
      <c r="C48" s="27" t="s">
        <v>609</v>
      </c>
      <c r="D48" s="22" t="s">
        <v>604</v>
      </c>
      <c r="E48" s="22" t="s">
        <v>604</v>
      </c>
      <c r="F48" s="22" t="s">
        <v>604</v>
      </c>
      <c r="G48" s="22" t="s">
        <v>604</v>
      </c>
      <c r="H48" s="22" t="s">
        <v>604</v>
      </c>
      <c r="I48" s="22" t="s">
        <v>608</v>
      </c>
      <c r="J48" s="22" t="s">
        <v>604</v>
      </c>
      <c r="K48" s="22" t="s">
        <v>698</v>
      </c>
      <c r="L48" s="22" t="s">
        <v>608</v>
      </c>
      <c r="M48" s="22" t="s">
        <v>604</v>
      </c>
      <c r="N48" s="22" t="s">
        <v>604</v>
      </c>
      <c r="O48" s="22" t="s">
        <v>604</v>
      </c>
      <c r="P48" s="22" t="s">
        <v>604</v>
      </c>
      <c r="Q48" s="22" t="s">
        <v>604</v>
      </c>
      <c r="R48" s="22" t="s">
        <v>604</v>
      </c>
      <c r="S48" s="22" t="s">
        <v>604</v>
      </c>
      <c r="T48" s="22" t="s">
        <v>604</v>
      </c>
      <c r="U48" s="22" t="s">
        <v>604</v>
      </c>
      <c r="V48" s="22" t="s">
        <v>604</v>
      </c>
      <c r="W48" s="22" t="s">
        <v>604</v>
      </c>
      <c r="X48" s="22" t="s">
        <v>604</v>
      </c>
    </row>
    <row r="49" spans="1:24">
      <c r="A49" s="22">
        <v>46</v>
      </c>
      <c r="B49" s="28" t="s">
        <v>299</v>
      </c>
      <c r="C49" s="27" t="s">
        <v>699</v>
      </c>
      <c r="D49" s="22" t="s">
        <v>604</v>
      </c>
      <c r="E49" s="22" t="s">
        <v>604</v>
      </c>
      <c r="F49" s="22" t="s">
        <v>604</v>
      </c>
      <c r="G49" s="22" t="s">
        <v>604</v>
      </c>
      <c r="H49" s="22" t="s">
        <v>604</v>
      </c>
      <c r="I49" s="22" t="s">
        <v>608</v>
      </c>
      <c r="J49" s="22" t="s">
        <v>604</v>
      </c>
      <c r="K49" s="22" t="s">
        <v>700</v>
      </c>
      <c r="L49" s="22" t="s">
        <v>608</v>
      </c>
      <c r="M49" s="22" t="s">
        <v>604</v>
      </c>
      <c r="N49" s="22" t="s">
        <v>604</v>
      </c>
      <c r="O49" s="22" t="s">
        <v>604</v>
      </c>
      <c r="P49" s="22" t="s">
        <v>604</v>
      </c>
      <c r="Q49" s="22" t="s">
        <v>604</v>
      </c>
      <c r="R49" s="22" t="s">
        <v>604</v>
      </c>
      <c r="S49" s="22" t="s">
        <v>604</v>
      </c>
      <c r="T49" s="22" t="s">
        <v>604</v>
      </c>
      <c r="U49" s="22" t="s">
        <v>604</v>
      </c>
      <c r="V49" s="22" t="s">
        <v>604</v>
      </c>
      <c r="W49" s="22" t="s">
        <v>604</v>
      </c>
      <c r="X49" s="22" t="s">
        <v>604</v>
      </c>
    </row>
    <row r="50" spans="1:24">
      <c r="A50" s="22">
        <v>47</v>
      </c>
      <c r="B50" s="28" t="s">
        <v>302</v>
      </c>
      <c r="C50" s="27" t="s">
        <v>630</v>
      </c>
      <c r="D50" s="22" t="s">
        <v>604</v>
      </c>
      <c r="E50" s="22" t="s">
        <v>604</v>
      </c>
      <c r="F50" s="22" t="s">
        <v>604</v>
      </c>
      <c r="G50" s="22" t="s">
        <v>604</v>
      </c>
      <c r="H50" s="22" t="s">
        <v>604</v>
      </c>
      <c r="I50" s="22" t="s">
        <v>608</v>
      </c>
      <c r="J50" s="22" t="s">
        <v>604</v>
      </c>
      <c r="K50" s="22" t="s">
        <v>693</v>
      </c>
      <c r="L50" s="22" t="s">
        <v>608</v>
      </c>
      <c r="M50" s="22" t="s">
        <v>604</v>
      </c>
      <c r="N50" s="22" t="s">
        <v>604</v>
      </c>
      <c r="O50" s="22" t="s">
        <v>604</v>
      </c>
      <c r="P50" s="22" t="s">
        <v>604</v>
      </c>
      <c r="Q50" s="22" t="s">
        <v>604</v>
      </c>
      <c r="R50" s="22" t="s">
        <v>604</v>
      </c>
      <c r="S50" s="22" t="s">
        <v>604</v>
      </c>
      <c r="T50" s="22" t="s">
        <v>604</v>
      </c>
      <c r="U50" s="22" t="s">
        <v>604</v>
      </c>
      <c r="V50" s="22" t="s">
        <v>604</v>
      </c>
      <c r="W50" s="22" t="s">
        <v>604</v>
      </c>
      <c r="X50" s="22" t="s">
        <v>604</v>
      </c>
    </row>
    <row r="51" spans="1:24">
      <c r="A51" s="22">
        <v>48</v>
      </c>
      <c r="B51" s="28" t="s">
        <v>306</v>
      </c>
      <c r="C51" s="27" t="s">
        <v>607</v>
      </c>
      <c r="D51" s="22" t="s">
        <v>604</v>
      </c>
      <c r="E51" s="22" t="s">
        <v>604</v>
      </c>
      <c r="F51" s="22" t="s">
        <v>604</v>
      </c>
      <c r="G51" s="22" t="s">
        <v>604</v>
      </c>
      <c r="H51" s="22" t="s">
        <v>604</v>
      </c>
      <c r="I51" s="22" t="s">
        <v>608</v>
      </c>
      <c r="J51" s="22" t="s">
        <v>604</v>
      </c>
      <c r="K51" s="22" t="s">
        <v>701</v>
      </c>
      <c r="L51" s="22" t="s">
        <v>608</v>
      </c>
      <c r="M51" s="22" t="s">
        <v>604</v>
      </c>
      <c r="N51" s="22" t="s">
        <v>604</v>
      </c>
      <c r="O51" s="22" t="s">
        <v>604</v>
      </c>
      <c r="P51" s="22" t="s">
        <v>604</v>
      </c>
      <c r="Q51" s="22" t="s">
        <v>604</v>
      </c>
      <c r="R51" s="22" t="s">
        <v>604</v>
      </c>
      <c r="S51" s="22" t="s">
        <v>604</v>
      </c>
      <c r="T51" s="22" t="s">
        <v>604</v>
      </c>
      <c r="U51" s="22" t="s">
        <v>604</v>
      </c>
      <c r="V51" s="22" t="s">
        <v>604</v>
      </c>
      <c r="W51" s="22" t="s">
        <v>604</v>
      </c>
      <c r="X51" s="22" t="s">
        <v>604</v>
      </c>
    </row>
    <row r="52" spans="1:24">
      <c r="A52" s="22">
        <v>49</v>
      </c>
      <c r="B52" s="28" t="s">
        <v>310</v>
      </c>
      <c r="C52" s="27" t="s">
        <v>609</v>
      </c>
      <c r="D52" s="22" t="s">
        <v>604</v>
      </c>
      <c r="E52" s="22" t="s">
        <v>604</v>
      </c>
      <c r="F52" s="22" t="s">
        <v>604</v>
      </c>
      <c r="G52" s="22" t="s">
        <v>604</v>
      </c>
      <c r="H52" s="22" t="s">
        <v>604</v>
      </c>
      <c r="I52" s="22" t="s">
        <v>608</v>
      </c>
      <c r="J52" s="22" t="s">
        <v>604</v>
      </c>
      <c r="K52" s="22" t="s">
        <v>691</v>
      </c>
      <c r="L52" s="22" t="s">
        <v>608</v>
      </c>
      <c r="M52" s="22" t="s">
        <v>604</v>
      </c>
      <c r="N52" s="22" t="s">
        <v>604</v>
      </c>
      <c r="O52" s="22" t="s">
        <v>604</v>
      </c>
      <c r="P52" s="22" t="s">
        <v>604</v>
      </c>
      <c r="Q52" s="22" t="s">
        <v>604</v>
      </c>
      <c r="R52" s="22" t="s">
        <v>604</v>
      </c>
      <c r="S52" s="22" t="s">
        <v>604</v>
      </c>
      <c r="T52" s="22" t="s">
        <v>604</v>
      </c>
      <c r="U52" s="22" t="s">
        <v>604</v>
      </c>
      <c r="V52" s="22" t="s">
        <v>604</v>
      </c>
      <c r="W52" s="22" t="s">
        <v>604</v>
      </c>
      <c r="X52" s="22" t="s">
        <v>604</v>
      </c>
    </row>
    <row r="53" spans="1:24">
      <c r="A53" s="22">
        <v>50</v>
      </c>
      <c r="B53" s="28" t="s">
        <v>314</v>
      </c>
      <c r="C53" s="27" t="s">
        <v>630</v>
      </c>
      <c r="D53" s="22" t="s">
        <v>604</v>
      </c>
      <c r="E53" s="22" t="s">
        <v>604</v>
      </c>
      <c r="F53" s="22" t="s">
        <v>604</v>
      </c>
      <c r="G53" s="22" t="s">
        <v>604</v>
      </c>
      <c r="H53" s="22" t="s">
        <v>604</v>
      </c>
      <c r="I53" s="22" t="s">
        <v>608</v>
      </c>
      <c r="J53" s="22" t="s">
        <v>604</v>
      </c>
      <c r="K53" s="22" t="s">
        <v>702</v>
      </c>
      <c r="L53" s="22" t="s">
        <v>608</v>
      </c>
      <c r="M53" s="22" t="s">
        <v>647</v>
      </c>
      <c r="N53" s="22" t="s">
        <v>604</v>
      </c>
      <c r="O53" s="22" t="s">
        <v>604</v>
      </c>
      <c r="P53" s="22" t="s">
        <v>604</v>
      </c>
      <c r="Q53" s="22" t="s">
        <v>604</v>
      </c>
      <c r="R53" s="22" t="s">
        <v>604</v>
      </c>
      <c r="S53" s="22" t="s">
        <v>604</v>
      </c>
      <c r="T53" s="22" t="s">
        <v>604</v>
      </c>
      <c r="U53" s="22" t="s">
        <v>604</v>
      </c>
      <c r="V53" s="22" t="s">
        <v>604</v>
      </c>
      <c r="W53" s="22" t="s">
        <v>604</v>
      </c>
      <c r="X53" s="22" t="s">
        <v>604</v>
      </c>
    </row>
    <row r="54" spans="1:24">
      <c r="A54" s="22">
        <v>51</v>
      </c>
      <c r="B54" s="28" t="s">
        <v>322</v>
      </c>
      <c r="C54" s="27" t="s">
        <v>620</v>
      </c>
      <c r="D54" s="22" t="s">
        <v>604</v>
      </c>
      <c r="E54" s="22" t="s">
        <v>604</v>
      </c>
      <c r="F54" s="22" t="s">
        <v>604</v>
      </c>
      <c r="G54" s="22" t="s">
        <v>604</v>
      </c>
      <c r="H54" s="22" t="s">
        <v>604</v>
      </c>
      <c r="I54" s="22" t="s">
        <v>608</v>
      </c>
      <c r="J54" s="22" t="s">
        <v>604</v>
      </c>
      <c r="K54" s="22" t="s">
        <v>604</v>
      </c>
      <c r="L54" s="22" t="s">
        <v>608</v>
      </c>
      <c r="M54" s="22" t="s">
        <v>604</v>
      </c>
      <c r="N54" s="22" t="s">
        <v>703</v>
      </c>
      <c r="O54" s="22" t="s">
        <v>703</v>
      </c>
      <c r="P54" s="22" t="s">
        <v>703</v>
      </c>
      <c r="Q54" s="22" t="s">
        <v>604</v>
      </c>
      <c r="R54" s="22" t="s">
        <v>604</v>
      </c>
      <c r="S54" s="22" t="s">
        <v>604</v>
      </c>
      <c r="T54" s="22" t="s">
        <v>604</v>
      </c>
      <c r="U54" s="22" t="s">
        <v>604</v>
      </c>
      <c r="V54" s="22" t="s">
        <v>604</v>
      </c>
      <c r="W54" s="22" t="s">
        <v>704</v>
      </c>
      <c r="X54" s="22" t="s">
        <v>604</v>
      </c>
    </row>
    <row r="55" spans="1:24">
      <c r="A55" s="22">
        <v>52</v>
      </c>
      <c r="B55" s="28" t="s">
        <v>324</v>
      </c>
      <c r="C55" s="27" t="s">
        <v>609</v>
      </c>
      <c r="D55" s="22" t="s">
        <v>604</v>
      </c>
      <c r="E55" s="22" t="s">
        <v>604</v>
      </c>
      <c r="F55" s="22" t="s">
        <v>604</v>
      </c>
      <c r="G55" s="22" t="s">
        <v>604</v>
      </c>
      <c r="H55" s="22" t="s">
        <v>705</v>
      </c>
      <c r="I55" s="22" t="s">
        <v>608</v>
      </c>
      <c r="J55" s="22" t="s">
        <v>604</v>
      </c>
      <c r="K55" s="22" t="s">
        <v>604</v>
      </c>
      <c r="L55" s="22" t="s">
        <v>608</v>
      </c>
      <c r="M55" s="22" t="s">
        <v>604</v>
      </c>
      <c r="N55" s="22" t="s">
        <v>604</v>
      </c>
      <c r="O55" s="22" t="s">
        <v>604</v>
      </c>
      <c r="P55" s="22" t="s">
        <v>604</v>
      </c>
      <c r="Q55" s="22" t="s">
        <v>706</v>
      </c>
      <c r="R55" s="22" t="s">
        <v>604</v>
      </c>
      <c r="S55" s="22" t="s">
        <v>604</v>
      </c>
      <c r="T55" s="22" t="s">
        <v>604</v>
      </c>
      <c r="U55" s="22" t="s">
        <v>604</v>
      </c>
      <c r="V55" s="22" t="s">
        <v>604</v>
      </c>
      <c r="W55" s="22" t="s">
        <v>604</v>
      </c>
      <c r="X55" s="22" t="s">
        <v>604</v>
      </c>
    </row>
    <row r="56" spans="1:24">
      <c r="A56" s="22">
        <v>53</v>
      </c>
      <c r="B56" s="28" t="s">
        <v>325</v>
      </c>
      <c r="C56" s="27" t="s">
        <v>607</v>
      </c>
      <c r="D56" s="22" t="s">
        <v>604</v>
      </c>
      <c r="E56" s="22" t="s">
        <v>604</v>
      </c>
      <c r="F56" s="22" t="s">
        <v>604</v>
      </c>
      <c r="G56" s="22" t="s">
        <v>707</v>
      </c>
      <c r="H56" s="22" t="s">
        <v>604</v>
      </c>
      <c r="I56" s="22" t="s">
        <v>608</v>
      </c>
      <c r="J56" s="22" t="s">
        <v>604</v>
      </c>
      <c r="K56" s="22" t="s">
        <v>604</v>
      </c>
      <c r="L56" s="22" t="s">
        <v>608</v>
      </c>
      <c r="M56" s="22" t="s">
        <v>604</v>
      </c>
      <c r="N56" s="22" t="s">
        <v>604</v>
      </c>
      <c r="O56" s="22" t="s">
        <v>604</v>
      </c>
      <c r="P56" s="22" t="s">
        <v>604</v>
      </c>
      <c r="Q56" s="22" t="s">
        <v>604</v>
      </c>
      <c r="R56" s="22" t="s">
        <v>604</v>
      </c>
      <c r="S56" s="22" t="s">
        <v>604</v>
      </c>
      <c r="T56" s="22" t="s">
        <v>604</v>
      </c>
      <c r="U56" s="22" t="s">
        <v>604</v>
      </c>
      <c r="V56" s="22" t="s">
        <v>604</v>
      </c>
      <c r="W56" s="22" t="s">
        <v>604</v>
      </c>
      <c r="X56" s="22" t="s">
        <v>604</v>
      </c>
    </row>
    <row r="57" spans="1:24">
      <c r="A57" s="22">
        <v>54</v>
      </c>
      <c r="B57" s="28" t="s">
        <v>327</v>
      </c>
      <c r="C57" s="27" t="s">
        <v>623</v>
      </c>
      <c r="D57" s="22" t="s">
        <v>604</v>
      </c>
      <c r="E57" s="22" t="s">
        <v>604</v>
      </c>
      <c r="F57" s="22" t="s">
        <v>604</v>
      </c>
      <c r="G57" s="22" t="s">
        <v>604</v>
      </c>
      <c r="H57" s="22" t="s">
        <v>604</v>
      </c>
      <c r="I57" s="22" t="s">
        <v>608</v>
      </c>
      <c r="J57" s="22" t="s">
        <v>604</v>
      </c>
      <c r="K57" s="22" t="s">
        <v>604</v>
      </c>
      <c r="L57" s="22" t="s">
        <v>608</v>
      </c>
      <c r="M57" s="22" t="s">
        <v>604</v>
      </c>
      <c r="N57" s="22" t="s">
        <v>604</v>
      </c>
      <c r="O57" s="22" t="s">
        <v>644</v>
      </c>
      <c r="P57" s="22" t="s">
        <v>644</v>
      </c>
      <c r="Q57" s="22" t="s">
        <v>604</v>
      </c>
      <c r="R57" s="22" t="s">
        <v>604</v>
      </c>
      <c r="S57" s="22" t="s">
        <v>604</v>
      </c>
      <c r="T57" s="22" t="s">
        <v>604</v>
      </c>
      <c r="U57" s="22" t="s">
        <v>604</v>
      </c>
      <c r="V57" s="22" t="s">
        <v>604</v>
      </c>
      <c r="W57" s="22" t="s">
        <v>604</v>
      </c>
      <c r="X57" s="22" t="s">
        <v>604</v>
      </c>
    </row>
    <row r="58" spans="1:24">
      <c r="A58" s="22">
        <v>55</v>
      </c>
      <c r="B58" s="28" t="s">
        <v>332</v>
      </c>
      <c r="C58" s="27" t="s">
        <v>623</v>
      </c>
      <c r="D58" s="22" t="s">
        <v>604</v>
      </c>
      <c r="E58" s="22" t="s">
        <v>604</v>
      </c>
      <c r="F58" s="22" t="s">
        <v>604</v>
      </c>
      <c r="G58" s="22" t="s">
        <v>604</v>
      </c>
      <c r="H58" s="22" t="s">
        <v>604</v>
      </c>
      <c r="I58" s="22" t="s">
        <v>608</v>
      </c>
      <c r="J58" s="22" t="s">
        <v>604</v>
      </c>
      <c r="K58" s="22" t="s">
        <v>604</v>
      </c>
      <c r="L58" s="22" t="s">
        <v>608</v>
      </c>
      <c r="M58" s="22" t="s">
        <v>604</v>
      </c>
      <c r="N58" s="22" t="s">
        <v>604</v>
      </c>
      <c r="O58" s="22" t="s">
        <v>708</v>
      </c>
      <c r="P58" s="22" t="s">
        <v>604</v>
      </c>
      <c r="Q58" s="22" t="s">
        <v>604</v>
      </c>
      <c r="R58" s="22" t="s">
        <v>604</v>
      </c>
      <c r="S58" s="22" t="s">
        <v>604</v>
      </c>
      <c r="T58" s="22" t="s">
        <v>604</v>
      </c>
      <c r="U58" s="22" t="s">
        <v>604</v>
      </c>
      <c r="V58" s="22" t="s">
        <v>604</v>
      </c>
      <c r="W58" s="22" t="s">
        <v>604</v>
      </c>
      <c r="X58" s="22" t="s">
        <v>604</v>
      </c>
    </row>
    <row r="59" spans="1:24">
      <c r="A59" s="22">
        <v>56</v>
      </c>
      <c r="B59" s="28" t="s">
        <v>343</v>
      </c>
      <c r="C59" s="27" t="s">
        <v>699</v>
      </c>
      <c r="D59" s="22" t="s">
        <v>604</v>
      </c>
      <c r="E59" s="22" t="s">
        <v>604</v>
      </c>
      <c r="F59" s="22" t="s">
        <v>604</v>
      </c>
      <c r="G59" s="22" t="s">
        <v>604</v>
      </c>
      <c r="H59" s="22" t="s">
        <v>604</v>
      </c>
      <c r="I59" s="22" t="s">
        <v>608</v>
      </c>
      <c r="J59" s="22" t="s">
        <v>604</v>
      </c>
      <c r="K59" s="22" t="s">
        <v>604</v>
      </c>
      <c r="L59" s="22" t="s">
        <v>608</v>
      </c>
      <c r="M59" s="22" t="s">
        <v>604</v>
      </c>
      <c r="N59" s="22" t="s">
        <v>604</v>
      </c>
      <c r="O59" s="22" t="s">
        <v>708</v>
      </c>
      <c r="P59" s="22" t="s">
        <v>708</v>
      </c>
      <c r="Q59" s="22" t="s">
        <v>604</v>
      </c>
      <c r="R59" s="22" t="s">
        <v>604</v>
      </c>
      <c r="S59" s="22" t="s">
        <v>604</v>
      </c>
      <c r="T59" s="22" t="s">
        <v>604</v>
      </c>
      <c r="U59" s="22" t="s">
        <v>709</v>
      </c>
      <c r="V59" s="22" t="s">
        <v>604</v>
      </c>
      <c r="W59" s="22" t="s">
        <v>604</v>
      </c>
      <c r="X59" s="22" t="s">
        <v>604</v>
      </c>
    </row>
    <row r="60" spans="1:24">
      <c r="A60" s="22">
        <v>57</v>
      </c>
      <c r="B60" s="28" t="s">
        <v>348</v>
      </c>
      <c r="C60" s="27" t="s">
        <v>609</v>
      </c>
      <c r="D60" s="22" t="s">
        <v>604</v>
      </c>
      <c r="E60" s="22" t="s">
        <v>604</v>
      </c>
      <c r="F60" s="22" t="s">
        <v>604</v>
      </c>
      <c r="G60" s="22" t="s">
        <v>604</v>
      </c>
      <c r="H60" s="22" t="s">
        <v>604</v>
      </c>
      <c r="I60" s="22" t="s">
        <v>608</v>
      </c>
      <c r="J60" s="22" t="s">
        <v>604</v>
      </c>
      <c r="K60" s="22" t="s">
        <v>604</v>
      </c>
      <c r="L60" s="22" t="s">
        <v>608</v>
      </c>
      <c r="M60" s="22" t="s">
        <v>604</v>
      </c>
      <c r="N60" s="22" t="s">
        <v>710</v>
      </c>
      <c r="O60" s="22" t="s">
        <v>710</v>
      </c>
      <c r="P60" s="22" t="s">
        <v>604</v>
      </c>
      <c r="Q60" s="22" t="s">
        <v>604</v>
      </c>
      <c r="R60" s="22" t="s">
        <v>604</v>
      </c>
      <c r="S60" s="22" t="s">
        <v>604</v>
      </c>
      <c r="T60" s="22" t="s">
        <v>604</v>
      </c>
      <c r="U60" s="22" t="s">
        <v>604</v>
      </c>
      <c r="V60" s="22" t="s">
        <v>604</v>
      </c>
      <c r="W60" s="22" t="s">
        <v>604</v>
      </c>
      <c r="X60" s="22" t="s">
        <v>604</v>
      </c>
    </row>
    <row r="61" spans="1:24">
      <c r="A61" s="22">
        <v>58</v>
      </c>
      <c r="B61" s="28" t="s">
        <v>354</v>
      </c>
      <c r="C61" s="27" t="s">
        <v>623</v>
      </c>
      <c r="D61" s="22" t="s">
        <v>604</v>
      </c>
      <c r="E61" s="22" t="s">
        <v>604</v>
      </c>
      <c r="F61" s="22" t="s">
        <v>604</v>
      </c>
      <c r="G61" s="22" t="s">
        <v>604</v>
      </c>
      <c r="H61" s="22" t="s">
        <v>604</v>
      </c>
      <c r="I61" s="22" t="s">
        <v>608</v>
      </c>
      <c r="J61" s="22" t="s">
        <v>604</v>
      </c>
      <c r="K61" s="22" t="s">
        <v>604</v>
      </c>
      <c r="L61" s="22" t="s">
        <v>608</v>
      </c>
      <c r="M61" s="22" t="s">
        <v>604</v>
      </c>
      <c r="N61" s="22" t="s">
        <v>604</v>
      </c>
      <c r="O61" s="22" t="s">
        <v>604</v>
      </c>
      <c r="P61" s="22" t="s">
        <v>604</v>
      </c>
      <c r="Q61" s="22" t="s">
        <v>604</v>
      </c>
      <c r="R61" s="22" t="s">
        <v>604</v>
      </c>
      <c r="S61" s="22" t="s">
        <v>677</v>
      </c>
      <c r="T61" s="22" t="s">
        <v>604</v>
      </c>
      <c r="U61" s="22" t="s">
        <v>604</v>
      </c>
      <c r="V61" s="22" t="s">
        <v>604</v>
      </c>
      <c r="W61" s="22" t="s">
        <v>711</v>
      </c>
      <c r="X61" s="22" t="s">
        <v>604</v>
      </c>
    </row>
    <row r="62" spans="1:24">
      <c r="A62" s="22">
        <v>59</v>
      </c>
      <c r="B62" s="28" t="s">
        <v>362</v>
      </c>
      <c r="C62" s="27" t="s">
        <v>607</v>
      </c>
      <c r="D62" s="22" t="s">
        <v>604</v>
      </c>
      <c r="E62" s="22" t="s">
        <v>604</v>
      </c>
      <c r="F62" s="22" t="s">
        <v>604</v>
      </c>
      <c r="G62" s="22" t="s">
        <v>604</v>
      </c>
      <c r="H62" s="22" t="s">
        <v>712</v>
      </c>
      <c r="I62" s="22" t="s">
        <v>608</v>
      </c>
      <c r="J62" s="22" t="s">
        <v>604</v>
      </c>
      <c r="K62" s="22" t="s">
        <v>604</v>
      </c>
      <c r="L62" s="22" t="s">
        <v>608</v>
      </c>
      <c r="M62" s="22" t="s">
        <v>604</v>
      </c>
      <c r="N62" s="22" t="s">
        <v>604</v>
      </c>
      <c r="O62" s="22" t="s">
        <v>604</v>
      </c>
      <c r="P62" s="22" t="s">
        <v>604</v>
      </c>
      <c r="Q62" s="22" t="s">
        <v>659</v>
      </c>
      <c r="R62" s="22" t="s">
        <v>659</v>
      </c>
      <c r="S62" s="22" t="s">
        <v>713</v>
      </c>
      <c r="T62" s="22" t="s">
        <v>604</v>
      </c>
      <c r="U62" s="22" t="s">
        <v>604</v>
      </c>
      <c r="V62" s="22" t="s">
        <v>604</v>
      </c>
      <c r="W62" s="22" t="s">
        <v>714</v>
      </c>
      <c r="X62" s="22" t="s">
        <v>604</v>
      </c>
    </row>
    <row r="63" spans="1:24">
      <c r="A63" s="22">
        <v>60</v>
      </c>
      <c r="B63" s="28" t="s">
        <v>367</v>
      </c>
      <c r="C63" s="27" t="s">
        <v>639</v>
      </c>
      <c r="D63" s="22" t="s">
        <v>604</v>
      </c>
      <c r="E63" s="22" t="s">
        <v>604</v>
      </c>
      <c r="F63" s="22" t="s">
        <v>604</v>
      </c>
      <c r="G63" s="22" t="s">
        <v>604</v>
      </c>
      <c r="H63" s="22" t="s">
        <v>610</v>
      </c>
      <c r="I63" s="22" t="s">
        <v>608</v>
      </c>
      <c r="J63" s="22" t="s">
        <v>604</v>
      </c>
      <c r="K63" s="22" t="s">
        <v>604</v>
      </c>
      <c r="L63" s="22" t="s">
        <v>608</v>
      </c>
      <c r="M63" s="22" t="s">
        <v>604</v>
      </c>
      <c r="N63" s="22" t="s">
        <v>604</v>
      </c>
      <c r="O63" s="22" t="s">
        <v>604</v>
      </c>
      <c r="P63" s="22" t="s">
        <v>604</v>
      </c>
      <c r="Q63" s="22" t="s">
        <v>644</v>
      </c>
      <c r="R63" s="22" t="s">
        <v>715</v>
      </c>
      <c r="S63" s="22" t="s">
        <v>681</v>
      </c>
      <c r="T63" s="22" t="s">
        <v>604</v>
      </c>
      <c r="U63" s="22" t="s">
        <v>604</v>
      </c>
      <c r="V63" s="22" t="s">
        <v>604</v>
      </c>
      <c r="W63" s="22" t="s">
        <v>716</v>
      </c>
      <c r="X63" s="22" t="s">
        <v>717</v>
      </c>
    </row>
    <row r="64" spans="1:24" ht="29">
      <c r="A64" s="22">
        <v>61</v>
      </c>
      <c r="B64" s="28" t="s">
        <v>373</v>
      </c>
      <c r="C64" s="27" t="s">
        <v>639</v>
      </c>
      <c r="D64" s="22" t="s">
        <v>604</v>
      </c>
      <c r="E64" s="22" t="s">
        <v>604</v>
      </c>
      <c r="F64" s="22" t="s">
        <v>604</v>
      </c>
      <c r="G64" s="22" t="s">
        <v>604</v>
      </c>
      <c r="H64" s="22" t="s">
        <v>604</v>
      </c>
      <c r="I64" s="22" t="s">
        <v>608</v>
      </c>
      <c r="J64" s="22" t="s">
        <v>604</v>
      </c>
      <c r="K64" s="22" t="s">
        <v>604</v>
      </c>
      <c r="L64" s="22" t="s">
        <v>608</v>
      </c>
      <c r="M64" s="22" t="s">
        <v>604</v>
      </c>
      <c r="N64" s="22" t="s">
        <v>718</v>
      </c>
      <c r="O64" s="22" t="s">
        <v>644</v>
      </c>
      <c r="P64" s="22" t="s">
        <v>604</v>
      </c>
      <c r="Q64" s="22" t="s">
        <v>604</v>
      </c>
      <c r="R64" s="22" t="s">
        <v>604</v>
      </c>
      <c r="S64" s="22" t="s">
        <v>604</v>
      </c>
      <c r="T64" s="22" t="s">
        <v>604</v>
      </c>
      <c r="U64" s="22" t="s">
        <v>652</v>
      </c>
      <c r="V64" s="22" t="s">
        <v>604</v>
      </c>
      <c r="W64" s="22" t="s">
        <v>604</v>
      </c>
      <c r="X64" s="22" t="s">
        <v>604</v>
      </c>
    </row>
    <row r="65" spans="1:24" ht="58">
      <c r="A65" s="22">
        <v>62</v>
      </c>
      <c r="B65" s="28" t="s">
        <v>378</v>
      </c>
      <c r="C65" s="27" t="s">
        <v>607</v>
      </c>
      <c r="D65" s="22" t="s">
        <v>719</v>
      </c>
      <c r="E65" s="22" t="s">
        <v>720</v>
      </c>
      <c r="F65" s="22" t="s">
        <v>604</v>
      </c>
      <c r="G65" s="22" t="s">
        <v>707</v>
      </c>
      <c r="H65" s="22" t="s">
        <v>604</v>
      </c>
      <c r="I65" s="22" t="s">
        <v>608</v>
      </c>
      <c r="J65" s="22" t="s">
        <v>604</v>
      </c>
      <c r="K65" s="22" t="s">
        <v>604</v>
      </c>
      <c r="L65" s="22" t="s">
        <v>608</v>
      </c>
      <c r="M65" s="22" t="s">
        <v>604</v>
      </c>
      <c r="N65" s="22" t="s">
        <v>604</v>
      </c>
      <c r="O65" s="22" t="s">
        <v>604</v>
      </c>
      <c r="P65" s="22" t="s">
        <v>604</v>
      </c>
      <c r="Q65" s="22" t="s">
        <v>604</v>
      </c>
      <c r="R65" s="22" t="s">
        <v>604</v>
      </c>
      <c r="S65" s="22" t="s">
        <v>604</v>
      </c>
      <c r="T65" s="22" t="s">
        <v>604</v>
      </c>
      <c r="U65" s="22" t="s">
        <v>604</v>
      </c>
      <c r="V65" s="22" t="s">
        <v>604</v>
      </c>
      <c r="W65" s="22" t="s">
        <v>604</v>
      </c>
      <c r="X65" s="22" t="s">
        <v>604</v>
      </c>
    </row>
    <row r="66" spans="1:24">
      <c r="A66" s="22">
        <v>63</v>
      </c>
      <c r="B66" s="28" t="s">
        <v>390</v>
      </c>
      <c r="C66" s="27" t="s">
        <v>623</v>
      </c>
      <c r="D66" s="22" t="s">
        <v>604</v>
      </c>
      <c r="E66" s="22" t="s">
        <v>604</v>
      </c>
      <c r="F66" s="22" t="s">
        <v>604</v>
      </c>
      <c r="G66" s="22" t="s">
        <v>604</v>
      </c>
      <c r="H66" s="22" t="s">
        <v>703</v>
      </c>
      <c r="I66" s="22" t="s">
        <v>608</v>
      </c>
      <c r="J66" s="22" t="s">
        <v>604</v>
      </c>
      <c r="K66" s="22" t="s">
        <v>604</v>
      </c>
      <c r="L66" s="22" t="s">
        <v>608</v>
      </c>
      <c r="M66" s="22" t="s">
        <v>604</v>
      </c>
      <c r="N66" s="22" t="s">
        <v>604</v>
      </c>
      <c r="O66" s="22" t="s">
        <v>604</v>
      </c>
      <c r="P66" s="22" t="s">
        <v>604</v>
      </c>
      <c r="Q66" s="22" t="s">
        <v>681</v>
      </c>
      <c r="R66" s="22" t="s">
        <v>604</v>
      </c>
      <c r="S66" s="22" t="s">
        <v>677</v>
      </c>
      <c r="T66" s="22" t="s">
        <v>604</v>
      </c>
      <c r="U66" s="22" t="s">
        <v>604</v>
      </c>
      <c r="V66" s="22" t="s">
        <v>604</v>
      </c>
      <c r="W66" s="22" t="s">
        <v>714</v>
      </c>
      <c r="X66" s="22" t="s">
        <v>604</v>
      </c>
    </row>
    <row r="67" spans="1:24" ht="29">
      <c r="A67" s="22">
        <v>64</v>
      </c>
      <c r="B67" s="28" t="s">
        <v>395</v>
      </c>
      <c r="C67" s="27" t="s">
        <v>694</v>
      </c>
      <c r="D67" s="22" t="s">
        <v>721</v>
      </c>
      <c r="E67" s="22" t="s">
        <v>604</v>
      </c>
      <c r="F67" s="22" t="s">
        <v>722</v>
      </c>
      <c r="G67" s="22" t="s">
        <v>723</v>
      </c>
      <c r="H67" s="22" t="s">
        <v>604</v>
      </c>
      <c r="I67" s="22" t="s">
        <v>608</v>
      </c>
      <c r="J67" s="22" t="s">
        <v>604</v>
      </c>
      <c r="K67" s="22" t="s">
        <v>604</v>
      </c>
      <c r="L67" s="22" t="s">
        <v>670</v>
      </c>
      <c r="M67" s="22" t="s">
        <v>604</v>
      </c>
      <c r="N67" s="22" t="s">
        <v>604</v>
      </c>
      <c r="O67" s="22" t="s">
        <v>677</v>
      </c>
      <c r="P67" s="22" t="s">
        <v>604</v>
      </c>
      <c r="Q67" s="22" t="s">
        <v>604</v>
      </c>
      <c r="R67" s="22" t="s">
        <v>604</v>
      </c>
      <c r="S67" s="22" t="s">
        <v>604</v>
      </c>
      <c r="T67" s="22" t="s">
        <v>604</v>
      </c>
      <c r="U67" s="22" t="s">
        <v>604</v>
      </c>
      <c r="V67" s="22" t="s">
        <v>604</v>
      </c>
      <c r="W67" s="22" t="s">
        <v>604</v>
      </c>
      <c r="X67" s="22" t="s">
        <v>604</v>
      </c>
    </row>
    <row r="68" spans="1:24">
      <c r="A68" s="22">
        <v>65</v>
      </c>
      <c r="B68" s="28" t="s">
        <v>400</v>
      </c>
      <c r="C68" s="27" t="s">
        <v>639</v>
      </c>
      <c r="D68" s="22" t="s">
        <v>604</v>
      </c>
      <c r="E68" s="22" t="s">
        <v>604</v>
      </c>
      <c r="F68" s="22" t="s">
        <v>604</v>
      </c>
      <c r="G68" s="22" t="s">
        <v>604</v>
      </c>
      <c r="H68" s="22" t="s">
        <v>724</v>
      </c>
      <c r="I68" s="22" t="s">
        <v>608</v>
      </c>
      <c r="J68" s="22" t="s">
        <v>604</v>
      </c>
      <c r="K68" s="22" t="s">
        <v>604</v>
      </c>
      <c r="L68" s="22" t="s">
        <v>608</v>
      </c>
      <c r="M68" s="22" t="s">
        <v>604</v>
      </c>
      <c r="N68" s="22" t="s">
        <v>604</v>
      </c>
      <c r="O68" s="22" t="s">
        <v>604</v>
      </c>
      <c r="P68" s="22" t="s">
        <v>604</v>
      </c>
      <c r="Q68" s="22" t="s">
        <v>604</v>
      </c>
      <c r="R68" s="22" t="s">
        <v>725</v>
      </c>
      <c r="S68" s="22" t="s">
        <v>726</v>
      </c>
      <c r="T68" s="22" t="s">
        <v>604</v>
      </c>
      <c r="U68" s="22" t="s">
        <v>604</v>
      </c>
      <c r="V68" s="22" t="s">
        <v>604</v>
      </c>
      <c r="W68" s="22" t="s">
        <v>604</v>
      </c>
      <c r="X68" s="22" t="s">
        <v>604</v>
      </c>
    </row>
    <row r="69" spans="1:24">
      <c r="A69" s="22">
        <v>66</v>
      </c>
      <c r="B69" s="28" t="s">
        <v>405</v>
      </c>
      <c r="C69" s="27" t="s">
        <v>623</v>
      </c>
      <c r="D69" s="22" t="s">
        <v>604</v>
      </c>
      <c r="E69" s="22" t="s">
        <v>604</v>
      </c>
      <c r="F69" s="22" t="s">
        <v>604</v>
      </c>
      <c r="G69" s="22" t="s">
        <v>604</v>
      </c>
      <c r="H69" s="22" t="s">
        <v>713</v>
      </c>
      <c r="I69" s="22" t="s">
        <v>608</v>
      </c>
      <c r="J69" s="22" t="s">
        <v>604</v>
      </c>
      <c r="K69" s="22" t="s">
        <v>604</v>
      </c>
      <c r="L69" s="22" t="s">
        <v>608</v>
      </c>
      <c r="M69" s="22" t="s">
        <v>604</v>
      </c>
      <c r="N69" s="22" t="s">
        <v>604</v>
      </c>
      <c r="O69" s="22" t="s">
        <v>604</v>
      </c>
      <c r="P69" s="22" t="s">
        <v>604</v>
      </c>
      <c r="Q69" s="22" t="s">
        <v>659</v>
      </c>
      <c r="R69" s="22" t="s">
        <v>604</v>
      </c>
      <c r="S69" s="22" t="s">
        <v>690</v>
      </c>
      <c r="T69" s="22" t="s">
        <v>604</v>
      </c>
      <c r="U69" s="22" t="s">
        <v>604</v>
      </c>
      <c r="V69" s="22" t="s">
        <v>604</v>
      </c>
      <c r="W69" s="22" t="s">
        <v>714</v>
      </c>
      <c r="X69" s="22" t="s">
        <v>604</v>
      </c>
    </row>
    <row r="70" spans="1:24">
      <c r="A70" s="22">
        <v>67</v>
      </c>
      <c r="B70" s="28" t="s">
        <v>408</v>
      </c>
      <c r="C70" s="27" t="s">
        <v>623</v>
      </c>
      <c r="D70" s="22" t="s">
        <v>604</v>
      </c>
      <c r="E70" s="22" t="s">
        <v>604</v>
      </c>
      <c r="F70" s="22" t="s">
        <v>604</v>
      </c>
      <c r="G70" s="22" t="s">
        <v>604</v>
      </c>
      <c r="H70" s="22" t="s">
        <v>727</v>
      </c>
      <c r="I70" s="22" t="s">
        <v>608</v>
      </c>
      <c r="J70" s="22" t="s">
        <v>604</v>
      </c>
      <c r="K70" s="22" t="s">
        <v>604</v>
      </c>
      <c r="L70" s="22" t="s">
        <v>608</v>
      </c>
      <c r="M70" s="22" t="s">
        <v>604</v>
      </c>
      <c r="N70" s="22" t="s">
        <v>604</v>
      </c>
      <c r="O70" s="22" t="s">
        <v>604</v>
      </c>
      <c r="P70" s="22" t="s">
        <v>604</v>
      </c>
      <c r="Q70" s="22" t="s">
        <v>604</v>
      </c>
      <c r="R70" s="22" t="s">
        <v>604</v>
      </c>
      <c r="S70" s="22" t="s">
        <v>677</v>
      </c>
      <c r="T70" s="22" t="s">
        <v>604</v>
      </c>
      <c r="U70" s="22" t="s">
        <v>604</v>
      </c>
      <c r="V70" s="22" t="s">
        <v>604</v>
      </c>
      <c r="W70" s="22" t="s">
        <v>714</v>
      </c>
      <c r="X70" s="22" t="s">
        <v>604</v>
      </c>
    </row>
    <row r="71" spans="1:24">
      <c r="A71" s="22">
        <v>68</v>
      </c>
      <c r="B71" s="28" t="s">
        <v>364</v>
      </c>
      <c r="C71" s="27" t="s">
        <v>623</v>
      </c>
      <c r="D71" s="22" t="s">
        <v>604</v>
      </c>
      <c r="E71" s="22" t="s">
        <v>604</v>
      </c>
      <c r="F71" s="22" t="s">
        <v>604</v>
      </c>
      <c r="G71" s="22" t="s">
        <v>659</v>
      </c>
      <c r="H71" s="22" t="s">
        <v>659</v>
      </c>
      <c r="I71" s="22" t="s">
        <v>608</v>
      </c>
      <c r="J71" s="22" t="s">
        <v>604</v>
      </c>
      <c r="K71" s="22" t="s">
        <v>604</v>
      </c>
      <c r="L71" s="22" t="s">
        <v>608</v>
      </c>
      <c r="M71" s="22" t="s">
        <v>604</v>
      </c>
      <c r="N71" s="22" t="s">
        <v>604</v>
      </c>
      <c r="O71" s="22" t="s">
        <v>604</v>
      </c>
      <c r="P71" s="22" t="s">
        <v>604</v>
      </c>
      <c r="Q71" s="22" t="s">
        <v>681</v>
      </c>
      <c r="R71" s="22" t="s">
        <v>604</v>
      </c>
      <c r="S71" s="22" t="s">
        <v>604</v>
      </c>
      <c r="T71" s="22" t="s">
        <v>604</v>
      </c>
      <c r="U71" s="22" t="s">
        <v>604</v>
      </c>
      <c r="V71" s="22" t="s">
        <v>604</v>
      </c>
      <c r="W71" s="22" t="s">
        <v>716</v>
      </c>
      <c r="X71" s="22" t="s">
        <v>604</v>
      </c>
    </row>
    <row r="72" spans="1:24">
      <c r="A72" s="22">
        <v>69</v>
      </c>
      <c r="B72" s="28" t="s">
        <v>414</v>
      </c>
      <c r="C72" s="27" t="s">
        <v>623</v>
      </c>
      <c r="D72" s="22" t="s">
        <v>604</v>
      </c>
      <c r="E72" s="22" t="s">
        <v>604</v>
      </c>
      <c r="F72" s="22" t="s">
        <v>604</v>
      </c>
      <c r="G72" s="22" t="s">
        <v>604</v>
      </c>
      <c r="H72" s="22" t="s">
        <v>713</v>
      </c>
      <c r="I72" s="22" t="s">
        <v>608</v>
      </c>
      <c r="J72" s="22" t="s">
        <v>604</v>
      </c>
      <c r="K72" s="22" t="s">
        <v>604</v>
      </c>
      <c r="L72" s="22" t="s">
        <v>608</v>
      </c>
      <c r="M72" s="22" t="s">
        <v>604</v>
      </c>
      <c r="N72" s="22" t="s">
        <v>604</v>
      </c>
      <c r="O72" s="22" t="s">
        <v>604</v>
      </c>
      <c r="P72" s="22" t="s">
        <v>681</v>
      </c>
      <c r="Q72" s="22" t="s">
        <v>604</v>
      </c>
      <c r="R72" s="22" t="s">
        <v>681</v>
      </c>
      <c r="S72" s="22" t="s">
        <v>677</v>
      </c>
      <c r="T72" s="22" t="s">
        <v>604</v>
      </c>
      <c r="U72" s="22" t="s">
        <v>604</v>
      </c>
      <c r="V72" s="22" t="s">
        <v>604</v>
      </c>
      <c r="W72" s="22" t="s">
        <v>714</v>
      </c>
      <c r="X72" s="22" t="s">
        <v>604</v>
      </c>
    </row>
    <row r="73" spans="1:24">
      <c r="A73" s="22">
        <v>70</v>
      </c>
      <c r="B73" s="28" t="s">
        <v>391</v>
      </c>
      <c r="C73" s="27" t="s">
        <v>623</v>
      </c>
      <c r="D73" s="22" t="s">
        <v>604</v>
      </c>
      <c r="E73" s="22" t="s">
        <v>604</v>
      </c>
      <c r="F73" s="22" t="s">
        <v>604</v>
      </c>
      <c r="G73" s="22" t="s">
        <v>604</v>
      </c>
      <c r="H73" s="22" t="s">
        <v>659</v>
      </c>
      <c r="I73" s="22" t="s">
        <v>608</v>
      </c>
      <c r="J73" s="22" t="s">
        <v>604</v>
      </c>
      <c r="K73" s="22" t="s">
        <v>604</v>
      </c>
      <c r="L73" s="22" t="s">
        <v>608</v>
      </c>
      <c r="M73" s="22" t="s">
        <v>604</v>
      </c>
      <c r="N73" s="22" t="s">
        <v>604</v>
      </c>
      <c r="O73" s="22" t="s">
        <v>604</v>
      </c>
      <c r="P73" s="22" t="s">
        <v>604</v>
      </c>
      <c r="Q73" s="22" t="s">
        <v>659</v>
      </c>
      <c r="R73" s="22" t="s">
        <v>604</v>
      </c>
      <c r="S73" s="22" t="s">
        <v>728</v>
      </c>
      <c r="T73" s="22" t="s">
        <v>604</v>
      </c>
      <c r="U73" s="22" t="s">
        <v>604</v>
      </c>
      <c r="V73" s="22" t="s">
        <v>604</v>
      </c>
      <c r="W73" s="22" t="s">
        <v>604</v>
      </c>
      <c r="X73" s="22" t="s">
        <v>604</v>
      </c>
    </row>
    <row r="74" spans="1:24" ht="29">
      <c r="A74" s="22">
        <v>71</v>
      </c>
      <c r="B74" s="28" t="s">
        <v>424</v>
      </c>
      <c r="C74" s="27" t="s">
        <v>691</v>
      </c>
      <c r="D74" s="22" t="s">
        <v>729</v>
      </c>
      <c r="E74" s="22" t="s">
        <v>604</v>
      </c>
      <c r="F74" s="22" t="s">
        <v>730</v>
      </c>
      <c r="G74" s="22" t="s">
        <v>731</v>
      </c>
      <c r="H74" s="22" t="s">
        <v>604</v>
      </c>
      <c r="I74" s="22" t="s">
        <v>608</v>
      </c>
      <c r="J74" s="22" t="s">
        <v>604</v>
      </c>
      <c r="K74" s="22" t="s">
        <v>604</v>
      </c>
      <c r="L74" s="22" t="s">
        <v>608</v>
      </c>
      <c r="M74" s="22" t="s">
        <v>604</v>
      </c>
      <c r="N74" s="22" t="s">
        <v>604</v>
      </c>
      <c r="O74" s="22" t="s">
        <v>604</v>
      </c>
      <c r="P74" s="22" t="s">
        <v>604</v>
      </c>
      <c r="Q74" s="22" t="s">
        <v>604</v>
      </c>
      <c r="R74" s="22" t="s">
        <v>604</v>
      </c>
      <c r="S74" s="22" t="s">
        <v>604</v>
      </c>
      <c r="T74" s="22" t="s">
        <v>604</v>
      </c>
      <c r="U74" s="22" t="s">
        <v>604</v>
      </c>
      <c r="V74" s="22" t="s">
        <v>604</v>
      </c>
      <c r="W74" s="22" t="s">
        <v>604</v>
      </c>
      <c r="X74" s="22" t="s">
        <v>604</v>
      </c>
    </row>
    <row r="75" spans="1:24" ht="29">
      <c r="A75" s="22">
        <v>72</v>
      </c>
      <c r="B75" s="28" t="s">
        <v>431</v>
      </c>
      <c r="C75" s="27" t="s">
        <v>607</v>
      </c>
      <c r="D75" s="22" t="s">
        <v>604</v>
      </c>
      <c r="E75" s="22" t="s">
        <v>604</v>
      </c>
      <c r="F75" s="22" t="s">
        <v>604</v>
      </c>
      <c r="G75" s="22" t="s">
        <v>604</v>
      </c>
      <c r="H75" s="22" t="s">
        <v>659</v>
      </c>
      <c r="I75" s="22" t="s">
        <v>608</v>
      </c>
      <c r="J75" s="22" t="s">
        <v>604</v>
      </c>
      <c r="K75" s="22" t="s">
        <v>604</v>
      </c>
      <c r="L75" s="22" t="s">
        <v>608</v>
      </c>
      <c r="M75" s="22" t="s">
        <v>604</v>
      </c>
      <c r="N75" s="22" t="s">
        <v>732</v>
      </c>
      <c r="O75" s="22" t="s">
        <v>677</v>
      </c>
      <c r="P75" s="22" t="s">
        <v>677</v>
      </c>
      <c r="Q75" s="22" t="s">
        <v>604</v>
      </c>
      <c r="R75" s="22" t="s">
        <v>604</v>
      </c>
      <c r="S75" s="22" t="s">
        <v>604</v>
      </c>
      <c r="T75" s="22" t="s">
        <v>604</v>
      </c>
      <c r="U75" s="22" t="s">
        <v>638</v>
      </c>
      <c r="V75" s="22" t="s">
        <v>604</v>
      </c>
      <c r="W75" s="22" t="s">
        <v>604</v>
      </c>
      <c r="X75" s="22" t="s">
        <v>604</v>
      </c>
    </row>
    <row r="76" spans="1:24" ht="29">
      <c r="A76" s="22">
        <v>73</v>
      </c>
      <c r="B76" s="28" t="s">
        <v>438</v>
      </c>
      <c r="C76" s="27" t="s">
        <v>619</v>
      </c>
      <c r="D76" s="22" t="s">
        <v>604</v>
      </c>
      <c r="E76" s="22" t="s">
        <v>604</v>
      </c>
      <c r="F76" s="22" t="s">
        <v>604</v>
      </c>
      <c r="G76" s="22" t="s">
        <v>733</v>
      </c>
      <c r="H76" s="22" t="s">
        <v>604</v>
      </c>
      <c r="I76" s="22" t="s">
        <v>608</v>
      </c>
      <c r="J76" s="22" t="s">
        <v>604</v>
      </c>
      <c r="K76" s="22" t="s">
        <v>604</v>
      </c>
      <c r="L76" s="22" t="s">
        <v>608</v>
      </c>
      <c r="M76" s="22" t="s">
        <v>604</v>
      </c>
      <c r="N76" s="22" t="s">
        <v>604</v>
      </c>
      <c r="O76" s="22" t="s">
        <v>604</v>
      </c>
      <c r="P76" s="22" t="s">
        <v>604</v>
      </c>
      <c r="Q76" s="22" t="s">
        <v>604</v>
      </c>
      <c r="R76" s="22" t="s">
        <v>604</v>
      </c>
      <c r="S76" s="22" t="s">
        <v>604</v>
      </c>
      <c r="T76" s="22" t="s">
        <v>604</v>
      </c>
      <c r="U76" s="22" t="s">
        <v>604</v>
      </c>
      <c r="V76" s="22" t="s">
        <v>604</v>
      </c>
      <c r="W76" s="22" t="s">
        <v>714</v>
      </c>
      <c r="X76" s="22" t="s">
        <v>604</v>
      </c>
    </row>
    <row r="77" spans="1:24">
      <c r="A77" s="22">
        <v>74</v>
      </c>
      <c r="B77" s="28" t="s">
        <v>442</v>
      </c>
      <c r="C77" s="27" t="s">
        <v>639</v>
      </c>
      <c r="D77" s="22" t="s">
        <v>604</v>
      </c>
      <c r="E77" s="22" t="s">
        <v>604</v>
      </c>
      <c r="F77" s="22" t="s">
        <v>604</v>
      </c>
      <c r="G77" s="22" t="s">
        <v>734</v>
      </c>
      <c r="H77" s="22" t="s">
        <v>604</v>
      </c>
      <c r="I77" s="22" t="s">
        <v>608</v>
      </c>
      <c r="J77" s="22" t="s">
        <v>604</v>
      </c>
      <c r="K77" s="22" t="s">
        <v>604</v>
      </c>
      <c r="L77" s="22" t="s">
        <v>608</v>
      </c>
      <c r="M77" s="22" t="s">
        <v>604</v>
      </c>
      <c r="N77" s="22" t="s">
        <v>604</v>
      </c>
      <c r="O77" s="22" t="s">
        <v>604</v>
      </c>
      <c r="P77" s="22" t="s">
        <v>604</v>
      </c>
      <c r="Q77" s="22" t="s">
        <v>604</v>
      </c>
      <c r="R77" s="22" t="s">
        <v>604</v>
      </c>
      <c r="S77" s="22" t="s">
        <v>604</v>
      </c>
      <c r="T77" s="22" t="s">
        <v>604</v>
      </c>
      <c r="U77" s="22" t="s">
        <v>604</v>
      </c>
      <c r="V77" s="22" t="s">
        <v>604</v>
      </c>
      <c r="W77" s="22" t="s">
        <v>711</v>
      </c>
      <c r="X77" s="22" t="s">
        <v>604</v>
      </c>
    </row>
    <row r="78" spans="1:24">
      <c r="A78" s="22">
        <v>75</v>
      </c>
      <c r="B78" s="28" t="s">
        <v>445</v>
      </c>
      <c r="C78" s="27" t="s">
        <v>639</v>
      </c>
      <c r="D78" s="22" t="s">
        <v>604</v>
      </c>
      <c r="E78" s="22" t="s">
        <v>604</v>
      </c>
      <c r="F78" s="22" t="s">
        <v>604</v>
      </c>
      <c r="G78" s="22" t="s">
        <v>604</v>
      </c>
      <c r="H78" s="22" t="s">
        <v>604</v>
      </c>
      <c r="I78" s="22" t="s">
        <v>608</v>
      </c>
      <c r="J78" s="22" t="s">
        <v>604</v>
      </c>
      <c r="K78" s="22" t="s">
        <v>604</v>
      </c>
      <c r="L78" s="22" t="s">
        <v>608</v>
      </c>
      <c r="M78" s="22" t="s">
        <v>604</v>
      </c>
      <c r="N78" s="22" t="s">
        <v>735</v>
      </c>
      <c r="O78" s="22" t="s">
        <v>735</v>
      </c>
      <c r="P78" s="22" t="s">
        <v>604</v>
      </c>
      <c r="Q78" s="22" t="s">
        <v>604</v>
      </c>
      <c r="R78" s="22" t="s">
        <v>604</v>
      </c>
      <c r="S78" s="22" t="s">
        <v>604</v>
      </c>
      <c r="T78" s="22" t="s">
        <v>604</v>
      </c>
      <c r="U78" s="22" t="s">
        <v>604</v>
      </c>
      <c r="V78" s="22" t="s">
        <v>604</v>
      </c>
      <c r="W78" s="22" t="s">
        <v>604</v>
      </c>
      <c r="X78" s="22" t="s">
        <v>604</v>
      </c>
    </row>
    <row r="79" spans="1:24">
      <c r="A79" s="22">
        <v>76</v>
      </c>
      <c r="B79" s="28" t="s">
        <v>450</v>
      </c>
      <c r="C79" s="27" t="s">
        <v>639</v>
      </c>
      <c r="D79" s="22" t="s">
        <v>604</v>
      </c>
      <c r="E79" s="22" t="s">
        <v>604</v>
      </c>
      <c r="F79" s="22" t="s">
        <v>604</v>
      </c>
      <c r="G79" s="22" t="s">
        <v>604</v>
      </c>
      <c r="H79" s="22" t="s">
        <v>604</v>
      </c>
      <c r="I79" s="22" t="s">
        <v>608</v>
      </c>
      <c r="J79" s="22" t="s">
        <v>604</v>
      </c>
      <c r="K79" s="22" t="s">
        <v>604</v>
      </c>
      <c r="L79" s="22" t="s">
        <v>608</v>
      </c>
      <c r="M79" s="22" t="s">
        <v>604</v>
      </c>
      <c r="N79" s="22" t="s">
        <v>736</v>
      </c>
      <c r="O79" s="22" t="s">
        <v>644</v>
      </c>
      <c r="P79" s="22" t="s">
        <v>604</v>
      </c>
      <c r="Q79" s="22" t="s">
        <v>604</v>
      </c>
      <c r="R79" s="22" t="s">
        <v>604</v>
      </c>
      <c r="S79" s="22" t="s">
        <v>604</v>
      </c>
      <c r="T79" s="22" t="s">
        <v>604</v>
      </c>
      <c r="U79" s="22" t="s">
        <v>604</v>
      </c>
      <c r="V79" s="22" t="s">
        <v>604</v>
      </c>
      <c r="W79" s="22" t="s">
        <v>604</v>
      </c>
      <c r="X79" s="22" t="s">
        <v>604</v>
      </c>
    </row>
    <row r="80" spans="1:24" ht="29">
      <c r="A80" s="22">
        <v>77</v>
      </c>
      <c r="B80" s="28" t="s">
        <v>455</v>
      </c>
      <c r="C80" s="27" t="s">
        <v>657</v>
      </c>
      <c r="D80" s="22" t="s">
        <v>737</v>
      </c>
      <c r="E80" s="22" t="s">
        <v>604</v>
      </c>
      <c r="F80" s="22" t="s">
        <v>738</v>
      </c>
      <c r="G80" s="22" t="s">
        <v>739</v>
      </c>
      <c r="H80" s="22" t="s">
        <v>604</v>
      </c>
      <c r="I80" s="22" t="s">
        <v>608</v>
      </c>
      <c r="J80" s="22" t="s">
        <v>604</v>
      </c>
      <c r="K80" s="22" t="s">
        <v>604</v>
      </c>
      <c r="L80" s="22" t="s">
        <v>608</v>
      </c>
      <c r="M80" s="22" t="s">
        <v>604</v>
      </c>
      <c r="N80" s="22" t="s">
        <v>604</v>
      </c>
      <c r="O80" s="22" t="s">
        <v>604</v>
      </c>
      <c r="P80" s="22" t="s">
        <v>604</v>
      </c>
      <c r="Q80" s="22" t="s">
        <v>604</v>
      </c>
      <c r="R80" s="22" t="s">
        <v>604</v>
      </c>
      <c r="S80" s="22" t="s">
        <v>604</v>
      </c>
      <c r="T80" s="22" t="s">
        <v>604</v>
      </c>
      <c r="U80" s="22" t="s">
        <v>604</v>
      </c>
      <c r="V80" s="22" t="s">
        <v>604</v>
      </c>
      <c r="W80" s="22" t="s">
        <v>604</v>
      </c>
      <c r="X80" s="22" t="s">
        <v>604</v>
      </c>
    </row>
    <row r="81" spans="1:24">
      <c r="A81" s="22">
        <v>78</v>
      </c>
      <c r="B81" s="28" t="s">
        <v>379</v>
      </c>
      <c r="C81" s="27" t="s">
        <v>740</v>
      </c>
      <c r="D81" s="22" t="s">
        <v>741</v>
      </c>
      <c r="E81" s="22" t="s">
        <v>742</v>
      </c>
      <c r="F81" s="22" t="s">
        <v>741</v>
      </c>
      <c r="G81" s="22" t="s">
        <v>743</v>
      </c>
      <c r="H81" s="22" t="s">
        <v>604</v>
      </c>
      <c r="I81" s="22" t="s">
        <v>608</v>
      </c>
      <c r="J81" s="22" t="s">
        <v>604</v>
      </c>
      <c r="K81" s="22" t="s">
        <v>604</v>
      </c>
      <c r="L81" s="22" t="s">
        <v>608</v>
      </c>
      <c r="M81" s="22" t="s">
        <v>604</v>
      </c>
      <c r="N81" s="22" t="s">
        <v>604</v>
      </c>
      <c r="O81" s="22" t="s">
        <v>604</v>
      </c>
      <c r="P81" s="22" t="s">
        <v>604</v>
      </c>
      <c r="Q81" s="22" t="s">
        <v>604</v>
      </c>
      <c r="R81" s="22" t="s">
        <v>604</v>
      </c>
      <c r="S81" s="22" t="s">
        <v>604</v>
      </c>
      <c r="T81" s="22" t="s">
        <v>604</v>
      </c>
      <c r="U81" s="22" t="s">
        <v>604</v>
      </c>
      <c r="V81" s="22" t="s">
        <v>604</v>
      </c>
      <c r="W81" s="22" t="s">
        <v>604</v>
      </c>
      <c r="X81" s="22" t="s">
        <v>604</v>
      </c>
    </row>
    <row r="82" spans="1:24">
      <c r="A82" s="22">
        <v>79</v>
      </c>
      <c r="B82" s="28" t="s">
        <v>464</v>
      </c>
      <c r="C82" s="27" t="s">
        <v>744</v>
      </c>
      <c r="D82" s="22" t="s">
        <v>745</v>
      </c>
      <c r="E82" s="22" t="s">
        <v>604</v>
      </c>
      <c r="F82" s="22" t="s">
        <v>745</v>
      </c>
      <c r="G82" s="22" t="s">
        <v>737</v>
      </c>
      <c r="H82" s="22" t="s">
        <v>604</v>
      </c>
      <c r="I82" s="22" t="s">
        <v>608</v>
      </c>
      <c r="J82" s="22" t="s">
        <v>604</v>
      </c>
      <c r="K82" s="22" t="s">
        <v>604</v>
      </c>
      <c r="L82" s="22" t="s">
        <v>608</v>
      </c>
      <c r="M82" s="22" t="s">
        <v>604</v>
      </c>
      <c r="N82" s="22" t="s">
        <v>604</v>
      </c>
      <c r="O82" s="22" t="s">
        <v>604</v>
      </c>
      <c r="P82" s="22" t="s">
        <v>604</v>
      </c>
      <c r="Q82" s="22" t="s">
        <v>604</v>
      </c>
      <c r="R82" s="22" t="s">
        <v>604</v>
      </c>
      <c r="S82" s="22" t="s">
        <v>604</v>
      </c>
      <c r="T82" s="22" t="s">
        <v>604</v>
      </c>
      <c r="U82" s="22" t="s">
        <v>604</v>
      </c>
      <c r="V82" s="22" t="s">
        <v>604</v>
      </c>
      <c r="W82" s="22" t="s">
        <v>604</v>
      </c>
      <c r="X82" s="22" t="s">
        <v>604</v>
      </c>
    </row>
    <row r="83" spans="1:24" ht="29">
      <c r="A83" s="22">
        <v>80</v>
      </c>
      <c r="B83" s="28" t="s">
        <v>384</v>
      </c>
      <c r="C83" s="27" t="s">
        <v>740</v>
      </c>
      <c r="D83" s="22" t="s">
        <v>746</v>
      </c>
      <c r="E83" s="22" t="s">
        <v>747</v>
      </c>
      <c r="F83" s="22" t="s">
        <v>748</v>
      </c>
      <c r="G83" s="22" t="s">
        <v>749</v>
      </c>
      <c r="H83" s="22" t="s">
        <v>604</v>
      </c>
      <c r="I83" s="22" t="s">
        <v>608</v>
      </c>
      <c r="J83" s="22" t="s">
        <v>604</v>
      </c>
      <c r="K83" s="22" t="s">
        <v>604</v>
      </c>
      <c r="L83" s="22" t="s">
        <v>608</v>
      </c>
      <c r="M83" s="22" t="s">
        <v>604</v>
      </c>
      <c r="N83" s="22" t="s">
        <v>604</v>
      </c>
      <c r="O83" s="22" t="s">
        <v>604</v>
      </c>
      <c r="P83" s="22" t="s">
        <v>604</v>
      </c>
      <c r="Q83" s="22" t="s">
        <v>604</v>
      </c>
      <c r="R83" s="22" t="s">
        <v>604</v>
      </c>
      <c r="S83" s="22" t="s">
        <v>604</v>
      </c>
      <c r="T83" s="22" t="s">
        <v>604</v>
      </c>
      <c r="U83" s="22" t="s">
        <v>604</v>
      </c>
      <c r="V83" s="22" t="s">
        <v>604</v>
      </c>
      <c r="W83" s="22" t="s">
        <v>604</v>
      </c>
      <c r="X83" s="22" t="s">
        <v>604</v>
      </c>
    </row>
    <row r="84" spans="1:24">
      <c r="A84" s="22">
        <v>81</v>
      </c>
      <c r="B84" s="28" t="s">
        <v>476</v>
      </c>
      <c r="C84" s="27" t="s">
        <v>609</v>
      </c>
      <c r="D84" s="22" t="s">
        <v>604</v>
      </c>
      <c r="E84" s="22" t="s">
        <v>604</v>
      </c>
      <c r="F84" s="22" t="s">
        <v>604</v>
      </c>
      <c r="G84" s="22" t="s">
        <v>604</v>
      </c>
      <c r="H84" s="22" t="s">
        <v>604</v>
      </c>
      <c r="I84" s="22" t="s">
        <v>608</v>
      </c>
      <c r="J84" s="22" t="s">
        <v>604</v>
      </c>
      <c r="K84" s="22" t="s">
        <v>604</v>
      </c>
      <c r="L84" s="22" t="s">
        <v>608</v>
      </c>
      <c r="M84" s="22" t="s">
        <v>604</v>
      </c>
      <c r="N84" s="22" t="s">
        <v>604</v>
      </c>
      <c r="O84" s="22" t="s">
        <v>604</v>
      </c>
      <c r="P84" s="22" t="s">
        <v>604</v>
      </c>
      <c r="Q84" s="22" t="s">
        <v>604</v>
      </c>
      <c r="R84" s="22" t="s">
        <v>604</v>
      </c>
      <c r="S84" s="22" t="s">
        <v>604</v>
      </c>
      <c r="T84" s="22" t="s">
        <v>604</v>
      </c>
      <c r="U84" s="22" t="s">
        <v>604</v>
      </c>
      <c r="V84" s="22" t="s">
        <v>750</v>
      </c>
      <c r="W84" s="22" t="s">
        <v>604</v>
      </c>
      <c r="X84" s="22" t="s">
        <v>604</v>
      </c>
    </row>
    <row r="85" spans="1:24">
      <c r="A85" s="22">
        <v>82</v>
      </c>
      <c r="B85" s="28" t="s">
        <v>482</v>
      </c>
      <c r="C85" s="27" t="s">
        <v>642</v>
      </c>
      <c r="D85" s="22" t="s">
        <v>604</v>
      </c>
      <c r="E85" s="22" t="s">
        <v>604</v>
      </c>
      <c r="F85" s="22" t="s">
        <v>604</v>
      </c>
      <c r="G85" s="22" t="s">
        <v>604</v>
      </c>
      <c r="H85" s="22" t="s">
        <v>604</v>
      </c>
      <c r="I85" s="22" t="s">
        <v>608</v>
      </c>
      <c r="J85" s="22" t="s">
        <v>604</v>
      </c>
      <c r="K85" s="22" t="s">
        <v>604</v>
      </c>
      <c r="L85" s="22" t="s">
        <v>608</v>
      </c>
      <c r="M85" s="22" t="s">
        <v>604</v>
      </c>
      <c r="N85" s="22" t="s">
        <v>604</v>
      </c>
      <c r="O85" s="22" t="s">
        <v>604</v>
      </c>
      <c r="P85" s="22" t="s">
        <v>604</v>
      </c>
      <c r="Q85" s="22" t="s">
        <v>604</v>
      </c>
      <c r="R85" s="22" t="s">
        <v>604</v>
      </c>
      <c r="S85" s="22" t="s">
        <v>604</v>
      </c>
      <c r="T85" s="22" t="s">
        <v>751</v>
      </c>
      <c r="U85" s="22" t="s">
        <v>604</v>
      </c>
      <c r="V85" s="22" t="s">
        <v>704</v>
      </c>
      <c r="W85" s="22" t="s">
        <v>604</v>
      </c>
      <c r="X85" s="22" t="s">
        <v>604</v>
      </c>
    </row>
    <row r="86" spans="1:24">
      <c r="A86" s="22">
        <v>83</v>
      </c>
      <c r="B86" s="28" t="s">
        <v>451</v>
      </c>
      <c r="C86" s="27" t="s">
        <v>639</v>
      </c>
      <c r="D86" s="22" t="s">
        <v>604</v>
      </c>
      <c r="E86" s="22" t="s">
        <v>604</v>
      </c>
      <c r="F86" s="22" t="s">
        <v>604</v>
      </c>
      <c r="G86" s="22" t="s">
        <v>604</v>
      </c>
      <c r="H86" s="22" t="s">
        <v>681</v>
      </c>
      <c r="I86" s="22" t="s">
        <v>608</v>
      </c>
      <c r="J86" s="22" t="s">
        <v>604</v>
      </c>
      <c r="K86" s="22" t="s">
        <v>604</v>
      </c>
      <c r="L86" s="22" t="s">
        <v>608</v>
      </c>
      <c r="M86" s="22" t="s">
        <v>604</v>
      </c>
      <c r="N86" s="22" t="s">
        <v>604</v>
      </c>
      <c r="O86" s="22" t="s">
        <v>604</v>
      </c>
      <c r="P86" s="22" t="s">
        <v>604</v>
      </c>
      <c r="Q86" s="22" t="s">
        <v>681</v>
      </c>
      <c r="R86" s="22" t="s">
        <v>641</v>
      </c>
      <c r="S86" s="22" t="s">
        <v>728</v>
      </c>
      <c r="T86" s="22" t="s">
        <v>752</v>
      </c>
      <c r="U86" s="22" t="s">
        <v>604</v>
      </c>
      <c r="V86" s="22" t="s">
        <v>604</v>
      </c>
      <c r="W86" s="22" t="s">
        <v>711</v>
      </c>
      <c r="X86" s="22" t="s">
        <v>604</v>
      </c>
    </row>
    <row r="87" spans="1:24">
      <c r="A87" s="22">
        <v>84</v>
      </c>
      <c r="B87" s="28" t="s">
        <v>490</v>
      </c>
      <c r="C87" s="27" t="s">
        <v>623</v>
      </c>
      <c r="D87" s="22" t="s">
        <v>604</v>
      </c>
      <c r="E87" s="22" t="s">
        <v>604</v>
      </c>
      <c r="F87" s="22" t="s">
        <v>604</v>
      </c>
      <c r="G87" s="22" t="s">
        <v>604</v>
      </c>
      <c r="H87" s="22" t="s">
        <v>604</v>
      </c>
      <c r="I87" s="22" t="s">
        <v>608</v>
      </c>
      <c r="J87" s="22" t="s">
        <v>604</v>
      </c>
      <c r="K87" s="22" t="s">
        <v>604</v>
      </c>
      <c r="L87" s="22" t="s">
        <v>608</v>
      </c>
      <c r="M87" s="22" t="s">
        <v>604</v>
      </c>
      <c r="N87" s="22" t="s">
        <v>604</v>
      </c>
      <c r="O87" s="22" t="s">
        <v>644</v>
      </c>
      <c r="P87" s="22" t="s">
        <v>604</v>
      </c>
      <c r="Q87" s="22" t="s">
        <v>644</v>
      </c>
      <c r="R87" s="22" t="s">
        <v>604</v>
      </c>
      <c r="S87" s="22" t="s">
        <v>604</v>
      </c>
      <c r="T87" s="22" t="s">
        <v>604</v>
      </c>
      <c r="U87" s="22" t="s">
        <v>604</v>
      </c>
      <c r="V87" s="22" t="s">
        <v>604</v>
      </c>
      <c r="W87" s="22" t="s">
        <v>604</v>
      </c>
      <c r="X87" s="22" t="s">
        <v>604</v>
      </c>
    </row>
    <row r="88" spans="1:24">
      <c r="A88" s="22">
        <v>85</v>
      </c>
      <c r="B88" s="28" t="s">
        <v>320</v>
      </c>
      <c r="C88" s="27" t="s">
        <v>623</v>
      </c>
      <c r="D88" s="22" t="s">
        <v>604</v>
      </c>
      <c r="E88" s="22" t="s">
        <v>604</v>
      </c>
      <c r="F88" s="22" t="s">
        <v>604</v>
      </c>
      <c r="G88" s="22" t="s">
        <v>604</v>
      </c>
      <c r="H88" s="22" t="s">
        <v>604</v>
      </c>
      <c r="I88" s="22" t="s">
        <v>608</v>
      </c>
      <c r="J88" s="22" t="s">
        <v>604</v>
      </c>
      <c r="K88" s="22" t="s">
        <v>604</v>
      </c>
      <c r="L88" s="22" t="s">
        <v>608</v>
      </c>
      <c r="M88" s="22" t="s">
        <v>604</v>
      </c>
      <c r="N88" s="22" t="s">
        <v>604</v>
      </c>
      <c r="O88" s="22" t="s">
        <v>604</v>
      </c>
      <c r="P88" s="22" t="s">
        <v>604</v>
      </c>
      <c r="Q88" s="22" t="s">
        <v>604</v>
      </c>
      <c r="R88" s="22" t="s">
        <v>604</v>
      </c>
      <c r="S88" s="22" t="s">
        <v>604</v>
      </c>
      <c r="T88" s="22" t="s">
        <v>753</v>
      </c>
      <c r="U88" s="22" t="s">
        <v>604</v>
      </c>
      <c r="V88" s="22" t="s">
        <v>604</v>
      </c>
      <c r="W88" s="22" t="s">
        <v>604</v>
      </c>
      <c r="X88" s="22" t="s">
        <v>604</v>
      </c>
    </row>
    <row r="89" spans="1:24">
      <c r="A89" s="22">
        <v>86</v>
      </c>
      <c r="B89" s="28" t="s">
        <v>497</v>
      </c>
      <c r="C89" s="27" t="s">
        <v>623</v>
      </c>
      <c r="D89" s="22" t="s">
        <v>604</v>
      </c>
      <c r="E89" s="22" t="s">
        <v>604</v>
      </c>
      <c r="F89" s="22" t="s">
        <v>604</v>
      </c>
      <c r="G89" s="22" t="s">
        <v>604</v>
      </c>
      <c r="H89" s="22" t="s">
        <v>659</v>
      </c>
      <c r="I89" s="22" t="s">
        <v>608</v>
      </c>
      <c r="J89" s="22" t="s">
        <v>604</v>
      </c>
      <c r="K89" s="22" t="s">
        <v>604</v>
      </c>
      <c r="L89" s="22" t="s">
        <v>608</v>
      </c>
      <c r="M89" s="22" t="s">
        <v>604</v>
      </c>
      <c r="N89" s="22" t="s">
        <v>604</v>
      </c>
      <c r="O89" s="22" t="s">
        <v>644</v>
      </c>
      <c r="P89" s="22" t="s">
        <v>604</v>
      </c>
      <c r="Q89" s="22" t="s">
        <v>641</v>
      </c>
      <c r="R89" s="22" t="s">
        <v>604</v>
      </c>
      <c r="S89" s="22" t="s">
        <v>604</v>
      </c>
      <c r="T89" s="22" t="s">
        <v>604</v>
      </c>
      <c r="U89" s="22" t="s">
        <v>604</v>
      </c>
      <c r="V89" s="22" t="s">
        <v>604</v>
      </c>
      <c r="W89" s="22" t="s">
        <v>604</v>
      </c>
      <c r="X89" s="22" t="s">
        <v>604</v>
      </c>
    </row>
    <row r="90" spans="1:24">
      <c r="A90" s="22">
        <v>87</v>
      </c>
      <c r="B90" s="28" t="s">
        <v>502</v>
      </c>
      <c r="C90" s="27" t="s">
        <v>609</v>
      </c>
      <c r="D90" s="22" t="s">
        <v>604</v>
      </c>
      <c r="E90" s="22" t="s">
        <v>604</v>
      </c>
      <c r="F90" s="22" t="s">
        <v>604</v>
      </c>
      <c r="G90" s="22" t="s">
        <v>604</v>
      </c>
      <c r="H90" s="22" t="s">
        <v>727</v>
      </c>
      <c r="I90" s="22" t="s">
        <v>608</v>
      </c>
      <c r="J90" s="22" t="s">
        <v>604</v>
      </c>
      <c r="K90" s="22" t="s">
        <v>604</v>
      </c>
      <c r="L90" s="22" t="s">
        <v>608</v>
      </c>
      <c r="M90" s="22" t="s">
        <v>604</v>
      </c>
      <c r="N90" s="22" t="s">
        <v>604</v>
      </c>
      <c r="O90" s="22" t="s">
        <v>604</v>
      </c>
      <c r="P90" s="22" t="s">
        <v>604</v>
      </c>
      <c r="Q90" s="22" t="s">
        <v>604</v>
      </c>
      <c r="R90" s="22" t="s">
        <v>677</v>
      </c>
      <c r="S90" s="22" t="s">
        <v>690</v>
      </c>
      <c r="T90" s="22" t="s">
        <v>604</v>
      </c>
      <c r="U90" s="22" t="s">
        <v>604</v>
      </c>
      <c r="V90" s="22" t="s">
        <v>604</v>
      </c>
      <c r="W90" s="22" t="s">
        <v>604</v>
      </c>
      <c r="X90" s="22" t="s">
        <v>754</v>
      </c>
    </row>
    <row r="91" spans="1:24">
      <c r="A91" s="22">
        <v>88</v>
      </c>
      <c r="B91" s="28" t="s">
        <v>511</v>
      </c>
      <c r="C91" s="27" t="s">
        <v>642</v>
      </c>
      <c r="D91" s="22" t="s">
        <v>604</v>
      </c>
      <c r="E91" s="22" t="s">
        <v>604</v>
      </c>
      <c r="F91" s="22" t="s">
        <v>604</v>
      </c>
      <c r="G91" s="22" t="s">
        <v>604</v>
      </c>
      <c r="H91" s="22" t="s">
        <v>604</v>
      </c>
      <c r="I91" s="22" t="s">
        <v>608</v>
      </c>
      <c r="J91" s="22" t="s">
        <v>604</v>
      </c>
      <c r="K91" s="22" t="s">
        <v>604</v>
      </c>
      <c r="L91" s="22" t="s">
        <v>608</v>
      </c>
      <c r="M91" s="22" t="s">
        <v>604</v>
      </c>
      <c r="N91" s="22" t="s">
        <v>604</v>
      </c>
      <c r="O91" s="22" t="s">
        <v>710</v>
      </c>
      <c r="P91" s="22" t="s">
        <v>710</v>
      </c>
      <c r="Q91" s="22" t="s">
        <v>604</v>
      </c>
      <c r="R91" s="22" t="s">
        <v>604</v>
      </c>
      <c r="S91" s="22" t="s">
        <v>604</v>
      </c>
      <c r="T91" s="22" t="s">
        <v>604</v>
      </c>
      <c r="U91" s="22" t="s">
        <v>755</v>
      </c>
      <c r="V91" s="22" t="s">
        <v>604</v>
      </c>
      <c r="W91" s="22" t="s">
        <v>604</v>
      </c>
      <c r="X91" s="22" t="s">
        <v>604</v>
      </c>
    </row>
    <row r="92" spans="1:24">
      <c r="A92" s="22">
        <v>89</v>
      </c>
      <c r="B92" s="28" t="s">
        <v>515</v>
      </c>
      <c r="C92" s="27" t="s">
        <v>756</v>
      </c>
      <c r="D92" s="22" t="s">
        <v>604</v>
      </c>
      <c r="E92" s="22" t="s">
        <v>604</v>
      </c>
      <c r="F92" s="22" t="s">
        <v>604</v>
      </c>
      <c r="G92" s="22" t="s">
        <v>604</v>
      </c>
      <c r="H92" s="22" t="s">
        <v>604</v>
      </c>
      <c r="I92" s="22" t="s">
        <v>608</v>
      </c>
      <c r="J92" s="22" t="s">
        <v>604</v>
      </c>
      <c r="K92" s="22" t="s">
        <v>604</v>
      </c>
      <c r="L92" s="22" t="s">
        <v>608</v>
      </c>
      <c r="M92" s="22" t="s">
        <v>604</v>
      </c>
      <c r="N92" s="22" t="s">
        <v>757</v>
      </c>
      <c r="O92" s="22" t="s">
        <v>757</v>
      </c>
      <c r="P92" s="22" t="s">
        <v>604</v>
      </c>
      <c r="Q92" s="22" t="s">
        <v>604</v>
      </c>
      <c r="R92" s="22" t="s">
        <v>604</v>
      </c>
      <c r="S92" s="22" t="s">
        <v>604</v>
      </c>
      <c r="T92" s="22" t="s">
        <v>604</v>
      </c>
      <c r="U92" s="22" t="s">
        <v>604</v>
      </c>
      <c r="V92" s="22" t="s">
        <v>604</v>
      </c>
      <c r="W92" s="22" t="s">
        <v>604</v>
      </c>
      <c r="X92" s="22" t="s">
        <v>604</v>
      </c>
    </row>
    <row r="93" spans="1:24">
      <c r="A93" s="22">
        <v>90</v>
      </c>
      <c r="B93" s="28" t="s">
        <v>522</v>
      </c>
      <c r="C93" s="27" t="s">
        <v>758</v>
      </c>
      <c r="D93" s="22" t="s">
        <v>604</v>
      </c>
      <c r="E93" s="22" t="s">
        <v>604</v>
      </c>
      <c r="F93" s="22" t="s">
        <v>604</v>
      </c>
      <c r="G93" s="22" t="s">
        <v>604</v>
      </c>
      <c r="H93" s="22" t="s">
        <v>604</v>
      </c>
      <c r="I93" s="22" t="s">
        <v>608</v>
      </c>
      <c r="J93" s="22" t="s">
        <v>604</v>
      </c>
      <c r="K93" s="22" t="s">
        <v>604</v>
      </c>
      <c r="L93" s="22" t="s">
        <v>608</v>
      </c>
      <c r="M93" s="22" t="s">
        <v>604</v>
      </c>
      <c r="N93" s="22" t="s">
        <v>659</v>
      </c>
      <c r="O93" s="22" t="s">
        <v>659</v>
      </c>
      <c r="P93" s="22" t="s">
        <v>604</v>
      </c>
      <c r="Q93" s="22" t="s">
        <v>604</v>
      </c>
      <c r="R93" s="22" t="s">
        <v>604</v>
      </c>
      <c r="S93" s="22" t="s">
        <v>604</v>
      </c>
      <c r="T93" s="22" t="s">
        <v>604</v>
      </c>
      <c r="U93" s="22" t="s">
        <v>604</v>
      </c>
      <c r="V93" s="22" t="s">
        <v>604</v>
      </c>
      <c r="W93" s="22" t="s">
        <v>604</v>
      </c>
      <c r="X93" s="22" t="s">
        <v>604</v>
      </c>
    </row>
    <row r="94" spans="1:24">
      <c r="A94" s="22">
        <v>91</v>
      </c>
      <c r="B94" s="28" t="s">
        <v>523</v>
      </c>
      <c r="C94" s="27" t="s">
        <v>758</v>
      </c>
      <c r="D94" s="22" t="s">
        <v>604</v>
      </c>
      <c r="E94" s="22" t="s">
        <v>604</v>
      </c>
      <c r="F94" s="22" t="s">
        <v>604</v>
      </c>
      <c r="G94" s="22" t="s">
        <v>604</v>
      </c>
      <c r="H94" s="22" t="s">
        <v>604</v>
      </c>
      <c r="I94" s="22" t="s">
        <v>608</v>
      </c>
      <c r="J94" s="22" t="s">
        <v>604</v>
      </c>
      <c r="K94" s="22" t="s">
        <v>604</v>
      </c>
      <c r="L94" s="22" t="s">
        <v>608</v>
      </c>
      <c r="M94" s="22" t="s">
        <v>604</v>
      </c>
      <c r="N94" s="22" t="s">
        <v>735</v>
      </c>
      <c r="O94" s="22" t="s">
        <v>735</v>
      </c>
      <c r="P94" s="22" t="s">
        <v>604</v>
      </c>
      <c r="Q94" s="22" t="s">
        <v>604</v>
      </c>
      <c r="R94" s="22" t="s">
        <v>604</v>
      </c>
      <c r="S94" s="22" t="s">
        <v>604</v>
      </c>
      <c r="T94" s="22" t="s">
        <v>604</v>
      </c>
      <c r="U94" s="22" t="s">
        <v>759</v>
      </c>
      <c r="V94" s="22" t="s">
        <v>604</v>
      </c>
      <c r="W94" s="22" t="s">
        <v>604</v>
      </c>
      <c r="X94" s="22" t="s">
        <v>604</v>
      </c>
    </row>
    <row r="95" spans="1:24">
      <c r="A95" s="22">
        <v>92</v>
      </c>
      <c r="B95" s="28" t="s">
        <v>531</v>
      </c>
      <c r="C95" s="27" t="s">
        <v>758</v>
      </c>
      <c r="D95" s="22" t="s">
        <v>604</v>
      </c>
      <c r="E95" s="22" t="s">
        <v>604</v>
      </c>
      <c r="F95" s="22" t="s">
        <v>604</v>
      </c>
      <c r="G95" s="22" t="s">
        <v>604</v>
      </c>
      <c r="H95" s="22" t="s">
        <v>760</v>
      </c>
      <c r="I95" s="22" t="s">
        <v>608</v>
      </c>
      <c r="J95" s="22" t="s">
        <v>604</v>
      </c>
      <c r="K95" s="22" t="s">
        <v>604</v>
      </c>
      <c r="L95" s="22" t="s">
        <v>608</v>
      </c>
      <c r="M95" s="22" t="s">
        <v>604</v>
      </c>
      <c r="N95" s="22" t="s">
        <v>761</v>
      </c>
      <c r="O95" s="22" t="s">
        <v>708</v>
      </c>
      <c r="P95" s="22" t="s">
        <v>708</v>
      </c>
      <c r="Q95" s="22" t="s">
        <v>604</v>
      </c>
      <c r="R95" s="22" t="s">
        <v>604</v>
      </c>
      <c r="S95" s="22" t="s">
        <v>604</v>
      </c>
      <c r="T95" s="22" t="s">
        <v>604</v>
      </c>
      <c r="U95" s="22" t="s">
        <v>762</v>
      </c>
      <c r="V95" s="22" t="s">
        <v>604</v>
      </c>
      <c r="W95" s="22" t="s">
        <v>604</v>
      </c>
      <c r="X95" s="22" t="s">
        <v>604</v>
      </c>
    </row>
    <row r="96" spans="1:24" ht="29">
      <c r="A96" s="22">
        <v>93</v>
      </c>
      <c r="B96" s="28" t="s">
        <v>520</v>
      </c>
      <c r="C96" s="27" t="s">
        <v>763</v>
      </c>
      <c r="D96" s="22" t="s">
        <v>604</v>
      </c>
      <c r="E96" s="22" t="s">
        <v>604</v>
      </c>
      <c r="F96" s="22" t="s">
        <v>764</v>
      </c>
      <c r="G96" s="22" t="s">
        <v>604</v>
      </c>
      <c r="H96" s="22" t="s">
        <v>604</v>
      </c>
      <c r="I96" s="22" t="s">
        <v>608</v>
      </c>
      <c r="J96" s="22" t="s">
        <v>604</v>
      </c>
      <c r="K96" s="22" t="s">
        <v>604</v>
      </c>
      <c r="L96" s="22" t="s">
        <v>608</v>
      </c>
      <c r="M96" s="22" t="s">
        <v>604</v>
      </c>
      <c r="N96" s="22" t="s">
        <v>725</v>
      </c>
      <c r="O96" s="22" t="s">
        <v>725</v>
      </c>
      <c r="P96" s="22" t="s">
        <v>604</v>
      </c>
      <c r="Q96" s="22" t="s">
        <v>604</v>
      </c>
      <c r="R96" s="22" t="s">
        <v>604</v>
      </c>
      <c r="S96" s="22" t="s">
        <v>604</v>
      </c>
      <c r="T96" s="22" t="s">
        <v>604</v>
      </c>
      <c r="U96" s="22" t="s">
        <v>604</v>
      </c>
      <c r="V96" s="22" t="s">
        <v>604</v>
      </c>
      <c r="W96" s="22" t="s">
        <v>604</v>
      </c>
      <c r="X96" s="22" t="s">
        <v>604</v>
      </c>
    </row>
    <row r="97" spans="1:24" ht="29">
      <c r="A97" s="22">
        <v>94</v>
      </c>
      <c r="B97" s="28" t="s">
        <v>535</v>
      </c>
      <c r="C97" s="27" t="s">
        <v>765</v>
      </c>
      <c r="D97" s="22" t="s">
        <v>604</v>
      </c>
      <c r="E97" s="22" t="s">
        <v>604</v>
      </c>
      <c r="F97" s="22" t="s">
        <v>604</v>
      </c>
      <c r="G97" s="22" t="s">
        <v>604</v>
      </c>
      <c r="H97" s="22" t="s">
        <v>604</v>
      </c>
      <c r="I97" s="22" t="s">
        <v>608</v>
      </c>
      <c r="J97" s="22" t="s">
        <v>604</v>
      </c>
      <c r="K97" s="22" t="s">
        <v>604</v>
      </c>
      <c r="L97" s="22" t="s">
        <v>608</v>
      </c>
      <c r="M97" s="22" t="s">
        <v>604</v>
      </c>
      <c r="N97" s="22" t="s">
        <v>659</v>
      </c>
      <c r="O97" s="22" t="s">
        <v>659</v>
      </c>
      <c r="P97" s="22" t="s">
        <v>604</v>
      </c>
      <c r="Q97" s="22" t="s">
        <v>604</v>
      </c>
      <c r="R97" s="22" t="s">
        <v>604</v>
      </c>
      <c r="S97" s="22" t="s">
        <v>604</v>
      </c>
      <c r="T97" s="22" t="s">
        <v>604</v>
      </c>
      <c r="U97" s="22" t="s">
        <v>604</v>
      </c>
      <c r="V97" s="22" t="s">
        <v>604</v>
      </c>
      <c r="W97" s="22" t="s">
        <v>604</v>
      </c>
      <c r="X97" s="22" t="s">
        <v>604</v>
      </c>
    </row>
    <row r="98" spans="1:24" ht="29">
      <c r="A98" s="22">
        <v>95</v>
      </c>
      <c r="B98" s="28" t="s">
        <v>538</v>
      </c>
      <c r="C98" s="27" t="s">
        <v>766</v>
      </c>
      <c r="D98" s="22" t="s">
        <v>604</v>
      </c>
      <c r="E98" s="22" t="s">
        <v>604</v>
      </c>
      <c r="F98" s="22" t="s">
        <v>767</v>
      </c>
      <c r="G98" s="22" t="s">
        <v>604</v>
      </c>
      <c r="H98" s="22" t="s">
        <v>604</v>
      </c>
      <c r="I98" s="22" t="s">
        <v>608</v>
      </c>
      <c r="J98" s="22" t="s">
        <v>604</v>
      </c>
      <c r="K98" s="22" t="s">
        <v>604</v>
      </c>
      <c r="L98" s="22" t="s">
        <v>630</v>
      </c>
      <c r="M98" s="22" t="s">
        <v>604</v>
      </c>
      <c r="N98" s="22" t="s">
        <v>768</v>
      </c>
      <c r="O98" s="22" t="s">
        <v>677</v>
      </c>
      <c r="P98" s="22" t="s">
        <v>677</v>
      </c>
      <c r="Q98" s="22" t="s">
        <v>604</v>
      </c>
      <c r="R98" s="22" t="s">
        <v>604</v>
      </c>
      <c r="S98" s="22" t="s">
        <v>604</v>
      </c>
      <c r="T98" s="22" t="s">
        <v>604</v>
      </c>
      <c r="U98" s="22" t="s">
        <v>604</v>
      </c>
      <c r="V98" s="22" t="s">
        <v>604</v>
      </c>
      <c r="W98" s="22" t="s">
        <v>604</v>
      </c>
      <c r="X98" s="22" t="s">
        <v>604</v>
      </c>
    </row>
    <row r="99" spans="1:24">
      <c r="A99" s="22">
        <v>96</v>
      </c>
      <c r="B99" s="28" t="s">
        <v>543</v>
      </c>
      <c r="C99" s="27" t="s">
        <v>769</v>
      </c>
      <c r="D99" s="22" t="s">
        <v>604</v>
      </c>
      <c r="E99" s="22" t="s">
        <v>604</v>
      </c>
      <c r="F99" s="22" t="s">
        <v>604</v>
      </c>
      <c r="G99" s="22" t="s">
        <v>604</v>
      </c>
      <c r="H99" s="22" t="s">
        <v>604</v>
      </c>
      <c r="I99" s="22" t="s">
        <v>608</v>
      </c>
      <c r="J99" s="22" t="s">
        <v>604</v>
      </c>
      <c r="K99" s="22" t="s">
        <v>604</v>
      </c>
      <c r="L99" s="22" t="s">
        <v>608</v>
      </c>
      <c r="M99" s="22" t="s">
        <v>604</v>
      </c>
      <c r="N99" s="22" t="s">
        <v>735</v>
      </c>
      <c r="O99" s="22" t="s">
        <v>735</v>
      </c>
      <c r="P99" s="22" t="s">
        <v>604</v>
      </c>
      <c r="Q99" s="22" t="s">
        <v>604</v>
      </c>
      <c r="R99" s="22" t="s">
        <v>604</v>
      </c>
      <c r="S99" s="22" t="s">
        <v>604</v>
      </c>
      <c r="T99" s="22" t="s">
        <v>604</v>
      </c>
      <c r="U99" s="22" t="s">
        <v>604</v>
      </c>
      <c r="V99" s="22" t="s">
        <v>604</v>
      </c>
      <c r="W99" s="22" t="s">
        <v>604</v>
      </c>
      <c r="X99" s="22" t="s">
        <v>604</v>
      </c>
    </row>
    <row r="100" spans="1:24">
      <c r="A100" s="22">
        <v>97</v>
      </c>
      <c r="B100" s="28" t="s">
        <v>548</v>
      </c>
      <c r="C100" s="27" t="s">
        <v>770</v>
      </c>
      <c r="D100" s="22" t="s">
        <v>604</v>
      </c>
      <c r="E100" s="22" t="s">
        <v>604</v>
      </c>
      <c r="F100" s="22" t="s">
        <v>604</v>
      </c>
      <c r="G100" s="22" t="s">
        <v>604</v>
      </c>
      <c r="H100" s="22" t="s">
        <v>604</v>
      </c>
      <c r="I100" s="22" t="s">
        <v>608</v>
      </c>
      <c r="J100" s="22" t="s">
        <v>604</v>
      </c>
      <c r="K100" s="22" t="s">
        <v>604</v>
      </c>
      <c r="L100" s="22" t="s">
        <v>608</v>
      </c>
      <c r="M100" s="22" t="s">
        <v>604</v>
      </c>
      <c r="N100" s="22" t="s">
        <v>683</v>
      </c>
      <c r="O100" s="22" t="s">
        <v>683</v>
      </c>
      <c r="P100" s="22" t="s">
        <v>604</v>
      </c>
      <c r="Q100" s="22" t="s">
        <v>604</v>
      </c>
      <c r="R100" s="22" t="s">
        <v>604</v>
      </c>
      <c r="S100" s="22" t="s">
        <v>604</v>
      </c>
      <c r="T100" s="22" t="s">
        <v>604</v>
      </c>
      <c r="U100" s="22" t="s">
        <v>604</v>
      </c>
      <c r="V100" s="22" t="s">
        <v>604</v>
      </c>
      <c r="W100" s="22" t="s">
        <v>604</v>
      </c>
      <c r="X100" s="22" t="s">
        <v>604</v>
      </c>
    </row>
    <row r="101" spans="1:24">
      <c r="A101" s="22">
        <v>98</v>
      </c>
      <c r="B101" s="28" t="s">
        <v>551</v>
      </c>
      <c r="C101" s="27" t="s">
        <v>770</v>
      </c>
      <c r="D101" s="22" t="s">
        <v>604</v>
      </c>
      <c r="E101" s="22" t="s">
        <v>604</v>
      </c>
      <c r="F101" s="22" t="s">
        <v>604</v>
      </c>
      <c r="G101" s="22" t="s">
        <v>604</v>
      </c>
      <c r="H101" s="22" t="s">
        <v>604</v>
      </c>
      <c r="I101" s="22" t="s">
        <v>608</v>
      </c>
      <c r="J101" s="22" t="s">
        <v>604</v>
      </c>
      <c r="K101" s="22" t="s">
        <v>604</v>
      </c>
      <c r="L101" s="22" t="s">
        <v>608</v>
      </c>
      <c r="M101" s="22" t="s">
        <v>604</v>
      </c>
      <c r="N101" s="22" t="s">
        <v>757</v>
      </c>
      <c r="O101" s="22" t="s">
        <v>757</v>
      </c>
      <c r="P101" s="22" t="s">
        <v>604</v>
      </c>
      <c r="Q101" s="22" t="s">
        <v>604</v>
      </c>
      <c r="R101" s="22" t="s">
        <v>604</v>
      </c>
      <c r="S101" s="22" t="s">
        <v>604</v>
      </c>
      <c r="T101" s="22" t="s">
        <v>604</v>
      </c>
      <c r="U101" s="22" t="s">
        <v>604</v>
      </c>
      <c r="V101" s="22" t="s">
        <v>604</v>
      </c>
      <c r="W101" s="22" t="s">
        <v>604</v>
      </c>
      <c r="X101" s="22" t="s">
        <v>604</v>
      </c>
    </row>
    <row r="102" spans="1:24">
      <c r="A102" s="22">
        <v>99</v>
      </c>
      <c r="B102" s="28" t="s">
        <v>559</v>
      </c>
      <c r="C102" s="27" t="s">
        <v>771</v>
      </c>
      <c r="D102" s="22" t="s">
        <v>604</v>
      </c>
      <c r="E102" s="22" t="s">
        <v>604</v>
      </c>
      <c r="F102" s="22" t="s">
        <v>604</v>
      </c>
      <c r="G102" s="22" t="s">
        <v>604</v>
      </c>
      <c r="H102" s="22" t="s">
        <v>604</v>
      </c>
      <c r="I102" s="22" t="s">
        <v>608</v>
      </c>
      <c r="J102" s="22" t="s">
        <v>604</v>
      </c>
      <c r="K102" s="22" t="s">
        <v>604</v>
      </c>
      <c r="L102" s="22" t="s">
        <v>608</v>
      </c>
      <c r="M102" s="22" t="s">
        <v>604</v>
      </c>
      <c r="N102" s="22" t="s">
        <v>772</v>
      </c>
      <c r="O102" s="22" t="s">
        <v>772</v>
      </c>
      <c r="P102" s="22" t="s">
        <v>604</v>
      </c>
      <c r="Q102" s="22" t="s">
        <v>604</v>
      </c>
      <c r="R102" s="22" t="s">
        <v>604</v>
      </c>
      <c r="S102" s="22" t="s">
        <v>604</v>
      </c>
      <c r="T102" s="22" t="s">
        <v>604</v>
      </c>
      <c r="U102" s="22" t="s">
        <v>604</v>
      </c>
      <c r="V102" s="22" t="s">
        <v>604</v>
      </c>
      <c r="W102" s="22" t="s">
        <v>604</v>
      </c>
      <c r="X102" s="22" t="s">
        <v>604</v>
      </c>
    </row>
    <row r="103" spans="1:24">
      <c r="A103" s="22">
        <v>100</v>
      </c>
      <c r="B103" s="28" t="s">
        <v>564</v>
      </c>
      <c r="C103" s="27" t="s">
        <v>770</v>
      </c>
      <c r="D103" s="22" t="s">
        <v>604</v>
      </c>
      <c r="E103" s="22" t="s">
        <v>604</v>
      </c>
      <c r="F103" s="22" t="s">
        <v>604</v>
      </c>
      <c r="G103" s="22" t="s">
        <v>604</v>
      </c>
      <c r="H103" s="22" t="s">
        <v>604</v>
      </c>
      <c r="I103" s="22" t="s">
        <v>608</v>
      </c>
      <c r="J103" s="22" t="s">
        <v>604</v>
      </c>
      <c r="K103" s="22" t="s">
        <v>604</v>
      </c>
      <c r="L103" s="22" t="s">
        <v>608</v>
      </c>
      <c r="M103" s="22" t="s">
        <v>604</v>
      </c>
      <c r="N103" s="22" t="s">
        <v>757</v>
      </c>
      <c r="O103" s="22" t="s">
        <v>757</v>
      </c>
      <c r="P103" s="22" t="s">
        <v>604</v>
      </c>
      <c r="Q103" s="22" t="s">
        <v>604</v>
      </c>
      <c r="R103" s="22" t="s">
        <v>604</v>
      </c>
      <c r="S103" s="22" t="s">
        <v>604</v>
      </c>
      <c r="T103" s="22" t="s">
        <v>604</v>
      </c>
      <c r="U103" s="22" t="s">
        <v>604</v>
      </c>
      <c r="V103" s="22" t="s">
        <v>604</v>
      </c>
      <c r="W103" s="22" t="s">
        <v>604</v>
      </c>
      <c r="X103" s="22" t="s">
        <v>604</v>
      </c>
    </row>
    <row r="104" spans="1:24">
      <c r="A104" s="22">
        <v>101</v>
      </c>
      <c r="B104" s="28" t="s">
        <v>570</v>
      </c>
      <c r="C104" s="27" t="s">
        <v>620</v>
      </c>
      <c r="D104" s="22" t="s">
        <v>604</v>
      </c>
      <c r="E104" s="22" t="s">
        <v>604</v>
      </c>
      <c r="F104" s="22" t="s">
        <v>604</v>
      </c>
      <c r="G104" s="22" t="s">
        <v>604</v>
      </c>
      <c r="H104" s="22" t="s">
        <v>604</v>
      </c>
      <c r="I104" s="22" t="s">
        <v>608</v>
      </c>
      <c r="J104" s="22" t="s">
        <v>604</v>
      </c>
      <c r="K104" s="22" t="s">
        <v>604</v>
      </c>
      <c r="L104" s="22" t="s">
        <v>608</v>
      </c>
      <c r="M104" s="22" t="s">
        <v>604</v>
      </c>
      <c r="N104" s="22" t="s">
        <v>710</v>
      </c>
      <c r="O104" s="22" t="s">
        <v>710</v>
      </c>
      <c r="P104" s="22" t="s">
        <v>604</v>
      </c>
      <c r="Q104" s="22" t="s">
        <v>604</v>
      </c>
      <c r="R104" s="22" t="s">
        <v>604</v>
      </c>
      <c r="S104" s="22" t="s">
        <v>604</v>
      </c>
      <c r="T104" s="22" t="s">
        <v>604</v>
      </c>
      <c r="U104" s="22" t="s">
        <v>604</v>
      </c>
      <c r="V104" s="22" t="s">
        <v>604</v>
      </c>
      <c r="W104" s="22" t="s">
        <v>604</v>
      </c>
      <c r="X104" s="22" t="s">
        <v>604</v>
      </c>
    </row>
    <row r="105" spans="1:24">
      <c r="A105" s="22">
        <v>102</v>
      </c>
      <c r="B105" s="28" t="s">
        <v>576</v>
      </c>
      <c r="C105" s="27" t="s">
        <v>756</v>
      </c>
      <c r="D105" s="22" t="s">
        <v>604</v>
      </c>
      <c r="E105" s="22" t="s">
        <v>604</v>
      </c>
      <c r="F105" s="22" t="s">
        <v>604</v>
      </c>
      <c r="G105" s="22" t="s">
        <v>604</v>
      </c>
      <c r="H105" s="22" t="s">
        <v>604</v>
      </c>
      <c r="I105" s="22" t="s">
        <v>608</v>
      </c>
      <c r="J105" s="22" t="s">
        <v>604</v>
      </c>
      <c r="K105" s="22" t="s">
        <v>604</v>
      </c>
      <c r="L105" s="22" t="s">
        <v>608</v>
      </c>
      <c r="M105" s="22" t="s">
        <v>604</v>
      </c>
      <c r="N105" s="22" t="s">
        <v>610</v>
      </c>
      <c r="O105" s="22" t="s">
        <v>610</v>
      </c>
      <c r="P105" s="22" t="s">
        <v>604</v>
      </c>
      <c r="Q105" s="22" t="s">
        <v>604</v>
      </c>
      <c r="R105" s="22" t="s">
        <v>604</v>
      </c>
      <c r="S105" s="22" t="s">
        <v>604</v>
      </c>
      <c r="T105" s="22" t="s">
        <v>604</v>
      </c>
      <c r="U105" s="22" t="s">
        <v>604</v>
      </c>
      <c r="V105" s="22" t="s">
        <v>604</v>
      </c>
      <c r="W105" s="22" t="s">
        <v>604</v>
      </c>
      <c r="X105" s="22" t="s">
        <v>604</v>
      </c>
    </row>
    <row r="106" spans="1:24">
      <c r="A106" s="22">
        <v>103</v>
      </c>
      <c r="B106" s="28" t="s">
        <v>112</v>
      </c>
      <c r="C106" s="27" t="s">
        <v>773</v>
      </c>
      <c r="D106" s="22" t="s">
        <v>604</v>
      </c>
      <c r="E106" s="22" t="s">
        <v>604</v>
      </c>
      <c r="F106" s="22" t="s">
        <v>604</v>
      </c>
      <c r="G106" s="22" t="s">
        <v>604</v>
      </c>
      <c r="H106" s="22" t="s">
        <v>604</v>
      </c>
      <c r="I106" s="22" t="s">
        <v>608</v>
      </c>
      <c r="J106" s="22" t="s">
        <v>604</v>
      </c>
      <c r="K106" s="22" t="s">
        <v>604</v>
      </c>
      <c r="L106" s="22" t="s">
        <v>618</v>
      </c>
      <c r="M106" s="22" t="s">
        <v>604</v>
      </c>
      <c r="N106" s="22" t="s">
        <v>604</v>
      </c>
      <c r="O106" s="22" t="s">
        <v>604</v>
      </c>
      <c r="P106" s="22" t="s">
        <v>604</v>
      </c>
      <c r="Q106" s="22" t="s">
        <v>604</v>
      </c>
      <c r="R106" s="22" t="s">
        <v>604</v>
      </c>
      <c r="S106" s="22" t="s">
        <v>604</v>
      </c>
      <c r="T106" s="22" t="s">
        <v>604</v>
      </c>
      <c r="U106" s="22" t="s">
        <v>604</v>
      </c>
      <c r="V106" s="22" t="s">
        <v>604</v>
      </c>
      <c r="W106" s="22" t="s">
        <v>604</v>
      </c>
      <c r="X106" s="22" t="s">
        <v>604</v>
      </c>
    </row>
    <row r="107" spans="1:24">
      <c r="A107" s="22">
        <v>104</v>
      </c>
      <c r="B107" s="28" t="s">
        <v>582</v>
      </c>
      <c r="C107" s="27" t="s">
        <v>620</v>
      </c>
      <c r="D107" s="22" t="s">
        <v>604</v>
      </c>
      <c r="E107" s="22" t="s">
        <v>604</v>
      </c>
      <c r="F107" s="22" t="s">
        <v>604</v>
      </c>
      <c r="G107" s="22" t="s">
        <v>604</v>
      </c>
      <c r="H107" s="22" t="s">
        <v>604</v>
      </c>
      <c r="I107" s="22" t="s">
        <v>608</v>
      </c>
      <c r="J107" s="22" t="s">
        <v>604</v>
      </c>
      <c r="K107" s="22" t="s">
        <v>604</v>
      </c>
      <c r="L107" s="22" t="s">
        <v>608</v>
      </c>
      <c r="M107" s="22" t="s">
        <v>604</v>
      </c>
      <c r="N107" s="22" t="s">
        <v>710</v>
      </c>
      <c r="O107" s="22" t="s">
        <v>710</v>
      </c>
      <c r="P107" s="22" t="s">
        <v>604</v>
      </c>
      <c r="Q107" s="22" t="s">
        <v>604</v>
      </c>
      <c r="R107" s="22" t="s">
        <v>604</v>
      </c>
      <c r="S107" s="22" t="s">
        <v>604</v>
      </c>
      <c r="T107" s="22" t="s">
        <v>604</v>
      </c>
      <c r="U107" s="22" t="s">
        <v>604</v>
      </c>
      <c r="V107" s="22" t="s">
        <v>604</v>
      </c>
      <c r="W107" s="22" t="s">
        <v>604</v>
      </c>
      <c r="X107" s="22" t="s">
        <v>604</v>
      </c>
    </row>
    <row r="108" spans="1:24">
      <c r="A108" s="22">
        <v>105</v>
      </c>
      <c r="B108" s="31" t="s">
        <v>73</v>
      </c>
      <c r="C108" s="27" t="s">
        <v>770</v>
      </c>
      <c r="D108" s="22" t="s">
        <v>604</v>
      </c>
      <c r="E108" s="22" t="s">
        <v>604</v>
      </c>
      <c r="F108" s="22" t="s">
        <v>604</v>
      </c>
      <c r="G108" s="22" t="s">
        <v>604</v>
      </c>
      <c r="H108" s="22" t="s">
        <v>604</v>
      </c>
      <c r="I108" s="22" t="s">
        <v>608</v>
      </c>
      <c r="J108" s="22" t="s">
        <v>604</v>
      </c>
      <c r="K108" s="22" t="s">
        <v>604</v>
      </c>
      <c r="L108" s="22" t="s">
        <v>608</v>
      </c>
      <c r="M108" s="22" t="s">
        <v>658</v>
      </c>
      <c r="N108" s="22" t="s">
        <v>604</v>
      </c>
      <c r="O108" s="22" t="s">
        <v>604</v>
      </c>
      <c r="P108" s="22" t="s">
        <v>604</v>
      </c>
      <c r="Q108" s="22" t="s">
        <v>604</v>
      </c>
      <c r="R108" s="22" t="s">
        <v>604</v>
      </c>
      <c r="S108" s="22" t="s">
        <v>604</v>
      </c>
      <c r="T108" s="22" t="s">
        <v>604</v>
      </c>
      <c r="U108" s="22" t="s">
        <v>604</v>
      </c>
      <c r="V108" s="22" t="s">
        <v>604</v>
      </c>
      <c r="W108" s="22" t="s">
        <v>604</v>
      </c>
      <c r="X108" s="22" t="s">
        <v>604</v>
      </c>
    </row>
    <row r="109" spans="1:24">
      <c r="A109" s="22">
        <v>106</v>
      </c>
      <c r="B109" s="28" t="s">
        <v>80</v>
      </c>
      <c r="C109" s="27" t="s">
        <v>774</v>
      </c>
      <c r="D109" s="22" t="s">
        <v>604</v>
      </c>
      <c r="E109" s="22" t="s">
        <v>604</v>
      </c>
      <c r="F109" s="22" t="s">
        <v>604</v>
      </c>
      <c r="G109" s="22" t="s">
        <v>604</v>
      </c>
      <c r="H109" s="22" t="s">
        <v>604</v>
      </c>
      <c r="I109" s="22" t="s">
        <v>608</v>
      </c>
      <c r="J109" s="22" t="s">
        <v>604</v>
      </c>
      <c r="K109" s="22" t="s">
        <v>604</v>
      </c>
      <c r="L109" s="22" t="s">
        <v>608</v>
      </c>
      <c r="M109" s="22" t="s">
        <v>604</v>
      </c>
      <c r="N109" s="22" t="s">
        <v>604</v>
      </c>
      <c r="O109" s="22" t="s">
        <v>604</v>
      </c>
      <c r="P109" s="22" t="s">
        <v>604</v>
      </c>
      <c r="Q109" s="22" t="s">
        <v>604</v>
      </c>
      <c r="R109" s="22" t="s">
        <v>604</v>
      </c>
      <c r="S109" s="22" t="s">
        <v>604</v>
      </c>
      <c r="T109" s="22" t="s">
        <v>604</v>
      </c>
      <c r="U109" s="22" t="s">
        <v>604</v>
      </c>
      <c r="V109" s="22" t="s">
        <v>604</v>
      </c>
      <c r="W109" s="22" t="s">
        <v>604</v>
      </c>
      <c r="X109" s="22" t="s">
        <v>604</v>
      </c>
    </row>
    <row r="110" spans="1:24">
      <c r="A110" s="22">
        <v>107</v>
      </c>
      <c r="B110" s="28" t="s">
        <v>90</v>
      </c>
      <c r="C110" s="27" t="s">
        <v>775</v>
      </c>
      <c r="D110" s="22" t="s">
        <v>604</v>
      </c>
      <c r="E110" s="22" t="s">
        <v>604</v>
      </c>
      <c r="F110" s="22" t="s">
        <v>604</v>
      </c>
      <c r="G110" s="22" t="s">
        <v>604</v>
      </c>
      <c r="H110" s="22" t="s">
        <v>604</v>
      </c>
      <c r="I110" s="22" t="s">
        <v>608</v>
      </c>
      <c r="J110" s="22" t="s">
        <v>604</v>
      </c>
      <c r="K110" s="22" t="s">
        <v>604</v>
      </c>
      <c r="L110" s="22" t="s">
        <v>609</v>
      </c>
      <c r="M110" s="22" t="s">
        <v>604</v>
      </c>
      <c r="N110" s="22" t="s">
        <v>710</v>
      </c>
      <c r="O110" s="22" t="s">
        <v>710</v>
      </c>
      <c r="P110" s="22" t="s">
        <v>604</v>
      </c>
      <c r="Q110" s="22" t="s">
        <v>604</v>
      </c>
      <c r="R110" s="22" t="s">
        <v>604</v>
      </c>
      <c r="S110" s="22" t="s">
        <v>604</v>
      </c>
      <c r="T110" s="22" t="s">
        <v>604</v>
      </c>
      <c r="U110" s="22" t="s">
        <v>604</v>
      </c>
      <c r="V110" s="22" t="s">
        <v>604</v>
      </c>
      <c r="W110" s="22" t="s">
        <v>604</v>
      </c>
      <c r="X110" s="22" t="s">
        <v>604</v>
      </c>
    </row>
    <row r="111" spans="1:24">
      <c r="A111" s="22">
        <v>108</v>
      </c>
      <c r="B111" s="28" t="s">
        <v>94</v>
      </c>
      <c r="C111" s="27" t="s">
        <v>774</v>
      </c>
      <c r="D111" s="22" t="s">
        <v>604</v>
      </c>
      <c r="E111" s="22" t="s">
        <v>604</v>
      </c>
      <c r="F111" s="22" t="s">
        <v>604</v>
      </c>
      <c r="G111" s="22" t="s">
        <v>604</v>
      </c>
      <c r="H111" s="22" t="s">
        <v>604</v>
      </c>
      <c r="I111" s="22" t="s">
        <v>608</v>
      </c>
      <c r="J111" s="22" t="s">
        <v>604</v>
      </c>
      <c r="K111" s="22" t="s">
        <v>604</v>
      </c>
      <c r="L111" s="22" t="s">
        <v>608</v>
      </c>
      <c r="M111" s="22" t="s">
        <v>604</v>
      </c>
      <c r="N111" s="22" t="s">
        <v>604</v>
      </c>
      <c r="O111" s="22" t="s">
        <v>604</v>
      </c>
      <c r="P111" s="22" t="s">
        <v>604</v>
      </c>
      <c r="Q111" s="22" t="s">
        <v>604</v>
      </c>
      <c r="R111" s="22" t="s">
        <v>604</v>
      </c>
      <c r="S111" s="22" t="s">
        <v>604</v>
      </c>
      <c r="T111" s="22" t="s">
        <v>604</v>
      </c>
      <c r="U111" s="22" t="s">
        <v>604</v>
      </c>
      <c r="V111" s="22" t="s">
        <v>652</v>
      </c>
      <c r="W111" s="22" t="s">
        <v>604</v>
      </c>
      <c r="X111" s="22" t="s">
        <v>604</v>
      </c>
    </row>
    <row r="112" spans="1:24">
      <c r="A112" s="22">
        <v>109</v>
      </c>
      <c r="B112" s="28" t="s">
        <v>98</v>
      </c>
      <c r="C112" s="27" t="s">
        <v>776</v>
      </c>
      <c r="D112" s="22" t="s">
        <v>604</v>
      </c>
      <c r="E112" s="22" t="s">
        <v>604</v>
      </c>
      <c r="F112" s="22" t="s">
        <v>604</v>
      </c>
      <c r="G112" s="22" t="s">
        <v>604</v>
      </c>
      <c r="H112" s="22" t="s">
        <v>604</v>
      </c>
      <c r="I112" s="22" t="s">
        <v>608</v>
      </c>
      <c r="J112" s="22" t="s">
        <v>604</v>
      </c>
      <c r="K112" s="22" t="s">
        <v>604</v>
      </c>
      <c r="L112" s="22" t="s">
        <v>608</v>
      </c>
      <c r="M112" s="22" t="s">
        <v>604</v>
      </c>
      <c r="N112" s="22" t="s">
        <v>604</v>
      </c>
      <c r="O112" s="22" t="s">
        <v>604</v>
      </c>
      <c r="P112" s="22" t="s">
        <v>604</v>
      </c>
      <c r="Q112" s="22" t="s">
        <v>604</v>
      </c>
      <c r="R112" s="22" t="s">
        <v>604</v>
      </c>
      <c r="S112" s="22" t="s">
        <v>604</v>
      </c>
      <c r="T112" s="22" t="s">
        <v>604</v>
      </c>
      <c r="U112" s="22" t="s">
        <v>604</v>
      </c>
      <c r="V112" s="22" t="s">
        <v>777</v>
      </c>
      <c r="W112" s="22" t="s">
        <v>604</v>
      </c>
      <c r="X112" s="22" t="s">
        <v>604</v>
      </c>
    </row>
    <row r="113" spans="1:24">
      <c r="A113" s="22">
        <v>110</v>
      </c>
      <c r="B113" s="28" t="s">
        <v>103</v>
      </c>
      <c r="C113" s="27" t="s">
        <v>619</v>
      </c>
      <c r="D113" s="22" t="s">
        <v>604</v>
      </c>
      <c r="E113" s="22" t="s">
        <v>604</v>
      </c>
      <c r="F113" s="22" t="s">
        <v>604</v>
      </c>
      <c r="G113" s="22" t="s">
        <v>604</v>
      </c>
      <c r="H113" s="22" t="s">
        <v>604</v>
      </c>
      <c r="I113" s="22" t="s">
        <v>608</v>
      </c>
      <c r="J113" s="22" t="s">
        <v>604</v>
      </c>
      <c r="K113" s="22" t="s">
        <v>604</v>
      </c>
      <c r="L113" s="22" t="s">
        <v>607</v>
      </c>
      <c r="M113" s="22" t="s">
        <v>604</v>
      </c>
      <c r="N113" s="22" t="s">
        <v>604</v>
      </c>
      <c r="O113" s="22" t="s">
        <v>604</v>
      </c>
      <c r="P113" s="22" t="s">
        <v>604</v>
      </c>
      <c r="Q113" s="22" t="s">
        <v>604</v>
      </c>
      <c r="R113" s="22" t="s">
        <v>604</v>
      </c>
      <c r="S113" s="22" t="s">
        <v>604</v>
      </c>
      <c r="T113" s="22" t="s">
        <v>604</v>
      </c>
      <c r="U113" s="22" t="s">
        <v>604</v>
      </c>
      <c r="V113" s="22" t="s">
        <v>627</v>
      </c>
      <c r="W113" s="22" t="s">
        <v>604</v>
      </c>
      <c r="X113" s="22" t="s">
        <v>604</v>
      </c>
    </row>
    <row r="114" spans="1:24">
      <c r="A114" s="22">
        <v>111</v>
      </c>
      <c r="B114" s="28" t="s">
        <v>107</v>
      </c>
      <c r="C114" s="27" t="s">
        <v>778</v>
      </c>
      <c r="D114" s="22" t="s">
        <v>604</v>
      </c>
      <c r="E114" s="22" t="s">
        <v>604</v>
      </c>
      <c r="F114" s="22" t="s">
        <v>604</v>
      </c>
      <c r="G114" s="22" t="s">
        <v>604</v>
      </c>
      <c r="H114" s="22" t="s">
        <v>604</v>
      </c>
      <c r="I114" s="22" t="s">
        <v>608</v>
      </c>
      <c r="J114" s="22" t="s">
        <v>604</v>
      </c>
      <c r="K114" s="22" t="s">
        <v>604</v>
      </c>
      <c r="L114" s="22" t="s">
        <v>612</v>
      </c>
      <c r="M114" s="22" t="s">
        <v>604</v>
      </c>
      <c r="N114" s="22" t="s">
        <v>604</v>
      </c>
      <c r="O114" s="22" t="s">
        <v>604</v>
      </c>
      <c r="P114" s="22" t="s">
        <v>604</v>
      </c>
      <c r="Q114" s="22" t="s">
        <v>604</v>
      </c>
      <c r="R114" s="22" t="s">
        <v>604</v>
      </c>
      <c r="S114" s="22" t="s">
        <v>604</v>
      </c>
      <c r="T114" s="22" t="s">
        <v>604</v>
      </c>
      <c r="U114" s="22" t="s">
        <v>604</v>
      </c>
      <c r="V114" s="22" t="s">
        <v>646</v>
      </c>
      <c r="W114" s="22" t="s">
        <v>604</v>
      </c>
      <c r="X114" s="22" t="s">
        <v>604</v>
      </c>
    </row>
    <row r="115" spans="1:24">
      <c r="A115" s="22">
        <v>112</v>
      </c>
      <c r="B115" s="28" t="s">
        <v>779</v>
      </c>
      <c r="C115" s="27" t="s">
        <v>778</v>
      </c>
      <c r="D115" s="22" t="s">
        <v>604</v>
      </c>
      <c r="E115" s="22" t="s">
        <v>604</v>
      </c>
      <c r="F115" s="22" t="s">
        <v>604</v>
      </c>
      <c r="G115" s="22" t="s">
        <v>604</v>
      </c>
      <c r="H115" s="22" t="s">
        <v>604</v>
      </c>
      <c r="I115" s="22" t="s">
        <v>608</v>
      </c>
      <c r="J115" s="22" t="s">
        <v>604</v>
      </c>
      <c r="K115" s="22" t="s">
        <v>604</v>
      </c>
      <c r="L115" s="22" t="s">
        <v>607</v>
      </c>
      <c r="M115" s="22" t="s">
        <v>604</v>
      </c>
      <c r="N115" s="22" t="s">
        <v>604</v>
      </c>
      <c r="O115" s="22" t="s">
        <v>644</v>
      </c>
      <c r="P115" s="22" t="s">
        <v>604</v>
      </c>
      <c r="Q115" s="22" t="s">
        <v>604</v>
      </c>
      <c r="R115" s="22" t="s">
        <v>604</v>
      </c>
      <c r="S115" s="22" t="s">
        <v>604</v>
      </c>
      <c r="T115" s="22" t="s">
        <v>604</v>
      </c>
      <c r="U115" s="22" t="s">
        <v>604</v>
      </c>
      <c r="V115" s="22" t="s">
        <v>604</v>
      </c>
      <c r="W115" s="22" t="s">
        <v>604</v>
      </c>
      <c r="X115" s="22" t="s">
        <v>604</v>
      </c>
    </row>
    <row r="116" spans="1:24">
      <c r="A116" s="22">
        <v>113</v>
      </c>
      <c r="B116" s="28" t="s">
        <v>128</v>
      </c>
      <c r="C116" s="27" t="s">
        <v>780</v>
      </c>
      <c r="D116" s="22" t="s">
        <v>604</v>
      </c>
      <c r="E116" s="22" t="s">
        <v>604</v>
      </c>
      <c r="F116" s="22" t="s">
        <v>604</v>
      </c>
      <c r="G116" s="22" t="s">
        <v>604</v>
      </c>
      <c r="H116" s="22" t="s">
        <v>604</v>
      </c>
      <c r="I116" s="22" t="s">
        <v>608</v>
      </c>
      <c r="J116" s="22" t="s">
        <v>604</v>
      </c>
      <c r="K116" s="22" t="s">
        <v>604</v>
      </c>
      <c r="L116" s="22" t="s">
        <v>608</v>
      </c>
      <c r="M116" s="22" t="s">
        <v>604</v>
      </c>
      <c r="N116" s="22" t="s">
        <v>604</v>
      </c>
      <c r="O116" s="22" t="s">
        <v>604</v>
      </c>
      <c r="P116" s="22" t="s">
        <v>604</v>
      </c>
      <c r="Q116" s="22" t="s">
        <v>604</v>
      </c>
      <c r="R116" s="22" t="s">
        <v>604</v>
      </c>
      <c r="S116" s="22" t="s">
        <v>604</v>
      </c>
      <c r="T116" s="22" t="s">
        <v>604</v>
      </c>
      <c r="U116" s="22" t="s">
        <v>604</v>
      </c>
      <c r="V116" s="22" t="s">
        <v>781</v>
      </c>
      <c r="W116" s="22" t="s">
        <v>604</v>
      </c>
      <c r="X116" s="22" t="s">
        <v>604</v>
      </c>
    </row>
    <row r="117" spans="1:24" ht="29">
      <c r="A117" s="22">
        <v>114</v>
      </c>
      <c r="B117" s="28" t="s">
        <v>134</v>
      </c>
      <c r="C117" s="27" t="s">
        <v>782</v>
      </c>
      <c r="D117" s="22" t="s">
        <v>604</v>
      </c>
      <c r="E117" s="22" t="s">
        <v>604</v>
      </c>
      <c r="F117" s="22" t="s">
        <v>604</v>
      </c>
      <c r="G117" s="22" t="s">
        <v>604</v>
      </c>
      <c r="H117" s="22" t="s">
        <v>604</v>
      </c>
      <c r="I117" s="22" t="s">
        <v>608</v>
      </c>
      <c r="J117" s="22" t="s">
        <v>604</v>
      </c>
      <c r="K117" s="22" t="s">
        <v>604</v>
      </c>
      <c r="L117" s="22" t="s">
        <v>628</v>
      </c>
      <c r="M117" s="22" t="s">
        <v>604</v>
      </c>
      <c r="N117" s="22" t="s">
        <v>783</v>
      </c>
      <c r="O117" s="22" t="s">
        <v>783</v>
      </c>
      <c r="P117" s="22" t="s">
        <v>604</v>
      </c>
      <c r="Q117" s="22" t="s">
        <v>604</v>
      </c>
      <c r="R117" s="22" t="s">
        <v>604</v>
      </c>
      <c r="S117" s="22" t="s">
        <v>604</v>
      </c>
      <c r="T117" s="22" t="s">
        <v>604</v>
      </c>
      <c r="U117" s="22" t="s">
        <v>604</v>
      </c>
      <c r="V117" s="22" t="s">
        <v>604</v>
      </c>
      <c r="W117" s="22" t="s">
        <v>604</v>
      </c>
      <c r="X117" s="22" t="s">
        <v>604</v>
      </c>
    </row>
    <row r="118" spans="1:24">
      <c r="A118" s="22">
        <v>115</v>
      </c>
      <c r="B118" s="28" t="s">
        <v>145</v>
      </c>
      <c r="C118" s="27" t="s">
        <v>630</v>
      </c>
      <c r="D118" s="22" t="s">
        <v>604</v>
      </c>
      <c r="E118" s="22" t="s">
        <v>604</v>
      </c>
      <c r="F118" s="22" t="s">
        <v>784</v>
      </c>
      <c r="G118" s="22" t="s">
        <v>604</v>
      </c>
      <c r="H118" s="22" t="s">
        <v>604</v>
      </c>
      <c r="I118" s="22" t="s">
        <v>608</v>
      </c>
      <c r="J118" s="22" t="s">
        <v>657</v>
      </c>
      <c r="K118" s="22" t="s">
        <v>604</v>
      </c>
      <c r="L118" s="22" t="s">
        <v>608</v>
      </c>
      <c r="M118" s="22" t="s">
        <v>726</v>
      </c>
      <c r="N118" s="22" t="s">
        <v>604</v>
      </c>
      <c r="O118" s="22" t="s">
        <v>604</v>
      </c>
      <c r="P118" s="22" t="s">
        <v>604</v>
      </c>
      <c r="Q118" s="22" t="s">
        <v>604</v>
      </c>
      <c r="R118" s="22" t="s">
        <v>604</v>
      </c>
      <c r="S118" s="22" t="s">
        <v>604</v>
      </c>
      <c r="T118" s="22" t="s">
        <v>604</v>
      </c>
      <c r="U118" s="22" t="s">
        <v>604</v>
      </c>
      <c r="V118" s="22" t="s">
        <v>604</v>
      </c>
      <c r="W118" s="22" t="s">
        <v>604</v>
      </c>
      <c r="X118" s="22" t="s">
        <v>604</v>
      </c>
    </row>
    <row r="119" spans="1:24">
      <c r="A119" s="22">
        <v>116</v>
      </c>
      <c r="B119" s="28" t="s">
        <v>117</v>
      </c>
      <c r="C119" s="27" t="s">
        <v>623</v>
      </c>
      <c r="D119" s="22" t="s">
        <v>604</v>
      </c>
      <c r="E119" s="22" t="s">
        <v>604</v>
      </c>
      <c r="F119" s="22" t="s">
        <v>785</v>
      </c>
      <c r="G119" s="22" t="s">
        <v>604</v>
      </c>
      <c r="H119" s="22" t="s">
        <v>604</v>
      </c>
      <c r="I119" s="22" t="s">
        <v>608</v>
      </c>
      <c r="J119" s="22" t="s">
        <v>604</v>
      </c>
      <c r="K119" s="22" t="s">
        <v>604</v>
      </c>
      <c r="L119" s="22" t="s">
        <v>608</v>
      </c>
      <c r="M119" s="22" t="s">
        <v>604</v>
      </c>
      <c r="N119" s="22" t="s">
        <v>604</v>
      </c>
      <c r="O119" s="22" t="s">
        <v>604</v>
      </c>
      <c r="P119" s="22" t="s">
        <v>604</v>
      </c>
      <c r="Q119" s="22" t="s">
        <v>604</v>
      </c>
      <c r="R119" s="22" t="s">
        <v>604</v>
      </c>
      <c r="S119" s="22" t="s">
        <v>604</v>
      </c>
      <c r="T119" s="22" t="s">
        <v>604</v>
      </c>
      <c r="U119" s="22" t="s">
        <v>604</v>
      </c>
      <c r="V119" s="22" t="s">
        <v>604</v>
      </c>
      <c r="W119" s="22" t="s">
        <v>604</v>
      </c>
      <c r="X119" s="22" t="s">
        <v>604</v>
      </c>
    </row>
    <row r="120" spans="1:24">
      <c r="A120" s="22">
        <v>117</v>
      </c>
      <c r="B120" s="28" t="s">
        <v>159</v>
      </c>
      <c r="C120" s="27" t="s">
        <v>786</v>
      </c>
      <c r="D120" s="22" t="s">
        <v>604</v>
      </c>
      <c r="E120" s="22" t="s">
        <v>604</v>
      </c>
      <c r="F120" s="22" t="s">
        <v>604</v>
      </c>
      <c r="G120" s="22" t="s">
        <v>604</v>
      </c>
      <c r="H120" s="22" t="s">
        <v>604</v>
      </c>
      <c r="I120" s="22" t="s">
        <v>608</v>
      </c>
      <c r="J120" s="22" t="s">
        <v>604</v>
      </c>
      <c r="K120" s="22" t="s">
        <v>604</v>
      </c>
      <c r="L120" s="22" t="s">
        <v>608</v>
      </c>
      <c r="M120" s="22" t="s">
        <v>604</v>
      </c>
      <c r="N120" s="22" t="s">
        <v>604</v>
      </c>
      <c r="O120" s="22" t="s">
        <v>604</v>
      </c>
      <c r="P120" s="22" t="s">
        <v>604</v>
      </c>
      <c r="Q120" s="22" t="s">
        <v>604</v>
      </c>
      <c r="R120" s="22" t="s">
        <v>604</v>
      </c>
      <c r="S120" s="22" t="s">
        <v>604</v>
      </c>
      <c r="T120" s="22" t="s">
        <v>604</v>
      </c>
      <c r="U120" s="22" t="s">
        <v>604</v>
      </c>
      <c r="V120" s="22" t="s">
        <v>652</v>
      </c>
      <c r="W120" s="22" t="s">
        <v>604</v>
      </c>
      <c r="X120" s="22" t="s">
        <v>604</v>
      </c>
    </row>
    <row r="121" spans="1:24">
      <c r="A121" s="22">
        <v>118</v>
      </c>
      <c r="B121" s="28" t="s">
        <v>164</v>
      </c>
      <c r="C121" s="27" t="s">
        <v>786</v>
      </c>
      <c r="D121" s="22" t="s">
        <v>604</v>
      </c>
      <c r="E121" s="22" t="s">
        <v>604</v>
      </c>
      <c r="F121" s="22" t="s">
        <v>604</v>
      </c>
      <c r="G121" s="22" t="s">
        <v>604</v>
      </c>
      <c r="H121" s="22" t="s">
        <v>604</v>
      </c>
      <c r="I121" s="22" t="s">
        <v>608</v>
      </c>
      <c r="J121" s="22" t="s">
        <v>604</v>
      </c>
      <c r="K121" s="22" t="s">
        <v>604</v>
      </c>
      <c r="L121" s="22" t="s">
        <v>608</v>
      </c>
      <c r="M121" s="22" t="s">
        <v>604</v>
      </c>
      <c r="N121" s="22" t="s">
        <v>604</v>
      </c>
      <c r="O121" s="22" t="s">
        <v>604</v>
      </c>
      <c r="P121" s="22" t="s">
        <v>604</v>
      </c>
      <c r="Q121" s="22" t="s">
        <v>604</v>
      </c>
      <c r="R121" s="22" t="s">
        <v>604</v>
      </c>
      <c r="S121" s="22" t="s">
        <v>604</v>
      </c>
      <c r="T121" s="22" t="s">
        <v>604</v>
      </c>
      <c r="U121" s="22" t="s">
        <v>604</v>
      </c>
      <c r="V121" s="22" t="s">
        <v>627</v>
      </c>
      <c r="W121" s="22" t="s">
        <v>604</v>
      </c>
      <c r="X121" s="22" t="s">
        <v>604</v>
      </c>
    </row>
    <row r="122" spans="1:24">
      <c r="A122" s="22">
        <v>119</v>
      </c>
      <c r="B122" s="28" t="s">
        <v>181</v>
      </c>
      <c r="C122" s="27" t="s">
        <v>642</v>
      </c>
      <c r="D122" s="22" t="s">
        <v>604</v>
      </c>
      <c r="E122" s="22" t="s">
        <v>604</v>
      </c>
      <c r="F122" s="22" t="s">
        <v>604</v>
      </c>
      <c r="G122" s="22" t="s">
        <v>604</v>
      </c>
      <c r="H122" s="22" t="s">
        <v>604</v>
      </c>
      <c r="I122" s="22" t="s">
        <v>616</v>
      </c>
      <c r="J122" s="22" t="s">
        <v>604</v>
      </c>
      <c r="K122" s="22" t="s">
        <v>604</v>
      </c>
      <c r="L122" s="22" t="s">
        <v>608</v>
      </c>
      <c r="M122" s="22" t="s">
        <v>641</v>
      </c>
      <c r="N122" s="22" t="s">
        <v>604</v>
      </c>
      <c r="O122" s="22" t="s">
        <v>604</v>
      </c>
      <c r="P122" s="22" t="s">
        <v>604</v>
      </c>
      <c r="Q122" s="22" t="s">
        <v>604</v>
      </c>
      <c r="R122" s="22" t="s">
        <v>604</v>
      </c>
      <c r="S122" s="22" t="s">
        <v>604</v>
      </c>
      <c r="T122" s="22" t="s">
        <v>637</v>
      </c>
      <c r="U122" s="22" t="s">
        <v>604</v>
      </c>
      <c r="V122" s="22" t="s">
        <v>604</v>
      </c>
      <c r="W122" s="22" t="s">
        <v>604</v>
      </c>
      <c r="X122" s="22" t="s">
        <v>604</v>
      </c>
    </row>
    <row r="123" spans="1:24">
      <c r="A123" s="22">
        <v>120</v>
      </c>
      <c r="B123" s="28" t="s">
        <v>185</v>
      </c>
      <c r="C123" s="27" t="s">
        <v>787</v>
      </c>
      <c r="D123" s="22" t="s">
        <v>604</v>
      </c>
      <c r="E123" s="22" t="s">
        <v>604</v>
      </c>
      <c r="F123" s="22" t="s">
        <v>785</v>
      </c>
      <c r="G123" s="22" t="s">
        <v>604</v>
      </c>
      <c r="H123" s="22" t="s">
        <v>604</v>
      </c>
      <c r="I123" s="22" t="s">
        <v>608</v>
      </c>
      <c r="J123" s="22" t="s">
        <v>604</v>
      </c>
      <c r="K123" s="22" t="s">
        <v>604</v>
      </c>
      <c r="L123" s="22" t="s">
        <v>608</v>
      </c>
      <c r="M123" s="22" t="s">
        <v>788</v>
      </c>
      <c r="N123" s="22" t="s">
        <v>604</v>
      </c>
      <c r="O123" s="22" t="s">
        <v>604</v>
      </c>
      <c r="P123" s="22" t="s">
        <v>604</v>
      </c>
      <c r="Q123" s="22" t="s">
        <v>604</v>
      </c>
      <c r="R123" s="22" t="s">
        <v>604</v>
      </c>
      <c r="S123" s="22" t="s">
        <v>604</v>
      </c>
      <c r="T123" s="22" t="s">
        <v>604</v>
      </c>
      <c r="U123" s="22" t="s">
        <v>604</v>
      </c>
      <c r="V123" s="22" t="s">
        <v>604</v>
      </c>
      <c r="W123" s="22" t="s">
        <v>604</v>
      </c>
      <c r="X123" s="22" t="s">
        <v>604</v>
      </c>
    </row>
    <row r="124" spans="1:24">
      <c r="A124" s="22">
        <v>121</v>
      </c>
      <c r="B124" s="28" t="s">
        <v>189</v>
      </c>
      <c r="C124" s="27" t="s">
        <v>789</v>
      </c>
      <c r="D124" s="22" t="s">
        <v>604</v>
      </c>
      <c r="E124" s="22" t="s">
        <v>604</v>
      </c>
      <c r="F124" s="22" t="s">
        <v>790</v>
      </c>
      <c r="G124" s="22" t="s">
        <v>604</v>
      </c>
      <c r="H124" s="22" t="s">
        <v>604</v>
      </c>
      <c r="I124" s="22" t="s">
        <v>608</v>
      </c>
      <c r="J124" s="22" t="s">
        <v>604</v>
      </c>
      <c r="K124" s="22" t="s">
        <v>604</v>
      </c>
      <c r="L124" s="22" t="s">
        <v>608</v>
      </c>
      <c r="M124" s="22" t="s">
        <v>604</v>
      </c>
      <c r="N124" s="22" t="s">
        <v>604</v>
      </c>
      <c r="O124" s="22" t="s">
        <v>604</v>
      </c>
      <c r="P124" s="22" t="s">
        <v>604</v>
      </c>
      <c r="Q124" s="22" t="s">
        <v>604</v>
      </c>
      <c r="R124" s="22" t="s">
        <v>677</v>
      </c>
      <c r="S124" s="22" t="s">
        <v>604</v>
      </c>
      <c r="T124" s="22" t="s">
        <v>660</v>
      </c>
      <c r="U124" s="22" t="s">
        <v>604</v>
      </c>
      <c r="V124" s="22" t="s">
        <v>604</v>
      </c>
      <c r="W124" s="22" t="s">
        <v>714</v>
      </c>
      <c r="X124" s="22" t="s">
        <v>604</v>
      </c>
    </row>
    <row r="125" spans="1:24">
      <c r="A125" s="22">
        <v>122</v>
      </c>
      <c r="B125" s="28" t="s">
        <v>196</v>
      </c>
      <c r="C125" s="27" t="s">
        <v>642</v>
      </c>
      <c r="D125" s="22" t="s">
        <v>604</v>
      </c>
      <c r="E125" s="22" t="s">
        <v>604</v>
      </c>
      <c r="F125" s="22" t="s">
        <v>604</v>
      </c>
      <c r="G125" s="22" t="s">
        <v>604</v>
      </c>
      <c r="H125" s="22" t="s">
        <v>604</v>
      </c>
      <c r="I125" s="22" t="s">
        <v>608</v>
      </c>
      <c r="J125" s="22" t="s">
        <v>604</v>
      </c>
      <c r="K125" s="22" t="s">
        <v>604</v>
      </c>
      <c r="L125" s="22" t="s">
        <v>608</v>
      </c>
      <c r="M125" s="22" t="s">
        <v>605</v>
      </c>
      <c r="N125" s="22" t="s">
        <v>604</v>
      </c>
      <c r="O125" s="22" t="s">
        <v>604</v>
      </c>
      <c r="P125" s="22" t="s">
        <v>604</v>
      </c>
      <c r="Q125" s="22" t="s">
        <v>604</v>
      </c>
      <c r="R125" s="22" t="s">
        <v>604</v>
      </c>
      <c r="S125" s="22" t="s">
        <v>604</v>
      </c>
      <c r="T125" s="22" t="s">
        <v>604</v>
      </c>
      <c r="U125" s="22" t="s">
        <v>604</v>
      </c>
      <c r="V125" s="22" t="s">
        <v>604</v>
      </c>
      <c r="W125" s="22" t="s">
        <v>604</v>
      </c>
      <c r="X125" s="22" t="s">
        <v>604</v>
      </c>
    </row>
    <row r="126" spans="1:24">
      <c r="A126" s="22">
        <v>123</v>
      </c>
      <c r="B126" s="28" t="s">
        <v>200</v>
      </c>
      <c r="C126" s="27" t="s">
        <v>758</v>
      </c>
      <c r="D126" s="22" t="s">
        <v>604</v>
      </c>
      <c r="E126" s="22" t="s">
        <v>604</v>
      </c>
      <c r="F126" s="22" t="s">
        <v>604</v>
      </c>
      <c r="G126" s="22" t="s">
        <v>604</v>
      </c>
      <c r="H126" s="22" t="s">
        <v>604</v>
      </c>
      <c r="I126" s="22" t="s">
        <v>650</v>
      </c>
      <c r="J126" s="22" t="s">
        <v>604</v>
      </c>
      <c r="K126" s="22" t="s">
        <v>604</v>
      </c>
      <c r="L126" s="22" t="s">
        <v>608</v>
      </c>
      <c r="M126" s="22" t="s">
        <v>604</v>
      </c>
      <c r="N126" s="22" t="s">
        <v>604</v>
      </c>
      <c r="O126" s="22" t="s">
        <v>604</v>
      </c>
      <c r="P126" s="22" t="s">
        <v>604</v>
      </c>
      <c r="Q126" s="22" t="s">
        <v>604</v>
      </c>
      <c r="R126" s="22" t="s">
        <v>604</v>
      </c>
      <c r="S126" s="22" t="s">
        <v>604</v>
      </c>
      <c r="T126" s="22" t="s">
        <v>604</v>
      </c>
      <c r="U126" s="22" t="s">
        <v>604</v>
      </c>
      <c r="V126" s="22" t="s">
        <v>604</v>
      </c>
      <c r="W126" s="22" t="s">
        <v>604</v>
      </c>
      <c r="X126" s="22" t="s">
        <v>604</v>
      </c>
    </row>
    <row r="127" spans="1:24">
      <c r="A127" s="22">
        <v>124</v>
      </c>
      <c r="B127" s="28" t="s">
        <v>209</v>
      </c>
      <c r="C127" s="27" t="s">
        <v>630</v>
      </c>
      <c r="D127" s="22" t="s">
        <v>604</v>
      </c>
      <c r="E127" s="22" t="s">
        <v>604</v>
      </c>
      <c r="F127" s="22" t="s">
        <v>604</v>
      </c>
      <c r="G127" s="22" t="s">
        <v>604</v>
      </c>
      <c r="H127" s="22" t="s">
        <v>604</v>
      </c>
      <c r="I127" s="22" t="s">
        <v>608</v>
      </c>
      <c r="J127" s="22" t="s">
        <v>604</v>
      </c>
      <c r="K127" s="22" t="s">
        <v>604</v>
      </c>
      <c r="L127" s="22" t="s">
        <v>608</v>
      </c>
      <c r="M127" s="22" t="s">
        <v>656</v>
      </c>
      <c r="N127" s="22" t="s">
        <v>604</v>
      </c>
      <c r="O127" s="22" t="s">
        <v>604</v>
      </c>
      <c r="P127" s="22" t="s">
        <v>604</v>
      </c>
      <c r="Q127" s="22" t="s">
        <v>604</v>
      </c>
      <c r="R127" s="22" t="s">
        <v>604</v>
      </c>
      <c r="S127" s="22" t="s">
        <v>604</v>
      </c>
      <c r="T127" s="22" t="s">
        <v>604</v>
      </c>
      <c r="U127" s="22" t="s">
        <v>604</v>
      </c>
      <c r="V127" s="22" t="s">
        <v>604</v>
      </c>
      <c r="W127" s="22" t="s">
        <v>604</v>
      </c>
      <c r="X127" s="22" t="s">
        <v>604</v>
      </c>
    </row>
    <row r="128" spans="1:24">
      <c r="A128" s="22">
        <v>125</v>
      </c>
      <c r="B128" s="28" t="s">
        <v>216</v>
      </c>
      <c r="C128" s="27" t="s">
        <v>699</v>
      </c>
      <c r="D128" s="22" t="s">
        <v>604</v>
      </c>
      <c r="E128" s="22" t="s">
        <v>604</v>
      </c>
      <c r="F128" s="22" t="s">
        <v>604</v>
      </c>
      <c r="G128" s="22" t="s">
        <v>604</v>
      </c>
      <c r="H128" s="22" t="s">
        <v>604</v>
      </c>
      <c r="I128" s="22" t="s">
        <v>608</v>
      </c>
      <c r="J128" s="22" t="s">
        <v>604</v>
      </c>
      <c r="K128" s="22" t="s">
        <v>604</v>
      </c>
      <c r="L128" s="22" t="s">
        <v>608</v>
      </c>
      <c r="M128" s="22" t="s">
        <v>647</v>
      </c>
      <c r="N128" s="22" t="s">
        <v>604</v>
      </c>
      <c r="O128" s="22" t="s">
        <v>604</v>
      </c>
      <c r="P128" s="22" t="s">
        <v>604</v>
      </c>
      <c r="Q128" s="22" t="s">
        <v>604</v>
      </c>
      <c r="R128" s="22" t="s">
        <v>604</v>
      </c>
      <c r="S128" s="22" t="s">
        <v>604</v>
      </c>
      <c r="T128" s="22" t="s">
        <v>604</v>
      </c>
      <c r="U128" s="22" t="s">
        <v>604</v>
      </c>
      <c r="V128" s="22" t="s">
        <v>604</v>
      </c>
      <c r="W128" s="22" t="s">
        <v>604</v>
      </c>
      <c r="X128" s="22" t="s">
        <v>604</v>
      </c>
    </row>
    <row r="129" spans="1:24">
      <c r="A129" s="22">
        <v>126</v>
      </c>
      <c r="B129" s="28" t="s">
        <v>224</v>
      </c>
      <c r="C129" s="27" t="s">
        <v>642</v>
      </c>
      <c r="D129" s="22" t="s">
        <v>612</v>
      </c>
      <c r="E129" s="22" t="s">
        <v>613</v>
      </c>
      <c r="F129" s="22" t="s">
        <v>612</v>
      </c>
      <c r="G129" s="22" t="s">
        <v>615</v>
      </c>
      <c r="H129" s="22" t="s">
        <v>604</v>
      </c>
      <c r="I129" s="22" t="s">
        <v>791</v>
      </c>
      <c r="J129" s="22" t="s">
        <v>792</v>
      </c>
      <c r="K129" s="22" t="s">
        <v>604</v>
      </c>
      <c r="L129" s="22" t="s">
        <v>607</v>
      </c>
      <c r="M129" s="22" t="s">
        <v>604</v>
      </c>
      <c r="N129" s="22" t="s">
        <v>604</v>
      </c>
      <c r="O129" s="22" t="s">
        <v>604</v>
      </c>
      <c r="P129" s="22" t="s">
        <v>604</v>
      </c>
      <c r="Q129" s="22" t="s">
        <v>604</v>
      </c>
      <c r="R129" s="22" t="s">
        <v>604</v>
      </c>
      <c r="S129" s="22" t="s">
        <v>604</v>
      </c>
      <c r="T129" s="22" t="s">
        <v>604</v>
      </c>
      <c r="U129" s="22" t="s">
        <v>604</v>
      </c>
      <c r="V129" s="22" t="s">
        <v>604</v>
      </c>
      <c r="W129" s="22" t="s">
        <v>604</v>
      </c>
      <c r="X129" s="22" t="s">
        <v>604</v>
      </c>
    </row>
    <row r="130" spans="1:24">
      <c r="A130" s="22">
        <v>127</v>
      </c>
      <c r="B130" s="28" t="s">
        <v>233</v>
      </c>
      <c r="C130" s="27" t="s">
        <v>793</v>
      </c>
      <c r="D130" s="22" t="s">
        <v>604</v>
      </c>
      <c r="E130" s="22" t="s">
        <v>794</v>
      </c>
      <c r="F130" s="22" t="s">
        <v>604</v>
      </c>
      <c r="G130" s="22" t="s">
        <v>604</v>
      </c>
      <c r="H130" s="22" t="s">
        <v>604</v>
      </c>
      <c r="I130" s="22" t="s">
        <v>608</v>
      </c>
      <c r="J130" s="22" t="s">
        <v>604</v>
      </c>
      <c r="K130" s="22" t="s">
        <v>604</v>
      </c>
      <c r="L130" s="22" t="s">
        <v>608</v>
      </c>
      <c r="M130" s="22" t="s">
        <v>604</v>
      </c>
      <c r="N130" s="22" t="s">
        <v>604</v>
      </c>
      <c r="O130" s="22" t="s">
        <v>604</v>
      </c>
      <c r="P130" s="22" t="s">
        <v>604</v>
      </c>
      <c r="Q130" s="22" t="s">
        <v>604</v>
      </c>
      <c r="R130" s="22" t="s">
        <v>604</v>
      </c>
      <c r="S130" s="22" t="s">
        <v>604</v>
      </c>
      <c r="T130" s="22" t="s">
        <v>604</v>
      </c>
      <c r="U130" s="22" t="s">
        <v>604</v>
      </c>
      <c r="V130" s="22" t="s">
        <v>604</v>
      </c>
      <c r="W130" s="22" t="s">
        <v>604</v>
      </c>
      <c r="X130" s="22" t="s">
        <v>604</v>
      </c>
    </row>
    <row r="131" spans="1:24">
      <c r="A131" s="22">
        <v>128</v>
      </c>
      <c r="B131" s="28" t="s">
        <v>238</v>
      </c>
      <c r="C131" s="27" t="s">
        <v>623</v>
      </c>
      <c r="D131" s="22" t="s">
        <v>604</v>
      </c>
      <c r="E131" s="22" t="s">
        <v>795</v>
      </c>
      <c r="F131" s="22" t="s">
        <v>790</v>
      </c>
      <c r="G131" s="22" t="s">
        <v>604</v>
      </c>
      <c r="H131" s="22" t="s">
        <v>604</v>
      </c>
      <c r="I131" s="22" t="s">
        <v>608</v>
      </c>
      <c r="J131" s="22" t="s">
        <v>604</v>
      </c>
      <c r="K131" s="22" t="s">
        <v>604</v>
      </c>
      <c r="L131" s="22" t="s">
        <v>608</v>
      </c>
      <c r="M131" s="22" t="s">
        <v>604</v>
      </c>
      <c r="N131" s="22" t="s">
        <v>604</v>
      </c>
      <c r="O131" s="22" t="s">
        <v>644</v>
      </c>
      <c r="P131" s="22" t="s">
        <v>604</v>
      </c>
      <c r="Q131" s="22" t="s">
        <v>604</v>
      </c>
      <c r="R131" s="22" t="s">
        <v>604</v>
      </c>
      <c r="S131" s="22" t="s">
        <v>604</v>
      </c>
      <c r="T131" s="22" t="s">
        <v>604</v>
      </c>
      <c r="U131" s="22" t="s">
        <v>604</v>
      </c>
      <c r="V131" s="22" t="s">
        <v>604</v>
      </c>
      <c r="W131" s="22" t="s">
        <v>604</v>
      </c>
      <c r="X131" s="22" t="s">
        <v>604</v>
      </c>
    </row>
    <row r="132" spans="1:24">
      <c r="A132" s="22">
        <v>129</v>
      </c>
      <c r="B132" s="28" t="s">
        <v>243</v>
      </c>
      <c r="C132" s="27" t="s">
        <v>623</v>
      </c>
      <c r="D132" s="22" t="s">
        <v>604</v>
      </c>
      <c r="E132" s="22" t="s">
        <v>604</v>
      </c>
      <c r="F132" s="22" t="s">
        <v>790</v>
      </c>
      <c r="G132" s="22" t="s">
        <v>604</v>
      </c>
      <c r="H132" s="22" t="s">
        <v>604</v>
      </c>
      <c r="I132" s="22" t="s">
        <v>608</v>
      </c>
      <c r="J132" s="22" t="s">
        <v>604</v>
      </c>
      <c r="K132" s="22" t="s">
        <v>604</v>
      </c>
      <c r="L132" s="22" t="s">
        <v>608</v>
      </c>
      <c r="M132" s="22" t="s">
        <v>604</v>
      </c>
      <c r="N132" s="22" t="s">
        <v>604</v>
      </c>
      <c r="O132" s="22" t="s">
        <v>681</v>
      </c>
      <c r="P132" s="22" t="s">
        <v>604</v>
      </c>
      <c r="Q132" s="22" t="s">
        <v>604</v>
      </c>
      <c r="R132" s="22" t="s">
        <v>604</v>
      </c>
      <c r="S132" s="22" t="s">
        <v>604</v>
      </c>
      <c r="T132" s="22" t="s">
        <v>604</v>
      </c>
      <c r="U132" s="22" t="s">
        <v>604</v>
      </c>
      <c r="V132" s="22" t="s">
        <v>604</v>
      </c>
      <c r="W132" s="22" t="s">
        <v>604</v>
      </c>
      <c r="X132" s="22" t="s">
        <v>604</v>
      </c>
    </row>
    <row r="133" spans="1:24">
      <c r="A133" s="22">
        <v>130</v>
      </c>
      <c r="B133" s="28" t="s">
        <v>248</v>
      </c>
      <c r="C133" s="27" t="s">
        <v>687</v>
      </c>
      <c r="D133" s="22" t="s">
        <v>604</v>
      </c>
      <c r="E133" s="22" t="s">
        <v>604</v>
      </c>
      <c r="F133" s="22" t="s">
        <v>790</v>
      </c>
      <c r="G133" s="22" t="s">
        <v>604</v>
      </c>
      <c r="H133" s="22" t="s">
        <v>604</v>
      </c>
      <c r="I133" s="22" t="s">
        <v>608</v>
      </c>
      <c r="J133" s="22" t="s">
        <v>604</v>
      </c>
      <c r="K133" s="22" t="s">
        <v>604</v>
      </c>
      <c r="L133" s="22" t="s">
        <v>608</v>
      </c>
      <c r="M133" s="22" t="s">
        <v>604</v>
      </c>
      <c r="N133" s="22" t="s">
        <v>604</v>
      </c>
      <c r="O133" s="22" t="s">
        <v>644</v>
      </c>
      <c r="P133" s="22" t="s">
        <v>604</v>
      </c>
      <c r="Q133" s="22" t="s">
        <v>604</v>
      </c>
      <c r="R133" s="22" t="s">
        <v>604</v>
      </c>
      <c r="S133" s="22" t="s">
        <v>604</v>
      </c>
      <c r="T133" s="22" t="s">
        <v>604</v>
      </c>
      <c r="U133" s="22" t="s">
        <v>604</v>
      </c>
      <c r="V133" s="22" t="s">
        <v>604</v>
      </c>
      <c r="W133" s="22" t="s">
        <v>604</v>
      </c>
      <c r="X133" s="22" t="s">
        <v>604</v>
      </c>
    </row>
    <row r="134" spans="1:24">
      <c r="A134" s="22">
        <v>131</v>
      </c>
      <c r="B134" s="28" t="s">
        <v>252</v>
      </c>
      <c r="C134" s="27" t="s">
        <v>699</v>
      </c>
      <c r="D134" s="22" t="s">
        <v>604</v>
      </c>
      <c r="E134" s="22" t="s">
        <v>604</v>
      </c>
      <c r="F134" s="22" t="s">
        <v>796</v>
      </c>
      <c r="G134" s="22" t="s">
        <v>604</v>
      </c>
      <c r="H134" s="22" t="s">
        <v>604</v>
      </c>
      <c r="I134" s="22" t="s">
        <v>608</v>
      </c>
      <c r="J134" s="22" t="s">
        <v>604</v>
      </c>
      <c r="K134" s="22" t="s">
        <v>604</v>
      </c>
      <c r="L134" s="22" t="s">
        <v>608</v>
      </c>
      <c r="M134" s="22" t="s">
        <v>604</v>
      </c>
      <c r="N134" s="22" t="s">
        <v>604</v>
      </c>
      <c r="O134" s="22" t="s">
        <v>604</v>
      </c>
      <c r="P134" s="22" t="s">
        <v>604</v>
      </c>
      <c r="Q134" s="22" t="s">
        <v>604</v>
      </c>
      <c r="R134" s="22" t="s">
        <v>604</v>
      </c>
      <c r="S134" s="22" t="s">
        <v>604</v>
      </c>
      <c r="T134" s="22" t="s">
        <v>604</v>
      </c>
      <c r="U134" s="22" t="s">
        <v>604</v>
      </c>
      <c r="V134" s="22" t="s">
        <v>604</v>
      </c>
      <c r="W134" s="22" t="s">
        <v>604</v>
      </c>
      <c r="X134" s="22" t="s">
        <v>604</v>
      </c>
    </row>
    <row r="135" spans="1:24">
      <c r="A135" s="22">
        <v>132</v>
      </c>
      <c r="B135" s="28" t="s">
        <v>265</v>
      </c>
      <c r="C135" s="27" t="s">
        <v>626</v>
      </c>
      <c r="D135" s="22" t="s">
        <v>604</v>
      </c>
      <c r="E135" s="22" t="s">
        <v>604</v>
      </c>
      <c r="F135" s="22" t="s">
        <v>604</v>
      </c>
      <c r="G135" s="22" t="s">
        <v>604</v>
      </c>
      <c r="H135" s="22" t="s">
        <v>791</v>
      </c>
      <c r="I135" s="22" t="s">
        <v>608</v>
      </c>
      <c r="J135" s="22" t="s">
        <v>797</v>
      </c>
      <c r="K135" s="22" t="s">
        <v>604</v>
      </c>
      <c r="L135" s="22" t="s">
        <v>608</v>
      </c>
      <c r="M135" s="22" t="s">
        <v>605</v>
      </c>
      <c r="N135" s="22" t="s">
        <v>604</v>
      </c>
      <c r="O135" s="22" t="s">
        <v>604</v>
      </c>
      <c r="P135" s="22" t="s">
        <v>604</v>
      </c>
      <c r="Q135" s="22" t="s">
        <v>644</v>
      </c>
      <c r="R135" s="22" t="s">
        <v>644</v>
      </c>
      <c r="S135" s="22" t="s">
        <v>604</v>
      </c>
      <c r="T135" s="22" t="s">
        <v>649</v>
      </c>
      <c r="U135" s="22" t="s">
        <v>604</v>
      </c>
      <c r="V135" s="22" t="s">
        <v>604</v>
      </c>
      <c r="W135" s="22" t="s">
        <v>652</v>
      </c>
      <c r="X135" s="22" t="s">
        <v>709</v>
      </c>
    </row>
    <row r="136" spans="1:24">
      <c r="A136" s="22">
        <v>133</v>
      </c>
      <c r="B136" s="28" t="s">
        <v>271</v>
      </c>
      <c r="C136" s="27" t="s">
        <v>798</v>
      </c>
      <c r="D136" s="22" t="s">
        <v>604</v>
      </c>
      <c r="E136" s="22" t="s">
        <v>604</v>
      </c>
      <c r="F136" s="22" t="s">
        <v>604</v>
      </c>
      <c r="G136" s="22" t="s">
        <v>604</v>
      </c>
      <c r="H136" s="22" t="s">
        <v>604</v>
      </c>
      <c r="I136" s="22" t="s">
        <v>608</v>
      </c>
      <c r="J136" s="22" t="s">
        <v>604</v>
      </c>
      <c r="K136" s="22" t="s">
        <v>697</v>
      </c>
      <c r="L136" s="22" t="s">
        <v>608</v>
      </c>
      <c r="M136" s="22" t="s">
        <v>604</v>
      </c>
      <c r="N136" s="22" t="s">
        <v>604</v>
      </c>
      <c r="O136" s="22" t="s">
        <v>604</v>
      </c>
      <c r="P136" s="22" t="s">
        <v>604</v>
      </c>
      <c r="Q136" s="22" t="s">
        <v>604</v>
      </c>
      <c r="R136" s="22" t="s">
        <v>604</v>
      </c>
      <c r="S136" s="22" t="s">
        <v>604</v>
      </c>
      <c r="T136" s="22" t="s">
        <v>604</v>
      </c>
      <c r="U136" s="22" t="s">
        <v>604</v>
      </c>
      <c r="V136" s="22" t="s">
        <v>604</v>
      </c>
      <c r="W136" s="22" t="s">
        <v>604</v>
      </c>
      <c r="X136" s="22" t="s">
        <v>604</v>
      </c>
    </row>
    <row r="137" spans="1:24">
      <c r="A137" s="22">
        <v>134</v>
      </c>
      <c r="B137" s="28" t="s">
        <v>277</v>
      </c>
      <c r="C137" s="27" t="s">
        <v>630</v>
      </c>
      <c r="D137" s="22" t="s">
        <v>604</v>
      </c>
      <c r="E137" s="22" t="s">
        <v>604</v>
      </c>
      <c r="F137" s="22" t="s">
        <v>604</v>
      </c>
      <c r="G137" s="22" t="s">
        <v>604</v>
      </c>
      <c r="H137" s="22" t="s">
        <v>604</v>
      </c>
      <c r="I137" s="22" t="s">
        <v>608</v>
      </c>
      <c r="J137" s="22" t="s">
        <v>604</v>
      </c>
      <c r="K137" s="22" t="s">
        <v>694</v>
      </c>
      <c r="L137" s="22" t="s">
        <v>608</v>
      </c>
      <c r="M137" s="22" t="s">
        <v>604</v>
      </c>
      <c r="N137" s="22" t="s">
        <v>604</v>
      </c>
      <c r="O137" s="22" t="s">
        <v>604</v>
      </c>
      <c r="P137" s="22" t="s">
        <v>604</v>
      </c>
      <c r="Q137" s="22" t="s">
        <v>604</v>
      </c>
      <c r="R137" s="22" t="s">
        <v>604</v>
      </c>
      <c r="S137" s="22" t="s">
        <v>604</v>
      </c>
      <c r="T137" s="22" t="s">
        <v>604</v>
      </c>
      <c r="U137" s="22" t="s">
        <v>604</v>
      </c>
      <c r="V137" s="22" t="s">
        <v>604</v>
      </c>
      <c r="W137" s="22" t="s">
        <v>604</v>
      </c>
      <c r="X137" s="22" t="s">
        <v>604</v>
      </c>
    </row>
    <row r="138" spans="1:24">
      <c r="A138" s="22">
        <v>135</v>
      </c>
      <c r="B138" s="28" t="s">
        <v>280</v>
      </c>
      <c r="C138" s="27" t="s">
        <v>799</v>
      </c>
      <c r="D138" s="22" t="s">
        <v>604</v>
      </c>
      <c r="E138" s="22" t="s">
        <v>604</v>
      </c>
      <c r="F138" s="22" t="s">
        <v>604</v>
      </c>
      <c r="G138" s="22" t="s">
        <v>604</v>
      </c>
      <c r="H138" s="22" t="s">
        <v>604</v>
      </c>
      <c r="I138" s="22" t="s">
        <v>608</v>
      </c>
      <c r="J138" s="22" t="s">
        <v>604</v>
      </c>
      <c r="K138" s="22" t="s">
        <v>800</v>
      </c>
      <c r="L138" s="22" t="s">
        <v>608</v>
      </c>
      <c r="M138" s="22" t="s">
        <v>604</v>
      </c>
      <c r="N138" s="22" t="s">
        <v>604</v>
      </c>
      <c r="O138" s="22" t="s">
        <v>604</v>
      </c>
      <c r="P138" s="22" t="s">
        <v>604</v>
      </c>
      <c r="Q138" s="22" t="s">
        <v>604</v>
      </c>
      <c r="R138" s="22" t="s">
        <v>604</v>
      </c>
      <c r="S138" s="22" t="s">
        <v>604</v>
      </c>
      <c r="T138" s="22" t="s">
        <v>604</v>
      </c>
      <c r="U138" s="22" t="s">
        <v>604</v>
      </c>
      <c r="V138" s="22" t="s">
        <v>604</v>
      </c>
      <c r="W138" s="22" t="s">
        <v>604</v>
      </c>
      <c r="X138" s="22" t="s">
        <v>604</v>
      </c>
    </row>
    <row r="139" spans="1:24">
      <c r="A139" s="22">
        <v>136</v>
      </c>
      <c r="B139" s="28" t="s">
        <v>284</v>
      </c>
      <c r="C139" s="27" t="s">
        <v>787</v>
      </c>
      <c r="D139" s="22" t="s">
        <v>604</v>
      </c>
      <c r="E139" s="22" t="s">
        <v>604</v>
      </c>
      <c r="F139" s="22" t="s">
        <v>604</v>
      </c>
      <c r="G139" s="22" t="s">
        <v>604</v>
      </c>
      <c r="H139" s="22" t="s">
        <v>604</v>
      </c>
      <c r="I139" s="22" t="s">
        <v>608</v>
      </c>
      <c r="J139" s="22" t="s">
        <v>604</v>
      </c>
      <c r="K139" s="22" t="s">
        <v>701</v>
      </c>
      <c r="L139" s="22" t="s">
        <v>608</v>
      </c>
      <c r="M139" s="22" t="s">
        <v>604</v>
      </c>
      <c r="N139" s="22" t="s">
        <v>604</v>
      </c>
      <c r="O139" s="22" t="s">
        <v>604</v>
      </c>
      <c r="P139" s="22" t="s">
        <v>604</v>
      </c>
      <c r="Q139" s="22" t="s">
        <v>604</v>
      </c>
      <c r="R139" s="22" t="s">
        <v>604</v>
      </c>
      <c r="S139" s="22" t="s">
        <v>604</v>
      </c>
      <c r="T139" s="22" t="s">
        <v>604</v>
      </c>
      <c r="U139" s="22" t="s">
        <v>604</v>
      </c>
      <c r="V139" s="22" t="s">
        <v>604</v>
      </c>
      <c r="W139" s="22" t="s">
        <v>604</v>
      </c>
      <c r="X139" s="22" t="s">
        <v>604</v>
      </c>
    </row>
    <row r="140" spans="1:24">
      <c r="A140" s="22">
        <v>137</v>
      </c>
      <c r="B140" s="28" t="s">
        <v>273</v>
      </c>
      <c r="C140" s="27" t="s">
        <v>699</v>
      </c>
      <c r="D140" s="22" t="s">
        <v>604</v>
      </c>
      <c r="E140" s="22" t="s">
        <v>604</v>
      </c>
      <c r="F140" s="22" t="s">
        <v>604</v>
      </c>
      <c r="G140" s="22" t="s">
        <v>604</v>
      </c>
      <c r="H140" s="22" t="s">
        <v>604</v>
      </c>
      <c r="I140" s="22" t="s">
        <v>608</v>
      </c>
      <c r="J140" s="22" t="s">
        <v>604</v>
      </c>
      <c r="K140" s="22" t="s">
        <v>697</v>
      </c>
      <c r="L140" s="22" t="s">
        <v>608</v>
      </c>
      <c r="M140" s="22" t="s">
        <v>604</v>
      </c>
      <c r="N140" s="22" t="s">
        <v>604</v>
      </c>
      <c r="O140" s="22" t="s">
        <v>604</v>
      </c>
      <c r="P140" s="22" t="s">
        <v>604</v>
      </c>
      <c r="Q140" s="22" t="s">
        <v>604</v>
      </c>
      <c r="R140" s="22" t="s">
        <v>604</v>
      </c>
      <c r="S140" s="22" t="s">
        <v>604</v>
      </c>
      <c r="T140" s="22" t="s">
        <v>604</v>
      </c>
      <c r="U140" s="22" t="s">
        <v>604</v>
      </c>
      <c r="V140" s="22" t="s">
        <v>604</v>
      </c>
      <c r="W140" s="22" t="s">
        <v>604</v>
      </c>
      <c r="X140" s="22" t="s">
        <v>604</v>
      </c>
    </row>
    <row r="141" spans="1:24">
      <c r="A141" s="22">
        <v>138</v>
      </c>
      <c r="B141" s="28" t="s">
        <v>293</v>
      </c>
      <c r="C141" s="27" t="s">
        <v>630</v>
      </c>
      <c r="D141" s="22" t="s">
        <v>604</v>
      </c>
      <c r="E141" s="22" t="s">
        <v>604</v>
      </c>
      <c r="F141" s="22" t="s">
        <v>604</v>
      </c>
      <c r="G141" s="22" t="s">
        <v>604</v>
      </c>
      <c r="H141" s="22" t="s">
        <v>604</v>
      </c>
      <c r="I141" s="22" t="s">
        <v>608</v>
      </c>
      <c r="J141" s="22" t="s">
        <v>604</v>
      </c>
      <c r="K141" s="22" t="s">
        <v>694</v>
      </c>
      <c r="L141" s="22" t="s">
        <v>608</v>
      </c>
      <c r="M141" s="22" t="s">
        <v>635</v>
      </c>
      <c r="N141" s="22" t="s">
        <v>604</v>
      </c>
      <c r="O141" s="22" t="s">
        <v>604</v>
      </c>
      <c r="P141" s="22" t="s">
        <v>604</v>
      </c>
      <c r="Q141" s="22" t="s">
        <v>604</v>
      </c>
      <c r="R141" s="22" t="s">
        <v>604</v>
      </c>
      <c r="S141" s="22" t="s">
        <v>604</v>
      </c>
      <c r="T141" s="22" t="s">
        <v>604</v>
      </c>
      <c r="U141" s="22" t="s">
        <v>604</v>
      </c>
      <c r="V141" s="22" t="s">
        <v>604</v>
      </c>
      <c r="W141" s="22" t="s">
        <v>604</v>
      </c>
      <c r="X141" s="22" t="s">
        <v>604</v>
      </c>
    </row>
    <row r="142" spans="1:24">
      <c r="A142" s="22">
        <v>139</v>
      </c>
      <c r="B142" s="28" t="s">
        <v>297</v>
      </c>
      <c r="C142" s="27" t="s">
        <v>786</v>
      </c>
      <c r="D142" s="22" t="s">
        <v>604</v>
      </c>
      <c r="E142" s="22" t="s">
        <v>604</v>
      </c>
      <c r="F142" s="22" t="s">
        <v>604</v>
      </c>
      <c r="G142" s="22" t="s">
        <v>604</v>
      </c>
      <c r="H142" s="22" t="s">
        <v>604</v>
      </c>
      <c r="I142" s="22" t="s">
        <v>608</v>
      </c>
      <c r="J142" s="22" t="s">
        <v>604</v>
      </c>
      <c r="K142" s="22" t="s">
        <v>701</v>
      </c>
      <c r="L142" s="22" t="s">
        <v>608</v>
      </c>
      <c r="M142" s="22" t="s">
        <v>604</v>
      </c>
      <c r="N142" s="22" t="s">
        <v>604</v>
      </c>
      <c r="O142" s="22" t="s">
        <v>604</v>
      </c>
      <c r="P142" s="22" t="s">
        <v>604</v>
      </c>
      <c r="Q142" s="22" t="s">
        <v>604</v>
      </c>
      <c r="R142" s="22" t="s">
        <v>604</v>
      </c>
      <c r="S142" s="22" t="s">
        <v>604</v>
      </c>
      <c r="T142" s="22" t="s">
        <v>604</v>
      </c>
      <c r="U142" s="22" t="s">
        <v>604</v>
      </c>
      <c r="V142" s="22" t="s">
        <v>604</v>
      </c>
      <c r="W142" s="22" t="s">
        <v>604</v>
      </c>
      <c r="X142" s="22" t="s">
        <v>604</v>
      </c>
    </row>
    <row r="143" spans="1:24">
      <c r="A143" s="22">
        <v>140</v>
      </c>
      <c r="B143" s="28" t="s">
        <v>300</v>
      </c>
      <c r="C143" s="27" t="s">
        <v>787</v>
      </c>
      <c r="D143" s="22" t="s">
        <v>604</v>
      </c>
      <c r="E143" s="22" t="s">
        <v>604</v>
      </c>
      <c r="F143" s="22" t="s">
        <v>604</v>
      </c>
      <c r="G143" s="22" t="s">
        <v>604</v>
      </c>
      <c r="H143" s="22" t="s">
        <v>604</v>
      </c>
      <c r="I143" s="22" t="s">
        <v>608</v>
      </c>
      <c r="J143" s="22" t="s">
        <v>604</v>
      </c>
      <c r="K143" s="22" t="s">
        <v>608</v>
      </c>
      <c r="L143" s="22" t="s">
        <v>608</v>
      </c>
      <c r="M143" s="22" t="s">
        <v>604</v>
      </c>
      <c r="N143" s="22" t="s">
        <v>604</v>
      </c>
      <c r="O143" s="22" t="s">
        <v>604</v>
      </c>
      <c r="P143" s="22" t="s">
        <v>604</v>
      </c>
      <c r="Q143" s="22" t="s">
        <v>659</v>
      </c>
      <c r="R143" s="22" t="s">
        <v>604</v>
      </c>
      <c r="S143" s="22" t="s">
        <v>604</v>
      </c>
      <c r="T143" s="22" t="s">
        <v>604</v>
      </c>
      <c r="U143" s="22" t="s">
        <v>604</v>
      </c>
      <c r="V143" s="22" t="s">
        <v>604</v>
      </c>
      <c r="W143" s="22" t="s">
        <v>604</v>
      </c>
      <c r="X143" s="22" t="s">
        <v>604</v>
      </c>
    </row>
    <row r="144" spans="1:24">
      <c r="A144" s="22">
        <v>141</v>
      </c>
      <c r="B144" s="28" t="s">
        <v>303</v>
      </c>
      <c r="C144" s="27" t="s">
        <v>801</v>
      </c>
      <c r="D144" s="22" t="s">
        <v>604</v>
      </c>
      <c r="E144" s="22" t="s">
        <v>604</v>
      </c>
      <c r="F144" s="22" t="s">
        <v>604</v>
      </c>
      <c r="G144" s="22" t="s">
        <v>604</v>
      </c>
      <c r="H144" s="22" t="s">
        <v>604</v>
      </c>
      <c r="I144" s="22" t="s">
        <v>608</v>
      </c>
      <c r="J144" s="22" t="s">
        <v>604</v>
      </c>
      <c r="K144" s="22" t="s">
        <v>802</v>
      </c>
      <c r="L144" s="22" t="s">
        <v>608</v>
      </c>
      <c r="M144" s="22" t="s">
        <v>604</v>
      </c>
      <c r="N144" s="22" t="s">
        <v>604</v>
      </c>
      <c r="O144" s="22" t="s">
        <v>604</v>
      </c>
      <c r="P144" s="22" t="s">
        <v>604</v>
      </c>
      <c r="Q144" s="22" t="s">
        <v>604</v>
      </c>
      <c r="R144" s="22" t="s">
        <v>604</v>
      </c>
      <c r="S144" s="22" t="s">
        <v>604</v>
      </c>
      <c r="T144" s="22" t="s">
        <v>604</v>
      </c>
      <c r="U144" s="22" t="s">
        <v>604</v>
      </c>
      <c r="V144" s="22" t="s">
        <v>604</v>
      </c>
      <c r="W144" s="22" t="s">
        <v>604</v>
      </c>
      <c r="X144" s="22" t="s">
        <v>604</v>
      </c>
    </row>
    <row r="145" spans="1:24">
      <c r="A145" s="22">
        <v>142</v>
      </c>
      <c r="B145" s="28" t="s">
        <v>5014</v>
      </c>
      <c r="C145" s="27" t="s">
        <v>687</v>
      </c>
      <c r="D145" s="22" t="s">
        <v>604</v>
      </c>
      <c r="E145" s="22" t="s">
        <v>604</v>
      </c>
      <c r="F145" s="22" t="s">
        <v>604</v>
      </c>
      <c r="G145" s="22" t="s">
        <v>604</v>
      </c>
      <c r="H145" s="22" t="s">
        <v>604</v>
      </c>
      <c r="I145" s="22" t="s">
        <v>608</v>
      </c>
      <c r="J145" s="22" t="s">
        <v>604</v>
      </c>
      <c r="K145" s="22" t="s">
        <v>803</v>
      </c>
      <c r="L145" s="22" t="s">
        <v>608</v>
      </c>
      <c r="M145" s="22" t="s">
        <v>604</v>
      </c>
      <c r="N145" s="22" t="s">
        <v>604</v>
      </c>
      <c r="O145" s="22" t="s">
        <v>604</v>
      </c>
      <c r="P145" s="22" t="s">
        <v>604</v>
      </c>
      <c r="Q145" s="22" t="s">
        <v>604</v>
      </c>
      <c r="R145" s="22" t="s">
        <v>604</v>
      </c>
      <c r="S145" s="22" t="s">
        <v>604</v>
      </c>
      <c r="T145" s="22" t="s">
        <v>604</v>
      </c>
      <c r="U145" s="22" t="s">
        <v>604</v>
      </c>
      <c r="V145" s="22" t="s">
        <v>604</v>
      </c>
      <c r="W145" s="22" t="s">
        <v>604</v>
      </c>
      <c r="X145" s="22" t="s">
        <v>604</v>
      </c>
    </row>
    <row r="146" spans="1:24">
      <c r="A146" s="22">
        <v>143</v>
      </c>
      <c r="B146" s="28" t="s">
        <v>311</v>
      </c>
      <c r="C146" s="27" t="s">
        <v>623</v>
      </c>
      <c r="D146" s="22" t="s">
        <v>604</v>
      </c>
      <c r="E146" s="22" t="s">
        <v>604</v>
      </c>
      <c r="F146" s="22" t="s">
        <v>604</v>
      </c>
      <c r="G146" s="22" t="s">
        <v>604</v>
      </c>
      <c r="H146" s="22" t="s">
        <v>604</v>
      </c>
      <c r="I146" s="22" t="s">
        <v>608</v>
      </c>
      <c r="J146" s="22" t="s">
        <v>604</v>
      </c>
      <c r="K146" s="22" t="s">
        <v>691</v>
      </c>
      <c r="L146" s="22" t="s">
        <v>608</v>
      </c>
      <c r="M146" s="22" t="s">
        <v>604</v>
      </c>
      <c r="N146" s="22" t="s">
        <v>604</v>
      </c>
      <c r="O146" s="22" t="s">
        <v>604</v>
      </c>
      <c r="P146" s="22" t="s">
        <v>604</v>
      </c>
      <c r="Q146" s="22" t="s">
        <v>604</v>
      </c>
      <c r="R146" s="22" t="s">
        <v>604</v>
      </c>
      <c r="S146" s="22" t="s">
        <v>604</v>
      </c>
      <c r="T146" s="22" t="s">
        <v>604</v>
      </c>
      <c r="U146" s="22" t="s">
        <v>604</v>
      </c>
      <c r="V146" s="22" t="s">
        <v>604</v>
      </c>
      <c r="W146" s="22" t="s">
        <v>604</v>
      </c>
      <c r="X146" s="22" t="s">
        <v>604</v>
      </c>
    </row>
    <row r="147" spans="1:24">
      <c r="A147" s="22">
        <v>144</v>
      </c>
      <c r="B147" s="28" t="s">
        <v>315</v>
      </c>
      <c r="C147" s="27" t="s">
        <v>804</v>
      </c>
      <c r="D147" s="22" t="s">
        <v>604</v>
      </c>
      <c r="E147" s="22" t="s">
        <v>604</v>
      </c>
      <c r="F147" s="22" t="s">
        <v>604</v>
      </c>
      <c r="G147" s="22" t="s">
        <v>604</v>
      </c>
      <c r="H147" s="22" t="s">
        <v>604</v>
      </c>
      <c r="I147" s="22" t="s">
        <v>608</v>
      </c>
      <c r="J147" s="22" t="s">
        <v>604</v>
      </c>
      <c r="K147" s="22" t="s">
        <v>692</v>
      </c>
      <c r="L147" s="22" t="s">
        <v>608</v>
      </c>
      <c r="M147" s="22" t="s">
        <v>654</v>
      </c>
      <c r="N147" s="22" t="s">
        <v>604</v>
      </c>
      <c r="O147" s="22" t="s">
        <v>604</v>
      </c>
      <c r="P147" s="22" t="s">
        <v>604</v>
      </c>
      <c r="Q147" s="22" t="s">
        <v>604</v>
      </c>
      <c r="R147" s="22" t="s">
        <v>604</v>
      </c>
      <c r="S147" s="22" t="s">
        <v>604</v>
      </c>
      <c r="T147" s="22" t="s">
        <v>604</v>
      </c>
      <c r="U147" s="22" t="s">
        <v>604</v>
      </c>
      <c r="V147" s="22" t="s">
        <v>604</v>
      </c>
      <c r="W147" s="22" t="s">
        <v>604</v>
      </c>
      <c r="X147" s="22" t="s">
        <v>604</v>
      </c>
    </row>
    <row r="148" spans="1:24">
      <c r="A148" s="22">
        <v>145</v>
      </c>
      <c r="B148" s="28" t="s">
        <v>319</v>
      </c>
      <c r="C148" s="27" t="s">
        <v>804</v>
      </c>
      <c r="D148" s="22" t="s">
        <v>604</v>
      </c>
      <c r="E148" s="22" t="s">
        <v>604</v>
      </c>
      <c r="F148" s="22" t="s">
        <v>805</v>
      </c>
      <c r="G148" s="22" t="s">
        <v>604</v>
      </c>
      <c r="H148" s="22" t="s">
        <v>604</v>
      </c>
      <c r="I148" s="22" t="s">
        <v>608</v>
      </c>
      <c r="J148" s="22" t="s">
        <v>806</v>
      </c>
      <c r="K148" s="22" t="s">
        <v>604</v>
      </c>
      <c r="L148" s="22" t="s">
        <v>608</v>
      </c>
      <c r="M148" s="22" t="s">
        <v>658</v>
      </c>
      <c r="N148" s="22" t="s">
        <v>604</v>
      </c>
      <c r="O148" s="22" t="s">
        <v>604</v>
      </c>
      <c r="P148" s="22" t="s">
        <v>604</v>
      </c>
      <c r="Q148" s="22" t="s">
        <v>604</v>
      </c>
      <c r="R148" s="22" t="s">
        <v>604</v>
      </c>
      <c r="S148" s="22" t="s">
        <v>604</v>
      </c>
      <c r="T148" s="22" t="s">
        <v>604</v>
      </c>
      <c r="U148" s="22" t="s">
        <v>604</v>
      </c>
      <c r="V148" s="22" t="s">
        <v>604</v>
      </c>
      <c r="W148" s="22" t="s">
        <v>604</v>
      </c>
      <c r="X148" s="22" t="s">
        <v>604</v>
      </c>
    </row>
    <row r="149" spans="1:24">
      <c r="A149" s="22">
        <v>146</v>
      </c>
      <c r="B149" s="28" t="s">
        <v>105</v>
      </c>
      <c r="C149" s="27" t="s">
        <v>758</v>
      </c>
      <c r="D149" s="22" t="s">
        <v>604</v>
      </c>
      <c r="E149" s="22" t="s">
        <v>604</v>
      </c>
      <c r="F149" s="22" t="s">
        <v>604</v>
      </c>
      <c r="G149" s="22" t="s">
        <v>604</v>
      </c>
      <c r="H149" s="22" t="s">
        <v>604</v>
      </c>
      <c r="I149" s="22" t="s">
        <v>608</v>
      </c>
      <c r="J149" s="22" t="s">
        <v>604</v>
      </c>
      <c r="K149" s="22" t="s">
        <v>604</v>
      </c>
      <c r="L149" s="22" t="s">
        <v>625</v>
      </c>
      <c r="M149" s="22" t="s">
        <v>604</v>
      </c>
      <c r="N149" s="22" t="s">
        <v>604</v>
      </c>
      <c r="O149" s="22" t="s">
        <v>681</v>
      </c>
      <c r="P149" s="22" t="s">
        <v>604</v>
      </c>
      <c r="Q149" s="22" t="s">
        <v>604</v>
      </c>
      <c r="R149" s="22" t="s">
        <v>604</v>
      </c>
      <c r="S149" s="22" t="s">
        <v>604</v>
      </c>
      <c r="T149" s="22" t="s">
        <v>604</v>
      </c>
      <c r="U149" s="22" t="s">
        <v>604</v>
      </c>
      <c r="V149" s="22" t="s">
        <v>604</v>
      </c>
      <c r="W149" s="22" t="s">
        <v>604</v>
      </c>
      <c r="X149" s="22" t="s">
        <v>604</v>
      </c>
    </row>
    <row r="150" spans="1:24">
      <c r="A150" s="22">
        <v>147</v>
      </c>
      <c r="B150" s="28" t="s">
        <v>328</v>
      </c>
      <c r="C150" s="27" t="s">
        <v>687</v>
      </c>
      <c r="D150" s="22" t="s">
        <v>604</v>
      </c>
      <c r="E150" s="22" t="s">
        <v>604</v>
      </c>
      <c r="F150" s="22" t="s">
        <v>604</v>
      </c>
      <c r="G150" s="22" t="s">
        <v>604</v>
      </c>
      <c r="H150" s="22" t="s">
        <v>604</v>
      </c>
      <c r="I150" s="22" t="s">
        <v>608</v>
      </c>
      <c r="J150" s="22" t="s">
        <v>604</v>
      </c>
      <c r="K150" s="22" t="s">
        <v>604</v>
      </c>
      <c r="L150" s="22" t="s">
        <v>608</v>
      </c>
      <c r="M150" s="22" t="s">
        <v>604</v>
      </c>
      <c r="N150" s="22" t="s">
        <v>604</v>
      </c>
      <c r="O150" s="22" t="s">
        <v>641</v>
      </c>
      <c r="P150" s="22" t="s">
        <v>641</v>
      </c>
      <c r="Q150" s="22" t="s">
        <v>604</v>
      </c>
      <c r="R150" s="22" t="s">
        <v>604</v>
      </c>
      <c r="S150" s="22" t="s">
        <v>604</v>
      </c>
      <c r="T150" s="22" t="s">
        <v>604</v>
      </c>
      <c r="U150" s="22" t="s">
        <v>709</v>
      </c>
      <c r="V150" s="22" t="s">
        <v>604</v>
      </c>
      <c r="W150" s="22" t="s">
        <v>604</v>
      </c>
      <c r="X150" s="22" t="s">
        <v>604</v>
      </c>
    </row>
    <row r="151" spans="1:24">
      <c r="A151" s="22">
        <v>148</v>
      </c>
      <c r="B151" s="28" t="s">
        <v>333</v>
      </c>
      <c r="C151" s="27" t="s">
        <v>776</v>
      </c>
      <c r="D151" s="22" t="s">
        <v>604</v>
      </c>
      <c r="E151" s="22" t="s">
        <v>604</v>
      </c>
      <c r="F151" s="22" t="s">
        <v>604</v>
      </c>
      <c r="G151" s="22" t="s">
        <v>604</v>
      </c>
      <c r="H151" s="22" t="s">
        <v>604</v>
      </c>
      <c r="I151" s="22" t="s">
        <v>608</v>
      </c>
      <c r="J151" s="22" t="s">
        <v>604</v>
      </c>
      <c r="K151" s="22" t="s">
        <v>604</v>
      </c>
      <c r="L151" s="22" t="s">
        <v>608</v>
      </c>
      <c r="M151" s="22" t="s">
        <v>604</v>
      </c>
      <c r="N151" s="22" t="s">
        <v>604</v>
      </c>
      <c r="O151" s="22" t="s">
        <v>710</v>
      </c>
      <c r="P151" s="22" t="s">
        <v>797</v>
      </c>
      <c r="Q151" s="22" t="s">
        <v>604</v>
      </c>
      <c r="R151" s="22" t="s">
        <v>604</v>
      </c>
      <c r="S151" s="22" t="s">
        <v>604</v>
      </c>
      <c r="T151" s="22" t="s">
        <v>604</v>
      </c>
      <c r="U151" s="22" t="s">
        <v>604</v>
      </c>
      <c r="V151" s="22" t="s">
        <v>604</v>
      </c>
      <c r="W151" s="22" t="s">
        <v>604</v>
      </c>
      <c r="X151" s="22" t="s">
        <v>604</v>
      </c>
    </row>
    <row r="152" spans="1:24">
      <c r="A152" s="22">
        <v>149</v>
      </c>
      <c r="B152" s="28" t="s">
        <v>338</v>
      </c>
      <c r="C152" s="27" t="s">
        <v>634</v>
      </c>
      <c r="D152" s="22" t="s">
        <v>785</v>
      </c>
      <c r="E152" s="22" t="s">
        <v>785</v>
      </c>
      <c r="F152" s="22" t="s">
        <v>785</v>
      </c>
      <c r="G152" s="22" t="s">
        <v>757</v>
      </c>
      <c r="H152" s="22" t="s">
        <v>604</v>
      </c>
      <c r="I152" s="22" t="s">
        <v>608</v>
      </c>
      <c r="J152" s="22" t="s">
        <v>604</v>
      </c>
      <c r="K152" s="22" t="s">
        <v>604</v>
      </c>
      <c r="L152" s="22" t="s">
        <v>608</v>
      </c>
      <c r="M152" s="22" t="s">
        <v>604</v>
      </c>
      <c r="N152" s="22" t="s">
        <v>604</v>
      </c>
      <c r="O152" s="22" t="s">
        <v>677</v>
      </c>
      <c r="P152" s="22" t="s">
        <v>681</v>
      </c>
      <c r="Q152" s="22" t="s">
        <v>604</v>
      </c>
      <c r="R152" s="22" t="s">
        <v>604</v>
      </c>
      <c r="S152" s="22" t="s">
        <v>604</v>
      </c>
      <c r="T152" s="22" t="s">
        <v>604</v>
      </c>
      <c r="U152" s="22" t="s">
        <v>604</v>
      </c>
      <c r="V152" s="22" t="s">
        <v>604</v>
      </c>
      <c r="W152" s="22" t="s">
        <v>604</v>
      </c>
      <c r="X152" s="22" t="s">
        <v>604</v>
      </c>
    </row>
    <row r="153" spans="1:24">
      <c r="A153" s="22">
        <v>150</v>
      </c>
      <c r="B153" s="28" t="s">
        <v>342</v>
      </c>
      <c r="C153" s="27" t="s">
        <v>639</v>
      </c>
      <c r="D153" s="22" t="s">
        <v>604</v>
      </c>
      <c r="E153" s="22" t="s">
        <v>604</v>
      </c>
      <c r="F153" s="22" t="s">
        <v>604</v>
      </c>
      <c r="G153" s="22" t="s">
        <v>604</v>
      </c>
      <c r="H153" s="22" t="s">
        <v>604</v>
      </c>
      <c r="I153" s="22" t="s">
        <v>608</v>
      </c>
      <c r="J153" s="22" t="s">
        <v>604</v>
      </c>
      <c r="K153" s="22" t="s">
        <v>604</v>
      </c>
      <c r="L153" s="22" t="s">
        <v>608</v>
      </c>
      <c r="M153" s="22" t="s">
        <v>604</v>
      </c>
      <c r="N153" s="22" t="s">
        <v>610</v>
      </c>
      <c r="O153" s="22" t="s">
        <v>610</v>
      </c>
      <c r="P153" s="22" t="s">
        <v>681</v>
      </c>
      <c r="Q153" s="22" t="s">
        <v>604</v>
      </c>
      <c r="R153" s="22" t="s">
        <v>604</v>
      </c>
      <c r="S153" s="22" t="s">
        <v>604</v>
      </c>
      <c r="T153" s="22" t="s">
        <v>604</v>
      </c>
      <c r="U153" s="22" t="s">
        <v>652</v>
      </c>
      <c r="V153" s="22" t="s">
        <v>604</v>
      </c>
      <c r="W153" s="22" t="s">
        <v>604</v>
      </c>
      <c r="X153" s="22" t="s">
        <v>604</v>
      </c>
    </row>
    <row r="154" spans="1:24">
      <c r="A154" s="22">
        <v>151</v>
      </c>
      <c r="B154" s="28" t="s">
        <v>349</v>
      </c>
      <c r="C154" s="27" t="s">
        <v>786</v>
      </c>
      <c r="D154" s="22" t="s">
        <v>604</v>
      </c>
      <c r="E154" s="22" t="s">
        <v>604</v>
      </c>
      <c r="F154" s="22" t="s">
        <v>604</v>
      </c>
      <c r="G154" s="22" t="s">
        <v>604</v>
      </c>
      <c r="H154" s="22" t="s">
        <v>604</v>
      </c>
      <c r="I154" s="22" t="s">
        <v>608</v>
      </c>
      <c r="J154" s="22" t="s">
        <v>604</v>
      </c>
      <c r="K154" s="22" t="s">
        <v>604</v>
      </c>
      <c r="L154" s="22" t="s">
        <v>607</v>
      </c>
      <c r="M154" s="22" t="s">
        <v>604</v>
      </c>
      <c r="N154" s="22" t="s">
        <v>604</v>
      </c>
      <c r="O154" s="22" t="s">
        <v>604</v>
      </c>
      <c r="P154" s="22" t="s">
        <v>604</v>
      </c>
      <c r="Q154" s="22" t="s">
        <v>604</v>
      </c>
      <c r="R154" s="22" t="s">
        <v>604</v>
      </c>
      <c r="S154" s="22" t="s">
        <v>604</v>
      </c>
      <c r="T154" s="22" t="s">
        <v>604</v>
      </c>
      <c r="U154" s="22" t="s">
        <v>604</v>
      </c>
      <c r="V154" s="22" t="s">
        <v>604</v>
      </c>
      <c r="W154" s="22" t="s">
        <v>604</v>
      </c>
      <c r="X154" s="22" t="s">
        <v>604</v>
      </c>
    </row>
    <row r="155" spans="1:24">
      <c r="A155" s="22">
        <v>152</v>
      </c>
      <c r="B155" s="28" t="s">
        <v>351</v>
      </c>
      <c r="C155" s="27" t="s">
        <v>699</v>
      </c>
      <c r="D155" s="22" t="s">
        <v>604</v>
      </c>
      <c r="E155" s="22" t="s">
        <v>604</v>
      </c>
      <c r="F155" s="22" t="s">
        <v>688</v>
      </c>
      <c r="G155" s="22" t="s">
        <v>604</v>
      </c>
      <c r="H155" s="22" t="s">
        <v>604</v>
      </c>
      <c r="I155" s="22" t="s">
        <v>608</v>
      </c>
      <c r="J155" s="22" t="s">
        <v>686</v>
      </c>
      <c r="K155" s="22" t="s">
        <v>604</v>
      </c>
      <c r="L155" s="22" t="s">
        <v>608</v>
      </c>
      <c r="M155" s="22" t="s">
        <v>668</v>
      </c>
      <c r="N155" s="22" t="s">
        <v>604</v>
      </c>
      <c r="O155" s="22" t="s">
        <v>604</v>
      </c>
      <c r="P155" s="22" t="s">
        <v>604</v>
      </c>
      <c r="Q155" s="22" t="s">
        <v>604</v>
      </c>
      <c r="R155" s="22" t="s">
        <v>604</v>
      </c>
      <c r="S155" s="22" t="s">
        <v>604</v>
      </c>
      <c r="T155" s="22" t="s">
        <v>604</v>
      </c>
      <c r="U155" s="22" t="s">
        <v>604</v>
      </c>
      <c r="V155" s="22" t="s">
        <v>604</v>
      </c>
      <c r="W155" s="22" t="s">
        <v>604</v>
      </c>
      <c r="X155" s="22" t="s">
        <v>604</v>
      </c>
    </row>
    <row r="156" spans="1:24">
      <c r="A156" s="22">
        <v>153</v>
      </c>
      <c r="B156" s="28" t="s">
        <v>355</v>
      </c>
      <c r="C156" s="27" t="s">
        <v>687</v>
      </c>
      <c r="D156" s="22" t="s">
        <v>604</v>
      </c>
      <c r="E156" s="22" t="s">
        <v>604</v>
      </c>
      <c r="F156" s="22" t="s">
        <v>604</v>
      </c>
      <c r="G156" s="22" t="s">
        <v>604</v>
      </c>
      <c r="H156" s="22" t="s">
        <v>659</v>
      </c>
      <c r="I156" s="22" t="s">
        <v>608</v>
      </c>
      <c r="J156" s="22" t="s">
        <v>604</v>
      </c>
      <c r="K156" s="22" t="s">
        <v>604</v>
      </c>
      <c r="L156" s="22" t="s">
        <v>608</v>
      </c>
      <c r="M156" s="22" t="s">
        <v>604</v>
      </c>
      <c r="N156" s="22" t="s">
        <v>604</v>
      </c>
      <c r="O156" s="22" t="s">
        <v>681</v>
      </c>
      <c r="P156" s="22" t="s">
        <v>610</v>
      </c>
      <c r="Q156" s="22" t="s">
        <v>604</v>
      </c>
      <c r="R156" s="22" t="s">
        <v>604</v>
      </c>
      <c r="S156" s="22" t="s">
        <v>604</v>
      </c>
      <c r="T156" s="22" t="s">
        <v>604</v>
      </c>
      <c r="U156" s="22" t="s">
        <v>604</v>
      </c>
      <c r="V156" s="22" t="s">
        <v>604</v>
      </c>
      <c r="W156" s="22" t="s">
        <v>714</v>
      </c>
      <c r="X156" s="22" t="s">
        <v>604</v>
      </c>
    </row>
    <row r="157" spans="1:24">
      <c r="A157" s="22">
        <v>154</v>
      </c>
      <c r="B157" s="28" t="s">
        <v>363</v>
      </c>
      <c r="C157" s="27" t="s">
        <v>789</v>
      </c>
      <c r="D157" s="22" t="s">
        <v>604</v>
      </c>
      <c r="E157" s="22" t="s">
        <v>604</v>
      </c>
      <c r="F157" s="22" t="s">
        <v>604</v>
      </c>
      <c r="G157" s="22" t="s">
        <v>659</v>
      </c>
      <c r="H157" s="22" t="s">
        <v>604</v>
      </c>
      <c r="I157" s="22" t="s">
        <v>608</v>
      </c>
      <c r="J157" s="22" t="s">
        <v>604</v>
      </c>
      <c r="K157" s="22" t="s">
        <v>604</v>
      </c>
      <c r="L157" s="22" t="s">
        <v>608</v>
      </c>
      <c r="M157" s="22" t="s">
        <v>604</v>
      </c>
      <c r="N157" s="22" t="s">
        <v>604</v>
      </c>
      <c r="O157" s="22" t="s">
        <v>604</v>
      </c>
      <c r="P157" s="22" t="s">
        <v>604</v>
      </c>
      <c r="Q157" s="22" t="s">
        <v>604</v>
      </c>
      <c r="R157" s="22" t="s">
        <v>604</v>
      </c>
      <c r="S157" s="22" t="s">
        <v>677</v>
      </c>
      <c r="T157" s="22" t="s">
        <v>604</v>
      </c>
      <c r="U157" s="22" t="s">
        <v>604</v>
      </c>
      <c r="V157" s="22" t="s">
        <v>604</v>
      </c>
      <c r="W157" s="22" t="s">
        <v>711</v>
      </c>
      <c r="X157" s="22" t="s">
        <v>604</v>
      </c>
    </row>
    <row r="158" spans="1:24">
      <c r="A158" s="22">
        <v>155</v>
      </c>
      <c r="B158" s="28" t="s">
        <v>368</v>
      </c>
      <c r="C158" s="27" t="s">
        <v>623</v>
      </c>
      <c r="D158" s="22" t="s">
        <v>604</v>
      </c>
      <c r="E158" s="22" t="s">
        <v>604</v>
      </c>
      <c r="F158" s="22" t="s">
        <v>604</v>
      </c>
      <c r="G158" s="22" t="s">
        <v>604</v>
      </c>
      <c r="H158" s="22" t="s">
        <v>713</v>
      </c>
      <c r="I158" s="22" t="s">
        <v>608</v>
      </c>
      <c r="J158" s="22" t="s">
        <v>604</v>
      </c>
      <c r="K158" s="22" t="s">
        <v>604</v>
      </c>
      <c r="L158" s="22" t="s">
        <v>608</v>
      </c>
      <c r="M158" s="22" t="s">
        <v>604</v>
      </c>
      <c r="N158" s="22" t="s">
        <v>604</v>
      </c>
      <c r="O158" s="22" t="s">
        <v>604</v>
      </c>
      <c r="P158" s="22" t="s">
        <v>604</v>
      </c>
      <c r="Q158" s="22" t="s">
        <v>604</v>
      </c>
      <c r="R158" s="22" t="s">
        <v>604</v>
      </c>
      <c r="S158" s="22" t="s">
        <v>677</v>
      </c>
      <c r="T158" s="22" t="s">
        <v>604</v>
      </c>
      <c r="U158" s="22" t="s">
        <v>604</v>
      </c>
      <c r="V158" s="22" t="s">
        <v>604</v>
      </c>
      <c r="W158" s="22" t="s">
        <v>714</v>
      </c>
      <c r="X158" s="22" t="s">
        <v>638</v>
      </c>
    </row>
    <row r="159" spans="1:24">
      <c r="A159" s="22">
        <v>156</v>
      </c>
      <c r="B159" s="28" t="s">
        <v>396</v>
      </c>
      <c r="C159" s="27" t="s">
        <v>623</v>
      </c>
      <c r="D159" s="22" t="s">
        <v>604</v>
      </c>
      <c r="E159" s="22" t="s">
        <v>604</v>
      </c>
      <c r="F159" s="22" t="s">
        <v>604</v>
      </c>
      <c r="G159" s="22" t="s">
        <v>807</v>
      </c>
      <c r="H159" s="22" t="s">
        <v>604</v>
      </c>
      <c r="I159" s="22" t="s">
        <v>608</v>
      </c>
      <c r="J159" s="22" t="s">
        <v>604</v>
      </c>
      <c r="K159" s="22" t="s">
        <v>604</v>
      </c>
      <c r="L159" s="22" t="s">
        <v>608</v>
      </c>
      <c r="M159" s="22" t="s">
        <v>604</v>
      </c>
      <c r="N159" s="22" t="s">
        <v>604</v>
      </c>
      <c r="O159" s="22" t="s">
        <v>604</v>
      </c>
      <c r="P159" s="22" t="s">
        <v>604</v>
      </c>
      <c r="Q159" s="22" t="s">
        <v>604</v>
      </c>
      <c r="R159" s="22" t="s">
        <v>604</v>
      </c>
      <c r="S159" s="22" t="s">
        <v>604</v>
      </c>
      <c r="T159" s="22" t="s">
        <v>604</v>
      </c>
      <c r="U159" s="22" t="s">
        <v>604</v>
      </c>
      <c r="V159" s="22" t="s">
        <v>604</v>
      </c>
      <c r="W159" s="22" t="s">
        <v>604</v>
      </c>
      <c r="X159" s="22" t="s">
        <v>604</v>
      </c>
    </row>
    <row r="160" spans="1:24">
      <c r="A160" s="22">
        <v>157</v>
      </c>
      <c r="B160" s="28" t="s">
        <v>401</v>
      </c>
      <c r="C160" s="27" t="s">
        <v>699</v>
      </c>
      <c r="D160" s="22" t="s">
        <v>604</v>
      </c>
      <c r="E160" s="22" t="s">
        <v>604</v>
      </c>
      <c r="F160" s="22" t="s">
        <v>604</v>
      </c>
      <c r="G160" s="22" t="s">
        <v>604</v>
      </c>
      <c r="H160" s="22" t="s">
        <v>713</v>
      </c>
      <c r="I160" s="22" t="s">
        <v>608</v>
      </c>
      <c r="J160" s="22" t="s">
        <v>604</v>
      </c>
      <c r="K160" s="22" t="s">
        <v>604</v>
      </c>
      <c r="L160" s="22" t="s">
        <v>608</v>
      </c>
      <c r="M160" s="22" t="s">
        <v>604</v>
      </c>
      <c r="N160" s="22" t="s">
        <v>604</v>
      </c>
      <c r="O160" s="22" t="s">
        <v>604</v>
      </c>
      <c r="P160" s="22" t="s">
        <v>604</v>
      </c>
      <c r="Q160" s="22" t="s">
        <v>604</v>
      </c>
      <c r="R160" s="22" t="s">
        <v>604</v>
      </c>
      <c r="S160" s="22" t="s">
        <v>713</v>
      </c>
      <c r="T160" s="22" t="s">
        <v>604</v>
      </c>
      <c r="U160" s="22" t="s">
        <v>604</v>
      </c>
      <c r="V160" s="22" t="s">
        <v>604</v>
      </c>
      <c r="W160" s="22" t="s">
        <v>714</v>
      </c>
      <c r="X160" s="22" t="s">
        <v>604</v>
      </c>
    </row>
    <row r="161" spans="1:24">
      <c r="A161" s="22">
        <v>158</v>
      </c>
      <c r="B161" s="28" t="s">
        <v>409</v>
      </c>
      <c r="C161" s="27" t="s">
        <v>623</v>
      </c>
      <c r="D161" s="22" t="s">
        <v>604</v>
      </c>
      <c r="E161" s="22" t="s">
        <v>604</v>
      </c>
      <c r="F161" s="22" t="s">
        <v>604</v>
      </c>
      <c r="G161" s="22" t="s">
        <v>604</v>
      </c>
      <c r="H161" s="22" t="s">
        <v>681</v>
      </c>
      <c r="I161" s="22" t="s">
        <v>608</v>
      </c>
      <c r="J161" s="22" t="s">
        <v>604</v>
      </c>
      <c r="K161" s="22" t="s">
        <v>604</v>
      </c>
      <c r="L161" s="22" t="s">
        <v>608</v>
      </c>
      <c r="M161" s="22" t="s">
        <v>604</v>
      </c>
      <c r="N161" s="22" t="s">
        <v>604</v>
      </c>
      <c r="O161" s="22" t="s">
        <v>604</v>
      </c>
      <c r="P161" s="22" t="s">
        <v>604</v>
      </c>
      <c r="Q161" s="22" t="s">
        <v>644</v>
      </c>
      <c r="R161" s="22" t="s">
        <v>604</v>
      </c>
      <c r="S161" s="22" t="s">
        <v>604</v>
      </c>
      <c r="T161" s="22" t="s">
        <v>604</v>
      </c>
      <c r="U161" s="22" t="s">
        <v>604</v>
      </c>
      <c r="V161" s="22" t="s">
        <v>604</v>
      </c>
      <c r="W161" s="22" t="s">
        <v>716</v>
      </c>
      <c r="X161" s="22" t="s">
        <v>717</v>
      </c>
    </row>
    <row r="162" spans="1:24">
      <c r="A162" s="22">
        <v>159</v>
      </c>
      <c r="B162" s="28" t="s">
        <v>411</v>
      </c>
      <c r="C162" s="27" t="s">
        <v>808</v>
      </c>
      <c r="D162" s="22" t="s">
        <v>604</v>
      </c>
      <c r="E162" s="22" t="s">
        <v>604</v>
      </c>
      <c r="F162" s="22" t="s">
        <v>604</v>
      </c>
      <c r="G162" s="22" t="s">
        <v>604</v>
      </c>
      <c r="H162" s="22" t="s">
        <v>790</v>
      </c>
      <c r="I162" s="22" t="s">
        <v>914</v>
      </c>
      <c r="J162" s="22" t="s">
        <v>604</v>
      </c>
      <c r="K162" s="22" t="s">
        <v>604</v>
      </c>
      <c r="L162" s="22" t="s">
        <v>608</v>
      </c>
      <c r="M162" s="22" t="s">
        <v>604</v>
      </c>
      <c r="N162" s="22" t="s">
        <v>604</v>
      </c>
      <c r="O162" s="22" t="s">
        <v>604</v>
      </c>
      <c r="P162" s="22" t="s">
        <v>604</v>
      </c>
      <c r="Q162" s="22" t="s">
        <v>604</v>
      </c>
      <c r="R162" s="22" t="s">
        <v>604</v>
      </c>
      <c r="S162" s="22" t="s">
        <v>726</v>
      </c>
      <c r="T162" s="22" t="s">
        <v>604</v>
      </c>
      <c r="U162" s="22" t="s">
        <v>604</v>
      </c>
      <c r="V162" s="22" t="s">
        <v>604</v>
      </c>
      <c r="W162" s="22" t="s">
        <v>604</v>
      </c>
      <c r="X162" s="22" t="s">
        <v>604</v>
      </c>
    </row>
    <row r="163" spans="1:24">
      <c r="A163" s="22">
        <v>160</v>
      </c>
      <c r="B163" s="28" t="s">
        <v>415</v>
      </c>
      <c r="C163" s="27" t="s">
        <v>699</v>
      </c>
      <c r="D163" s="22" t="s">
        <v>604</v>
      </c>
      <c r="E163" s="22" t="s">
        <v>604</v>
      </c>
      <c r="F163" s="22" t="s">
        <v>604</v>
      </c>
      <c r="G163" s="22" t="s">
        <v>604</v>
      </c>
      <c r="H163" s="22" t="s">
        <v>809</v>
      </c>
      <c r="I163" s="22" t="s">
        <v>608</v>
      </c>
      <c r="J163" s="22" t="s">
        <v>604</v>
      </c>
      <c r="K163" s="22" t="s">
        <v>604</v>
      </c>
      <c r="L163" s="22" t="s">
        <v>608</v>
      </c>
      <c r="M163" s="22" t="s">
        <v>788</v>
      </c>
      <c r="N163" s="22" t="s">
        <v>604</v>
      </c>
      <c r="O163" s="22" t="s">
        <v>604</v>
      </c>
      <c r="P163" s="22" t="s">
        <v>604</v>
      </c>
      <c r="Q163" s="22" t="s">
        <v>604</v>
      </c>
      <c r="R163" s="22" t="s">
        <v>604</v>
      </c>
      <c r="S163" s="22" t="s">
        <v>810</v>
      </c>
      <c r="T163" s="22" t="s">
        <v>604</v>
      </c>
      <c r="U163" s="22" t="s">
        <v>604</v>
      </c>
      <c r="V163" s="22" t="s">
        <v>604</v>
      </c>
      <c r="W163" s="22" t="s">
        <v>661</v>
      </c>
      <c r="X163" s="22" t="s">
        <v>711</v>
      </c>
    </row>
    <row r="164" spans="1:24">
      <c r="A164" s="22">
        <v>161</v>
      </c>
      <c r="B164" s="28" t="s">
        <v>419</v>
      </c>
      <c r="C164" s="27" t="s">
        <v>642</v>
      </c>
      <c r="D164" s="22" t="s">
        <v>604</v>
      </c>
      <c r="E164" s="22" t="s">
        <v>604</v>
      </c>
      <c r="F164" s="22" t="s">
        <v>604</v>
      </c>
      <c r="G164" s="22" t="s">
        <v>659</v>
      </c>
      <c r="H164" s="22" t="s">
        <v>610</v>
      </c>
      <c r="I164" s="22" t="s">
        <v>608</v>
      </c>
      <c r="J164" s="22" t="s">
        <v>604</v>
      </c>
      <c r="K164" s="22" t="s">
        <v>604</v>
      </c>
      <c r="L164" s="22" t="s">
        <v>608</v>
      </c>
      <c r="M164" s="22" t="s">
        <v>604</v>
      </c>
      <c r="N164" s="22" t="s">
        <v>604</v>
      </c>
      <c r="O164" s="22" t="s">
        <v>604</v>
      </c>
      <c r="P164" s="22" t="s">
        <v>604</v>
      </c>
      <c r="Q164" s="22" t="s">
        <v>604</v>
      </c>
      <c r="R164" s="22" t="s">
        <v>604</v>
      </c>
      <c r="S164" s="22" t="s">
        <v>604</v>
      </c>
      <c r="T164" s="22" t="s">
        <v>604</v>
      </c>
      <c r="U164" s="22" t="s">
        <v>604</v>
      </c>
      <c r="V164" s="22" t="s">
        <v>604</v>
      </c>
      <c r="W164" s="22" t="s">
        <v>652</v>
      </c>
      <c r="X164" s="22" t="s">
        <v>762</v>
      </c>
    </row>
    <row r="165" spans="1:24">
      <c r="A165" s="22">
        <v>162</v>
      </c>
      <c r="B165" s="28" t="s">
        <v>425</v>
      </c>
      <c r="C165" s="27" t="s">
        <v>634</v>
      </c>
      <c r="D165" s="22" t="s">
        <v>604</v>
      </c>
      <c r="E165" s="22" t="s">
        <v>604</v>
      </c>
      <c r="F165" s="22" t="s">
        <v>604</v>
      </c>
      <c r="G165" s="22" t="s">
        <v>807</v>
      </c>
      <c r="H165" s="22" t="s">
        <v>604</v>
      </c>
      <c r="I165" s="22" t="s">
        <v>608</v>
      </c>
      <c r="J165" s="22" t="s">
        <v>604</v>
      </c>
      <c r="K165" s="22" t="s">
        <v>604</v>
      </c>
      <c r="L165" s="22" t="s">
        <v>608</v>
      </c>
      <c r="M165" s="22" t="s">
        <v>604</v>
      </c>
      <c r="N165" s="22" t="s">
        <v>604</v>
      </c>
      <c r="O165" s="22" t="s">
        <v>604</v>
      </c>
      <c r="P165" s="22" t="s">
        <v>604</v>
      </c>
      <c r="Q165" s="22" t="s">
        <v>604</v>
      </c>
      <c r="R165" s="22" t="s">
        <v>604</v>
      </c>
      <c r="S165" s="22" t="s">
        <v>604</v>
      </c>
      <c r="T165" s="22" t="s">
        <v>604</v>
      </c>
      <c r="U165" s="22" t="s">
        <v>604</v>
      </c>
      <c r="V165" s="22" t="s">
        <v>604</v>
      </c>
      <c r="W165" s="22" t="s">
        <v>604</v>
      </c>
      <c r="X165" s="22" t="s">
        <v>604</v>
      </c>
    </row>
    <row r="166" spans="1:24">
      <c r="A166" s="22">
        <v>163</v>
      </c>
      <c r="B166" s="28" t="s">
        <v>432</v>
      </c>
      <c r="C166" s="27" t="s">
        <v>699</v>
      </c>
      <c r="D166" s="22" t="s">
        <v>604</v>
      </c>
      <c r="E166" s="22" t="s">
        <v>604</v>
      </c>
      <c r="F166" s="22" t="s">
        <v>604</v>
      </c>
      <c r="G166" s="22" t="s">
        <v>604</v>
      </c>
      <c r="H166" s="22" t="s">
        <v>604</v>
      </c>
      <c r="I166" s="22" t="s">
        <v>608</v>
      </c>
      <c r="J166" s="22" t="s">
        <v>604</v>
      </c>
      <c r="K166" s="22" t="s">
        <v>604</v>
      </c>
      <c r="L166" s="22" t="s">
        <v>608</v>
      </c>
      <c r="M166" s="22" t="s">
        <v>604</v>
      </c>
      <c r="N166" s="22" t="s">
        <v>604</v>
      </c>
      <c r="O166" s="22" t="s">
        <v>677</v>
      </c>
      <c r="P166" s="22" t="s">
        <v>604</v>
      </c>
      <c r="Q166" s="22" t="s">
        <v>604</v>
      </c>
      <c r="R166" s="22" t="s">
        <v>604</v>
      </c>
      <c r="S166" s="22" t="s">
        <v>604</v>
      </c>
      <c r="T166" s="22" t="s">
        <v>604</v>
      </c>
      <c r="U166" s="22" t="s">
        <v>604</v>
      </c>
      <c r="V166" s="22" t="s">
        <v>604</v>
      </c>
      <c r="W166" s="22" t="s">
        <v>604</v>
      </c>
      <c r="X166" s="22" t="s">
        <v>604</v>
      </c>
    </row>
    <row r="167" spans="1:24">
      <c r="A167" s="22">
        <v>164</v>
      </c>
      <c r="B167" s="28" t="s">
        <v>369</v>
      </c>
      <c r="C167" s="27" t="s">
        <v>630</v>
      </c>
      <c r="D167" s="22" t="s">
        <v>811</v>
      </c>
      <c r="E167" s="22" t="s">
        <v>659</v>
      </c>
      <c r="F167" s="22" t="s">
        <v>610</v>
      </c>
      <c r="G167" s="22" t="s">
        <v>812</v>
      </c>
      <c r="H167" s="22" t="s">
        <v>635</v>
      </c>
      <c r="I167" s="22" t="s">
        <v>791</v>
      </c>
      <c r="J167" s="22" t="s">
        <v>644</v>
      </c>
      <c r="K167" s="22" t="s">
        <v>604</v>
      </c>
      <c r="L167" s="22" t="s">
        <v>608</v>
      </c>
      <c r="M167" s="22" t="s">
        <v>677</v>
      </c>
      <c r="N167" s="22" t="s">
        <v>604</v>
      </c>
      <c r="O167" s="22" t="s">
        <v>604</v>
      </c>
      <c r="P167" s="22" t="s">
        <v>604</v>
      </c>
      <c r="Q167" s="22" t="s">
        <v>604</v>
      </c>
      <c r="R167" s="22" t="s">
        <v>604</v>
      </c>
      <c r="S167" s="22" t="s">
        <v>604</v>
      </c>
      <c r="T167" s="22" t="s">
        <v>813</v>
      </c>
      <c r="U167" s="22" t="s">
        <v>604</v>
      </c>
      <c r="V167" s="22" t="s">
        <v>604</v>
      </c>
      <c r="W167" s="22" t="s">
        <v>814</v>
      </c>
      <c r="X167" s="22" t="s">
        <v>814</v>
      </c>
    </row>
    <row r="168" spans="1:24">
      <c r="A168" s="22">
        <v>165</v>
      </c>
      <c r="B168" s="28" t="s">
        <v>441</v>
      </c>
      <c r="C168" s="27" t="s">
        <v>699</v>
      </c>
      <c r="D168" s="22" t="s">
        <v>604</v>
      </c>
      <c r="E168" s="22" t="s">
        <v>604</v>
      </c>
      <c r="F168" s="22" t="s">
        <v>604</v>
      </c>
      <c r="G168" s="22" t="s">
        <v>659</v>
      </c>
      <c r="H168" s="22" t="s">
        <v>713</v>
      </c>
      <c r="I168" s="22" t="s">
        <v>608</v>
      </c>
      <c r="J168" s="22" t="s">
        <v>604</v>
      </c>
      <c r="K168" s="22" t="s">
        <v>604</v>
      </c>
      <c r="L168" s="22" t="s">
        <v>608</v>
      </c>
      <c r="M168" s="22" t="s">
        <v>604</v>
      </c>
      <c r="N168" s="22" t="s">
        <v>604</v>
      </c>
      <c r="O168" s="22" t="s">
        <v>604</v>
      </c>
      <c r="P168" s="22" t="s">
        <v>604</v>
      </c>
      <c r="Q168" s="22" t="s">
        <v>604</v>
      </c>
      <c r="R168" s="22" t="s">
        <v>604</v>
      </c>
      <c r="S168" s="22" t="s">
        <v>690</v>
      </c>
      <c r="T168" s="22" t="s">
        <v>604</v>
      </c>
      <c r="U168" s="22" t="s">
        <v>604</v>
      </c>
      <c r="V168" s="22" t="s">
        <v>604</v>
      </c>
      <c r="W168" s="22" t="s">
        <v>711</v>
      </c>
      <c r="X168" s="22" t="s">
        <v>604</v>
      </c>
    </row>
    <row r="169" spans="1:24">
      <c r="A169" s="22">
        <v>166</v>
      </c>
      <c r="B169" s="28" t="s">
        <v>446</v>
      </c>
      <c r="C169" s="27" t="s">
        <v>626</v>
      </c>
      <c r="D169" s="22" t="s">
        <v>604</v>
      </c>
      <c r="E169" s="22" t="s">
        <v>604</v>
      </c>
      <c r="F169" s="22" t="s">
        <v>604</v>
      </c>
      <c r="G169" s="22" t="s">
        <v>604</v>
      </c>
      <c r="H169" s="22" t="s">
        <v>610</v>
      </c>
      <c r="I169" s="22" t="s">
        <v>608</v>
      </c>
      <c r="J169" s="22" t="s">
        <v>604</v>
      </c>
      <c r="K169" s="22" t="s">
        <v>604</v>
      </c>
      <c r="L169" s="22" t="s">
        <v>608</v>
      </c>
      <c r="M169" s="22" t="s">
        <v>604</v>
      </c>
      <c r="N169" s="22" t="s">
        <v>710</v>
      </c>
      <c r="O169" s="22" t="s">
        <v>710</v>
      </c>
      <c r="P169" s="22" t="s">
        <v>604</v>
      </c>
      <c r="Q169" s="22" t="s">
        <v>604</v>
      </c>
      <c r="R169" s="22" t="s">
        <v>604</v>
      </c>
      <c r="S169" s="22" t="s">
        <v>604</v>
      </c>
      <c r="T169" s="22" t="s">
        <v>604</v>
      </c>
      <c r="U169" s="22" t="s">
        <v>604</v>
      </c>
      <c r="V169" s="22" t="s">
        <v>604</v>
      </c>
      <c r="W169" s="22" t="s">
        <v>604</v>
      </c>
      <c r="X169" s="22" t="s">
        <v>604</v>
      </c>
    </row>
    <row r="170" spans="1:24">
      <c r="A170" s="22">
        <v>167</v>
      </c>
      <c r="B170" s="28" t="s">
        <v>456</v>
      </c>
      <c r="C170" s="27" t="s">
        <v>691</v>
      </c>
      <c r="D170" s="22" t="s">
        <v>729</v>
      </c>
      <c r="E170" s="22" t="s">
        <v>737</v>
      </c>
      <c r="F170" s="22" t="s">
        <v>737</v>
      </c>
      <c r="G170" s="22" t="s">
        <v>737</v>
      </c>
      <c r="H170" s="22" t="s">
        <v>724</v>
      </c>
      <c r="I170" s="22" t="s">
        <v>608</v>
      </c>
      <c r="J170" s="22" t="s">
        <v>604</v>
      </c>
      <c r="K170" s="22" t="s">
        <v>604</v>
      </c>
      <c r="L170" s="22" t="s">
        <v>608</v>
      </c>
      <c r="M170" s="22" t="s">
        <v>604</v>
      </c>
      <c r="N170" s="22" t="s">
        <v>604</v>
      </c>
      <c r="O170" s="22" t="s">
        <v>604</v>
      </c>
      <c r="P170" s="22" t="s">
        <v>604</v>
      </c>
      <c r="Q170" s="22" t="s">
        <v>604</v>
      </c>
      <c r="R170" s="22" t="s">
        <v>604</v>
      </c>
      <c r="S170" s="22" t="s">
        <v>604</v>
      </c>
      <c r="T170" s="22" t="s">
        <v>604</v>
      </c>
      <c r="U170" s="22" t="s">
        <v>604</v>
      </c>
      <c r="V170" s="22" t="s">
        <v>604</v>
      </c>
      <c r="W170" s="22" t="s">
        <v>604</v>
      </c>
      <c r="X170" s="22" t="s">
        <v>604</v>
      </c>
    </row>
    <row r="171" spans="1:24">
      <c r="A171" s="22">
        <v>168</v>
      </c>
      <c r="B171" s="28" t="s">
        <v>380</v>
      </c>
      <c r="C171" s="27" t="s">
        <v>815</v>
      </c>
      <c r="D171" s="22" t="s">
        <v>745</v>
      </c>
      <c r="E171" s="22" t="s">
        <v>816</v>
      </c>
      <c r="F171" s="22" t="s">
        <v>745</v>
      </c>
      <c r="G171" s="22" t="s">
        <v>745</v>
      </c>
      <c r="H171" s="22" t="s">
        <v>604</v>
      </c>
      <c r="I171" s="22" t="s">
        <v>608</v>
      </c>
      <c r="J171" s="22" t="s">
        <v>604</v>
      </c>
      <c r="K171" s="22" t="s">
        <v>604</v>
      </c>
      <c r="L171" s="22" t="s">
        <v>608</v>
      </c>
      <c r="M171" s="22" t="s">
        <v>604</v>
      </c>
      <c r="N171" s="22" t="s">
        <v>604</v>
      </c>
      <c r="O171" s="22" t="s">
        <v>604</v>
      </c>
      <c r="P171" s="22" t="s">
        <v>604</v>
      </c>
      <c r="Q171" s="22" t="s">
        <v>604</v>
      </c>
      <c r="R171" s="22" t="s">
        <v>604</v>
      </c>
      <c r="S171" s="22" t="s">
        <v>604</v>
      </c>
      <c r="T171" s="22" t="s">
        <v>604</v>
      </c>
      <c r="U171" s="22" t="s">
        <v>604</v>
      </c>
      <c r="V171" s="22" t="s">
        <v>604</v>
      </c>
      <c r="W171" s="22" t="s">
        <v>604</v>
      </c>
      <c r="X171" s="22" t="s">
        <v>604</v>
      </c>
    </row>
    <row r="172" spans="1:24">
      <c r="A172" s="22">
        <v>169</v>
      </c>
      <c r="B172" s="28" t="s">
        <v>470</v>
      </c>
      <c r="C172" s="27" t="s">
        <v>625</v>
      </c>
      <c r="D172" s="22" t="s">
        <v>604</v>
      </c>
      <c r="E172" s="22" t="s">
        <v>794</v>
      </c>
      <c r="F172" s="22" t="s">
        <v>604</v>
      </c>
      <c r="G172" s="22" t="s">
        <v>749</v>
      </c>
      <c r="H172" s="22" t="s">
        <v>604</v>
      </c>
      <c r="I172" s="22" t="s">
        <v>608</v>
      </c>
      <c r="J172" s="22" t="s">
        <v>604</v>
      </c>
      <c r="K172" s="22" t="s">
        <v>604</v>
      </c>
      <c r="L172" s="22" t="s">
        <v>608</v>
      </c>
      <c r="M172" s="22" t="s">
        <v>817</v>
      </c>
      <c r="N172" s="22" t="s">
        <v>604</v>
      </c>
      <c r="O172" s="22" t="s">
        <v>604</v>
      </c>
      <c r="P172" s="22" t="s">
        <v>604</v>
      </c>
      <c r="Q172" s="22" t="s">
        <v>604</v>
      </c>
      <c r="R172" s="22" t="s">
        <v>604</v>
      </c>
      <c r="S172" s="22" t="s">
        <v>604</v>
      </c>
      <c r="T172" s="22" t="s">
        <v>604</v>
      </c>
      <c r="U172" s="22" t="s">
        <v>604</v>
      </c>
      <c r="V172" s="22" t="s">
        <v>604</v>
      </c>
      <c r="W172" s="22" t="s">
        <v>604</v>
      </c>
      <c r="X172" s="22" t="s">
        <v>604</v>
      </c>
    </row>
    <row r="173" spans="1:24">
      <c r="A173" s="22">
        <v>170</v>
      </c>
      <c r="B173" s="28" t="s">
        <v>477</v>
      </c>
      <c r="C173" s="27" t="s">
        <v>818</v>
      </c>
      <c r="D173" s="22" t="s">
        <v>604</v>
      </c>
      <c r="E173" s="22" t="s">
        <v>604</v>
      </c>
      <c r="F173" s="22" t="s">
        <v>604</v>
      </c>
      <c r="G173" s="22" t="s">
        <v>604</v>
      </c>
      <c r="H173" s="22" t="s">
        <v>604</v>
      </c>
      <c r="I173" s="22" t="s">
        <v>608</v>
      </c>
      <c r="J173" s="22" t="s">
        <v>604</v>
      </c>
      <c r="K173" s="22" t="s">
        <v>604</v>
      </c>
      <c r="L173" s="22" t="s">
        <v>608</v>
      </c>
      <c r="M173" s="22" t="s">
        <v>604</v>
      </c>
      <c r="N173" s="22" t="s">
        <v>604</v>
      </c>
      <c r="O173" s="22" t="s">
        <v>604</v>
      </c>
      <c r="P173" s="22" t="s">
        <v>604</v>
      </c>
      <c r="Q173" s="22" t="s">
        <v>604</v>
      </c>
      <c r="R173" s="22" t="s">
        <v>604</v>
      </c>
      <c r="S173" s="22" t="s">
        <v>604</v>
      </c>
      <c r="T173" s="22" t="s">
        <v>604</v>
      </c>
      <c r="U173" s="22" t="s">
        <v>604</v>
      </c>
      <c r="V173" s="22" t="s">
        <v>762</v>
      </c>
      <c r="W173" s="22" t="s">
        <v>604</v>
      </c>
      <c r="X173" s="22" t="s">
        <v>604</v>
      </c>
    </row>
    <row r="174" spans="1:24">
      <c r="A174" s="22">
        <v>171</v>
      </c>
      <c r="B174" s="28" t="s">
        <v>2852</v>
      </c>
      <c r="C174" s="27" t="s">
        <v>776</v>
      </c>
      <c r="D174" s="22" t="s">
        <v>604</v>
      </c>
      <c r="E174" s="22" t="s">
        <v>604</v>
      </c>
      <c r="F174" s="22" t="s">
        <v>604</v>
      </c>
      <c r="G174" s="22" t="s">
        <v>604</v>
      </c>
      <c r="H174" s="22" t="s">
        <v>604</v>
      </c>
      <c r="I174" s="22" t="s">
        <v>608</v>
      </c>
      <c r="J174" s="22" t="s">
        <v>604</v>
      </c>
      <c r="K174" s="22" t="s">
        <v>604</v>
      </c>
      <c r="L174" s="22" t="s">
        <v>608</v>
      </c>
      <c r="M174" s="22" t="s">
        <v>604</v>
      </c>
      <c r="N174" s="22" t="s">
        <v>604</v>
      </c>
      <c r="O174" s="22" t="s">
        <v>604</v>
      </c>
      <c r="P174" s="22" t="s">
        <v>604</v>
      </c>
      <c r="Q174" s="22" t="s">
        <v>604</v>
      </c>
      <c r="R174" s="22" t="s">
        <v>604</v>
      </c>
      <c r="S174" s="22" t="s">
        <v>604</v>
      </c>
      <c r="T174" s="22" t="s">
        <v>604</v>
      </c>
      <c r="U174" s="22" t="s">
        <v>604</v>
      </c>
      <c r="V174" s="22" t="s">
        <v>704</v>
      </c>
      <c r="W174" s="22" t="s">
        <v>604</v>
      </c>
      <c r="X174" s="22" t="s">
        <v>604</v>
      </c>
    </row>
    <row r="175" spans="1:24">
      <c r="A175" s="22">
        <v>172</v>
      </c>
      <c r="B175" s="28" t="s">
        <v>487</v>
      </c>
      <c r="C175" s="27" t="s">
        <v>687</v>
      </c>
      <c r="D175" s="22" t="s">
        <v>604</v>
      </c>
      <c r="E175" s="22" t="s">
        <v>604</v>
      </c>
      <c r="F175" s="22" t="s">
        <v>604</v>
      </c>
      <c r="G175" s="22" t="s">
        <v>604</v>
      </c>
      <c r="H175" s="22" t="s">
        <v>681</v>
      </c>
      <c r="I175" s="22" t="s">
        <v>608</v>
      </c>
      <c r="J175" s="22" t="s">
        <v>604</v>
      </c>
      <c r="K175" s="22" t="s">
        <v>604</v>
      </c>
      <c r="L175" s="22" t="s">
        <v>608</v>
      </c>
      <c r="M175" s="22" t="s">
        <v>604</v>
      </c>
      <c r="N175" s="22" t="s">
        <v>604</v>
      </c>
      <c r="O175" s="22" t="s">
        <v>604</v>
      </c>
      <c r="P175" s="22" t="s">
        <v>604</v>
      </c>
      <c r="Q175" s="22" t="s">
        <v>604</v>
      </c>
      <c r="R175" s="22" t="s">
        <v>604</v>
      </c>
      <c r="S175" s="22" t="s">
        <v>677</v>
      </c>
      <c r="T175" s="22" t="s">
        <v>604</v>
      </c>
      <c r="U175" s="22" t="s">
        <v>762</v>
      </c>
      <c r="V175" s="22" t="s">
        <v>604</v>
      </c>
      <c r="W175" s="22" t="s">
        <v>819</v>
      </c>
      <c r="X175" s="22" t="s">
        <v>762</v>
      </c>
    </row>
    <row r="176" spans="1:24">
      <c r="A176" s="22">
        <v>173</v>
      </c>
      <c r="B176" s="28" t="s">
        <v>491</v>
      </c>
      <c r="C176" s="27" t="s">
        <v>639</v>
      </c>
      <c r="D176" s="22" t="s">
        <v>604</v>
      </c>
      <c r="E176" s="22" t="s">
        <v>604</v>
      </c>
      <c r="F176" s="22" t="s">
        <v>604</v>
      </c>
      <c r="G176" s="22" t="s">
        <v>604</v>
      </c>
      <c r="H176" s="22" t="s">
        <v>604</v>
      </c>
      <c r="I176" s="22" t="s">
        <v>653</v>
      </c>
      <c r="J176" s="22" t="s">
        <v>604</v>
      </c>
      <c r="K176" s="22" t="s">
        <v>604</v>
      </c>
      <c r="L176" s="22" t="s">
        <v>608</v>
      </c>
      <c r="M176" s="22" t="s">
        <v>604</v>
      </c>
      <c r="N176" s="22" t="s">
        <v>604</v>
      </c>
      <c r="O176" s="22" t="s">
        <v>604</v>
      </c>
      <c r="P176" s="22" t="s">
        <v>604</v>
      </c>
      <c r="Q176" s="22" t="s">
        <v>604</v>
      </c>
      <c r="R176" s="22" t="s">
        <v>604</v>
      </c>
      <c r="S176" s="22" t="s">
        <v>604</v>
      </c>
      <c r="T176" s="22" t="s">
        <v>604</v>
      </c>
      <c r="U176" s="22" t="s">
        <v>604</v>
      </c>
      <c r="V176" s="22" t="s">
        <v>604</v>
      </c>
      <c r="W176" s="22" t="s">
        <v>604</v>
      </c>
      <c r="X176" s="22" t="s">
        <v>604</v>
      </c>
    </row>
    <row r="177" spans="1:24">
      <c r="A177" s="22">
        <v>174</v>
      </c>
      <c r="B177" s="28" t="s">
        <v>494</v>
      </c>
      <c r="C177" s="27" t="s">
        <v>808</v>
      </c>
      <c r="D177" s="22" t="s">
        <v>604</v>
      </c>
      <c r="E177" s="22" t="s">
        <v>604</v>
      </c>
      <c r="F177" s="22" t="s">
        <v>604</v>
      </c>
      <c r="G177" s="22" t="s">
        <v>604</v>
      </c>
      <c r="H177" s="22" t="s">
        <v>604</v>
      </c>
      <c r="I177" s="22" t="s">
        <v>681</v>
      </c>
      <c r="J177" s="22" t="s">
        <v>604</v>
      </c>
      <c r="K177" s="22" t="s">
        <v>604</v>
      </c>
      <c r="L177" s="22" t="s">
        <v>608</v>
      </c>
      <c r="M177" s="22" t="s">
        <v>604</v>
      </c>
      <c r="N177" s="22" t="s">
        <v>604</v>
      </c>
      <c r="O177" s="22" t="s">
        <v>604</v>
      </c>
      <c r="P177" s="22" t="s">
        <v>604</v>
      </c>
      <c r="Q177" s="22" t="s">
        <v>604</v>
      </c>
      <c r="R177" s="22" t="s">
        <v>604</v>
      </c>
      <c r="S177" s="22" t="s">
        <v>604</v>
      </c>
      <c r="T177" s="22" t="s">
        <v>655</v>
      </c>
      <c r="U177" s="22" t="s">
        <v>604</v>
      </c>
      <c r="V177" s="22" t="s">
        <v>820</v>
      </c>
      <c r="W177" s="22" t="s">
        <v>604</v>
      </c>
      <c r="X177" s="22" t="s">
        <v>604</v>
      </c>
    </row>
    <row r="178" spans="1:24" ht="29">
      <c r="A178" s="22">
        <v>175</v>
      </c>
      <c r="B178" s="28" t="s">
        <v>498</v>
      </c>
      <c r="C178" s="27" t="s">
        <v>821</v>
      </c>
      <c r="D178" s="22" t="s">
        <v>604</v>
      </c>
      <c r="E178" s="22" t="s">
        <v>604</v>
      </c>
      <c r="F178" s="22" t="s">
        <v>604</v>
      </c>
      <c r="G178" s="22" t="s">
        <v>604</v>
      </c>
      <c r="H178" s="22" t="s">
        <v>604</v>
      </c>
      <c r="I178" s="22" t="s">
        <v>608</v>
      </c>
      <c r="J178" s="22" t="s">
        <v>604</v>
      </c>
      <c r="K178" s="22" t="s">
        <v>604</v>
      </c>
      <c r="L178" s="22" t="s">
        <v>608</v>
      </c>
      <c r="M178" s="22" t="s">
        <v>604</v>
      </c>
      <c r="N178" s="22" t="s">
        <v>604</v>
      </c>
      <c r="O178" s="22" t="s">
        <v>604</v>
      </c>
      <c r="P178" s="22" t="s">
        <v>604</v>
      </c>
      <c r="Q178" s="22" t="s">
        <v>604</v>
      </c>
      <c r="R178" s="22" t="s">
        <v>604</v>
      </c>
      <c r="S178" s="22" t="s">
        <v>604</v>
      </c>
      <c r="T178" s="22" t="s">
        <v>604</v>
      </c>
      <c r="U178" s="22" t="s">
        <v>604</v>
      </c>
      <c r="V178" s="22" t="s">
        <v>754</v>
      </c>
      <c r="W178" s="22" t="s">
        <v>604</v>
      </c>
      <c r="X178" s="22" t="s">
        <v>604</v>
      </c>
    </row>
    <row r="179" spans="1:24">
      <c r="A179" s="22">
        <v>176</v>
      </c>
      <c r="B179" s="28" t="s">
        <v>503</v>
      </c>
      <c r="C179" s="27" t="s">
        <v>822</v>
      </c>
      <c r="D179" s="22" t="s">
        <v>604</v>
      </c>
      <c r="E179" s="22" t="s">
        <v>604</v>
      </c>
      <c r="F179" s="22" t="s">
        <v>604</v>
      </c>
      <c r="G179" s="22" t="s">
        <v>604</v>
      </c>
      <c r="H179" s="22" t="s">
        <v>785</v>
      </c>
      <c r="I179" s="22" t="s">
        <v>608</v>
      </c>
      <c r="J179" s="22" t="s">
        <v>604</v>
      </c>
      <c r="K179" s="22" t="s">
        <v>604</v>
      </c>
      <c r="L179" s="22" t="s">
        <v>608</v>
      </c>
      <c r="M179" s="22" t="s">
        <v>604</v>
      </c>
      <c r="N179" s="22" t="s">
        <v>604</v>
      </c>
      <c r="O179" s="22" t="s">
        <v>604</v>
      </c>
      <c r="P179" s="22" t="s">
        <v>604</v>
      </c>
      <c r="Q179" s="22" t="s">
        <v>604</v>
      </c>
      <c r="R179" s="22" t="s">
        <v>604</v>
      </c>
      <c r="S179" s="22" t="s">
        <v>677</v>
      </c>
      <c r="T179" s="22" t="s">
        <v>604</v>
      </c>
      <c r="U179" s="22" t="s">
        <v>604</v>
      </c>
      <c r="V179" s="22" t="s">
        <v>604</v>
      </c>
      <c r="W179" s="22" t="s">
        <v>711</v>
      </c>
      <c r="X179" s="22" t="s">
        <v>814</v>
      </c>
    </row>
    <row r="180" spans="1:24">
      <c r="A180" s="22">
        <v>177</v>
      </c>
      <c r="B180" s="28" t="s">
        <v>512</v>
      </c>
      <c r="C180" s="27" t="s">
        <v>808</v>
      </c>
      <c r="D180" s="22" t="s">
        <v>604</v>
      </c>
      <c r="E180" s="22" t="s">
        <v>604</v>
      </c>
      <c r="F180" s="22" t="s">
        <v>604</v>
      </c>
      <c r="G180" s="22" t="s">
        <v>604</v>
      </c>
      <c r="H180" s="22" t="s">
        <v>604</v>
      </c>
      <c r="I180" s="22" t="s">
        <v>608</v>
      </c>
      <c r="J180" s="22" t="s">
        <v>604</v>
      </c>
      <c r="K180" s="22" t="s">
        <v>604</v>
      </c>
      <c r="L180" s="22" t="s">
        <v>608</v>
      </c>
      <c r="M180" s="22" t="s">
        <v>604</v>
      </c>
      <c r="N180" s="22" t="s">
        <v>659</v>
      </c>
      <c r="O180" s="22" t="s">
        <v>659</v>
      </c>
      <c r="P180" s="22" t="s">
        <v>604</v>
      </c>
      <c r="Q180" s="22" t="s">
        <v>604</v>
      </c>
      <c r="R180" s="22" t="s">
        <v>604</v>
      </c>
      <c r="S180" s="22" t="s">
        <v>604</v>
      </c>
      <c r="T180" s="22" t="s">
        <v>604</v>
      </c>
      <c r="U180" s="22" t="s">
        <v>604</v>
      </c>
      <c r="V180" s="22" t="s">
        <v>604</v>
      </c>
      <c r="W180" s="22" t="s">
        <v>604</v>
      </c>
      <c r="X180" s="22" t="s">
        <v>604</v>
      </c>
    </row>
    <row r="181" spans="1:24">
      <c r="A181" s="22">
        <v>178</v>
      </c>
      <c r="B181" s="28" t="s">
        <v>914</v>
      </c>
      <c r="C181" s="27" t="s">
        <v>626</v>
      </c>
      <c r="D181" s="22" t="s">
        <v>604</v>
      </c>
      <c r="E181" s="22" t="s">
        <v>604</v>
      </c>
      <c r="F181" s="22" t="s">
        <v>604</v>
      </c>
      <c r="G181" s="22" t="s">
        <v>604</v>
      </c>
      <c r="H181" s="22" t="s">
        <v>604</v>
      </c>
      <c r="I181" s="22" t="s">
        <v>608</v>
      </c>
      <c r="J181" s="22" t="s">
        <v>604</v>
      </c>
      <c r="K181" s="22" t="s">
        <v>604</v>
      </c>
      <c r="L181" s="22" t="s">
        <v>608</v>
      </c>
      <c r="M181" s="22" t="s">
        <v>604</v>
      </c>
      <c r="N181" s="22" t="s">
        <v>703</v>
      </c>
      <c r="O181" s="22" t="s">
        <v>703</v>
      </c>
      <c r="P181" s="22" t="s">
        <v>604</v>
      </c>
      <c r="Q181" s="22" t="s">
        <v>604</v>
      </c>
      <c r="R181" s="22" t="s">
        <v>604</v>
      </c>
      <c r="S181" s="22" t="s">
        <v>604</v>
      </c>
      <c r="T181" s="22" t="s">
        <v>604</v>
      </c>
      <c r="U181" s="22" t="s">
        <v>604</v>
      </c>
      <c r="V181" s="22" t="s">
        <v>604</v>
      </c>
      <c r="W181" s="22" t="s">
        <v>604</v>
      </c>
      <c r="X181" s="22" t="s">
        <v>604</v>
      </c>
    </row>
    <row r="182" spans="1:24">
      <c r="A182" s="22">
        <v>179</v>
      </c>
      <c r="B182" s="28" t="s">
        <v>527</v>
      </c>
      <c r="C182" s="27" t="s">
        <v>823</v>
      </c>
      <c r="D182" s="22" t="s">
        <v>604</v>
      </c>
      <c r="E182" s="22" t="s">
        <v>604</v>
      </c>
      <c r="F182" s="22" t="s">
        <v>604</v>
      </c>
      <c r="G182" s="22" t="s">
        <v>604</v>
      </c>
      <c r="H182" s="22" t="s">
        <v>604</v>
      </c>
      <c r="I182" s="22" t="s">
        <v>608</v>
      </c>
      <c r="J182" s="22" t="s">
        <v>604</v>
      </c>
      <c r="K182" s="22" t="s">
        <v>604</v>
      </c>
      <c r="L182" s="22" t="s">
        <v>608</v>
      </c>
      <c r="M182" s="22" t="s">
        <v>604</v>
      </c>
      <c r="N182" s="22" t="s">
        <v>824</v>
      </c>
      <c r="O182" s="22" t="s">
        <v>824</v>
      </c>
      <c r="P182" s="22" t="s">
        <v>604</v>
      </c>
      <c r="Q182" s="22" t="s">
        <v>604</v>
      </c>
      <c r="R182" s="22" t="s">
        <v>604</v>
      </c>
      <c r="S182" s="22" t="s">
        <v>604</v>
      </c>
      <c r="T182" s="22" t="s">
        <v>604</v>
      </c>
      <c r="U182" s="22" t="s">
        <v>604</v>
      </c>
      <c r="V182" s="22" t="s">
        <v>604</v>
      </c>
      <c r="W182" s="22" t="s">
        <v>604</v>
      </c>
      <c r="X182" s="22" t="s">
        <v>604</v>
      </c>
    </row>
    <row r="183" spans="1:24">
      <c r="A183" s="22">
        <v>180</v>
      </c>
      <c r="B183" s="28" t="s">
        <v>513</v>
      </c>
      <c r="C183" s="27" t="s">
        <v>699</v>
      </c>
      <c r="D183" s="22" t="s">
        <v>604</v>
      </c>
      <c r="E183" s="22" t="s">
        <v>604</v>
      </c>
      <c r="F183" s="22" t="s">
        <v>604</v>
      </c>
      <c r="G183" s="22" t="s">
        <v>604</v>
      </c>
      <c r="H183" s="22" t="s">
        <v>604</v>
      </c>
      <c r="I183" s="22" t="s">
        <v>608</v>
      </c>
      <c r="J183" s="22" t="s">
        <v>604</v>
      </c>
      <c r="K183" s="22" t="s">
        <v>604</v>
      </c>
      <c r="L183" s="22" t="s">
        <v>608</v>
      </c>
      <c r="M183" s="22" t="s">
        <v>604</v>
      </c>
      <c r="N183" s="22" t="s">
        <v>735</v>
      </c>
      <c r="O183" s="22" t="s">
        <v>735</v>
      </c>
      <c r="P183" s="22" t="s">
        <v>735</v>
      </c>
      <c r="Q183" s="22" t="s">
        <v>604</v>
      </c>
      <c r="R183" s="22" t="s">
        <v>604</v>
      </c>
      <c r="S183" s="22" t="s">
        <v>604</v>
      </c>
      <c r="T183" s="22" t="s">
        <v>604</v>
      </c>
      <c r="U183" s="22" t="s">
        <v>759</v>
      </c>
      <c r="V183" s="22" t="s">
        <v>604</v>
      </c>
      <c r="W183" s="22" t="s">
        <v>604</v>
      </c>
      <c r="X183" s="22" t="s">
        <v>604</v>
      </c>
    </row>
    <row r="184" spans="1:24" ht="28" customHeight="1">
      <c r="A184" s="22">
        <v>181</v>
      </c>
      <c r="B184" s="28" t="s">
        <v>533</v>
      </c>
      <c r="C184" s="27" t="s">
        <v>634</v>
      </c>
      <c r="D184" s="22" t="s">
        <v>604</v>
      </c>
      <c r="E184" s="22" t="s">
        <v>604</v>
      </c>
      <c r="F184" s="22" t="s">
        <v>604</v>
      </c>
      <c r="G184" s="22" t="s">
        <v>604</v>
      </c>
      <c r="H184" s="22" t="s">
        <v>604</v>
      </c>
      <c r="I184" s="22" t="s">
        <v>608</v>
      </c>
      <c r="J184" s="22" t="s">
        <v>604</v>
      </c>
      <c r="K184" s="22" t="s">
        <v>604</v>
      </c>
      <c r="L184" s="22" t="s">
        <v>608</v>
      </c>
      <c r="M184" s="22" t="s">
        <v>604</v>
      </c>
      <c r="N184" s="22" t="s">
        <v>825</v>
      </c>
      <c r="O184" s="22" t="s">
        <v>681</v>
      </c>
      <c r="P184" s="22" t="s">
        <v>681</v>
      </c>
      <c r="Q184" s="22" t="s">
        <v>604</v>
      </c>
      <c r="R184" s="22" t="s">
        <v>604</v>
      </c>
      <c r="S184" s="22" t="s">
        <v>604</v>
      </c>
      <c r="T184" s="22" t="s">
        <v>604</v>
      </c>
      <c r="U184" s="22" t="s">
        <v>638</v>
      </c>
      <c r="V184" s="22" t="s">
        <v>604</v>
      </c>
      <c r="W184" s="22" t="s">
        <v>604</v>
      </c>
      <c r="X184" s="22" t="s">
        <v>604</v>
      </c>
    </row>
    <row r="185" spans="1:24">
      <c r="A185" s="22">
        <v>182</v>
      </c>
      <c r="B185" s="28" t="s">
        <v>539</v>
      </c>
      <c r="C185" s="27" t="s">
        <v>786</v>
      </c>
      <c r="D185" s="22" t="s">
        <v>604</v>
      </c>
      <c r="E185" s="22" t="s">
        <v>604</v>
      </c>
      <c r="F185" s="22" t="s">
        <v>604</v>
      </c>
      <c r="G185" s="22" t="s">
        <v>604</v>
      </c>
      <c r="H185" s="22" t="s">
        <v>604</v>
      </c>
      <c r="I185" s="22" t="s">
        <v>608</v>
      </c>
      <c r="J185" s="22" t="s">
        <v>604</v>
      </c>
      <c r="K185" s="22" t="s">
        <v>604</v>
      </c>
      <c r="L185" s="22" t="s">
        <v>608</v>
      </c>
      <c r="M185" s="22" t="s">
        <v>604</v>
      </c>
      <c r="N185" s="22" t="s">
        <v>604</v>
      </c>
      <c r="O185" s="22" t="s">
        <v>710</v>
      </c>
      <c r="P185" s="22" t="s">
        <v>710</v>
      </c>
      <c r="Q185" s="22" t="s">
        <v>604</v>
      </c>
      <c r="R185" s="22" t="s">
        <v>604</v>
      </c>
      <c r="S185" s="22" t="s">
        <v>604</v>
      </c>
      <c r="T185" s="22" t="s">
        <v>604</v>
      </c>
      <c r="U185" s="22" t="s">
        <v>755</v>
      </c>
      <c r="V185" s="22" t="s">
        <v>604</v>
      </c>
      <c r="W185" s="22" t="s">
        <v>604</v>
      </c>
      <c r="X185" s="22" t="s">
        <v>604</v>
      </c>
    </row>
    <row r="186" spans="1:24">
      <c r="A186" s="22">
        <v>183</v>
      </c>
      <c r="B186" s="28" t="s">
        <v>544</v>
      </c>
      <c r="C186" s="27" t="s">
        <v>630</v>
      </c>
      <c r="D186" s="22" t="s">
        <v>604</v>
      </c>
      <c r="E186" s="22" t="s">
        <v>604</v>
      </c>
      <c r="F186" s="22" t="s">
        <v>604</v>
      </c>
      <c r="G186" s="22" t="s">
        <v>604</v>
      </c>
      <c r="H186" s="22" t="s">
        <v>604</v>
      </c>
      <c r="I186" s="22" t="s">
        <v>608</v>
      </c>
      <c r="J186" s="22" t="s">
        <v>604</v>
      </c>
      <c r="K186" s="22" t="s">
        <v>604</v>
      </c>
      <c r="L186" s="22" t="s">
        <v>608</v>
      </c>
      <c r="M186" s="22" t="s">
        <v>604</v>
      </c>
      <c r="N186" s="22" t="s">
        <v>735</v>
      </c>
      <c r="O186" s="22" t="s">
        <v>735</v>
      </c>
      <c r="P186" s="22" t="s">
        <v>604</v>
      </c>
      <c r="Q186" s="22" t="s">
        <v>604</v>
      </c>
      <c r="R186" s="22" t="s">
        <v>604</v>
      </c>
      <c r="S186" s="22" t="s">
        <v>604</v>
      </c>
      <c r="T186" s="22" t="s">
        <v>604</v>
      </c>
      <c r="U186" s="22" t="s">
        <v>604</v>
      </c>
      <c r="V186" s="22" t="s">
        <v>604</v>
      </c>
      <c r="W186" s="22" t="s">
        <v>604</v>
      </c>
      <c r="X186" s="22" t="s">
        <v>604</v>
      </c>
    </row>
    <row r="187" spans="1:24">
      <c r="A187" s="22">
        <v>184</v>
      </c>
      <c r="B187" s="28" t="s">
        <v>549</v>
      </c>
      <c r="C187" s="27" t="s">
        <v>804</v>
      </c>
      <c r="D187" s="22" t="s">
        <v>604</v>
      </c>
      <c r="E187" s="22" t="s">
        <v>604</v>
      </c>
      <c r="F187" s="22" t="s">
        <v>604</v>
      </c>
      <c r="G187" s="22" t="s">
        <v>604</v>
      </c>
      <c r="H187" s="22" t="s">
        <v>604</v>
      </c>
      <c r="I187" s="22" t="s">
        <v>608</v>
      </c>
      <c r="J187" s="22" t="s">
        <v>604</v>
      </c>
      <c r="K187" s="22" t="s">
        <v>604</v>
      </c>
      <c r="L187" s="22" t="s">
        <v>608</v>
      </c>
      <c r="M187" s="22" t="s">
        <v>604</v>
      </c>
      <c r="N187" s="22" t="s">
        <v>659</v>
      </c>
      <c r="O187" s="22" t="s">
        <v>659</v>
      </c>
      <c r="P187" s="22" t="s">
        <v>604</v>
      </c>
      <c r="Q187" s="22" t="s">
        <v>604</v>
      </c>
      <c r="R187" s="22" t="s">
        <v>604</v>
      </c>
      <c r="S187" s="22" t="s">
        <v>604</v>
      </c>
      <c r="T187" s="22" t="s">
        <v>604</v>
      </c>
      <c r="U187" s="22" t="s">
        <v>604</v>
      </c>
      <c r="V187" s="22" t="s">
        <v>604</v>
      </c>
      <c r="W187" s="22" t="s">
        <v>604</v>
      </c>
      <c r="X187" s="22" t="s">
        <v>604</v>
      </c>
    </row>
    <row r="188" spans="1:24">
      <c r="A188" s="22">
        <v>185</v>
      </c>
      <c r="B188" s="28" t="s">
        <v>552</v>
      </c>
      <c r="C188" s="27" t="s">
        <v>801</v>
      </c>
      <c r="D188" s="22" t="s">
        <v>604</v>
      </c>
      <c r="E188" s="22" t="s">
        <v>604</v>
      </c>
      <c r="F188" s="22" t="s">
        <v>604</v>
      </c>
      <c r="G188" s="22" t="s">
        <v>604</v>
      </c>
      <c r="H188" s="22" t="s">
        <v>604</v>
      </c>
      <c r="I188" s="22" t="s">
        <v>608</v>
      </c>
      <c r="J188" s="22" t="s">
        <v>604</v>
      </c>
      <c r="K188" s="22" t="s">
        <v>604</v>
      </c>
      <c r="L188" s="22" t="s">
        <v>608</v>
      </c>
      <c r="M188" s="22" t="s">
        <v>604</v>
      </c>
      <c r="N188" s="22" t="s">
        <v>683</v>
      </c>
      <c r="O188" s="22" t="s">
        <v>683</v>
      </c>
      <c r="P188" s="22" t="s">
        <v>604</v>
      </c>
      <c r="Q188" s="22" t="s">
        <v>604</v>
      </c>
      <c r="R188" s="22" t="s">
        <v>604</v>
      </c>
      <c r="S188" s="22" t="s">
        <v>604</v>
      </c>
      <c r="T188" s="22" t="s">
        <v>604</v>
      </c>
      <c r="U188" s="22" t="s">
        <v>604</v>
      </c>
      <c r="V188" s="22" t="s">
        <v>604</v>
      </c>
      <c r="W188" s="22" t="s">
        <v>604</v>
      </c>
      <c r="X188" s="22" t="s">
        <v>604</v>
      </c>
    </row>
    <row r="189" spans="1:24">
      <c r="A189" s="22">
        <v>186</v>
      </c>
      <c r="B189" s="28" t="s">
        <v>556</v>
      </c>
      <c r="C189" s="27" t="s">
        <v>699</v>
      </c>
      <c r="D189" s="22" t="s">
        <v>604</v>
      </c>
      <c r="E189" s="22" t="s">
        <v>604</v>
      </c>
      <c r="F189" s="22" t="s">
        <v>604</v>
      </c>
      <c r="G189" s="22" t="s">
        <v>604</v>
      </c>
      <c r="H189" s="22" t="s">
        <v>604</v>
      </c>
      <c r="I189" s="22" t="s">
        <v>608</v>
      </c>
      <c r="J189" s="22" t="s">
        <v>604</v>
      </c>
      <c r="K189" s="22" t="s">
        <v>604</v>
      </c>
      <c r="L189" s="22" t="s">
        <v>608</v>
      </c>
      <c r="M189" s="22" t="s">
        <v>604</v>
      </c>
      <c r="N189" s="22" t="s">
        <v>826</v>
      </c>
      <c r="O189" s="22" t="s">
        <v>826</v>
      </c>
      <c r="P189" s="22" t="s">
        <v>604</v>
      </c>
      <c r="Q189" s="22" t="s">
        <v>604</v>
      </c>
      <c r="R189" s="22" t="s">
        <v>604</v>
      </c>
      <c r="S189" s="22" t="s">
        <v>604</v>
      </c>
      <c r="T189" s="22" t="s">
        <v>604</v>
      </c>
      <c r="U189" s="22" t="s">
        <v>604</v>
      </c>
      <c r="V189" s="22" t="s">
        <v>604</v>
      </c>
      <c r="W189" s="22" t="s">
        <v>604</v>
      </c>
      <c r="X189" s="22" t="s">
        <v>604</v>
      </c>
    </row>
    <row r="190" spans="1:24">
      <c r="A190" s="22">
        <v>187</v>
      </c>
      <c r="B190" s="28" t="s">
        <v>560</v>
      </c>
      <c r="C190" s="27" t="s">
        <v>623</v>
      </c>
      <c r="D190" s="22" t="s">
        <v>604</v>
      </c>
      <c r="E190" s="22" t="s">
        <v>604</v>
      </c>
      <c r="F190" s="22" t="s">
        <v>604</v>
      </c>
      <c r="G190" s="22" t="s">
        <v>604</v>
      </c>
      <c r="H190" s="22" t="s">
        <v>604</v>
      </c>
      <c r="I190" s="22" t="s">
        <v>608</v>
      </c>
      <c r="J190" s="22" t="s">
        <v>604</v>
      </c>
      <c r="K190" s="22" t="s">
        <v>604</v>
      </c>
      <c r="L190" s="22" t="s">
        <v>608</v>
      </c>
      <c r="M190" s="22" t="s">
        <v>604</v>
      </c>
      <c r="N190" s="22" t="s">
        <v>610</v>
      </c>
      <c r="O190" s="22" t="s">
        <v>610</v>
      </c>
      <c r="P190" s="22" t="s">
        <v>604</v>
      </c>
      <c r="Q190" s="22" t="s">
        <v>604</v>
      </c>
      <c r="R190" s="22" t="s">
        <v>604</v>
      </c>
      <c r="S190" s="22" t="s">
        <v>604</v>
      </c>
      <c r="T190" s="22" t="s">
        <v>604</v>
      </c>
      <c r="U190" s="22" t="s">
        <v>604</v>
      </c>
      <c r="V190" s="22" t="s">
        <v>604</v>
      </c>
      <c r="W190" s="22" t="s">
        <v>604</v>
      </c>
      <c r="X190" s="22" t="s">
        <v>604</v>
      </c>
    </row>
    <row r="191" spans="1:24">
      <c r="A191" s="22">
        <v>188</v>
      </c>
      <c r="B191" s="28" t="s">
        <v>565</v>
      </c>
      <c r="C191" s="27" t="s">
        <v>827</v>
      </c>
      <c r="D191" s="22" t="s">
        <v>604</v>
      </c>
      <c r="E191" s="22" t="s">
        <v>604</v>
      </c>
      <c r="F191" s="22" t="s">
        <v>604</v>
      </c>
      <c r="G191" s="22" t="s">
        <v>604</v>
      </c>
      <c r="H191" s="22" t="s">
        <v>604</v>
      </c>
      <c r="I191" s="22" t="s">
        <v>608</v>
      </c>
      <c r="J191" s="22" t="s">
        <v>604</v>
      </c>
      <c r="K191" s="22" t="s">
        <v>604</v>
      </c>
      <c r="L191" s="22" t="s">
        <v>608</v>
      </c>
      <c r="M191" s="22" t="s">
        <v>604</v>
      </c>
      <c r="N191" s="22" t="s">
        <v>651</v>
      </c>
      <c r="O191" s="22" t="s">
        <v>651</v>
      </c>
      <c r="P191" s="22" t="s">
        <v>604</v>
      </c>
      <c r="Q191" s="22" t="s">
        <v>604</v>
      </c>
      <c r="R191" s="22" t="s">
        <v>604</v>
      </c>
      <c r="S191" s="22" t="s">
        <v>604</v>
      </c>
      <c r="T191" s="22" t="s">
        <v>604</v>
      </c>
      <c r="U191" s="22" t="s">
        <v>604</v>
      </c>
      <c r="V191" s="22" t="s">
        <v>604</v>
      </c>
      <c r="W191" s="22" t="s">
        <v>604</v>
      </c>
      <c r="X191" s="22" t="s">
        <v>604</v>
      </c>
    </row>
    <row r="192" spans="1:24">
      <c r="A192" s="22">
        <v>189</v>
      </c>
      <c r="B192" s="28" t="s">
        <v>571</v>
      </c>
      <c r="C192" s="27" t="s">
        <v>642</v>
      </c>
      <c r="D192" s="22" t="s">
        <v>604</v>
      </c>
      <c r="E192" s="22" t="s">
        <v>604</v>
      </c>
      <c r="F192" s="22" t="s">
        <v>604</v>
      </c>
      <c r="G192" s="22" t="s">
        <v>604</v>
      </c>
      <c r="H192" s="22" t="s">
        <v>604</v>
      </c>
      <c r="I192" s="22" t="s">
        <v>608</v>
      </c>
      <c r="J192" s="22" t="s">
        <v>604</v>
      </c>
      <c r="K192" s="22" t="s">
        <v>604</v>
      </c>
      <c r="L192" s="22" t="s">
        <v>608</v>
      </c>
      <c r="M192" s="22" t="s">
        <v>604</v>
      </c>
      <c r="N192" s="22" t="s">
        <v>604</v>
      </c>
      <c r="O192" s="22" t="s">
        <v>604</v>
      </c>
      <c r="P192" s="22" t="s">
        <v>604</v>
      </c>
      <c r="Q192" s="22" t="s">
        <v>604</v>
      </c>
      <c r="R192" s="22" t="s">
        <v>604</v>
      </c>
      <c r="S192" s="22" t="s">
        <v>604</v>
      </c>
      <c r="T192" s="22" t="s">
        <v>649</v>
      </c>
      <c r="U192" s="22" t="s">
        <v>604</v>
      </c>
      <c r="V192" s="22" t="s">
        <v>604</v>
      </c>
      <c r="W192" s="22" t="s">
        <v>604</v>
      </c>
      <c r="X192" s="22" t="s">
        <v>604</v>
      </c>
    </row>
    <row r="193" spans="1:24">
      <c r="A193" s="22">
        <v>190</v>
      </c>
      <c r="B193" s="28" t="s">
        <v>566</v>
      </c>
      <c r="C193" s="27" t="s">
        <v>630</v>
      </c>
      <c r="D193" s="22" t="s">
        <v>604</v>
      </c>
      <c r="E193" s="22" t="s">
        <v>604</v>
      </c>
      <c r="F193" s="22" t="s">
        <v>604</v>
      </c>
      <c r="G193" s="22" t="s">
        <v>604</v>
      </c>
      <c r="H193" s="22" t="s">
        <v>604</v>
      </c>
      <c r="I193" s="22" t="s">
        <v>608</v>
      </c>
      <c r="J193" s="22" t="s">
        <v>604</v>
      </c>
      <c r="K193" s="22" t="s">
        <v>604</v>
      </c>
      <c r="L193" s="22" t="s">
        <v>608</v>
      </c>
      <c r="M193" s="22" t="s">
        <v>604</v>
      </c>
      <c r="N193" s="22" t="s">
        <v>659</v>
      </c>
      <c r="O193" s="22" t="s">
        <v>659</v>
      </c>
      <c r="P193" s="22" t="s">
        <v>604</v>
      </c>
      <c r="Q193" s="22" t="s">
        <v>604</v>
      </c>
      <c r="R193" s="22" t="s">
        <v>604</v>
      </c>
      <c r="S193" s="22" t="s">
        <v>604</v>
      </c>
      <c r="T193" s="22" t="s">
        <v>604</v>
      </c>
      <c r="U193" s="22" t="s">
        <v>604</v>
      </c>
      <c r="V193" s="22" t="s">
        <v>604</v>
      </c>
      <c r="W193" s="22" t="s">
        <v>604</v>
      </c>
      <c r="X193" s="22" t="s">
        <v>604</v>
      </c>
    </row>
    <row r="194" spans="1:24" ht="29">
      <c r="A194" s="22">
        <v>191</v>
      </c>
      <c r="B194" s="28" t="s">
        <v>136</v>
      </c>
      <c r="C194" s="27" t="s">
        <v>828</v>
      </c>
      <c r="D194" s="22" t="s">
        <v>604</v>
      </c>
      <c r="E194" s="22" t="s">
        <v>604</v>
      </c>
      <c r="F194" s="22" t="s">
        <v>604</v>
      </c>
      <c r="G194" s="22" t="s">
        <v>604</v>
      </c>
      <c r="H194" s="22" t="s">
        <v>604</v>
      </c>
      <c r="I194" s="22" t="s">
        <v>608</v>
      </c>
      <c r="J194" s="22" t="s">
        <v>604</v>
      </c>
      <c r="K194" s="22" t="s">
        <v>604</v>
      </c>
      <c r="L194" s="22" t="s">
        <v>608</v>
      </c>
      <c r="M194" s="22" t="s">
        <v>604</v>
      </c>
      <c r="N194" s="22" t="s">
        <v>829</v>
      </c>
      <c r="O194" s="22" t="s">
        <v>604</v>
      </c>
      <c r="P194" s="22" t="s">
        <v>604</v>
      </c>
      <c r="Q194" s="22" t="s">
        <v>604</v>
      </c>
      <c r="R194" s="22" t="s">
        <v>604</v>
      </c>
      <c r="S194" s="22" t="s">
        <v>604</v>
      </c>
      <c r="T194" s="22" t="s">
        <v>604</v>
      </c>
      <c r="U194" s="22" t="s">
        <v>604</v>
      </c>
      <c r="V194" s="22" t="s">
        <v>604</v>
      </c>
      <c r="W194" s="22" t="s">
        <v>604</v>
      </c>
      <c r="X194" s="22" t="s">
        <v>604</v>
      </c>
    </row>
    <row r="195" spans="1:24">
      <c r="A195" s="22">
        <v>192</v>
      </c>
      <c r="B195" s="28" t="s">
        <v>583</v>
      </c>
      <c r="C195" s="27" t="s">
        <v>830</v>
      </c>
      <c r="D195" s="22" t="s">
        <v>604</v>
      </c>
      <c r="E195" s="22" t="s">
        <v>604</v>
      </c>
      <c r="F195" s="22" t="s">
        <v>604</v>
      </c>
      <c r="G195" s="22" t="s">
        <v>604</v>
      </c>
      <c r="H195" s="22" t="s">
        <v>604</v>
      </c>
      <c r="I195" s="22" t="s">
        <v>831</v>
      </c>
      <c r="J195" s="22" t="s">
        <v>604</v>
      </c>
      <c r="K195" s="22" t="s">
        <v>604</v>
      </c>
      <c r="L195" s="22" t="s">
        <v>608</v>
      </c>
      <c r="M195" s="22" t="s">
        <v>604</v>
      </c>
      <c r="N195" s="22" t="s">
        <v>708</v>
      </c>
      <c r="O195" s="22" t="s">
        <v>708</v>
      </c>
      <c r="P195" s="22" t="s">
        <v>604</v>
      </c>
      <c r="Q195" s="22" t="s">
        <v>604</v>
      </c>
      <c r="R195" s="22" t="s">
        <v>604</v>
      </c>
      <c r="S195" s="22" t="s">
        <v>604</v>
      </c>
      <c r="T195" s="22" t="s">
        <v>604</v>
      </c>
      <c r="U195" s="22" t="s">
        <v>604</v>
      </c>
      <c r="V195" s="22" t="s">
        <v>604</v>
      </c>
      <c r="W195" s="22" t="s">
        <v>604</v>
      </c>
      <c r="X195" s="22" t="s">
        <v>604</v>
      </c>
    </row>
    <row r="196" spans="1:24">
      <c r="A196" s="22">
        <v>193</v>
      </c>
      <c r="B196" s="28" t="s">
        <v>591</v>
      </c>
      <c r="C196" s="27" t="s">
        <v>634</v>
      </c>
      <c r="D196" s="22" t="s">
        <v>604</v>
      </c>
      <c r="E196" s="22" t="s">
        <v>604</v>
      </c>
      <c r="F196" s="22" t="s">
        <v>604</v>
      </c>
      <c r="G196" s="22" t="s">
        <v>604</v>
      </c>
      <c r="H196" s="22" t="s">
        <v>604</v>
      </c>
      <c r="I196" s="22" t="s">
        <v>608</v>
      </c>
      <c r="J196" s="22" t="s">
        <v>604</v>
      </c>
      <c r="K196" s="22" t="s">
        <v>604</v>
      </c>
      <c r="L196" s="22" t="s">
        <v>608</v>
      </c>
      <c r="M196" s="22" t="s">
        <v>604</v>
      </c>
      <c r="N196" s="22" t="s">
        <v>604</v>
      </c>
      <c r="O196" s="22" t="s">
        <v>604</v>
      </c>
      <c r="P196" s="22" t="s">
        <v>604</v>
      </c>
      <c r="Q196" s="22" t="s">
        <v>604</v>
      </c>
      <c r="R196" s="22" t="s">
        <v>604</v>
      </c>
      <c r="S196" s="22" t="s">
        <v>604</v>
      </c>
      <c r="T196" s="22" t="s">
        <v>832</v>
      </c>
      <c r="U196" s="22" t="s">
        <v>833</v>
      </c>
      <c r="V196" s="22" t="s">
        <v>604</v>
      </c>
      <c r="W196" s="22" t="s">
        <v>604</v>
      </c>
      <c r="X196" s="22" t="s">
        <v>604</v>
      </c>
    </row>
    <row r="197" spans="1:24">
      <c r="A197" s="22">
        <v>194</v>
      </c>
      <c r="B197" s="28" t="s">
        <v>74</v>
      </c>
      <c r="C197" s="27" t="s">
        <v>834</v>
      </c>
      <c r="D197" s="22" t="s">
        <v>604</v>
      </c>
      <c r="E197" s="22" t="s">
        <v>604</v>
      </c>
      <c r="F197" s="22" t="s">
        <v>604</v>
      </c>
      <c r="G197" s="22" t="s">
        <v>604</v>
      </c>
      <c r="H197" s="22" t="s">
        <v>604</v>
      </c>
      <c r="I197" s="22" t="s">
        <v>650</v>
      </c>
      <c r="J197" s="22" t="s">
        <v>604</v>
      </c>
      <c r="K197" s="22" t="s">
        <v>604</v>
      </c>
      <c r="L197" s="22" t="s">
        <v>628</v>
      </c>
      <c r="M197" s="22" t="s">
        <v>658</v>
      </c>
      <c r="N197" s="22" t="s">
        <v>604</v>
      </c>
      <c r="O197" s="22" t="s">
        <v>604</v>
      </c>
      <c r="P197" s="22" t="s">
        <v>604</v>
      </c>
      <c r="Q197" s="22" t="s">
        <v>604</v>
      </c>
      <c r="R197" s="22" t="s">
        <v>604</v>
      </c>
      <c r="S197" s="22" t="s">
        <v>604</v>
      </c>
      <c r="T197" s="22" t="s">
        <v>655</v>
      </c>
      <c r="U197" s="22" t="s">
        <v>604</v>
      </c>
      <c r="V197" s="22" t="s">
        <v>604</v>
      </c>
      <c r="W197" s="22" t="s">
        <v>835</v>
      </c>
      <c r="X197" s="22" t="s">
        <v>604</v>
      </c>
    </row>
    <row r="198" spans="1:24">
      <c r="A198" s="22">
        <v>195</v>
      </c>
      <c r="B198" s="28" t="s">
        <v>81</v>
      </c>
      <c r="C198" s="27" t="s">
        <v>818</v>
      </c>
      <c r="D198" s="22" t="s">
        <v>604</v>
      </c>
      <c r="E198" s="22" t="s">
        <v>604</v>
      </c>
      <c r="F198" s="22" t="s">
        <v>604</v>
      </c>
      <c r="G198" s="22" t="s">
        <v>604</v>
      </c>
      <c r="H198" s="22" t="s">
        <v>604</v>
      </c>
      <c r="I198" s="22" t="s">
        <v>608</v>
      </c>
      <c r="J198" s="22" t="s">
        <v>604</v>
      </c>
      <c r="K198" s="22" t="s">
        <v>604</v>
      </c>
      <c r="L198" s="22" t="s">
        <v>608</v>
      </c>
      <c r="M198" s="22" t="s">
        <v>604</v>
      </c>
      <c r="N198" s="22" t="s">
        <v>604</v>
      </c>
      <c r="O198" s="22" t="s">
        <v>604</v>
      </c>
      <c r="P198" s="22" t="s">
        <v>604</v>
      </c>
      <c r="Q198" s="22" t="s">
        <v>604</v>
      </c>
      <c r="R198" s="22" t="s">
        <v>604</v>
      </c>
      <c r="S198" s="22" t="s">
        <v>604</v>
      </c>
      <c r="T198" s="22" t="s">
        <v>604</v>
      </c>
      <c r="U198" s="22" t="s">
        <v>604</v>
      </c>
      <c r="V198" s="22" t="s">
        <v>604</v>
      </c>
      <c r="W198" s="22" t="s">
        <v>604</v>
      </c>
      <c r="X198" s="22" t="s">
        <v>604</v>
      </c>
    </row>
    <row r="199" spans="1:24">
      <c r="A199" s="22">
        <v>196</v>
      </c>
      <c r="B199" s="28" t="s">
        <v>86</v>
      </c>
      <c r="C199" s="27" t="s">
        <v>623</v>
      </c>
      <c r="D199" s="22" t="s">
        <v>604</v>
      </c>
      <c r="E199" s="22" t="s">
        <v>604</v>
      </c>
      <c r="F199" s="22" t="s">
        <v>604</v>
      </c>
      <c r="G199" s="22" t="s">
        <v>604</v>
      </c>
      <c r="H199" s="22" t="s">
        <v>604</v>
      </c>
      <c r="I199" s="22" t="s">
        <v>650</v>
      </c>
      <c r="J199" s="22" t="s">
        <v>604</v>
      </c>
      <c r="K199" s="22" t="s">
        <v>604</v>
      </c>
      <c r="L199" s="22" t="s">
        <v>608</v>
      </c>
      <c r="M199" s="22" t="s">
        <v>604</v>
      </c>
      <c r="N199" s="22" t="s">
        <v>604</v>
      </c>
      <c r="O199" s="22" t="s">
        <v>604</v>
      </c>
      <c r="P199" s="22" t="s">
        <v>604</v>
      </c>
      <c r="Q199" s="22" t="s">
        <v>604</v>
      </c>
      <c r="R199" s="22" t="s">
        <v>604</v>
      </c>
      <c r="S199" s="22" t="s">
        <v>604</v>
      </c>
      <c r="T199" s="22" t="s">
        <v>836</v>
      </c>
      <c r="U199" s="22" t="s">
        <v>604</v>
      </c>
      <c r="V199" s="22" t="s">
        <v>652</v>
      </c>
      <c r="W199" s="22" t="s">
        <v>604</v>
      </c>
      <c r="X199" s="22" t="s">
        <v>604</v>
      </c>
    </row>
    <row r="200" spans="1:24">
      <c r="A200" s="22">
        <v>197</v>
      </c>
      <c r="B200" s="28" t="s">
        <v>91</v>
      </c>
      <c r="C200" s="27" t="s">
        <v>639</v>
      </c>
      <c r="D200" s="22" t="s">
        <v>604</v>
      </c>
      <c r="E200" s="22" t="s">
        <v>604</v>
      </c>
      <c r="F200" s="22" t="s">
        <v>604</v>
      </c>
      <c r="G200" s="22" t="s">
        <v>604</v>
      </c>
      <c r="H200" s="22" t="s">
        <v>604</v>
      </c>
      <c r="I200" s="22" t="s">
        <v>608</v>
      </c>
      <c r="J200" s="22" t="s">
        <v>604</v>
      </c>
      <c r="K200" s="22" t="s">
        <v>604</v>
      </c>
      <c r="L200" s="22" t="s">
        <v>670</v>
      </c>
      <c r="M200" s="22" t="s">
        <v>641</v>
      </c>
      <c r="N200" s="22" t="s">
        <v>604</v>
      </c>
      <c r="O200" s="22" t="s">
        <v>604</v>
      </c>
      <c r="P200" s="22" t="s">
        <v>604</v>
      </c>
      <c r="Q200" s="22" t="s">
        <v>604</v>
      </c>
      <c r="R200" s="22" t="s">
        <v>604</v>
      </c>
      <c r="S200" s="22" t="s">
        <v>604</v>
      </c>
      <c r="T200" s="22" t="s">
        <v>604</v>
      </c>
      <c r="U200" s="22" t="s">
        <v>604</v>
      </c>
      <c r="V200" s="22" t="s">
        <v>604</v>
      </c>
      <c r="W200" s="22" t="s">
        <v>604</v>
      </c>
      <c r="X200" s="22" t="s">
        <v>604</v>
      </c>
    </row>
    <row r="201" spans="1:24">
      <c r="A201" s="22">
        <v>198</v>
      </c>
      <c r="B201" s="28" t="s">
        <v>95</v>
      </c>
      <c r="C201" s="27" t="s">
        <v>798</v>
      </c>
      <c r="D201" s="22" t="s">
        <v>604</v>
      </c>
      <c r="E201" s="22" t="s">
        <v>604</v>
      </c>
      <c r="F201" s="22" t="s">
        <v>604</v>
      </c>
      <c r="G201" s="22" t="s">
        <v>604</v>
      </c>
      <c r="H201" s="22" t="s">
        <v>604</v>
      </c>
      <c r="I201" s="22" t="s">
        <v>608</v>
      </c>
      <c r="J201" s="22" t="s">
        <v>604</v>
      </c>
      <c r="K201" s="22" t="s">
        <v>604</v>
      </c>
      <c r="L201" s="22" t="s">
        <v>608</v>
      </c>
      <c r="M201" s="22" t="s">
        <v>604</v>
      </c>
      <c r="N201" s="22" t="s">
        <v>604</v>
      </c>
      <c r="O201" s="22" t="s">
        <v>604</v>
      </c>
      <c r="P201" s="22" t="s">
        <v>604</v>
      </c>
      <c r="Q201" s="22" t="s">
        <v>604</v>
      </c>
      <c r="R201" s="22" t="s">
        <v>604</v>
      </c>
      <c r="S201" s="22" t="s">
        <v>604</v>
      </c>
      <c r="T201" s="22" t="s">
        <v>604</v>
      </c>
      <c r="U201" s="22" t="s">
        <v>604</v>
      </c>
      <c r="V201" s="22" t="s">
        <v>604</v>
      </c>
      <c r="W201" s="22" t="s">
        <v>604</v>
      </c>
      <c r="X201" s="22" t="s">
        <v>604</v>
      </c>
    </row>
    <row r="202" spans="1:24">
      <c r="A202" s="22">
        <v>199</v>
      </c>
      <c r="B202" s="28" t="s">
        <v>99</v>
      </c>
      <c r="C202" s="27" t="s">
        <v>780</v>
      </c>
      <c r="D202" s="22" t="s">
        <v>604</v>
      </c>
      <c r="E202" s="22" t="s">
        <v>604</v>
      </c>
      <c r="F202" s="22" t="s">
        <v>604</v>
      </c>
      <c r="G202" s="22" t="s">
        <v>604</v>
      </c>
      <c r="H202" s="22" t="s">
        <v>604</v>
      </c>
      <c r="I202" s="22" t="s">
        <v>608</v>
      </c>
      <c r="J202" s="22" t="s">
        <v>604</v>
      </c>
      <c r="K202" s="22" t="s">
        <v>604</v>
      </c>
      <c r="L202" s="22" t="s">
        <v>608</v>
      </c>
      <c r="M202" s="22" t="s">
        <v>604</v>
      </c>
      <c r="N202" s="22" t="s">
        <v>604</v>
      </c>
      <c r="O202" s="22" t="s">
        <v>604</v>
      </c>
      <c r="P202" s="22" t="s">
        <v>604</v>
      </c>
      <c r="Q202" s="22" t="s">
        <v>604</v>
      </c>
      <c r="R202" s="22" t="s">
        <v>604</v>
      </c>
      <c r="S202" s="22" t="s">
        <v>604</v>
      </c>
      <c r="T202" s="22" t="s">
        <v>604</v>
      </c>
      <c r="U202" s="22" t="s">
        <v>604</v>
      </c>
      <c r="V202" s="22" t="s">
        <v>837</v>
      </c>
      <c r="W202" s="22" t="s">
        <v>604</v>
      </c>
      <c r="X202" s="22" t="s">
        <v>604</v>
      </c>
    </row>
    <row r="203" spans="1:24">
      <c r="A203" s="22">
        <v>200</v>
      </c>
      <c r="B203" s="28" t="s">
        <v>104</v>
      </c>
      <c r="C203" s="27" t="s">
        <v>838</v>
      </c>
      <c r="D203" s="22" t="s">
        <v>604</v>
      </c>
      <c r="E203" s="22" t="s">
        <v>604</v>
      </c>
      <c r="F203" s="22" t="s">
        <v>604</v>
      </c>
      <c r="G203" s="22" t="s">
        <v>604</v>
      </c>
      <c r="H203" s="22" t="s">
        <v>604</v>
      </c>
      <c r="I203" s="22" t="s">
        <v>608</v>
      </c>
      <c r="J203" s="22" t="s">
        <v>604</v>
      </c>
      <c r="K203" s="22" t="s">
        <v>604</v>
      </c>
      <c r="L203" s="22" t="s">
        <v>608</v>
      </c>
      <c r="M203" s="22" t="s">
        <v>604</v>
      </c>
      <c r="N203" s="22" t="s">
        <v>604</v>
      </c>
      <c r="O203" s="22" t="s">
        <v>604</v>
      </c>
      <c r="P203" s="22" t="s">
        <v>604</v>
      </c>
      <c r="Q203" s="22" t="s">
        <v>604</v>
      </c>
      <c r="R203" s="22" t="s">
        <v>604</v>
      </c>
      <c r="S203" s="22" t="s">
        <v>604</v>
      </c>
      <c r="T203" s="22" t="s">
        <v>604</v>
      </c>
      <c r="U203" s="22" t="s">
        <v>604</v>
      </c>
      <c r="V203" s="22" t="s">
        <v>754</v>
      </c>
      <c r="W203" s="22" t="s">
        <v>604</v>
      </c>
      <c r="X203" s="22" t="s">
        <v>604</v>
      </c>
    </row>
    <row r="204" spans="1:24">
      <c r="A204" s="22">
        <v>201</v>
      </c>
      <c r="B204" s="28" t="s">
        <v>113</v>
      </c>
      <c r="C204" s="27" t="s">
        <v>611</v>
      </c>
      <c r="D204" s="22" t="s">
        <v>604</v>
      </c>
      <c r="E204" s="22" t="s">
        <v>604</v>
      </c>
      <c r="F204" s="22" t="s">
        <v>604</v>
      </c>
      <c r="G204" s="22" t="s">
        <v>604</v>
      </c>
      <c r="H204" s="22" t="s">
        <v>604</v>
      </c>
      <c r="I204" s="22" t="s">
        <v>608</v>
      </c>
      <c r="J204" s="22" t="s">
        <v>604</v>
      </c>
      <c r="K204" s="22" t="s">
        <v>604</v>
      </c>
      <c r="L204" s="22" t="s">
        <v>608</v>
      </c>
      <c r="M204" s="22" t="s">
        <v>604</v>
      </c>
      <c r="N204" s="22" t="s">
        <v>839</v>
      </c>
      <c r="O204" s="22" t="s">
        <v>839</v>
      </c>
      <c r="P204" s="22" t="s">
        <v>604</v>
      </c>
      <c r="Q204" s="22" t="s">
        <v>604</v>
      </c>
      <c r="R204" s="22" t="s">
        <v>604</v>
      </c>
      <c r="S204" s="22" t="s">
        <v>604</v>
      </c>
      <c r="T204" s="22" t="s">
        <v>604</v>
      </c>
      <c r="U204" s="22" t="s">
        <v>840</v>
      </c>
      <c r="V204" s="22" t="s">
        <v>604</v>
      </c>
      <c r="W204" s="22" t="s">
        <v>604</v>
      </c>
      <c r="X204" s="22" t="s">
        <v>604</v>
      </c>
    </row>
    <row r="205" spans="1:24">
      <c r="A205" s="22">
        <v>202</v>
      </c>
      <c r="B205" s="28" t="s">
        <v>122</v>
      </c>
      <c r="C205" s="27" t="s">
        <v>699</v>
      </c>
      <c r="D205" s="22" t="s">
        <v>604</v>
      </c>
      <c r="E205" s="22" t="s">
        <v>604</v>
      </c>
      <c r="F205" s="22" t="s">
        <v>604</v>
      </c>
      <c r="G205" s="22" t="s">
        <v>604</v>
      </c>
      <c r="H205" s="22" t="s">
        <v>712</v>
      </c>
      <c r="I205" s="22" t="s">
        <v>608</v>
      </c>
      <c r="J205" s="22" t="s">
        <v>604</v>
      </c>
      <c r="K205" s="22" t="s">
        <v>604</v>
      </c>
      <c r="L205" s="22" t="s">
        <v>608</v>
      </c>
      <c r="M205" s="22" t="s">
        <v>604</v>
      </c>
      <c r="N205" s="22" t="s">
        <v>604</v>
      </c>
      <c r="O205" s="22" t="s">
        <v>604</v>
      </c>
      <c r="P205" s="22" t="s">
        <v>604</v>
      </c>
      <c r="Q205" s="22" t="s">
        <v>604</v>
      </c>
      <c r="R205" s="22" t="s">
        <v>604</v>
      </c>
      <c r="S205" s="22" t="s">
        <v>604</v>
      </c>
      <c r="T205" s="22" t="s">
        <v>604</v>
      </c>
      <c r="U205" s="22" t="s">
        <v>604</v>
      </c>
      <c r="V205" s="22" t="s">
        <v>604</v>
      </c>
      <c r="W205" s="22" t="s">
        <v>661</v>
      </c>
      <c r="X205" s="22" t="s">
        <v>841</v>
      </c>
    </row>
    <row r="206" spans="1:24">
      <c r="A206" s="22">
        <v>203</v>
      </c>
      <c r="B206" s="28" t="s">
        <v>129</v>
      </c>
      <c r="C206" s="27" t="s">
        <v>786</v>
      </c>
      <c r="D206" s="22" t="s">
        <v>604</v>
      </c>
      <c r="E206" s="22" t="s">
        <v>604</v>
      </c>
      <c r="F206" s="22" t="s">
        <v>604</v>
      </c>
      <c r="G206" s="22" t="s">
        <v>604</v>
      </c>
      <c r="H206" s="22" t="s">
        <v>604</v>
      </c>
      <c r="I206" s="22" t="s">
        <v>643</v>
      </c>
      <c r="J206" s="22" t="s">
        <v>604</v>
      </c>
      <c r="K206" s="22" t="s">
        <v>604</v>
      </c>
      <c r="L206" s="22" t="s">
        <v>608</v>
      </c>
      <c r="M206" s="22" t="s">
        <v>604</v>
      </c>
      <c r="N206" s="22" t="s">
        <v>604</v>
      </c>
      <c r="O206" s="22" t="s">
        <v>604</v>
      </c>
      <c r="P206" s="22" t="s">
        <v>604</v>
      </c>
      <c r="Q206" s="22" t="s">
        <v>604</v>
      </c>
      <c r="R206" s="22" t="s">
        <v>604</v>
      </c>
      <c r="S206" s="22" t="s">
        <v>604</v>
      </c>
      <c r="T206" s="22" t="s">
        <v>604</v>
      </c>
      <c r="U206" s="22" t="s">
        <v>604</v>
      </c>
      <c r="V206" s="22" t="s">
        <v>842</v>
      </c>
      <c r="W206" s="22" t="s">
        <v>604</v>
      </c>
      <c r="X206" s="22" t="s">
        <v>604</v>
      </c>
    </row>
    <row r="207" spans="1:24" ht="29">
      <c r="A207" s="22">
        <v>204</v>
      </c>
      <c r="B207" s="28" t="s">
        <v>135</v>
      </c>
      <c r="C207" s="27" t="s">
        <v>786</v>
      </c>
      <c r="D207" s="22" t="s">
        <v>604</v>
      </c>
      <c r="E207" s="22" t="s">
        <v>604</v>
      </c>
      <c r="F207" s="22" t="s">
        <v>604</v>
      </c>
      <c r="G207" s="22" t="s">
        <v>604</v>
      </c>
      <c r="H207" s="22" t="s">
        <v>604</v>
      </c>
      <c r="I207" s="22" t="s">
        <v>608</v>
      </c>
      <c r="J207" s="22" t="s">
        <v>604</v>
      </c>
      <c r="K207" s="22" t="s">
        <v>604</v>
      </c>
      <c r="L207" s="22" t="s">
        <v>608</v>
      </c>
      <c r="M207" s="22" t="s">
        <v>604</v>
      </c>
      <c r="N207" s="22" t="s">
        <v>843</v>
      </c>
      <c r="O207" s="22" t="s">
        <v>604</v>
      </c>
      <c r="P207" s="22" t="s">
        <v>604</v>
      </c>
      <c r="Q207" s="22" t="s">
        <v>604</v>
      </c>
      <c r="R207" s="22" t="s">
        <v>604</v>
      </c>
      <c r="S207" s="22" t="s">
        <v>604</v>
      </c>
      <c r="T207" s="22" t="s">
        <v>604</v>
      </c>
      <c r="U207" s="22" t="s">
        <v>604</v>
      </c>
      <c r="V207" s="22" t="s">
        <v>604</v>
      </c>
      <c r="W207" s="22" t="s">
        <v>604</v>
      </c>
      <c r="X207" s="22" t="s">
        <v>604</v>
      </c>
    </row>
    <row r="208" spans="1:24">
      <c r="A208" s="22">
        <v>205</v>
      </c>
      <c r="B208" s="28" t="s">
        <v>139</v>
      </c>
      <c r="C208" s="27" t="s">
        <v>830</v>
      </c>
      <c r="D208" s="22" t="s">
        <v>604</v>
      </c>
      <c r="E208" s="22" t="s">
        <v>604</v>
      </c>
      <c r="F208" s="22" t="s">
        <v>604</v>
      </c>
      <c r="G208" s="22" t="s">
        <v>604</v>
      </c>
      <c r="H208" s="22" t="s">
        <v>604</v>
      </c>
      <c r="I208" s="22" t="s">
        <v>608</v>
      </c>
      <c r="J208" s="22" t="s">
        <v>604</v>
      </c>
      <c r="K208" s="22" t="s">
        <v>604</v>
      </c>
      <c r="L208" s="22" t="s">
        <v>608</v>
      </c>
      <c r="M208" s="22" t="s">
        <v>604</v>
      </c>
      <c r="N208" s="22" t="s">
        <v>610</v>
      </c>
      <c r="O208" s="22" t="s">
        <v>610</v>
      </c>
      <c r="P208" s="22" t="s">
        <v>604</v>
      </c>
      <c r="Q208" s="22" t="s">
        <v>604</v>
      </c>
      <c r="R208" s="22" t="s">
        <v>604</v>
      </c>
      <c r="S208" s="22" t="s">
        <v>604</v>
      </c>
      <c r="T208" s="22" t="s">
        <v>604</v>
      </c>
      <c r="U208" s="22" t="s">
        <v>604</v>
      </c>
      <c r="V208" s="22" t="s">
        <v>604</v>
      </c>
      <c r="W208" s="22" t="s">
        <v>604</v>
      </c>
      <c r="X208" s="22" t="s">
        <v>604</v>
      </c>
    </row>
    <row r="209" spans="1:24">
      <c r="A209" s="22">
        <v>206</v>
      </c>
      <c r="B209" s="28" t="s">
        <v>142</v>
      </c>
      <c r="C209" s="27" t="s">
        <v>639</v>
      </c>
      <c r="D209" s="22" t="s">
        <v>604</v>
      </c>
      <c r="E209" s="22" t="s">
        <v>604</v>
      </c>
      <c r="F209" s="22" t="s">
        <v>604</v>
      </c>
      <c r="G209" s="22" t="s">
        <v>604</v>
      </c>
      <c r="H209" s="22" t="s">
        <v>604</v>
      </c>
      <c r="I209" s="22" t="s">
        <v>608</v>
      </c>
      <c r="J209" s="22" t="s">
        <v>604</v>
      </c>
      <c r="K209" s="22" t="s">
        <v>604</v>
      </c>
      <c r="L209" s="22" t="s">
        <v>608</v>
      </c>
      <c r="M209" s="22" t="s">
        <v>604</v>
      </c>
      <c r="N209" s="22" t="s">
        <v>604</v>
      </c>
      <c r="O209" s="22" t="s">
        <v>604</v>
      </c>
      <c r="P209" s="22" t="s">
        <v>604</v>
      </c>
      <c r="Q209" s="22" t="s">
        <v>604</v>
      </c>
      <c r="R209" s="22" t="s">
        <v>604</v>
      </c>
      <c r="S209" s="22" t="s">
        <v>604</v>
      </c>
      <c r="T209" s="22" t="s">
        <v>604</v>
      </c>
      <c r="U209" s="22" t="s">
        <v>604</v>
      </c>
      <c r="V209" s="22" t="s">
        <v>627</v>
      </c>
      <c r="W209" s="22" t="s">
        <v>604</v>
      </c>
      <c r="X209" s="22" t="s">
        <v>604</v>
      </c>
    </row>
    <row r="210" spans="1:24">
      <c r="A210" s="22">
        <v>207</v>
      </c>
      <c r="B210" s="28" t="s">
        <v>146</v>
      </c>
      <c r="C210" s="27" t="s">
        <v>808</v>
      </c>
      <c r="D210" s="22" t="s">
        <v>604</v>
      </c>
      <c r="E210" s="22" t="s">
        <v>604</v>
      </c>
      <c r="F210" s="22" t="s">
        <v>604</v>
      </c>
      <c r="G210" s="22" t="s">
        <v>604</v>
      </c>
      <c r="H210" s="22" t="s">
        <v>604</v>
      </c>
      <c r="I210" s="22" t="s">
        <v>608</v>
      </c>
      <c r="J210" s="22" t="s">
        <v>640</v>
      </c>
      <c r="K210" s="22" t="s">
        <v>604</v>
      </c>
      <c r="L210" s="22" t="s">
        <v>608</v>
      </c>
      <c r="M210" s="22" t="s">
        <v>658</v>
      </c>
      <c r="N210" s="22" t="s">
        <v>604</v>
      </c>
      <c r="O210" s="22" t="s">
        <v>604</v>
      </c>
      <c r="P210" s="22" t="s">
        <v>604</v>
      </c>
      <c r="Q210" s="22" t="s">
        <v>604</v>
      </c>
      <c r="R210" s="22" t="s">
        <v>604</v>
      </c>
      <c r="S210" s="22" t="s">
        <v>604</v>
      </c>
      <c r="T210" s="22" t="s">
        <v>604</v>
      </c>
      <c r="U210" s="22" t="s">
        <v>604</v>
      </c>
      <c r="V210" s="22" t="s">
        <v>604</v>
      </c>
      <c r="W210" s="22" t="s">
        <v>604</v>
      </c>
      <c r="X210" s="22" t="s">
        <v>604</v>
      </c>
    </row>
    <row r="211" spans="1:24">
      <c r="A211" s="22">
        <v>208</v>
      </c>
      <c r="B211" s="28" t="s">
        <v>150</v>
      </c>
      <c r="C211" s="27" t="s">
        <v>776</v>
      </c>
      <c r="D211" s="22" t="s">
        <v>604</v>
      </c>
      <c r="E211" s="22" t="s">
        <v>604</v>
      </c>
      <c r="F211" s="22" t="s">
        <v>604</v>
      </c>
      <c r="G211" s="22" t="s">
        <v>604</v>
      </c>
      <c r="H211" s="22" t="s">
        <v>604</v>
      </c>
      <c r="I211" s="22" t="s">
        <v>608</v>
      </c>
      <c r="J211" s="22" t="s">
        <v>604</v>
      </c>
      <c r="K211" s="22" t="s">
        <v>604</v>
      </c>
      <c r="L211" s="22" t="s">
        <v>608</v>
      </c>
      <c r="M211" s="22" t="s">
        <v>604</v>
      </c>
      <c r="N211" s="22" t="s">
        <v>604</v>
      </c>
      <c r="O211" s="22" t="s">
        <v>604</v>
      </c>
      <c r="P211" s="22" t="s">
        <v>604</v>
      </c>
      <c r="Q211" s="22" t="s">
        <v>604</v>
      </c>
      <c r="R211" s="22" t="s">
        <v>604</v>
      </c>
      <c r="S211" s="22" t="s">
        <v>604</v>
      </c>
      <c r="T211" s="22" t="s">
        <v>604</v>
      </c>
      <c r="U211" s="22" t="s">
        <v>604</v>
      </c>
      <c r="V211" s="22" t="s">
        <v>604</v>
      </c>
      <c r="W211" s="22" t="s">
        <v>604</v>
      </c>
      <c r="X211" s="22" t="s">
        <v>604</v>
      </c>
    </row>
    <row r="212" spans="1:24">
      <c r="A212" s="22">
        <v>209</v>
      </c>
      <c r="B212" s="28" t="s">
        <v>156</v>
      </c>
      <c r="C212" s="27" t="s">
        <v>793</v>
      </c>
      <c r="D212" s="22" t="s">
        <v>604</v>
      </c>
      <c r="E212" s="22" t="s">
        <v>604</v>
      </c>
      <c r="F212" s="22" t="s">
        <v>790</v>
      </c>
      <c r="G212" s="22" t="s">
        <v>604</v>
      </c>
      <c r="H212" s="22" t="s">
        <v>604</v>
      </c>
      <c r="I212" s="22" t="s">
        <v>608</v>
      </c>
      <c r="J212" s="22" t="s">
        <v>604</v>
      </c>
      <c r="K212" s="22" t="s">
        <v>604</v>
      </c>
      <c r="L212" s="22" t="s">
        <v>608</v>
      </c>
      <c r="M212" s="22" t="s">
        <v>604</v>
      </c>
      <c r="N212" s="22" t="s">
        <v>604</v>
      </c>
      <c r="O212" s="22" t="s">
        <v>641</v>
      </c>
      <c r="P212" s="22" t="s">
        <v>604</v>
      </c>
      <c r="Q212" s="22" t="s">
        <v>604</v>
      </c>
      <c r="R212" s="22" t="s">
        <v>604</v>
      </c>
      <c r="S212" s="22" t="s">
        <v>604</v>
      </c>
      <c r="T212" s="22" t="s">
        <v>604</v>
      </c>
      <c r="U212" s="22" t="s">
        <v>604</v>
      </c>
      <c r="V212" s="22" t="s">
        <v>604</v>
      </c>
      <c r="W212" s="22" t="s">
        <v>604</v>
      </c>
      <c r="X212" s="22" t="s">
        <v>604</v>
      </c>
    </row>
    <row r="213" spans="1:24">
      <c r="A213" s="22">
        <v>210</v>
      </c>
      <c r="B213" s="28" t="s">
        <v>160</v>
      </c>
      <c r="C213" s="27" t="s">
        <v>844</v>
      </c>
      <c r="D213" s="22" t="s">
        <v>604</v>
      </c>
      <c r="E213" s="22" t="s">
        <v>604</v>
      </c>
      <c r="F213" s="22" t="s">
        <v>604</v>
      </c>
      <c r="G213" s="22" t="s">
        <v>604</v>
      </c>
      <c r="H213" s="22" t="s">
        <v>604</v>
      </c>
      <c r="I213" s="22" t="s">
        <v>608</v>
      </c>
      <c r="J213" s="22" t="s">
        <v>604</v>
      </c>
      <c r="K213" s="22" t="s">
        <v>604</v>
      </c>
      <c r="L213" s="22" t="s">
        <v>608</v>
      </c>
      <c r="M213" s="22" t="s">
        <v>604</v>
      </c>
      <c r="N213" s="22" t="s">
        <v>604</v>
      </c>
      <c r="O213" s="22" t="s">
        <v>604</v>
      </c>
      <c r="P213" s="22" t="s">
        <v>604</v>
      </c>
      <c r="Q213" s="22" t="s">
        <v>604</v>
      </c>
      <c r="R213" s="22" t="s">
        <v>604</v>
      </c>
      <c r="S213" s="22" t="s">
        <v>604</v>
      </c>
      <c r="T213" s="22" t="s">
        <v>604</v>
      </c>
      <c r="U213" s="22" t="s">
        <v>604</v>
      </c>
      <c r="V213" s="22" t="s">
        <v>652</v>
      </c>
      <c r="W213" s="22" t="s">
        <v>604</v>
      </c>
      <c r="X213" s="22" t="s">
        <v>604</v>
      </c>
    </row>
    <row r="214" spans="1:24">
      <c r="A214" s="22">
        <v>211</v>
      </c>
      <c r="B214" s="28" t="s">
        <v>165</v>
      </c>
      <c r="C214" s="27" t="s">
        <v>623</v>
      </c>
      <c r="D214" s="22" t="s">
        <v>604</v>
      </c>
      <c r="E214" s="22" t="s">
        <v>604</v>
      </c>
      <c r="F214" s="22" t="s">
        <v>604</v>
      </c>
      <c r="G214" s="22" t="s">
        <v>604</v>
      </c>
      <c r="H214" s="22" t="s">
        <v>604</v>
      </c>
      <c r="I214" s="22" t="s">
        <v>608</v>
      </c>
      <c r="J214" s="22" t="s">
        <v>604</v>
      </c>
      <c r="K214" s="22" t="s">
        <v>604</v>
      </c>
      <c r="L214" s="22" t="s">
        <v>608</v>
      </c>
      <c r="M214" s="22" t="s">
        <v>604</v>
      </c>
      <c r="N214" s="22" t="s">
        <v>604</v>
      </c>
      <c r="O214" s="22" t="s">
        <v>604</v>
      </c>
      <c r="P214" s="22" t="s">
        <v>604</v>
      </c>
      <c r="Q214" s="22" t="s">
        <v>604</v>
      </c>
      <c r="R214" s="22" t="s">
        <v>604</v>
      </c>
      <c r="S214" s="22" t="s">
        <v>604</v>
      </c>
      <c r="T214" s="22" t="s">
        <v>845</v>
      </c>
      <c r="U214" s="22" t="s">
        <v>604</v>
      </c>
      <c r="V214" s="22" t="s">
        <v>716</v>
      </c>
      <c r="W214" s="22" t="s">
        <v>604</v>
      </c>
      <c r="X214" s="22" t="s">
        <v>604</v>
      </c>
    </row>
    <row r="215" spans="1:24">
      <c r="A215" s="22">
        <v>212</v>
      </c>
      <c r="B215" s="28" t="s">
        <v>172</v>
      </c>
      <c r="C215" s="27" t="s">
        <v>634</v>
      </c>
      <c r="D215" s="22" t="s">
        <v>604</v>
      </c>
      <c r="E215" s="22" t="s">
        <v>604</v>
      </c>
      <c r="F215" s="22" t="s">
        <v>604</v>
      </c>
      <c r="G215" s="22" t="s">
        <v>604</v>
      </c>
      <c r="H215" s="22" t="s">
        <v>604</v>
      </c>
      <c r="I215" s="22" t="s">
        <v>608</v>
      </c>
      <c r="J215" s="22" t="s">
        <v>640</v>
      </c>
      <c r="K215" s="22" t="s">
        <v>697</v>
      </c>
      <c r="L215" s="22" t="s">
        <v>608</v>
      </c>
      <c r="M215" s="22" t="s">
        <v>658</v>
      </c>
      <c r="N215" s="22" t="s">
        <v>604</v>
      </c>
      <c r="O215" s="22" t="s">
        <v>604</v>
      </c>
      <c r="P215" s="22" t="s">
        <v>604</v>
      </c>
      <c r="Q215" s="22" t="s">
        <v>604</v>
      </c>
      <c r="R215" s="22" t="s">
        <v>604</v>
      </c>
      <c r="S215" s="22" t="s">
        <v>604</v>
      </c>
      <c r="T215" s="22" t="s">
        <v>604</v>
      </c>
      <c r="U215" s="22" t="s">
        <v>604</v>
      </c>
      <c r="V215" s="22" t="s">
        <v>604</v>
      </c>
      <c r="W215" s="22" t="s">
        <v>604</v>
      </c>
      <c r="X215" s="22" t="s">
        <v>604</v>
      </c>
    </row>
    <row r="216" spans="1:24">
      <c r="A216" s="22">
        <v>213</v>
      </c>
      <c r="B216" s="28" t="s">
        <v>175</v>
      </c>
      <c r="C216" s="27" t="s">
        <v>626</v>
      </c>
      <c r="D216" s="22" t="s">
        <v>604</v>
      </c>
      <c r="E216" s="22" t="s">
        <v>604</v>
      </c>
      <c r="F216" s="22" t="s">
        <v>604</v>
      </c>
      <c r="G216" s="22" t="s">
        <v>604</v>
      </c>
      <c r="H216" s="22" t="s">
        <v>604</v>
      </c>
      <c r="I216" s="22" t="s">
        <v>608</v>
      </c>
      <c r="J216" s="22" t="s">
        <v>604</v>
      </c>
      <c r="K216" s="22" t="s">
        <v>604</v>
      </c>
      <c r="L216" s="22" t="s">
        <v>608</v>
      </c>
      <c r="M216" s="22" t="s">
        <v>846</v>
      </c>
      <c r="N216" s="22" t="s">
        <v>604</v>
      </c>
      <c r="O216" s="22" t="s">
        <v>604</v>
      </c>
      <c r="P216" s="22" t="s">
        <v>604</v>
      </c>
      <c r="Q216" s="22" t="s">
        <v>604</v>
      </c>
      <c r="R216" s="22" t="s">
        <v>604</v>
      </c>
      <c r="S216" s="22" t="s">
        <v>604</v>
      </c>
      <c r="T216" s="22" t="s">
        <v>604</v>
      </c>
      <c r="U216" s="22" t="s">
        <v>604</v>
      </c>
      <c r="V216" s="22" t="s">
        <v>604</v>
      </c>
      <c r="W216" s="22" t="s">
        <v>604</v>
      </c>
      <c r="X216" s="22" t="s">
        <v>604</v>
      </c>
    </row>
    <row r="217" spans="1:24">
      <c r="A217" s="22">
        <v>214</v>
      </c>
      <c r="B217" s="28" t="s">
        <v>190</v>
      </c>
      <c r="C217" s="27" t="s">
        <v>789</v>
      </c>
      <c r="D217" s="22" t="s">
        <v>604</v>
      </c>
      <c r="E217" s="22" t="s">
        <v>604</v>
      </c>
      <c r="F217" s="22" t="s">
        <v>604</v>
      </c>
      <c r="G217" s="22" t="s">
        <v>604</v>
      </c>
      <c r="H217" s="22" t="s">
        <v>659</v>
      </c>
      <c r="I217" s="22" t="s">
        <v>608</v>
      </c>
      <c r="J217" s="22" t="s">
        <v>604</v>
      </c>
      <c r="K217" s="22" t="s">
        <v>604</v>
      </c>
      <c r="L217" s="22" t="s">
        <v>608</v>
      </c>
      <c r="M217" s="22" t="s">
        <v>604</v>
      </c>
      <c r="N217" s="22" t="s">
        <v>604</v>
      </c>
      <c r="O217" s="22" t="s">
        <v>604</v>
      </c>
      <c r="P217" s="22" t="s">
        <v>604</v>
      </c>
      <c r="Q217" s="22" t="s">
        <v>604</v>
      </c>
      <c r="R217" s="22" t="s">
        <v>677</v>
      </c>
      <c r="S217" s="22" t="s">
        <v>604</v>
      </c>
      <c r="T217" s="22" t="s">
        <v>845</v>
      </c>
      <c r="U217" s="22" t="s">
        <v>638</v>
      </c>
      <c r="V217" s="22" t="s">
        <v>604</v>
      </c>
      <c r="W217" s="22" t="s">
        <v>716</v>
      </c>
      <c r="X217" s="22" t="s">
        <v>604</v>
      </c>
    </row>
    <row r="218" spans="1:24">
      <c r="A218" s="22">
        <v>215</v>
      </c>
      <c r="B218" s="28" t="s">
        <v>197</v>
      </c>
      <c r="C218" s="27" t="s">
        <v>623</v>
      </c>
      <c r="D218" s="22" t="s">
        <v>604</v>
      </c>
      <c r="E218" s="22" t="s">
        <v>604</v>
      </c>
      <c r="F218" s="22" t="s">
        <v>604</v>
      </c>
      <c r="G218" s="22" t="s">
        <v>604</v>
      </c>
      <c r="H218" s="22" t="s">
        <v>604</v>
      </c>
      <c r="I218" s="22" t="s">
        <v>608</v>
      </c>
      <c r="J218" s="22" t="s">
        <v>604</v>
      </c>
      <c r="K218" s="22" t="s">
        <v>604</v>
      </c>
      <c r="L218" s="22" t="s">
        <v>608</v>
      </c>
      <c r="M218" s="22" t="s">
        <v>605</v>
      </c>
      <c r="N218" s="22" t="s">
        <v>604</v>
      </c>
      <c r="O218" s="22" t="s">
        <v>604</v>
      </c>
      <c r="P218" s="22" t="s">
        <v>604</v>
      </c>
      <c r="Q218" s="22" t="s">
        <v>604</v>
      </c>
      <c r="R218" s="22" t="s">
        <v>604</v>
      </c>
      <c r="S218" s="22" t="s">
        <v>604</v>
      </c>
      <c r="T218" s="22" t="s">
        <v>604</v>
      </c>
      <c r="U218" s="22" t="s">
        <v>604</v>
      </c>
      <c r="V218" s="22" t="s">
        <v>604</v>
      </c>
      <c r="W218" s="22" t="s">
        <v>604</v>
      </c>
      <c r="X218" s="22" t="s">
        <v>604</v>
      </c>
    </row>
    <row r="219" spans="1:24">
      <c r="A219" s="22">
        <v>216</v>
      </c>
      <c r="B219" s="28" t="s">
        <v>201</v>
      </c>
      <c r="C219" s="27" t="s">
        <v>630</v>
      </c>
      <c r="D219" s="22" t="s">
        <v>604</v>
      </c>
      <c r="E219" s="22" t="s">
        <v>604</v>
      </c>
      <c r="F219" s="22" t="s">
        <v>604</v>
      </c>
      <c r="G219" s="22" t="s">
        <v>604</v>
      </c>
      <c r="H219" s="22" t="s">
        <v>604</v>
      </c>
      <c r="I219" s="22" t="s">
        <v>847</v>
      </c>
      <c r="J219" s="22" t="s">
        <v>604</v>
      </c>
      <c r="K219" s="22" t="s">
        <v>604</v>
      </c>
      <c r="L219" s="22" t="s">
        <v>608</v>
      </c>
      <c r="M219" s="22" t="s">
        <v>604</v>
      </c>
      <c r="N219" s="22" t="s">
        <v>604</v>
      </c>
      <c r="O219" s="22" t="s">
        <v>604</v>
      </c>
      <c r="P219" s="22" t="s">
        <v>604</v>
      </c>
      <c r="Q219" s="22" t="s">
        <v>604</v>
      </c>
      <c r="R219" s="22" t="s">
        <v>604</v>
      </c>
      <c r="S219" s="22" t="s">
        <v>604</v>
      </c>
      <c r="T219" s="22" t="s">
        <v>604</v>
      </c>
      <c r="U219" s="22" t="s">
        <v>604</v>
      </c>
      <c r="V219" s="22" t="s">
        <v>848</v>
      </c>
      <c r="W219" s="22" t="s">
        <v>604</v>
      </c>
      <c r="X219" s="22" t="s">
        <v>604</v>
      </c>
    </row>
    <row r="220" spans="1:24">
      <c r="A220" s="22">
        <v>217</v>
      </c>
      <c r="B220" s="28" t="s">
        <v>206</v>
      </c>
      <c r="C220" s="27" t="s">
        <v>634</v>
      </c>
      <c r="D220" s="22" t="s">
        <v>604</v>
      </c>
      <c r="E220" s="22" t="s">
        <v>604</v>
      </c>
      <c r="F220" s="22" t="s">
        <v>604</v>
      </c>
      <c r="G220" s="22" t="s">
        <v>604</v>
      </c>
      <c r="H220" s="22" t="s">
        <v>656</v>
      </c>
      <c r="I220" s="22" t="s">
        <v>849</v>
      </c>
      <c r="J220" s="22" t="s">
        <v>604</v>
      </c>
      <c r="K220" s="22" t="s">
        <v>604</v>
      </c>
      <c r="L220" s="22" t="s">
        <v>608</v>
      </c>
      <c r="M220" s="22" t="s">
        <v>604</v>
      </c>
      <c r="N220" s="22" t="s">
        <v>604</v>
      </c>
      <c r="O220" s="22" t="s">
        <v>604</v>
      </c>
      <c r="P220" s="22" t="s">
        <v>604</v>
      </c>
      <c r="Q220" s="22" t="s">
        <v>604</v>
      </c>
      <c r="R220" s="22" t="s">
        <v>725</v>
      </c>
      <c r="S220" s="22" t="s">
        <v>604</v>
      </c>
      <c r="T220" s="22" t="s">
        <v>813</v>
      </c>
      <c r="U220" s="22" t="s">
        <v>661</v>
      </c>
      <c r="V220" s="22" t="s">
        <v>604</v>
      </c>
      <c r="W220" s="22" t="s">
        <v>814</v>
      </c>
      <c r="X220" s="22" t="s">
        <v>604</v>
      </c>
    </row>
    <row r="221" spans="1:24">
      <c r="A221" s="22">
        <v>218</v>
      </c>
      <c r="B221" s="28" t="s">
        <v>210</v>
      </c>
      <c r="C221" s="27" t="s">
        <v>808</v>
      </c>
      <c r="D221" s="22" t="s">
        <v>604</v>
      </c>
      <c r="E221" s="22" t="s">
        <v>604</v>
      </c>
      <c r="F221" s="22" t="s">
        <v>604</v>
      </c>
      <c r="G221" s="22" t="s">
        <v>604</v>
      </c>
      <c r="H221" s="22" t="s">
        <v>604</v>
      </c>
      <c r="I221" s="22" t="s">
        <v>849</v>
      </c>
      <c r="J221" s="22" t="s">
        <v>604</v>
      </c>
      <c r="K221" s="22" t="s">
        <v>694</v>
      </c>
      <c r="L221" s="22" t="s">
        <v>608</v>
      </c>
      <c r="M221" s="22" t="s">
        <v>654</v>
      </c>
      <c r="N221" s="22" t="s">
        <v>604</v>
      </c>
      <c r="O221" s="22" t="s">
        <v>604</v>
      </c>
      <c r="P221" s="22" t="s">
        <v>604</v>
      </c>
      <c r="Q221" s="22" t="s">
        <v>604</v>
      </c>
      <c r="R221" s="22" t="s">
        <v>604</v>
      </c>
      <c r="S221" s="22" t="s">
        <v>604</v>
      </c>
      <c r="T221" s="22" t="s">
        <v>604</v>
      </c>
      <c r="U221" s="22" t="s">
        <v>604</v>
      </c>
      <c r="V221" s="22" t="s">
        <v>604</v>
      </c>
      <c r="W221" s="22" t="s">
        <v>604</v>
      </c>
      <c r="X221" s="22" t="s">
        <v>604</v>
      </c>
    </row>
    <row r="222" spans="1:24">
      <c r="A222" s="22">
        <v>219</v>
      </c>
      <c r="B222" s="28" t="s">
        <v>217</v>
      </c>
      <c r="C222" s="27" t="s">
        <v>639</v>
      </c>
      <c r="D222" s="22" t="s">
        <v>604</v>
      </c>
      <c r="E222" s="22" t="s">
        <v>604</v>
      </c>
      <c r="F222" s="22" t="s">
        <v>604</v>
      </c>
      <c r="G222" s="22" t="s">
        <v>604</v>
      </c>
      <c r="H222" s="22" t="s">
        <v>604</v>
      </c>
      <c r="I222" s="22" t="s">
        <v>608</v>
      </c>
      <c r="J222" s="22" t="s">
        <v>604</v>
      </c>
      <c r="K222" s="22" t="s">
        <v>604</v>
      </c>
      <c r="L222" s="22" t="s">
        <v>608</v>
      </c>
      <c r="M222" s="22" t="s">
        <v>644</v>
      </c>
      <c r="N222" s="22" t="s">
        <v>604</v>
      </c>
      <c r="O222" s="22" t="s">
        <v>604</v>
      </c>
      <c r="P222" s="22" t="s">
        <v>604</v>
      </c>
      <c r="Q222" s="22" t="s">
        <v>604</v>
      </c>
      <c r="R222" s="22" t="s">
        <v>604</v>
      </c>
      <c r="S222" s="22" t="s">
        <v>604</v>
      </c>
      <c r="T222" s="22" t="s">
        <v>604</v>
      </c>
      <c r="U222" s="22" t="s">
        <v>604</v>
      </c>
      <c r="V222" s="22" t="s">
        <v>604</v>
      </c>
      <c r="W222" s="22" t="s">
        <v>604</v>
      </c>
      <c r="X222" s="22" t="s">
        <v>604</v>
      </c>
    </row>
    <row r="223" spans="1:24">
      <c r="A223" s="22">
        <v>220</v>
      </c>
      <c r="B223" s="28" t="s">
        <v>225</v>
      </c>
      <c r="C223" s="27" t="s">
        <v>687</v>
      </c>
      <c r="D223" s="22" t="s">
        <v>604</v>
      </c>
      <c r="E223" s="22" t="s">
        <v>604</v>
      </c>
      <c r="F223" s="22" t="s">
        <v>604</v>
      </c>
      <c r="G223" s="22" t="s">
        <v>604</v>
      </c>
      <c r="H223" s="22" t="s">
        <v>604</v>
      </c>
      <c r="I223" s="22" t="s">
        <v>608</v>
      </c>
      <c r="J223" s="22" t="s">
        <v>604</v>
      </c>
      <c r="K223" s="22" t="s">
        <v>604</v>
      </c>
      <c r="L223" s="22" t="s">
        <v>607</v>
      </c>
      <c r="M223" s="22" t="s">
        <v>604</v>
      </c>
      <c r="N223" s="22" t="s">
        <v>604</v>
      </c>
      <c r="O223" s="22" t="s">
        <v>604</v>
      </c>
      <c r="P223" s="22" t="s">
        <v>604</v>
      </c>
      <c r="Q223" s="22" t="s">
        <v>604</v>
      </c>
      <c r="R223" s="22" t="s">
        <v>604</v>
      </c>
      <c r="S223" s="22" t="s">
        <v>604</v>
      </c>
      <c r="T223" s="22" t="s">
        <v>604</v>
      </c>
      <c r="U223" s="22" t="s">
        <v>604</v>
      </c>
      <c r="V223" s="22" t="s">
        <v>604</v>
      </c>
      <c r="W223" s="22" t="s">
        <v>604</v>
      </c>
      <c r="X223" s="22" t="s">
        <v>604</v>
      </c>
    </row>
    <row r="224" spans="1:24">
      <c r="A224" s="22">
        <v>221</v>
      </c>
      <c r="B224" s="28" t="s">
        <v>234</v>
      </c>
      <c r="C224" s="27" t="s">
        <v>630</v>
      </c>
      <c r="D224" s="22" t="s">
        <v>785</v>
      </c>
      <c r="E224" s="22" t="s">
        <v>757</v>
      </c>
      <c r="F224" s="22" t="s">
        <v>785</v>
      </c>
      <c r="G224" s="22" t="s">
        <v>757</v>
      </c>
      <c r="H224" s="22" t="s">
        <v>604</v>
      </c>
      <c r="I224" s="22" t="s">
        <v>608</v>
      </c>
      <c r="J224" s="22" t="s">
        <v>604</v>
      </c>
      <c r="K224" s="22" t="s">
        <v>604</v>
      </c>
      <c r="L224" s="22" t="s">
        <v>608</v>
      </c>
      <c r="M224" s="22" t="s">
        <v>668</v>
      </c>
      <c r="N224" s="22" t="s">
        <v>604</v>
      </c>
      <c r="O224" s="22" t="s">
        <v>604</v>
      </c>
      <c r="P224" s="22" t="s">
        <v>604</v>
      </c>
      <c r="Q224" s="22" t="s">
        <v>604</v>
      </c>
      <c r="R224" s="22" t="s">
        <v>604</v>
      </c>
      <c r="S224" s="22" t="s">
        <v>604</v>
      </c>
      <c r="T224" s="22" t="s">
        <v>604</v>
      </c>
      <c r="U224" s="22" t="s">
        <v>604</v>
      </c>
      <c r="V224" s="22" t="s">
        <v>604</v>
      </c>
      <c r="W224" s="22" t="s">
        <v>604</v>
      </c>
      <c r="X224" s="22" t="s">
        <v>604</v>
      </c>
    </row>
    <row r="225" spans="1:24">
      <c r="A225" s="22">
        <v>222</v>
      </c>
      <c r="B225" s="28" t="s">
        <v>239</v>
      </c>
      <c r="C225" s="27" t="s">
        <v>798</v>
      </c>
      <c r="D225" s="22" t="s">
        <v>604</v>
      </c>
      <c r="E225" s="22" t="s">
        <v>604</v>
      </c>
      <c r="F225" s="22" t="s">
        <v>604</v>
      </c>
      <c r="G225" s="22" t="s">
        <v>604</v>
      </c>
      <c r="H225" s="22" t="s">
        <v>604</v>
      </c>
      <c r="I225" s="22" t="s">
        <v>608</v>
      </c>
      <c r="J225" s="22" t="s">
        <v>604</v>
      </c>
      <c r="K225" s="22" t="s">
        <v>604</v>
      </c>
      <c r="L225" s="22" t="s">
        <v>608</v>
      </c>
      <c r="M225" s="22" t="s">
        <v>604</v>
      </c>
      <c r="N225" s="22" t="s">
        <v>659</v>
      </c>
      <c r="O225" s="22" t="s">
        <v>659</v>
      </c>
      <c r="P225" s="22" t="s">
        <v>604</v>
      </c>
      <c r="Q225" s="22" t="s">
        <v>604</v>
      </c>
      <c r="R225" s="22" t="s">
        <v>604</v>
      </c>
      <c r="S225" s="22" t="s">
        <v>604</v>
      </c>
      <c r="T225" s="22" t="s">
        <v>604</v>
      </c>
      <c r="U225" s="22" t="s">
        <v>604</v>
      </c>
      <c r="V225" s="22" t="s">
        <v>604</v>
      </c>
      <c r="W225" s="22" t="s">
        <v>604</v>
      </c>
      <c r="X225" s="22" t="s">
        <v>604</v>
      </c>
    </row>
    <row r="226" spans="1:24">
      <c r="A226" s="22">
        <v>223</v>
      </c>
      <c r="B226" s="28" t="s">
        <v>244</v>
      </c>
      <c r="C226" s="27" t="s">
        <v>623</v>
      </c>
      <c r="D226" s="22" t="s">
        <v>604</v>
      </c>
      <c r="E226" s="22" t="s">
        <v>795</v>
      </c>
      <c r="F226" s="22" t="s">
        <v>790</v>
      </c>
      <c r="G226" s="22" t="s">
        <v>604</v>
      </c>
      <c r="H226" s="22" t="s">
        <v>604</v>
      </c>
      <c r="I226" s="22" t="s">
        <v>608</v>
      </c>
      <c r="J226" s="22" t="s">
        <v>604</v>
      </c>
      <c r="K226" s="22" t="s">
        <v>604</v>
      </c>
      <c r="L226" s="22" t="s">
        <v>608</v>
      </c>
      <c r="M226" s="22" t="s">
        <v>604</v>
      </c>
      <c r="N226" s="22" t="s">
        <v>604</v>
      </c>
      <c r="O226" s="22" t="s">
        <v>644</v>
      </c>
      <c r="P226" s="22" t="s">
        <v>604</v>
      </c>
      <c r="Q226" s="22" t="s">
        <v>604</v>
      </c>
      <c r="R226" s="22" t="s">
        <v>604</v>
      </c>
      <c r="S226" s="22" t="s">
        <v>604</v>
      </c>
      <c r="T226" s="22" t="s">
        <v>604</v>
      </c>
      <c r="U226" s="22" t="s">
        <v>604</v>
      </c>
      <c r="V226" s="22" t="s">
        <v>604</v>
      </c>
      <c r="W226" s="22" t="s">
        <v>604</v>
      </c>
      <c r="X226" s="22" t="s">
        <v>604</v>
      </c>
    </row>
    <row r="227" spans="1:24">
      <c r="A227" s="22">
        <v>224</v>
      </c>
      <c r="B227" s="28" t="s">
        <v>249</v>
      </c>
      <c r="C227" s="27" t="s">
        <v>699</v>
      </c>
      <c r="D227" s="22" t="s">
        <v>604</v>
      </c>
      <c r="E227" s="22" t="s">
        <v>604</v>
      </c>
      <c r="F227" s="22" t="s">
        <v>790</v>
      </c>
      <c r="G227" s="22" t="s">
        <v>604</v>
      </c>
      <c r="H227" s="22" t="s">
        <v>604</v>
      </c>
      <c r="I227" s="22" t="s">
        <v>608</v>
      </c>
      <c r="J227" s="22" t="s">
        <v>604</v>
      </c>
      <c r="K227" s="22" t="s">
        <v>604</v>
      </c>
      <c r="L227" s="22" t="s">
        <v>608</v>
      </c>
      <c r="M227" s="22" t="s">
        <v>604</v>
      </c>
      <c r="N227" s="22" t="s">
        <v>604</v>
      </c>
      <c r="O227" s="22" t="s">
        <v>681</v>
      </c>
      <c r="P227" s="22" t="s">
        <v>604</v>
      </c>
      <c r="Q227" s="22" t="s">
        <v>604</v>
      </c>
      <c r="R227" s="22" t="s">
        <v>604</v>
      </c>
      <c r="S227" s="22" t="s">
        <v>604</v>
      </c>
      <c r="T227" s="22" t="s">
        <v>604</v>
      </c>
      <c r="U227" s="22" t="s">
        <v>604</v>
      </c>
      <c r="V227" s="22" t="s">
        <v>604</v>
      </c>
      <c r="W227" s="22" t="s">
        <v>604</v>
      </c>
      <c r="X227" s="22" t="s">
        <v>604</v>
      </c>
    </row>
    <row r="228" spans="1:24">
      <c r="A228" s="22">
        <v>225</v>
      </c>
      <c r="B228" s="28" t="s">
        <v>253</v>
      </c>
      <c r="C228" s="27" t="s">
        <v>808</v>
      </c>
      <c r="D228" s="22" t="s">
        <v>604</v>
      </c>
      <c r="E228" s="22" t="s">
        <v>604</v>
      </c>
      <c r="F228" s="22" t="s">
        <v>796</v>
      </c>
      <c r="G228" s="22" t="s">
        <v>604</v>
      </c>
      <c r="H228" s="22" t="s">
        <v>604</v>
      </c>
      <c r="I228" s="22" t="s">
        <v>608</v>
      </c>
      <c r="J228" s="22" t="s">
        <v>604</v>
      </c>
      <c r="K228" s="22" t="s">
        <v>604</v>
      </c>
      <c r="L228" s="22" t="s">
        <v>608</v>
      </c>
      <c r="M228" s="22" t="s">
        <v>604</v>
      </c>
      <c r="N228" s="22" t="s">
        <v>604</v>
      </c>
      <c r="O228" s="22" t="s">
        <v>604</v>
      </c>
      <c r="P228" s="22" t="s">
        <v>604</v>
      </c>
      <c r="Q228" s="22" t="s">
        <v>604</v>
      </c>
      <c r="R228" s="22" t="s">
        <v>604</v>
      </c>
      <c r="S228" s="22" t="s">
        <v>604</v>
      </c>
      <c r="T228" s="22" t="s">
        <v>604</v>
      </c>
      <c r="U228" s="22" t="s">
        <v>604</v>
      </c>
      <c r="V228" s="22" t="s">
        <v>604</v>
      </c>
      <c r="W228" s="22" t="s">
        <v>604</v>
      </c>
      <c r="X228" s="22" t="s">
        <v>604</v>
      </c>
    </row>
    <row r="229" spans="1:24">
      <c r="A229" s="22">
        <v>226</v>
      </c>
      <c r="B229" s="28" t="s">
        <v>256</v>
      </c>
      <c r="C229" s="27" t="s">
        <v>699</v>
      </c>
      <c r="D229" s="22" t="s">
        <v>604</v>
      </c>
      <c r="E229" s="22" t="s">
        <v>604</v>
      </c>
      <c r="F229" s="22" t="s">
        <v>784</v>
      </c>
      <c r="G229" s="22" t="s">
        <v>604</v>
      </c>
      <c r="H229" s="22" t="s">
        <v>604</v>
      </c>
      <c r="I229" s="22" t="s">
        <v>608</v>
      </c>
      <c r="J229" s="22" t="s">
        <v>850</v>
      </c>
      <c r="K229" s="22" t="s">
        <v>604</v>
      </c>
      <c r="L229" s="22" t="s">
        <v>608</v>
      </c>
      <c r="M229" s="22" t="s">
        <v>851</v>
      </c>
      <c r="N229" s="22" t="s">
        <v>604</v>
      </c>
      <c r="O229" s="22" t="s">
        <v>604</v>
      </c>
      <c r="P229" s="22" t="s">
        <v>604</v>
      </c>
      <c r="Q229" s="22" t="s">
        <v>604</v>
      </c>
      <c r="R229" s="22" t="s">
        <v>604</v>
      </c>
      <c r="S229" s="22" t="s">
        <v>604</v>
      </c>
      <c r="T229" s="22" t="s">
        <v>604</v>
      </c>
      <c r="U229" s="22" t="s">
        <v>604</v>
      </c>
      <c r="V229" s="22" t="s">
        <v>604</v>
      </c>
      <c r="W229" s="22" t="s">
        <v>604</v>
      </c>
      <c r="X229" s="22" t="s">
        <v>604</v>
      </c>
    </row>
    <row r="230" spans="1:24">
      <c r="A230" s="22">
        <v>227</v>
      </c>
      <c r="B230" s="28" t="s">
        <v>258</v>
      </c>
      <c r="C230" s="27" t="s">
        <v>630</v>
      </c>
      <c r="D230" s="22" t="s">
        <v>805</v>
      </c>
      <c r="E230" s="22" t="s">
        <v>805</v>
      </c>
      <c r="F230" s="22" t="s">
        <v>805</v>
      </c>
      <c r="G230" s="22" t="s">
        <v>805</v>
      </c>
      <c r="H230" s="22" t="s">
        <v>604</v>
      </c>
      <c r="I230" s="22" t="s">
        <v>608</v>
      </c>
      <c r="J230" s="22" t="s">
        <v>657</v>
      </c>
      <c r="K230" s="22" t="s">
        <v>604</v>
      </c>
      <c r="L230" s="22" t="s">
        <v>608</v>
      </c>
      <c r="M230" s="22" t="s">
        <v>668</v>
      </c>
      <c r="N230" s="22" t="s">
        <v>604</v>
      </c>
      <c r="O230" s="22" t="s">
        <v>604</v>
      </c>
      <c r="P230" s="22" t="s">
        <v>604</v>
      </c>
      <c r="Q230" s="22" t="s">
        <v>604</v>
      </c>
      <c r="R230" s="22" t="s">
        <v>604</v>
      </c>
      <c r="S230" s="22" t="s">
        <v>604</v>
      </c>
      <c r="T230" s="22" t="s">
        <v>604</v>
      </c>
      <c r="U230" s="22" t="s">
        <v>604</v>
      </c>
      <c r="V230" s="22" t="s">
        <v>604</v>
      </c>
      <c r="W230" s="22" t="s">
        <v>604</v>
      </c>
      <c r="X230" s="22" t="s">
        <v>604</v>
      </c>
    </row>
    <row r="231" spans="1:24">
      <c r="A231" s="22">
        <v>228</v>
      </c>
      <c r="B231" s="28" t="s">
        <v>260</v>
      </c>
      <c r="C231" s="27" t="s">
        <v>623</v>
      </c>
      <c r="D231" s="22" t="s">
        <v>604</v>
      </c>
      <c r="E231" s="22" t="s">
        <v>604</v>
      </c>
      <c r="F231" s="22" t="s">
        <v>604</v>
      </c>
      <c r="G231" s="22" t="s">
        <v>604</v>
      </c>
      <c r="H231" s="22" t="s">
        <v>604</v>
      </c>
      <c r="I231" s="22" t="s">
        <v>608</v>
      </c>
      <c r="J231" s="22" t="s">
        <v>604</v>
      </c>
      <c r="K231" s="22" t="s">
        <v>604</v>
      </c>
      <c r="L231" s="22" t="s">
        <v>608</v>
      </c>
      <c r="M231" s="22" t="s">
        <v>852</v>
      </c>
      <c r="N231" s="22" t="s">
        <v>604</v>
      </c>
      <c r="O231" s="22" t="s">
        <v>604</v>
      </c>
      <c r="P231" s="22" t="s">
        <v>604</v>
      </c>
      <c r="Q231" s="22" t="s">
        <v>604</v>
      </c>
      <c r="R231" s="22" t="s">
        <v>604</v>
      </c>
      <c r="S231" s="22" t="s">
        <v>604</v>
      </c>
      <c r="T231" s="22" t="s">
        <v>836</v>
      </c>
      <c r="U231" s="22" t="s">
        <v>604</v>
      </c>
      <c r="V231" s="22" t="s">
        <v>604</v>
      </c>
      <c r="W231" s="22" t="s">
        <v>604</v>
      </c>
      <c r="X231" s="22" t="s">
        <v>604</v>
      </c>
    </row>
    <row r="232" spans="1:24">
      <c r="A232" s="22">
        <v>229</v>
      </c>
      <c r="B232" s="28" t="s">
        <v>266</v>
      </c>
      <c r="C232" s="27" t="s">
        <v>699</v>
      </c>
      <c r="D232" s="22" t="s">
        <v>604</v>
      </c>
      <c r="E232" s="22" t="s">
        <v>604</v>
      </c>
      <c r="F232" s="22" t="s">
        <v>604</v>
      </c>
      <c r="G232" s="22" t="s">
        <v>604</v>
      </c>
      <c r="H232" s="22" t="s">
        <v>604</v>
      </c>
      <c r="I232" s="22" t="s">
        <v>853</v>
      </c>
      <c r="J232" s="22" t="s">
        <v>604</v>
      </c>
      <c r="K232" s="22" t="s">
        <v>604</v>
      </c>
      <c r="L232" s="22" t="s">
        <v>608</v>
      </c>
      <c r="M232" s="22" t="s">
        <v>604</v>
      </c>
      <c r="N232" s="22" t="s">
        <v>641</v>
      </c>
      <c r="O232" s="22" t="s">
        <v>641</v>
      </c>
      <c r="P232" s="22" t="s">
        <v>604</v>
      </c>
      <c r="Q232" s="22" t="s">
        <v>604</v>
      </c>
      <c r="R232" s="22" t="s">
        <v>604</v>
      </c>
      <c r="S232" s="22" t="s">
        <v>604</v>
      </c>
      <c r="T232" s="22" t="s">
        <v>604</v>
      </c>
      <c r="U232" s="22" t="s">
        <v>604</v>
      </c>
      <c r="V232" s="22" t="s">
        <v>604</v>
      </c>
      <c r="W232" s="22" t="s">
        <v>604</v>
      </c>
      <c r="X232" s="22" t="s">
        <v>604</v>
      </c>
    </row>
    <row r="233" spans="1:24">
      <c r="A233" s="22">
        <v>230</v>
      </c>
      <c r="B233" s="28" t="s">
        <v>272</v>
      </c>
      <c r="C233" s="27" t="s">
        <v>834</v>
      </c>
      <c r="D233" s="22" t="s">
        <v>604</v>
      </c>
      <c r="E233" s="22" t="s">
        <v>785</v>
      </c>
      <c r="F233" s="22" t="s">
        <v>604</v>
      </c>
      <c r="G233" s="22" t="s">
        <v>604</v>
      </c>
      <c r="H233" s="22" t="s">
        <v>604</v>
      </c>
      <c r="I233" s="22" t="s">
        <v>608</v>
      </c>
      <c r="J233" s="22" t="s">
        <v>604</v>
      </c>
      <c r="K233" s="22" t="s">
        <v>694</v>
      </c>
      <c r="L233" s="22" t="s">
        <v>608</v>
      </c>
      <c r="M233" s="22" t="s">
        <v>604</v>
      </c>
      <c r="N233" s="22" t="s">
        <v>604</v>
      </c>
      <c r="O233" s="22" t="s">
        <v>604</v>
      </c>
      <c r="P233" s="22" t="s">
        <v>604</v>
      </c>
      <c r="Q233" s="22" t="s">
        <v>604</v>
      </c>
      <c r="R233" s="22" t="s">
        <v>604</v>
      </c>
      <c r="S233" s="22" t="s">
        <v>604</v>
      </c>
      <c r="T233" s="22" t="s">
        <v>604</v>
      </c>
      <c r="U233" s="22" t="s">
        <v>604</v>
      </c>
      <c r="V233" s="22" t="s">
        <v>604</v>
      </c>
      <c r="W233" s="22" t="s">
        <v>604</v>
      </c>
      <c r="X233" s="22" t="s">
        <v>604</v>
      </c>
    </row>
    <row r="234" spans="1:24">
      <c r="A234" s="22">
        <v>231</v>
      </c>
      <c r="B234" s="28" t="s">
        <v>281</v>
      </c>
      <c r="C234" s="27" t="s">
        <v>798</v>
      </c>
      <c r="D234" s="22" t="s">
        <v>604</v>
      </c>
      <c r="E234" s="22" t="s">
        <v>604</v>
      </c>
      <c r="F234" s="22" t="s">
        <v>604</v>
      </c>
      <c r="G234" s="22" t="s">
        <v>604</v>
      </c>
      <c r="H234" s="22" t="s">
        <v>604</v>
      </c>
      <c r="I234" s="22" t="s">
        <v>608</v>
      </c>
      <c r="J234" s="22" t="s">
        <v>604</v>
      </c>
      <c r="K234" s="22" t="s">
        <v>854</v>
      </c>
      <c r="L234" s="22" t="s">
        <v>608</v>
      </c>
      <c r="M234" s="22" t="s">
        <v>604</v>
      </c>
      <c r="N234" s="22" t="s">
        <v>604</v>
      </c>
      <c r="O234" s="22" t="s">
        <v>604</v>
      </c>
      <c r="P234" s="22" t="s">
        <v>604</v>
      </c>
      <c r="Q234" s="22" t="s">
        <v>604</v>
      </c>
      <c r="R234" s="22" t="s">
        <v>604</v>
      </c>
      <c r="S234" s="22" t="s">
        <v>604</v>
      </c>
      <c r="T234" s="22" t="s">
        <v>604</v>
      </c>
      <c r="U234" s="22" t="s">
        <v>604</v>
      </c>
      <c r="V234" s="22" t="s">
        <v>604</v>
      </c>
      <c r="W234" s="22" t="s">
        <v>604</v>
      </c>
      <c r="X234" s="22" t="s">
        <v>604</v>
      </c>
    </row>
    <row r="235" spans="1:24">
      <c r="A235" s="22">
        <v>232</v>
      </c>
      <c r="B235" s="28" t="s">
        <v>285</v>
      </c>
      <c r="C235" s="27" t="s">
        <v>630</v>
      </c>
      <c r="D235" s="22" t="s">
        <v>604</v>
      </c>
      <c r="E235" s="22" t="s">
        <v>604</v>
      </c>
      <c r="F235" s="22" t="s">
        <v>604</v>
      </c>
      <c r="G235" s="22" t="s">
        <v>604</v>
      </c>
      <c r="H235" s="22" t="s">
        <v>604</v>
      </c>
      <c r="I235" s="22" t="s">
        <v>608</v>
      </c>
      <c r="J235" s="22" t="s">
        <v>604</v>
      </c>
      <c r="K235" s="22" t="s">
        <v>694</v>
      </c>
      <c r="L235" s="22" t="s">
        <v>608</v>
      </c>
      <c r="M235" s="22" t="s">
        <v>604</v>
      </c>
      <c r="N235" s="22" t="s">
        <v>604</v>
      </c>
      <c r="O235" s="22" t="s">
        <v>604</v>
      </c>
      <c r="P235" s="22" t="s">
        <v>604</v>
      </c>
      <c r="Q235" s="22" t="s">
        <v>604</v>
      </c>
      <c r="R235" s="22" t="s">
        <v>604</v>
      </c>
      <c r="S235" s="22" t="s">
        <v>604</v>
      </c>
      <c r="T235" s="22" t="s">
        <v>604</v>
      </c>
      <c r="U235" s="22" t="s">
        <v>604</v>
      </c>
      <c r="V235" s="22" t="s">
        <v>604</v>
      </c>
      <c r="W235" s="22" t="s">
        <v>604</v>
      </c>
      <c r="X235" s="22" t="s">
        <v>604</v>
      </c>
    </row>
    <row r="236" spans="1:24">
      <c r="A236" s="22">
        <v>233</v>
      </c>
      <c r="B236" s="28" t="s">
        <v>289</v>
      </c>
      <c r="C236" s="27" t="s">
        <v>834</v>
      </c>
      <c r="D236" s="22" t="s">
        <v>604</v>
      </c>
      <c r="E236" s="22" t="s">
        <v>794</v>
      </c>
      <c r="F236" s="22" t="s">
        <v>604</v>
      </c>
      <c r="G236" s="22" t="s">
        <v>790</v>
      </c>
      <c r="H236" s="22" t="s">
        <v>604</v>
      </c>
      <c r="I236" s="22" t="s">
        <v>608</v>
      </c>
      <c r="J236" s="22" t="s">
        <v>604</v>
      </c>
      <c r="K236" s="22" t="s">
        <v>855</v>
      </c>
      <c r="L236" s="22" t="s">
        <v>608</v>
      </c>
      <c r="M236" s="22" t="s">
        <v>856</v>
      </c>
      <c r="N236" s="22" t="s">
        <v>604</v>
      </c>
      <c r="O236" s="22" t="s">
        <v>604</v>
      </c>
      <c r="P236" s="22" t="s">
        <v>604</v>
      </c>
      <c r="Q236" s="22" t="s">
        <v>604</v>
      </c>
      <c r="R236" s="22" t="s">
        <v>604</v>
      </c>
      <c r="S236" s="22" t="s">
        <v>604</v>
      </c>
      <c r="T236" s="22" t="s">
        <v>604</v>
      </c>
      <c r="U236" s="22" t="s">
        <v>604</v>
      </c>
      <c r="V236" s="22" t="s">
        <v>604</v>
      </c>
      <c r="W236" s="22" t="s">
        <v>604</v>
      </c>
      <c r="X236" s="22" t="s">
        <v>604</v>
      </c>
    </row>
    <row r="237" spans="1:24">
      <c r="A237" s="22">
        <v>234</v>
      </c>
      <c r="B237" s="28" t="s">
        <v>294</v>
      </c>
      <c r="C237" s="27" t="s">
        <v>630</v>
      </c>
      <c r="D237" s="22" t="s">
        <v>604</v>
      </c>
      <c r="E237" s="22" t="s">
        <v>604</v>
      </c>
      <c r="F237" s="22" t="s">
        <v>604</v>
      </c>
      <c r="G237" s="22" t="s">
        <v>604</v>
      </c>
      <c r="H237" s="22" t="s">
        <v>604</v>
      </c>
      <c r="I237" s="22" t="s">
        <v>608</v>
      </c>
      <c r="J237" s="22" t="s">
        <v>604</v>
      </c>
      <c r="K237" s="22" t="s">
        <v>694</v>
      </c>
      <c r="L237" s="22" t="s">
        <v>608</v>
      </c>
      <c r="M237" s="22" t="s">
        <v>658</v>
      </c>
      <c r="N237" s="22" t="s">
        <v>604</v>
      </c>
      <c r="O237" s="22" t="s">
        <v>604</v>
      </c>
      <c r="P237" s="22" t="s">
        <v>604</v>
      </c>
      <c r="Q237" s="22" t="s">
        <v>604</v>
      </c>
      <c r="R237" s="22" t="s">
        <v>604</v>
      </c>
      <c r="S237" s="22" t="s">
        <v>604</v>
      </c>
      <c r="T237" s="22" t="s">
        <v>604</v>
      </c>
      <c r="U237" s="22" t="s">
        <v>604</v>
      </c>
      <c r="V237" s="22" t="s">
        <v>604</v>
      </c>
      <c r="W237" s="22" t="s">
        <v>604</v>
      </c>
      <c r="X237" s="22" t="s">
        <v>604</v>
      </c>
    </row>
    <row r="238" spans="1:24">
      <c r="A238" s="22">
        <v>235</v>
      </c>
      <c r="B238" s="28" t="s">
        <v>304</v>
      </c>
      <c r="C238" s="27" t="s">
        <v>857</v>
      </c>
      <c r="D238" s="22" t="s">
        <v>604</v>
      </c>
      <c r="E238" s="22" t="s">
        <v>604</v>
      </c>
      <c r="F238" s="22" t="s">
        <v>604</v>
      </c>
      <c r="G238" s="22" t="s">
        <v>604</v>
      </c>
      <c r="H238" s="22" t="s">
        <v>604</v>
      </c>
      <c r="I238" s="22" t="s">
        <v>608</v>
      </c>
      <c r="J238" s="22" t="s">
        <v>604</v>
      </c>
      <c r="K238" s="22" t="s">
        <v>701</v>
      </c>
      <c r="L238" s="22" t="s">
        <v>608</v>
      </c>
      <c r="M238" s="22" t="s">
        <v>604</v>
      </c>
      <c r="N238" s="22" t="s">
        <v>604</v>
      </c>
      <c r="O238" s="22" t="s">
        <v>604</v>
      </c>
      <c r="P238" s="22" t="s">
        <v>604</v>
      </c>
      <c r="Q238" s="22" t="s">
        <v>604</v>
      </c>
      <c r="R238" s="22" t="s">
        <v>604</v>
      </c>
      <c r="S238" s="22" t="s">
        <v>604</v>
      </c>
      <c r="T238" s="22" t="s">
        <v>604</v>
      </c>
      <c r="U238" s="22" t="s">
        <v>604</v>
      </c>
      <c r="V238" s="22" t="s">
        <v>604</v>
      </c>
      <c r="W238" s="22" t="s">
        <v>604</v>
      </c>
      <c r="X238" s="22" t="s">
        <v>604</v>
      </c>
    </row>
    <row r="239" spans="1:24">
      <c r="A239" s="22">
        <v>236</v>
      </c>
      <c r="B239" s="28" t="s">
        <v>308</v>
      </c>
      <c r="C239" s="27" t="s">
        <v>808</v>
      </c>
      <c r="D239" s="22" t="s">
        <v>604</v>
      </c>
      <c r="E239" s="22" t="s">
        <v>604</v>
      </c>
      <c r="F239" s="22" t="s">
        <v>604</v>
      </c>
      <c r="G239" s="22" t="s">
        <v>604</v>
      </c>
      <c r="H239" s="22" t="s">
        <v>604</v>
      </c>
      <c r="I239" s="22" t="s">
        <v>608</v>
      </c>
      <c r="J239" s="22" t="s">
        <v>604</v>
      </c>
      <c r="K239" s="22" t="s">
        <v>854</v>
      </c>
      <c r="L239" s="22" t="s">
        <v>608</v>
      </c>
      <c r="M239" s="22" t="s">
        <v>604</v>
      </c>
      <c r="N239" s="22" t="s">
        <v>604</v>
      </c>
      <c r="O239" s="22" t="s">
        <v>604</v>
      </c>
      <c r="P239" s="22" t="s">
        <v>604</v>
      </c>
      <c r="Q239" s="22" t="s">
        <v>604</v>
      </c>
      <c r="R239" s="22" t="s">
        <v>604</v>
      </c>
      <c r="S239" s="22" t="s">
        <v>604</v>
      </c>
      <c r="T239" s="22" t="s">
        <v>604</v>
      </c>
      <c r="U239" s="22" t="s">
        <v>604</v>
      </c>
      <c r="V239" s="22" t="s">
        <v>604</v>
      </c>
      <c r="W239" s="22" t="s">
        <v>604</v>
      </c>
      <c r="X239" s="22" t="s">
        <v>604</v>
      </c>
    </row>
    <row r="240" spans="1:24">
      <c r="A240" s="22">
        <v>237</v>
      </c>
      <c r="B240" s="28" t="s">
        <v>312</v>
      </c>
      <c r="C240" s="27" t="s">
        <v>630</v>
      </c>
      <c r="D240" s="22" t="s">
        <v>604</v>
      </c>
      <c r="E240" s="22" t="s">
        <v>604</v>
      </c>
      <c r="F240" s="22" t="s">
        <v>604</v>
      </c>
      <c r="G240" s="22" t="s">
        <v>604</v>
      </c>
      <c r="H240" s="22" t="s">
        <v>604</v>
      </c>
      <c r="I240" s="22" t="s">
        <v>608</v>
      </c>
      <c r="J240" s="22" t="s">
        <v>604</v>
      </c>
      <c r="K240" s="22" t="s">
        <v>697</v>
      </c>
      <c r="L240" s="22" t="s">
        <v>608</v>
      </c>
      <c r="M240" s="22" t="s">
        <v>604</v>
      </c>
      <c r="N240" s="22" t="s">
        <v>604</v>
      </c>
      <c r="O240" s="22" t="s">
        <v>604</v>
      </c>
      <c r="P240" s="22" t="s">
        <v>604</v>
      </c>
      <c r="Q240" s="22" t="s">
        <v>604</v>
      </c>
      <c r="R240" s="22" t="s">
        <v>604</v>
      </c>
      <c r="S240" s="22" t="s">
        <v>604</v>
      </c>
      <c r="T240" s="22" t="s">
        <v>604</v>
      </c>
      <c r="U240" s="22" t="s">
        <v>604</v>
      </c>
      <c r="V240" s="22" t="s">
        <v>604</v>
      </c>
      <c r="W240" s="22" t="s">
        <v>604</v>
      </c>
      <c r="X240" s="22" t="s">
        <v>604</v>
      </c>
    </row>
    <row r="241" spans="1:24">
      <c r="A241" s="22">
        <v>238</v>
      </c>
      <c r="B241" s="28" t="s">
        <v>316</v>
      </c>
      <c r="C241" s="27" t="s">
        <v>804</v>
      </c>
      <c r="D241" s="22" t="s">
        <v>604</v>
      </c>
      <c r="E241" s="22" t="s">
        <v>604</v>
      </c>
      <c r="F241" s="22" t="s">
        <v>604</v>
      </c>
      <c r="G241" s="22" t="s">
        <v>604</v>
      </c>
      <c r="H241" s="22" t="s">
        <v>604</v>
      </c>
      <c r="I241" s="22" t="s">
        <v>608</v>
      </c>
      <c r="J241" s="22" t="s">
        <v>604</v>
      </c>
      <c r="K241" s="22" t="s">
        <v>693</v>
      </c>
      <c r="L241" s="22" t="s">
        <v>608</v>
      </c>
      <c r="M241" s="22" t="s">
        <v>654</v>
      </c>
      <c r="N241" s="22" t="s">
        <v>604</v>
      </c>
      <c r="O241" s="22" t="s">
        <v>604</v>
      </c>
      <c r="P241" s="22" t="s">
        <v>604</v>
      </c>
      <c r="Q241" s="22" t="s">
        <v>604</v>
      </c>
      <c r="R241" s="22" t="s">
        <v>604</v>
      </c>
      <c r="S241" s="22" t="s">
        <v>604</v>
      </c>
      <c r="T241" s="22" t="s">
        <v>604</v>
      </c>
      <c r="U241" s="22" t="s">
        <v>604</v>
      </c>
      <c r="V241" s="22" t="s">
        <v>604</v>
      </c>
      <c r="W241" s="22" t="s">
        <v>604</v>
      </c>
      <c r="X241" s="22" t="s">
        <v>604</v>
      </c>
    </row>
    <row r="242" spans="1:24">
      <c r="A242" s="22">
        <v>239</v>
      </c>
      <c r="B242" s="28" t="s">
        <v>329</v>
      </c>
      <c r="C242" s="27" t="s">
        <v>623</v>
      </c>
      <c r="D242" s="22" t="s">
        <v>604</v>
      </c>
      <c r="E242" s="22" t="s">
        <v>604</v>
      </c>
      <c r="F242" s="22" t="s">
        <v>604</v>
      </c>
      <c r="G242" s="22" t="s">
        <v>604</v>
      </c>
      <c r="H242" s="22" t="s">
        <v>604</v>
      </c>
      <c r="I242" s="22" t="s">
        <v>608</v>
      </c>
      <c r="J242" s="22" t="s">
        <v>604</v>
      </c>
      <c r="K242" s="22" t="s">
        <v>604</v>
      </c>
      <c r="L242" s="22" t="s">
        <v>608</v>
      </c>
      <c r="M242" s="22" t="s">
        <v>604</v>
      </c>
      <c r="N242" s="22" t="s">
        <v>604</v>
      </c>
      <c r="O242" s="22" t="s">
        <v>681</v>
      </c>
      <c r="P242" s="22" t="s">
        <v>681</v>
      </c>
      <c r="Q242" s="22" t="s">
        <v>604</v>
      </c>
      <c r="R242" s="22" t="s">
        <v>604</v>
      </c>
      <c r="S242" s="22" t="s">
        <v>604</v>
      </c>
      <c r="T242" s="22" t="s">
        <v>604</v>
      </c>
      <c r="U242" s="22" t="s">
        <v>604</v>
      </c>
      <c r="V242" s="22" t="s">
        <v>604</v>
      </c>
      <c r="W242" s="22" t="s">
        <v>604</v>
      </c>
      <c r="X242" s="22" t="s">
        <v>716</v>
      </c>
    </row>
    <row r="243" spans="1:24">
      <c r="A243" s="22">
        <v>240</v>
      </c>
      <c r="B243" s="28" t="s">
        <v>339</v>
      </c>
      <c r="C243" s="27" t="s">
        <v>699</v>
      </c>
      <c r="D243" s="22" t="s">
        <v>604</v>
      </c>
      <c r="E243" s="22" t="s">
        <v>604</v>
      </c>
      <c r="F243" s="22" t="s">
        <v>604</v>
      </c>
      <c r="G243" s="22" t="s">
        <v>604</v>
      </c>
      <c r="H243" s="22" t="s">
        <v>604</v>
      </c>
      <c r="I243" s="22" t="s">
        <v>608</v>
      </c>
      <c r="J243" s="22" t="s">
        <v>604</v>
      </c>
      <c r="K243" s="22" t="s">
        <v>604</v>
      </c>
      <c r="L243" s="22" t="s">
        <v>608</v>
      </c>
      <c r="M243" s="22" t="s">
        <v>604</v>
      </c>
      <c r="N243" s="22" t="s">
        <v>604</v>
      </c>
      <c r="O243" s="22" t="s">
        <v>604</v>
      </c>
      <c r="P243" s="22" t="s">
        <v>604</v>
      </c>
      <c r="Q243" s="22" t="s">
        <v>604</v>
      </c>
      <c r="R243" s="22" t="s">
        <v>604</v>
      </c>
      <c r="S243" s="22" t="s">
        <v>604</v>
      </c>
      <c r="T243" s="22" t="s">
        <v>604</v>
      </c>
      <c r="U243" s="22" t="s">
        <v>638</v>
      </c>
      <c r="V243" s="22" t="s">
        <v>604</v>
      </c>
      <c r="W243" s="22" t="s">
        <v>604</v>
      </c>
      <c r="X243" s="22" t="s">
        <v>604</v>
      </c>
    </row>
    <row r="244" spans="1:24">
      <c r="A244" s="22">
        <v>241</v>
      </c>
      <c r="B244" s="28" t="s">
        <v>344</v>
      </c>
      <c r="C244" s="27" t="s">
        <v>858</v>
      </c>
      <c r="D244" s="22" t="s">
        <v>604</v>
      </c>
      <c r="E244" s="22" t="s">
        <v>604</v>
      </c>
      <c r="F244" s="22" t="s">
        <v>604</v>
      </c>
      <c r="G244" s="22" t="s">
        <v>604</v>
      </c>
      <c r="H244" s="22" t="s">
        <v>681</v>
      </c>
      <c r="I244" s="22" t="s">
        <v>608</v>
      </c>
      <c r="J244" s="22" t="s">
        <v>604</v>
      </c>
      <c r="K244" s="22" t="s">
        <v>604</v>
      </c>
      <c r="L244" s="22" t="s">
        <v>608</v>
      </c>
      <c r="M244" s="22" t="s">
        <v>604</v>
      </c>
      <c r="N244" s="22" t="s">
        <v>604</v>
      </c>
      <c r="O244" s="22" t="s">
        <v>708</v>
      </c>
      <c r="P244" s="22" t="s">
        <v>610</v>
      </c>
      <c r="Q244" s="22" t="s">
        <v>604</v>
      </c>
      <c r="R244" s="22" t="s">
        <v>604</v>
      </c>
      <c r="S244" s="22" t="s">
        <v>604</v>
      </c>
      <c r="T244" s="22" t="s">
        <v>604</v>
      </c>
      <c r="U244" s="22" t="s">
        <v>762</v>
      </c>
      <c r="V244" s="22" t="s">
        <v>604</v>
      </c>
      <c r="W244" s="22" t="s">
        <v>604</v>
      </c>
      <c r="X244" s="22" t="s">
        <v>604</v>
      </c>
    </row>
    <row r="245" spans="1:24">
      <c r="A245" s="22">
        <v>242</v>
      </c>
      <c r="B245" s="28" t="s">
        <v>352</v>
      </c>
      <c r="C245" s="27" t="s">
        <v>758</v>
      </c>
      <c r="D245" s="22" t="s">
        <v>604</v>
      </c>
      <c r="E245" s="22" t="s">
        <v>604</v>
      </c>
      <c r="F245" s="22" t="s">
        <v>604</v>
      </c>
      <c r="G245" s="22" t="s">
        <v>604</v>
      </c>
      <c r="H245" s="22" t="s">
        <v>604</v>
      </c>
      <c r="I245" s="22" t="s">
        <v>608</v>
      </c>
      <c r="J245" s="22" t="s">
        <v>604</v>
      </c>
      <c r="K245" s="22" t="s">
        <v>604</v>
      </c>
      <c r="L245" s="22" t="s">
        <v>625</v>
      </c>
      <c r="M245" s="22" t="s">
        <v>604</v>
      </c>
      <c r="N245" s="22" t="s">
        <v>604</v>
      </c>
      <c r="O245" s="22" t="s">
        <v>681</v>
      </c>
      <c r="P245" s="22" t="s">
        <v>604</v>
      </c>
      <c r="Q245" s="22" t="s">
        <v>604</v>
      </c>
      <c r="R245" s="22" t="s">
        <v>604</v>
      </c>
      <c r="S245" s="22" t="s">
        <v>604</v>
      </c>
      <c r="T245" s="22" t="s">
        <v>604</v>
      </c>
      <c r="U245" s="22" t="s">
        <v>604</v>
      </c>
      <c r="V245" s="22" t="s">
        <v>604</v>
      </c>
      <c r="W245" s="22" t="s">
        <v>604</v>
      </c>
      <c r="X245" s="22" t="s">
        <v>604</v>
      </c>
    </row>
    <row r="246" spans="1:24">
      <c r="A246" s="22">
        <v>243</v>
      </c>
      <c r="B246" s="28" t="s">
        <v>356</v>
      </c>
      <c r="C246" s="27" t="s">
        <v>699</v>
      </c>
      <c r="D246" s="22" t="s">
        <v>604</v>
      </c>
      <c r="E246" s="22" t="s">
        <v>604</v>
      </c>
      <c r="F246" s="22" t="s">
        <v>604</v>
      </c>
      <c r="G246" s="22" t="s">
        <v>604</v>
      </c>
      <c r="H246" s="22" t="s">
        <v>656</v>
      </c>
      <c r="I246" s="22" t="s">
        <v>608</v>
      </c>
      <c r="J246" s="22" t="s">
        <v>604</v>
      </c>
      <c r="K246" s="22" t="s">
        <v>604</v>
      </c>
      <c r="L246" s="22" t="s">
        <v>608</v>
      </c>
      <c r="M246" s="22" t="s">
        <v>604</v>
      </c>
      <c r="N246" s="22" t="s">
        <v>604</v>
      </c>
      <c r="O246" s="22" t="s">
        <v>604</v>
      </c>
      <c r="P246" s="22" t="s">
        <v>604</v>
      </c>
      <c r="Q246" s="22" t="s">
        <v>604</v>
      </c>
      <c r="R246" s="22" t="s">
        <v>604</v>
      </c>
      <c r="S246" s="22" t="s">
        <v>604</v>
      </c>
      <c r="T246" s="22" t="s">
        <v>604</v>
      </c>
      <c r="U246" s="22" t="s">
        <v>604</v>
      </c>
      <c r="V246" s="22" t="s">
        <v>604</v>
      </c>
      <c r="W246" s="22" t="s">
        <v>604</v>
      </c>
      <c r="X246" s="22" t="s">
        <v>604</v>
      </c>
    </row>
    <row r="247" spans="1:24">
      <c r="A247" s="22">
        <v>244</v>
      </c>
      <c r="B247" s="28" t="s">
        <v>375</v>
      </c>
      <c r="C247" s="27" t="s">
        <v>789</v>
      </c>
      <c r="D247" s="22" t="s">
        <v>604</v>
      </c>
      <c r="E247" s="22" t="s">
        <v>604</v>
      </c>
      <c r="F247" s="22" t="s">
        <v>604</v>
      </c>
      <c r="G247" s="22" t="s">
        <v>604</v>
      </c>
      <c r="H247" s="22" t="s">
        <v>659</v>
      </c>
      <c r="I247" s="22" t="s">
        <v>608</v>
      </c>
      <c r="J247" s="22" t="s">
        <v>604</v>
      </c>
      <c r="K247" s="22" t="s">
        <v>604</v>
      </c>
      <c r="L247" s="22" t="s">
        <v>608</v>
      </c>
      <c r="M247" s="22" t="s">
        <v>604</v>
      </c>
      <c r="N247" s="22" t="s">
        <v>604</v>
      </c>
      <c r="O247" s="22" t="s">
        <v>604</v>
      </c>
      <c r="P247" s="22" t="s">
        <v>604</v>
      </c>
      <c r="Q247" s="22" t="s">
        <v>604</v>
      </c>
      <c r="R247" s="22" t="s">
        <v>604</v>
      </c>
      <c r="S247" s="22" t="s">
        <v>677</v>
      </c>
      <c r="T247" s="22" t="s">
        <v>752</v>
      </c>
      <c r="U247" s="22" t="s">
        <v>762</v>
      </c>
      <c r="V247" s="22" t="s">
        <v>604</v>
      </c>
      <c r="W247" s="22" t="s">
        <v>711</v>
      </c>
      <c r="X247" s="22" t="s">
        <v>604</v>
      </c>
    </row>
    <row r="248" spans="1:24">
      <c r="A248" s="22">
        <v>245</v>
      </c>
      <c r="B248" s="28" t="s">
        <v>392</v>
      </c>
      <c r="C248" s="27" t="s">
        <v>634</v>
      </c>
      <c r="D248" s="22" t="s">
        <v>604</v>
      </c>
      <c r="E248" s="22" t="s">
        <v>604</v>
      </c>
      <c r="F248" s="22" t="s">
        <v>604</v>
      </c>
      <c r="G248" s="22" t="s">
        <v>604</v>
      </c>
      <c r="H248" s="22" t="s">
        <v>794</v>
      </c>
      <c r="I248" s="22" t="s">
        <v>608</v>
      </c>
      <c r="J248" s="22" t="s">
        <v>604</v>
      </c>
      <c r="K248" s="22" t="s">
        <v>604</v>
      </c>
      <c r="L248" s="22" t="s">
        <v>608</v>
      </c>
      <c r="M248" s="22" t="s">
        <v>604</v>
      </c>
      <c r="N248" s="22" t="s">
        <v>604</v>
      </c>
      <c r="O248" s="22" t="s">
        <v>604</v>
      </c>
      <c r="P248" s="22" t="s">
        <v>604</v>
      </c>
      <c r="Q248" s="22" t="s">
        <v>604</v>
      </c>
      <c r="R248" s="22" t="s">
        <v>604</v>
      </c>
      <c r="S248" s="22" t="s">
        <v>859</v>
      </c>
      <c r="T248" s="22" t="s">
        <v>604</v>
      </c>
      <c r="U248" s="22" t="s">
        <v>604</v>
      </c>
      <c r="V248" s="22" t="s">
        <v>604</v>
      </c>
      <c r="W248" s="22" t="s">
        <v>714</v>
      </c>
      <c r="X248" s="22" t="s">
        <v>604</v>
      </c>
    </row>
    <row r="249" spans="1:24">
      <c r="A249" s="22">
        <v>246</v>
      </c>
      <c r="B249" s="28" t="s">
        <v>860</v>
      </c>
      <c r="C249" s="27" t="s">
        <v>630</v>
      </c>
      <c r="D249" s="22" t="s">
        <v>604</v>
      </c>
      <c r="E249" s="22" t="s">
        <v>604</v>
      </c>
      <c r="F249" s="22" t="s">
        <v>604</v>
      </c>
      <c r="G249" s="22" t="s">
        <v>604</v>
      </c>
      <c r="H249" s="22" t="s">
        <v>604</v>
      </c>
      <c r="I249" s="22" t="s">
        <v>608</v>
      </c>
      <c r="J249" s="22" t="s">
        <v>604</v>
      </c>
      <c r="K249" s="22" t="s">
        <v>604</v>
      </c>
      <c r="L249" s="22" t="s">
        <v>608</v>
      </c>
      <c r="M249" s="22" t="s">
        <v>604</v>
      </c>
      <c r="N249" s="22" t="s">
        <v>604</v>
      </c>
      <c r="O249" s="22" t="s">
        <v>604</v>
      </c>
      <c r="P249" s="22" t="s">
        <v>604</v>
      </c>
      <c r="Q249" s="22" t="s">
        <v>604</v>
      </c>
      <c r="R249" s="22" t="s">
        <v>604</v>
      </c>
      <c r="S249" s="22" t="s">
        <v>604</v>
      </c>
      <c r="T249" s="22" t="s">
        <v>604</v>
      </c>
      <c r="U249" s="22" t="s">
        <v>604</v>
      </c>
      <c r="V249" s="22" t="s">
        <v>604</v>
      </c>
      <c r="W249" s="22" t="s">
        <v>604</v>
      </c>
      <c r="X249" s="22" t="s">
        <v>604</v>
      </c>
    </row>
    <row r="250" spans="1:24">
      <c r="A250" s="22">
        <v>247</v>
      </c>
      <c r="B250" s="28" t="s">
        <v>402</v>
      </c>
      <c r="C250" s="27" t="s">
        <v>699</v>
      </c>
      <c r="D250" s="22" t="s">
        <v>604</v>
      </c>
      <c r="E250" s="22" t="s">
        <v>604</v>
      </c>
      <c r="F250" s="22" t="s">
        <v>604</v>
      </c>
      <c r="G250" s="22" t="s">
        <v>604</v>
      </c>
      <c r="H250" s="22" t="s">
        <v>809</v>
      </c>
      <c r="I250" s="22" t="s">
        <v>608</v>
      </c>
      <c r="J250" s="22" t="s">
        <v>604</v>
      </c>
      <c r="K250" s="22" t="s">
        <v>604</v>
      </c>
      <c r="L250" s="22" t="s">
        <v>608</v>
      </c>
      <c r="M250" s="22" t="s">
        <v>604</v>
      </c>
      <c r="N250" s="22" t="s">
        <v>604</v>
      </c>
      <c r="O250" s="22" t="s">
        <v>604</v>
      </c>
      <c r="P250" s="22" t="s">
        <v>604</v>
      </c>
      <c r="Q250" s="22" t="s">
        <v>604</v>
      </c>
      <c r="R250" s="22" t="s">
        <v>604</v>
      </c>
      <c r="S250" s="22" t="s">
        <v>726</v>
      </c>
      <c r="T250" s="22" t="s">
        <v>604</v>
      </c>
      <c r="U250" s="22" t="s">
        <v>604</v>
      </c>
      <c r="V250" s="22" t="s">
        <v>604</v>
      </c>
      <c r="W250" s="22" t="s">
        <v>604</v>
      </c>
      <c r="X250" s="22" t="s">
        <v>711</v>
      </c>
    </row>
    <row r="251" spans="1:24">
      <c r="A251" s="22">
        <v>248</v>
      </c>
      <c r="B251" s="28" t="s">
        <v>406</v>
      </c>
      <c r="C251" s="27" t="s">
        <v>687</v>
      </c>
      <c r="D251" s="22" t="s">
        <v>604</v>
      </c>
      <c r="E251" s="22" t="s">
        <v>604</v>
      </c>
      <c r="F251" s="22" t="s">
        <v>604</v>
      </c>
      <c r="G251" s="22" t="s">
        <v>604</v>
      </c>
      <c r="H251" s="22" t="s">
        <v>681</v>
      </c>
      <c r="I251" s="22" t="s">
        <v>608</v>
      </c>
      <c r="J251" s="22" t="s">
        <v>604</v>
      </c>
      <c r="K251" s="22" t="s">
        <v>604</v>
      </c>
      <c r="L251" s="22" t="s">
        <v>608</v>
      </c>
      <c r="M251" s="22" t="s">
        <v>604</v>
      </c>
      <c r="N251" s="22" t="s">
        <v>604</v>
      </c>
      <c r="O251" s="22" t="s">
        <v>604</v>
      </c>
      <c r="P251" s="22" t="s">
        <v>604</v>
      </c>
      <c r="Q251" s="22" t="s">
        <v>604</v>
      </c>
      <c r="R251" s="22" t="s">
        <v>604</v>
      </c>
      <c r="S251" s="22" t="s">
        <v>677</v>
      </c>
      <c r="T251" s="22" t="s">
        <v>752</v>
      </c>
      <c r="U251" s="22" t="s">
        <v>762</v>
      </c>
      <c r="V251" s="22" t="s">
        <v>604</v>
      </c>
      <c r="W251" s="22" t="s">
        <v>819</v>
      </c>
      <c r="X251" s="22" t="s">
        <v>861</v>
      </c>
    </row>
    <row r="252" spans="1:24">
      <c r="A252" s="22">
        <v>249</v>
      </c>
      <c r="B252" s="28" t="s">
        <v>412</v>
      </c>
      <c r="C252" s="27" t="s">
        <v>834</v>
      </c>
      <c r="D252" s="22" t="s">
        <v>604</v>
      </c>
      <c r="E252" s="22" t="s">
        <v>604</v>
      </c>
      <c r="F252" s="22" t="s">
        <v>604</v>
      </c>
      <c r="G252" s="22" t="s">
        <v>604</v>
      </c>
      <c r="H252" s="22" t="s">
        <v>635</v>
      </c>
      <c r="I252" s="22" t="s">
        <v>608</v>
      </c>
      <c r="J252" s="22" t="s">
        <v>604</v>
      </c>
      <c r="K252" s="22" t="s">
        <v>604</v>
      </c>
      <c r="L252" s="22" t="s">
        <v>608</v>
      </c>
      <c r="M252" s="22" t="s">
        <v>604</v>
      </c>
      <c r="N252" s="22" t="s">
        <v>604</v>
      </c>
      <c r="O252" s="22" t="s">
        <v>604</v>
      </c>
      <c r="P252" s="22" t="s">
        <v>604</v>
      </c>
      <c r="Q252" s="22" t="s">
        <v>604</v>
      </c>
      <c r="R252" s="22" t="s">
        <v>862</v>
      </c>
      <c r="S252" s="22" t="s">
        <v>862</v>
      </c>
      <c r="T252" s="22" t="s">
        <v>604</v>
      </c>
      <c r="U252" s="22" t="s">
        <v>604</v>
      </c>
      <c r="V252" s="22" t="s">
        <v>604</v>
      </c>
      <c r="W252" s="22" t="s">
        <v>604</v>
      </c>
      <c r="X252" s="22" t="s">
        <v>604</v>
      </c>
    </row>
    <row r="253" spans="1:24">
      <c r="A253" s="22">
        <v>250</v>
      </c>
      <c r="B253" s="28" t="s">
        <v>416</v>
      </c>
      <c r="C253" s="27" t="s">
        <v>789</v>
      </c>
      <c r="D253" s="22" t="s">
        <v>604</v>
      </c>
      <c r="E253" s="22" t="s">
        <v>604</v>
      </c>
      <c r="F253" s="22" t="s">
        <v>604</v>
      </c>
      <c r="G253" s="22" t="s">
        <v>604</v>
      </c>
      <c r="H253" s="22" t="s">
        <v>712</v>
      </c>
      <c r="I253" s="22" t="s">
        <v>608</v>
      </c>
      <c r="J253" s="22" t="s">
        <v>604</v>
      </c>
      <c r="K253" s="22" t="s">
        <v>604</v>
      </c>
      <c r="L253" s="22" t="s">
        <v>608</v>
      </c>
      <c r="M253" s="22" t="s">
        <v>604</v>
      </c>
      <c r="N253" s="22" t="s">
        <v>604</v>
      </c>
      <c r="O253" s="22" t="s">
        <v>604</v>
      </c>
      <c r="P253" s="22" t="s">
        <v>604</v>
      </c>
      <c r="Q253" s="22" t="s">
        <v>604</v>
      </c>
      <c r="R253" s="22" t="s">
        <v>604</v>
      </c>
      <c r="S253" s="22" t="s">
        <v>713</v>
      </c>
      <c r="T253" s="22" t="s">
        <v>604</v>
      </c>
      <c r="U253" s="22" t="s">
        <v>604</v>
      </c>
      <c r="V253" s="22" t="s">
        <v>604</v>
      </c>
      <c r="W253" s="22" t="s">
        <v>714</v>
      </c>
      <c r="X253" s="22" t="s">
        <v>841</v>
      </c>
    </row>
    <row r="254" spans="1:24">
      <c r="A254" s="22">
        <v>251</v>
      </c>
      <c r="B254" s="28" t="s">
        <v>420</v>
      </c>
      <c r="C254" s="27" t="s">
        <v>623</v>
      </c>
      <c r="D254" s="22" t="s">
        <v>604</v>
      </c>
      <c r="E254" s="22" t="s">
        <v>604</v>
      </c>
      <c r="F254" s="22" t="s">
        <v>604</v>
      </c>
      <c r="G254" s="22" t="s">
        <v>604</v>
      </c>
      <c r="H254" s="22" t="s">
        <v>659</v>
      </c>
      <c r="I254" s="22" t="s">
        <v>608</v>
      </c>
      <c r="J254" s="22" t="s">
        <v>604</v>
      </c>
      <c r="K254" s="22" t="s">
        <v>604</v>
      </c>
      <c r="L254" s="22" t="s">
        <v>608</v>
      </c>
      <c r="M254" s="22" t="s">
        <v>604</v>
      </c>
      <c r="N254" s="22" t="s">
        <v>604</v>
      </c>
      <c r="O254" s="22" t="s">
        <v>604</v>
      </c>
      <c r="P254" s="22" t="s">
        <v>604</v>
      </c>
      <c r="Q254" s="22" t="s">
        <v>604</v>
      </c>
      <c r="R254" s="22" t="s">
        <v>604</v>
      </c>
      <c r="S254" s="22" t="s">
        <v>604</v>
      </c>
      <c r="T254" s="22" t="s">
        <v>604</v>
      </c>
      <c r="U254" s="22" t="s">
        <v>604</v>
      </c>
      <c r="V254" s="22" t="s">
        <v>604</v>
      </c>
      <c r="W254" s="22" t="s">
        <v>714</v>
      </c>
      <c r="X254" s="22" t="s">
        <v>841</v>
      </c>
    </row>
    <row r="255" spans="1:24">
      <c r="A255" s="22">
        <v>252</v>
      </c>
      <c r="B255" s="28" t="s">
        <v>426</v>
      </c>
      <c r="C255" s="27" t="s">
        <v>804</v>
      </c>
      <c r="D255" s="22" t="s">
        <v>604</v>
      </c>
      <c r="E255" s="22" t="s">
        <v>604</v>
      </c>
      <c r="F255" s="22" t="s">
        <v>604</v>
      </c>
      <c r="G255" s="22" t="s">
        <v>604</v>
      </c>
      <c r="H255" s="22" t="s">
        <v>604</v>
      </c>
      <c r="I255" s="22" t="s">
        <v>608</v>
      </c>
      <c r="J255" s="22" t="s">
        <v>604</v>
      </c>
      <c r="K255" s="22" t="s">
        <v>604</v>
      </c>
      <c r="L255" s="22" t="s">
        <v>608</v>
      </c>
      <c r="M255" s="22" t="s">
        <v>604</v>
      </c>
      <c r="N255" s="22" t="s">
        <v>604</v>
      </c>
      <c r="O255" s="22" t="s">
        <v>604</v>
      </c>
      <c r="P255" s="22" t="s">
        <v>604</v>
      </c>
      <c r="Q255" s="22" t="s">
        <v>604</v>
      </c>
      <c r="R255" s="22" t="s">
        <v>604</v>
      </c>
      <c r="S255" s="22" t="s">
        <v>604</v>
      </c>
      <c r="T255" s="22" t="s">
        <v>604</v>
      </c>
      <c r="U255" s="22" t="s">
        <v>604</v>
      </c>
      <c r="V255" s="22" t="s">
        <v>604</v>
      </c>
      <c r="W255" s="22" t="s">
        <v>604</v>
      </c>
      <c r="X255" s="22" t="s">
        <v>604</v>
      </c>
    </row>
    <row r="256" spans="1:24">
      <c r="A256" s="22">
        <v>253</v>
      </c>
      <c r="B256" s="28" t="s">
        <v>433</v>
      </c>
      <c r="C256" s="27" t="s">
        <v>699</v>
      </c>
      <c r="D256" s="22" t="s">
        <v>604</v>
      </c>
      <c r="E256" s="22" t="s">
        <v>604</v>
      </c>
      <c r="F256" s="22" t="s">
        <v>604</v>
      </c>
      <c r="G256" s="22" t="s">
        <v>604</v>
      </c>
      <c r="H256" s="22" t="s">
        <v>604</v>
      </c>
      <c r="I256" s="22" t="s">
        <v>608</v>
      </c>
      <c r="J256" s="22" t="s">
        <v>604</v>
      </c>
      <c r="K256" s="22" t="s">
        <v>604</v>
      </c>
      <c r="L256" s="22" t="s">
        <v>608</v>
      </c>
      <c r="M256" s="22" t="s">
        <v>604</v>
      </c>
      <c r="N256" s="22" t="s">
        <v>604</v>
      </c>
      <c r="O256" s="22" t="s">
        <v>677</v>
      </c>
      <c r="P256" s="22" t="s">
        <v>846</v>
      </c>
      <c r="Q256" s="22" t="s">
        <v>604</v>
      </c>
      <c r="R256" s="22" t="s">
        <v>604</v>
      </c>
      <c r="S256" s="22" t="s">
        <v>604</v>
      </c>
      <c r="T256" s="22" t="s">
        <v>604</v>
      </c>
      <c r="U256" s="22" t="s">
        <v>638</v>
      </c>
      <c r="V256" s="22" t="s">
        <v>604</v>
      </c>
      <c r="W256" s="22" t="s">
        <v>604</v>
      </c>
      <c r="X256" s="22" t="s">
        <v>604</v>
      </c>
    </row>
    <row r="257" spans="1:24">
      <c r="A257" s="22">
        <v>254</v>
      </c>
      <c r="B257" s="28" t="s">
        <v>439</v>
      </c>
      <c r="C257" s="27" t="s">
        <v>639</v>
      </c>
      <c r="D257" s="22" t="s">
        <v>604</v>
      </c>
      <c r="E257" s="22" t="s">
        <v>604</v>
      </c>
      <c r="F257" s="22" t="s">
        <v>604</v>
      </c>
      <c r="G257" s="22" t="s">
        <v>604</v>
      </c>
      <c r="H257" s="22" t="s">
        <v>681</v>
      </c>
      <c r="I257" s="22" t="s">
        <v>608</v>
      </c>
      <c r="J257" s="22" t="s">
        <v>604</v>
      </c>
      <c r="K257" s="22" t="s">
        <v>604</v>
      </c>
      <c r="L257" s="22" t="s">
        <v>608</v>
      </c>
      <c r="M257" s="22" t="s">
        <v>604</v>
      </c>
      <c r="N257" s="22" t="s">
        <v>604</v>
      </c>
      <c r="O257" s="22" t="s">
        <v>604</v>
      </c>
      <c r="P257" s="22" t="s">
        <v>604</v>
      </c>
      <c r="Q257" s="22" t="s">
        <v>604</v>
      </c>
      <c r="R257" s="22" t="s">
        <v>760</v>
      </c>
      <c r="S257" s="22" t="s">
        <v>728</v>
      </c>
      <c r="T257" s="22" t="s">
        <v>863</v>
      </c>
      <c r="U257" s="22" t="s">
        <v>864</v>
      </c>
      <c r="V257" s="22" t="s">
        <v>604</v>
      </c>
      <c r="W257" s="22" t="s">
        <v>716</v>
      </c>
      <c r="X257" s="22" t="s">
        <v>716</v>
      </c>
    </row>
    <row r="258" spans="1:24">
      <c r="A258" s="22">
        <v>255</v>
      </c>
      <c r="B258" s="28" t="s">
        <v>365</v>
      </c>
      <c r="C258" s="27" t="s">
        <v>699</v>
      </c>
      <c r="D258" s="22" t="s">
        <v>737</v>
      </c>
      <c r="E258" s="22" t="s">
        <v>604</v>
      </c>
      <c r="F258" s="22" t="s">
        <v>604</v>
      </c>
      <c r="G258" s="22" t="s">
        <v>604</v>
      </c>
      <c r="H258" s="22" t="s">
        <v>713</v>
      </c>
      <c r="I258" s="22" t="s">
        <v>608</v>
      </c>
      <c r="J258" s="22" t="s">
        <v>604</v>
      </c>
      <c r="K258" s="22" t="s">
        <v>604</v>
      </c>
      <c r="L258" s="22" t="s">
        <v>608</v>
      </c>
      <c r="M258" s="22" t="s">
        <v>604</v>
      </c>
      <c r="N258" s="22" t="s">
        <v>604</v>
      </c>
      <c r="O258" s="22" t="s">
        <v>604</v>
      </c>
      <c r="P258" s="22" t="s">
        <v>604</v>
      </c>
      <c r="Q258" s="22" t="s">
        <v>604</v>
      </c>
      <c r="R258" s="22" t="s">
        <v>604</v>
      </c>
      <c r="S258" s="22" t="s">
        <v>690</v>
      </c>
      <c r="T258" s="22" t="s">
        <v>604</v>
      </c>
      <c r="U258" s="22" t="s">
        <v>604</v>
      </c>
      <c r="V258" s="22" t="s">
        <v>604</v>
      </c>
      <c r="W258" s="22" t="s">
        <v>711</v>
      </c>
      <c r="X258" s="22" t="s">
        <v>841</v>
      </c>
    </row>
    <row r="259" spans="1:24">
      <c r="A259" s="22">
        <v>256</v>
      </c>
      <c r="B259" s="28" t="s">
        <v>452</v>
      </c>
      <c r="C259" s="27" t="s">
        <v>687</v>
      </c>
      <c r="D259" s="22" t="s">
        <v>604</v>
      </c>
      <c r="E259" s="22" t="s">
        <v>604</v>
      </c>
      <c r="F259" s="22" t="s">
        <v>604</v>
      </c>
      <c r="G259" s="22" t="s">
        <v>604</v>
      </c>
      <c r="H259" s="22" t="s">
        <v>797</v>
      </c>
      <c r="I259" s="22" t="s">
        <v>608</v>
      </c>
      <c r="J259" s="22" t="s">
        <v>604</v>
      </c>
      <c r="K259" s="22" t="s">
        <v>604</v>
      </c>
      <c r="L259" s="22" t="s">
        <v>608</v>
      </c>
      <c r="M259" s="22" t="s">
        <v>604</v>
      </c>
      <c r="N259" s="22" t="s">
        <v>604</v>
      </c>
      <c r="O259" s="22" t="s">
        <v>604</v>
      </c>
      <c r="P259" s="22" t="s">
        <v>604</v>
      </c>
      <c r="Q259" s="22" t="s">
        <v>644</v>
      </c>
      <c r="R259" s="22" t="s">
        <v>641</v>
      </c>
      <c r="S259" s="22" t="s">
        <v>681</v>
      </c>
      <c r="T259" s="22" t="s">
        <v>863</v>
      </c>
      <c r="U259" s="22" t="s">
        <v>864</v>
      </c>
      <c r="V259" s="22" t="s">
        <v>604</v>
      </c>
      <c r="W259" s="22" t="s">
        <v>864</v>
      </c>
      <c r="X259" s="22" t="s">
        <v>865</v>
      </c>
    </row>
    <row r="260" spans="1:24">
      <c r="A260" s="22">
        <v>257</v>
      </c>
      <c r="B260" s="28" t="s">
        <v>457</v>
      </c>
      <c r="C260" s="27" t="s">
        <v>866</v>
      </c>
      <c r="D260" s="22" t="s">
        <v>737</v>
      </c>
      <c r="E260" s="22" t="s">
        <v>737</v>
      </c>
      <c r="F260" s="22" t="s">
        <v>737</v>
      </c>
      <c r="G260" s="22" t="s">
        <v>737</v>
      </c>
      <c r="H260" s="22" t="s">
        <v>794</v>
      </c>
      <c r="I260" s="22" t="s">
        <v>608</v>
      </c>
      <c r="J260" s="22" t="s">
        <v>604</v>
      </c>
      <c r="K260" s="22" t="s">
        <v>604</v>
      </c>
      <c r="L260" s="22" t="s">
        <v>608</v>
      </c>
      <c r="M260" s="22" t="s">
        <v>604</v>
      </c>
      <c r="N260" s="22" t="s">
        <v>604</v>
      </c>
      <c r="O260" s="22" t="s">
        <v>604</v>
      </c>
      <c r="P260" s="22" t="s">
        <v>604</v>
      </c>
      <c r="Q260" s="22" t="s">
        <v>604</v>
      </c>
      <c r="R260" s="22" t="s">
        <v>604</v>
      </c>
      <c r="S260" s="22" t="s">
        <v>604</v>
      </c>
      <c r="T260" s="22" t="s">
        <v>604</v>
      </c>
      <c r="U260" s="22" t="s">
        <v>604</v>
      </c>
      <c r="V260" s="22" t="s">
        <v>604</v>
      </c>
      <c r="W260" s="22" t="s">
        <v>604</v>
      </c>
      <c r="X260" s="22" t="s">
        <v>604</v>
      </c>
    </row>
    <row r="261" spans="1:24">
      <c r="A261" s="22">
        <v>258</v>
      </c>
      <c r="B261" s="28" t="s">
        <v>471</v>
      </c>
      <c r="C261" s="27" t="s">
        <v>630</v>
      </c>
      <c r="D261" s="22" t="s">
        <v>604</v>
      </c>
      <c r="E261" s="22" t="s">
        <v>794</v>
      </c>
      <c r="F261" s="22" t="s">
        <v>604</v>
      </c>
      <c r="G261" s="22" t="s">
        <v>749</v>
      </c>
      <c r="H261" s="22" t="s">
        <v>604</v>
      </c>
      <c r="I261" s="22" t="s">
        <v>608</v>
      </c>
      <c r="J261" s="22" t="s">
        <v>604</v>
      </c>
      <c r="K261" s="22" t="s">
        <v>604</v>
      </c>
      <c r="L261" s="22" t="s">
        <v>608</v>
      </c>
      <c r="M261" s="22" t="s">
        <v>604</v>
      </c>
      <c r="N261" s="22" t="s">
        <v>604</v>
      </c>
      <c r="O261" s="22" t="s">
        <v>604</v>
      </c>
      <c r="P261" s="22" t="s">
        <v>604</v>
      </c>
      <c r="Q261" s="22" t="s">
        <v>604</v>
      </c>
      <c r="R261" s="22" t="s">
        <v>604</v>
      </c>
      <c r="S261" s="22" t="s">
        <v>604</v>
      </c>
      <c r="T261" s="22" t="s">
        <v>604</v>
      </c>
      <c r="U261" s="22" t="s">
        <v>604</v>
      </c>
      <c r="V261" s="22" t="s">
        <v>604</v>
      </c>
      <c r="W261" s="22" t="s">
        <v>604</v>
      </c>
      <c r="X261" s="22" t="s">
        <v>604</v>
      </c>
    </row>
    <row r="262" spans="1:24">
      <c r="A262" s="22">
        <v>259</v>
      </c>
      <c r="B262" s="28" t="s">
        <v>478</v>
      </c>
      <c r="C262" s="27" t="s">
        <v>639</v>
      </c>
      <c r="D262" s="22" t="s">
        <v>604</v>
      </c>
      <c r="E262" s="22" t="s">
        <v>604</v>
      </c>
      <c r="F262" s="22" t="s">
        <v>604</v>
      </c>
      <c r="G262" s="22" t="s">
        <v>604</v>
      </c>
      <c r="H262" s="22" t="s">
        <v>604</v>
      </c>
      <c r="I262" s="22" t="s">
        <v>608</v>
      </c>
      <c r="J262" s="22" t="s">
        <v>604</v>
      </c>
      <c r="K262" s="22" t="s">
        <v>604</v>
      </c>
      <c r="L262" s="22" t="s">
        <v>608</v>
      </c>
      <c r="M262" s="22" t="s">
        <v>604</v>
      </c>
      <c r="N262" s="22" t="s">
        <v>604</v>
      </c>
      <c r="O262" s="22" t="s">
        <v>604</v>
      </c>
      <c r="P262" s="22" t="s">
        <v>604</v>
      </c>
      <c r="Q262" s="22" t="s">
        <v>604</v>
      </c>
      <c r="R262" s="22" t="s">
        <v>604</v>
      </c>
      <c r="S262" s="22" t="s">
        <v>604</v>
      </c>
      <c r="T262" s="22" t="s">
        <v>604</v>
      </c>
      <c r="U262" s="22" t="s">
        <v>604</v>
      </c>
      <c r="V262" s="22" t="s">
        <v>867</v>
      </c>
      <c r="W262" s="22" t="s">
        <v>604</v>
      </c>
      <c r="X262" s="22" t="s">
        <v>604</v>
      </c>
    </row>
    <row r="263" spans="1:24">
      <c r="A263" s="22">
        <v>260</v>
      </c>
      <c r="B263" s="28" t="s">
        <v>484</v>
      </c>
      <c r="C263" s="27" t="s">
        <v>818</v>
      </c>
      <c r="D263" s="22" t="s">
        <v>604</v>
      </c>
      <c r="E263" s="22" t="s">
        <v>604</v>
      </c>
      <c r="F263" s="22" t="s">
        <v>604</v>
      </c>
      <c r="G263" s="22" t="s">
        <v>604</v>
      </c>
      <c r="H263" s="22" t="s">
        <v>604</v>
      </c>
      <c r="I263" s="22" t="s">
        <v>608</v>
      </c>
      <c r="J263" s="22" t="s">
        <v>604</v>
      </c>
      <c r="K263" s="22" t="s">
        <v>604</v>
      </c>
      <c r="L263" s="22" t="s">
        <v>608</v>
      </c>
      <c r="M263" s="22" t="s">
        <v>604</v>
      </c>
      <c r="N263" s="22" t="s">
        <v>604</v>
      </c>
      <c r="O263" s="22" t="s">
        <v>604</v>
      </c>
      <c r="P263" s="22" t="s">
        <v>604</v>
      </c>
      <c r="Q263" s="22" t="s">
        <v>604</v>
      </c>
      <c r="R263" s="22" t="s">
        <v>604</v>
      </c>
      <c r="S263" s="22" t="s">
        <v>604</v>
      </c>
      <c r="T263" s="22" t="s">
        <v>604</v>
      </c>
      <c r="U263" s="22" t="s">
        <v>604</v>
      </c>
      <c r="V263" s="22" t="s">
        <v>750</v>
      </c>
      <c r="W263" s="22" t="s">
        <v>604</v>
      </c>
      <c r="X263" s="22" t="s">
        <v>604</v>
      </c>
    </row>
    <row r="264" spans="1:24">
      <c r="A264" s="22">
        <v>261</v>
      </c>
      <c r="B264" s="28" t="s">
        <v>492</v>
      </c>
      <c r="C264" s="27" t="s">
        <v>639</v>
      </c>
      <c r="D264" s="22" t="s">
        <v>604</v>
      </c>
      <c r="E264" s="22" t="s">
        <v>604</v>
      </c>
      <c r="F264" s="22" t="s">
        <v>604</v>
      </c>
      <c r="G264" s="22" t="s">
        <v>604</v>
      </c>
      <c r="H264" s="22" t="s">
        <v>604</v>
      </c>
      <c r="I264" s="22" t="s">
        <v>608</v>
      </c>
      <c r="J264" s="22" t="s">
        <v>604</v>
      </c>
      <c r="K264" s="22" t="s">
        <v>604</v>
      </c>
      <c r="L264" s="22" t="s">
        <v>608</v>
      </c>
      <c r="M264" s="22" t="s">
        <v>604</v>
      </c>
      <c r="N264" s="22" t="s">
        <v>604</v>
      </c>
      <c r="O264" s="22" t="s">
        <v>604</v>
      </c>
      <c r="P264" s="22" t="s">
        <v>604</v>
      </c>
      <c r="Q264" s="22" t="s">
        <v>604</v>
      </c>
      <c r="R264" s="22" t="s">
        <v>604</v>
      </c>
      <c r="S264" s="22" t="s">
        <v>604</v>
      </c>
      <c r="T264" s="22" t="s">
        <v>836</v>
      </c>
      <c r="U264" s="22" t="s">
        <v>652</v>
      </c>
      <c r="V264" s="22" t="s">
        <v>604</v>
      </c>
      <c r="W264" s="22" t="s">
        <v>716</v>
      </c>
      <c r="X264" s="22" t="s">
        <v>716</v>
      </c>
    </row>
    <row r="265" spans="1:24">
      <c r="A265" s="22">
        <v>262</v>
      </c>
      <c r="B265" s="28" t="s">
        <v>495</v>
      </c>
      <c r="C265" s="27" t="s">
        <v>699</v>
      </c>
      <c r="D265" s="22" t="s">
        <v>604</v>
      </c>
      <c r="E265" s="22" t="s">
        <v>604</v>
      </c>
      <c r="F265" s="22" t="s">
        <v>604</v>
      </c>
      <c r="G265" s="22" t="s">
        <v>604</v>
      </c>
      <c r="H265" s="22" t="s">
        <v>604</v>
      </c>
      <c r="I265" s="22" t="s">
        <v>853</v>
      </c>
      <c r="J265" s="22" t="s">
        <v>604</v>
      </c>
      <c r="K265" s="22" t="s">
        <v>604</v>
      </c>
      <c r="L265" s="22" t="s">
        <v>608</v>
      </c>
      <c r="M265" s="22" t="s">
        <v>604</v>
      </c>
      <c r="N265" s="22" t="s">
        <v>604</v>
      </c>
      <c r="O265" s="22" t="s">
        <v>604</v>
      </c>
      <c r="P265" s="22" t="s">
        <v>604</v>
      </c>
      <c r="Q265" s="22" t="s">
        <v>604</v>
      </c>
      <c r="R265" s="22" t="s">
        <v>604</v>
      </c>
      <c r="S265" s="22" t="s">
        <v>604</v>
      </c>
      <c r="T265" s="22" t="s">
        <v>868</v>
      </c>
      <c r="U265" s="22" t="s">
        <v>604</v>
      </c>
      <c r="V265" s="22" t="s">
        <v>711</v>
      </c>
      <c r="W265" s="22" t="s">
        <v>604</v>
      </c>
      <c r="X265" s="22" t="s">
        <v>604</v>
      </c>
    </row>
    <row r="266" spans="1:24">
      <c r="A266" s="22">
        <v>263</v>
      </c>
      <c r="B266" s="28" t="s">
        <v>499</v>
      </c>
      <c r="C266" s="27" t="s">
        <v>857</v>
      </c>
      <c r="D266" s="22" t="s">
        <v>604</v>
      </c>
      <c r="E266" s="22" t="s">
        <v>604</v>
      </c>
      <c r="F266" s="22" t="s">
        <v>604</v>
      </c>
      <c r="G266" s="22" t="s">
        <v>604</v>
      </c>
      <c r="H266" s="22" t="s">
        <v>604</v>
      </c>
      <c r="I266" s="22" t="s">
        <v>608</v>
      </c>
      <c r="J266" s="22" t="s">
        <v>604</v>
      </c>
      <c r="K266" s="22" t="s">
        <v>604</v>
      </c>
      <c r="L266" s="22" t="s">
        <v>608</v>
      </c>
      <c r="M266" s="22" t="s">
        <v>604</v>
      </c>
      <c r="N266" s="22" t="s">
        <v>604</v>
      </c>
      <c r="O266" s="22" t="s">
        <v>604</v>
      </c>
      <c r="P266" s="22" t="s">
        <v>604</v>
      </c>
      <c r="Q266" s="22" t="s">
        <v>604</v>
      </c>
      <c r="R266" s="22" t="s">
        <v>604</v>
      </c>
      <c r="S266" s="22" t="s">
        <v>604</v>
      </c>
      <c r="T266" s="22" t="s">
        <v>660</v>
      </c>
      <c r="U266" s="22" t="s">
        <v>604</v>
      </c>
      <c r="V266" s="22" t="s">
        <v>841</v>
      </c>
      <c r="W266" s="22" t="s">
        <v>604</v>
      </c>
      <c r="X266" s="22" t="s">
        <v>604</v>
      </c>
    </row>
    <row r="267" spans="1:24">
      <c r="A267" s="22">
        <v>264</v>
      </c>
      <c r="B267" s="28" t="s">
        <v>504</v>
      </c>
      <c r="C267" s="27" t="s">
        <v>789</v>
      </c>
      <c r="D267" s="22" t="s">
        <v>604</v>
      </c>
      <c r="E267" s="22" t="s">
        <v>604</v>
      </c>
      <c r="F267" s="22" t="s">
        <v>604</v>
      </c>
      <c r="G267" s="22" t="s">
        <v>604</v>
      </c>
      <c r="H267" s="22" t="s">
        <v>724</v>
      </c>
      <c r="I267" s="22" t="s">
        <v>608</v>
      </c>
      <c r="J267" s="22" t="s">
        <v>604</v>
      </c>
      <c r="K267" s="22" t="s">
        <v>604</v>
      </c>
      <c r="L267" s="22" t="s">
        <v>608</v>
      </c>
      <c r="M267" s="22" t="s">
        <v>604</v>
      </c>
      <c r="N267" s="22" t="s">
        <v>604</v>
      </c>
      <c r="O267" s="22" t="s">
        <v>604</v>
      </c>
      <c r="P267" s="22" t="s">
        <v>604</v>
      </c>
      <c r="Q267" s="22" t="s">
        <v>604</v>
      </c>
      <c r="R267" s="22" t="s">
        <v>604</v>
      </c>
      <c r="S267" s="22" t="s">
        <v>726</v>
      </c>
      <c r="T267" s="22" t="s">
        <v>604</v>
      </c>
      <c r="U267" s="22" t="s">
        <v>604</v>
      </c>
      <c r="V267" s="22" t="s">
        <v>604</v>
      </c>
      <c r="W267" s="22" t="s">
        <v>604</v>
      </c>
      <c r="X267" s="22" t="s">
        <v>848</v>
      </c>
    </row>
    <row r="268" spans="1:24">
      <c r="A268" s="22">
        <v>265</v>
      </c>
      <c r="B268" s="28" t="s">
        <v>517</v>
      </c>
      <c r="C268" s="27" t="s">
        <v>626</v>
      </c>
      <c r="D268" s="22" t="s">
        <v>604</v>
      </c>
      <c r="E268" s="22" t="s">
        <v>604</v>
      </c>
      <c r="F268" s="22" t="s">
        <v>869</v>
      </c>
      <c r="G268" s="22" t="s">
        <v>604</v>
      </c>
      <c r="H268" s="22" t="s">
        <v>604</v>
      </c>
      <c r="I268" s="22" t="s">
        <v>608</v>
      </c>
      <c r="J268" s="22" t="s">
        <v>604</v>
      </c>
      <c r="K268" s="22" t="s">
        <v>604</v>
      </c>
      <c r="L268" s="22" t="s">
        <v>609</v>
      </c>
      <c r="M268" s="22" t="s">
        <v>604</v>
      </c>
      <c r="N268" s="22" t="s">
        <v>604</v>
      </c>
      <c r="O268" s="22" t="s">
        <v>710</v>
      </c>
      <c r="P268" s="22" t="s">
        <v>604</v>
      </c>
      <c r="Q268" s="22" t="s">
        <v>604</v>
      </c>
      <c r="R268" s="22" t="s">
        <v>604</v>
      </c>
      <c r="S268" s="22" t="s">
        <v>604</v>
      </c>
      <c r="T268" s="22" t="s">
        <v>604</v>
      </c>
      <c r="U268" s="22" t="s">
        <v>604</v>
      </c>
      <c r="V268" s="22" t="s">
        <v>604</v>
      </c>
      <c r="W268" s="22" t="s">
        <v>604</v>
      </c>
      <c r="X268" s="22" t="s">
        <v>604</v>
      </c>
    </row>
    <row r="269" spans="1:24">
      <c r="A269" s="22">
        <v>266</v>
      </c>
      <c r="B269" s="28" t="s">
        <v>524</v>
      </c>
      <c r="C269" s="27" t="s">
        <v>699</v>
      </c>
      <c r="D269" s="22" t="s">
        <v>604</v>
      </c>
      <c r="E269" s="22" t="s">
        <v>604</v>
      </c>
      <c r="F269" s="22" t="s">
        <v>604</v>
      </c>
      <c r="G269" s="22" t="s">
        <v>604</v>
      </c>
      <c r="H269" s="22" t="s">
        <v>604</v>
      </c>
      <c r="I269" s="22" t="s">
        <v>608</v>
      </c>
      <c r="J269" s="22" t="s">
        <v>604</v>
      </c>
      <c r="K269" s="22" t="s">
        <v>604</v>
      </c>
      <c r="L269" s="22" t="s">
        <v>608</v>
      </c>
      <c r="M269" s="22" t="s">
        <v>604</v>
      </c>
      <c r="N269" s="22" t="s">
        <v>641</v>
      </c>
      <c r="O269" s="22" t="s">
        <v>641</v>
      </c>
      <c r="P269" s="22" t="s">
        <v>641</v>
      </c>
      <c r="Q269" s="22" t="s">
        <v>604</v>
      </c>
      <c r="R269" s="22" t="s">
        <v>604</v>
      </c>
      <c r="S269" s="22" t="s">
        <v>604</v>
      </c>
      <c r="T269" s="22" t="s">
        <v>604</v>
      </c>
      <c r="U269" s="22" t="s">
        <v>759</v>
      </c>
      <c r="V269" s="22" t="s">
        <v>604</v>
      </c>
      <c r="W269" s="22" t="s">
        <v>604</v>
      </c>
      <c r="X269" s="22" t="s">
        <v>604</v>
      </c>
    </row>
    <row r="270" spans="1:24">
      <c r="A270" s="22">
        <v>267</v>
      </c>
      <c r="B270" s="28" t="s">
        <v>870</v>
      </c>
      <c r="C270" s="27" t="s">
        <v>639</v>
      </c>
      <c r="D270" s="22" t="s">
        <v>604</v>
      </c>
      <c r="E270" s="22" t="s">
        <v>604</v>
      </c>
      <c r="F270" s="22" t="s">
        <v>604</v>
      </c>
      <c r="G270" s="22" t="s">
        <v>604</v>
      </c>
      <c r="H270" s="22" t="s">
        <v>604</v>
      </c>
      <c r="I270" s="22" t="s">
        <v>608</v>
      </c>
      <c r="J270" s="22" t="s">
        <v>604</v>
      </c>
      <c r="K270" s="22" t="s">
        <v>604</v>
      </c>
      <c r="L270" s="22" t="s">
        <v>608</v>
      </c>
      <c r="M270" s="22" t="s">
        <v>604</v>
      </c>
      <c r="N270" s="22" t="s">
        <v>710</v>
      </c>
      <c r="O270" s="22" t="s">
        <v>710</v>
      </c>
      <c r="P270" s="22" t="s">
        <v>604</v>
      </c>
      <c r="Q270" s="22" t="s">
        <v>604</v>
      </c>
      <c r="R270" s="22" t="s">
        <v>604</v>
      </c>
      <c r="S270" s="22" t="s">
        <v>604</v>
      </c>
      <c r="T270" s="22" t="s">
        <v>604</v>
      </c>
      <c r="U270" s="22" t="s">
        <v>604</v>
      </c>
      <c r="V270" s="22" t="s">
        <v>604</v>
      </c>
      <c r="W270" s="22" t="s">
        <v>604</v>
      </c>
      <c r="X270" s="22" t="s">
        <v>604</v>
      </c>
    </row>
    <row r="271" spans="1:24">
      <c r="A271" s="22">
        <v>268</v>
      </c>
      <c r="B271" s="28" t="s">
        <v>540</v>
      </c>
      <c r="C271" s="27" t="s">
        <v>699</v>
      </c>
      <c r="D271" s="22" t="s">
        <v>604</v>
      </c>
      <c r="E271" s="22" t="s">
        <v>604</v>
      </c>
      <c r="F271" s="22" t="s">
        <v>604</v>
      </c>
      <c r="G271" s="22" t="s">
        <v>604</v>
      </c>
      <c r="H271" s="22" t="s">
        <v>604</v>
      </c>
      <c r="I271" s="22" t="s">
        <v>608</v>
      </c>
      <c r="J271" s="22" t="s">
        <v>604</v>
      </c>
      <c r="K271" s="22" t="s">
        <v>604</v>
      </c>
      <c r="L271" s="22" t="s">
        <v>608</v>
      </c>
      <c r="M271" s="22" t="s">
        <v>604</v>
      </c>
      <c r="N271" s="22" t="s">
        <v>735</v>
      </c>
      <c r="O271" s="22" t="s">
        <v>735</v>
      </c>
      <c r="P271" s="22" t="s">
        <v>735</v>
      </c>
      <c r="Q271" s="22" t="s">
        <v>604</v>
      </c>
      <c r="R271" s="22" t="s">
        <v>604</v>
      </c>
      <c r="S271" s="22" t="s">
        <v>604</v>
      </c>
      <c r="T271" s="22" t="s">
        <v>604</v>
      </c>
      <c r="U271" s="22" t="s">
        <v>759</v>
      </c>
      <c r="V271" s="22" t="s">
        <v>604</v>
      </c>
      <c r="W271" s="22" t="s">
        <v>604</v>
      </c>
      <c r="X271" s="22" t="s">
        <v>604</v>
      </c>
    </row>
    <row r="272" spans="1:24">
      <c r="A272" s="22">
        <v>269</v>
      </c>
      <c r="B272" s="28" t="s">
        <v>545</v>
      </c>
      <c r="C272" s="27" t="s">
        <v>871</v>
      </c>
      <c r="D272" s="22" t="s">
        <v>604</v>
      </c>
      <c r="E272" s="22" t="s">
        <v>604</v>
      </c>
      <c r="F272" s="22" t="s">
        <v>604</v>
      </c>
      <c r="G272" s="22" t="s">
        <v>604</v>
      </c>
      <c r="H272" s="22" t="s">
        <v>604</v>
      </c>
      <c r="I272" s="22" t="s">
        <v>608</v>
      </c>
      <c r="J272" s="22" t="s">
        <v>604</v>
      </c>
      <c r="K272" s="22" t="s">
        <v>604</v>
      </c>
      <c r="L272" s="22" t="s">
        <v>608</v>
      </c>
      <c r="M272" s="22" t="s">
        <v>604</v>
      </c>
      <c r="N272" s="22" t="s">
        <v>872</v>
      </c>
      <c r="O272" s="22" t="s">
        <v>872</v>
      </c>
      <c r="P272" s="22" t="s">
        <v>604</v>
      </c>
      <c r="Q272" s="22" t="s">
        <v>604</v>
      </c>
      <c r="R272" s="22" t="s">
        <v>604</v>
      </c>
      <c r="S272" s="22" t="s">
        <v>604</v>
      </c>
      <c r="T272" s="22" t="s">
        <v>604</v>
      </c>
      <c r="U272" s="22" t="s">
        <v>604</v>
      </c>
      <c r="V272" s="22" t="s">
        <v>604</v>
      </c>
      <c r="W272" s="22" t="s">
        <v>604</v>
      </c>
      <c r="X272" s="22" t="s">
        <v>604</v>
      </c>
    </row>
    <row r="273" spans="1:24">
      <c r="A273" s="22">
        <v>270</v>
      </c>
      <c r="B273" s="28" t="s">
        <v>553</v>
      </c>
      <c r="C273" s="27" t="s">
        <v>873</v>
      </c>
      <c r="D273" s="22" t="s">
        <v>604</v>
      </c>
      <c r="E273" s="22" t="s">
        <v>604</v>
      </c>
      <c r="F273" s="22" t="s">
        <v>604</v>
      </c>
      <c r="G273" s="22" t="s">
        <v>604</v>
      </c>
      <c r="H273" s="22" t="s">
        <v>604</v>
      </c>
      <c r="I273" s="22" t="s">
        <v>608</v>
      </c>
      <c r="J273" s="22" t="s">
        <v>604</v>
      </c>
      <c r="K273" s="22" t="s">
        <v>604</v>
      </c>
      <c r="L273" s="22" t="s">
        <v>608</v>
      </c>
      <c r="M273" s="22" t="s">
        <v>604</v>
      </c>
      <c r="N273" s="22" t="s">
        <v>683</v>
      </c>
      <c r="O273" s="22" t="s">
        <v>683</v>
      </c>
      <c r="P273" s="22" t="s">
        <v>604</v>
      </c>
      <c r="Q273" s="22" t="s">
        <v>604</v>
      </c>
      <c r="R273" s="22" t="s">
        <v>604</v>
      </c>
      <c r="S273" s="22" t="s">
        <v>604</v>
      </c>
      <c r="T273" s="22" t="s">
        <v>604</v>
      </c>
      <c r="U273" s="22" t="s">
        <v>604</v>
      </c>
      <c r="V273" s="22" t="s">
        <v>604</v>
      </c>
      <c r="W273" s="22" t="s">
        <v>604</v>
      </c>
      <c r="X273" s="22" t="s">
        <v>604</v>
      </c>
    </row>
    <row r="274" spans="1:24">
      <c r="A274" s="22">
        <v>271</v>
      </c>
      <c r="B274" s="28" t="s">
        <v>557</v>
      </c>
      <c r="C274" s="27" t="s">
        <v>789</v>
      </c>
      <c r="D274" s="22" t="s">
        <v>604</v>
      </c>
      <c r="E274" s="22" t="s">
        <v>604</v>
      </c>
      <c r="F274" s="22" t="s">
        <v>604</v>
      </c>
      <c r="G274" s="22" t="s">
        <v>604</v>
      </c>
      <c r="H274" s="22" t="s">
        <v>604</v>
      </c>
      <c r="I274" s="22" t="s">
        <v>608</v>
      </c>
      <c r="J274" s="22" t="s">
        <v>604</v>
      </c>
      <c r="K274" s="22" t="s">
        <v>604</v>
      </c>
      <c r="L274" s="22" t="s">
        <v>612</v>
      </c>
      <c r="M274" s="22" t="s">
        <v>604</v>
      </c>
      <c r="N274" s="22" t="s">
        <v>641</v>
      </c>
      <c r="O274" s="22" t="s">
        <v>641</v>
      </c>
      <c r="P274" s="22" t="s">
        <v>604</v>
      </c>
      <c r="Q274" s="22" t="s">
        <v>604</v>
      </c>
      <c r="R274" s="22" t="s">
        <v>604</v>
      </c>
      <c r="S274" s="22" t="s">
        <v>604</v>
      </c>
      <c r="T274" s="22" t="s">
        <v>604</v>
      </c>
      <c r="U274" s="22" t="s">
        <v>604</v>
      </c>
      <c r="V274" s="22" t="s">
        <v>604</v>
      </c>
      <c r="W274" s="22" t="s">
        <v>604</v>
      </c>
      <c r="X274" s="22" t="s">
        <v>604</v>
      </c>
    </row>
    <row r="275" spans="1:24">
      <c r="A275" s="22">
        <v>272</v>
      </c>
      <c r="B275" s="28" t="s">
        <v>561</v>
      </c>
      <c r="C275" s="27" t="s">
        <v>623</v>
      </c>
      <c r="D275" s="22" t="s">
        <v>604</v>
      </c>
      <c r="E275" s="22" t="s">
        <v>604</v>
      </c>
      <c r="F275" s="22" t="s">
        <v>604</v>
      </c>
      <c r="G275" s="22" t="s">
        <v>604</v>
      </c>
      <c r="H275" s="22" t="s">
        <v>604</v>
      </c>
      <c r="I275" s="22" t="s">
        <v>608</v>
      </c>
      <c r="J275" s="22" t="s">
        <v>604</v>
      </c>
      <c r="K275" s="22" t="s">
        <v>604</v>
      </c>
      <c r="L275" s="22" t="s">
        <v>608</v>
      </c>
      <c r="M275" s="22" t="s">
        <v>604</v>
      </c>
      <c r="N275" s="22" t="s">
        <v>610</v>
      </c>
      <c r="O275" s="22" t="s">
        <v>610</v>
      </c>
      <c r="P275" s="22" t="s">
        <v>604</v>
      </c>
      <c r="Q275" s="22" t="s">
        <v>604</v>
      </c>
      <c r="R275" s="22" t="s">
        <v>604</v>
      </c>
      <c r="S275" s="22" t="s">
        <v>604</v>
      </c>
      <c r="T275" s="22" t="s">
        <v>604</v>
      </c>
      <c r="U275" s="22" t="s">
        <v>604</v>
      </c>
      <c r="V275" s="22" t="s">
        <v>604</v>
      </c>
      <c r="W275" s="22" t="s">
        <v>604</v>
      </c>
      <c r="X275" s="22" t="s">
        <v>604</v>
      </c>
    </row>
    <row r="276" spans="1:24">
      <c r="A276" s="22">
        <v>273</v>
      </c>
      <c r="B276" s="28" t="s">
        <v>572</v>
      </c>
      <c r="C276" s="27" t="s">
        <v>667</v>
      </c>
      <c r="D276" s="22" t="s">
        <v>785</v>
      </c>
      <c r="E276" s="22" t="s">
        <v>785</v>
      </c>
      <c r="F276" s="22" t="s">
        <v>757</v>
      </c>
      <c r="G276" s="22" t="s">
        <v>757</v>
      </c>
      <c r="H276" s="22" t="s">
        <v>604</v>
      </c>
      <c r="I276" s="22" t="s">
        <v>608</v>
      </c>
      <c r="J276" s="22" t="s">
        <v>604</v>
      </c>
      <c r="K276" s="22" t="s">
        <v>604</v>
      </c>
      <c r="L276" s="22" t="s">
        <v>608</v>
      </c>
      <c r="M276" s="22" t="s">
        <v>647</v>
      </c>
      <c r="N276" s="22" t="s">
        <v>604</v>
      </c>
      <c r="O276" s="22" t="s">
        <v>604</v>
      </c>
      <c r="P276" s="22" t="s">
        <v>610</v>
      </c>
      <c r="Q276" s="22" t="s">
        <v>604</v>
      </c>
      <c r="R276" s="22" t="s">
        <v>604</v>
      </c>
      <c r="S276" s="22" t="s">
        <v>604</v>
      </c>
      <c r="T276" s="22" t="s">
        <v>874</v>
      </c>
      <c r="U276" s="22" t="s">
        <v>759</v>
      </c>
      <c r="V276" s="22" t="s">
        <v>604</v>
      </c>
      <c r="W276" s="22" t="s">
        <v>759</v>
      </c>
      <c r="X276" s="22" t="s">
        <v>875</v>
      </c>
    </row>
    <row r="277" spans="1:24" ht="29">
      <c r="A277" s="22">
        <v>274</v>
      </c>
      <c r="B277" s="28" t="s">
        <v>577</v>
      </c>
      <c r="C277" s="27" t="s">
        <v>821</v>
      </c>
      <c r="D277" s="22" t="s">
        <v>604</v>
      </c>
      <c r="E277" s="22" t="s">
        <v>604</v>
      </c>
      <c r="F277" s="22" t="s">
        <v>604</v>
      </c>
      <c r="G277" s="22" t="s">
        <v>604</v>
      </c>
      <c r="H277" s="22" t="s">
        <v>604</v>
      </c>
      <c r="I277" s="22" t="s">
        <v>608</v>
      </c>
      <c r="J277" s="22" t="s">
        <v>604</v>
      </c>
      <c r="K277" s="22" t="s">
        <v>604</v>
      </c>
      <c r="L277" s="22" t="s">
        <v>608</v>
      </c>
      <c r="M277" s="22" t="s">
        <v>604</v>
      </c>
      <c r="N277" s="22" t="s">
        <v>610</v>
      </c>
      <c r="O277" s="22" t="s">
        <v>610</v>
      </c>
      <c r="P277" s="22" t="s">
        <v>604</v>
      </c>
      <c r="Q277" s="22" t="s">
        <v>604</v>
      </c>
      <c r="R277" s="22" t="s">
        <v>604</v>
      </c>
      <c r="S277" s="22" t="s">
        <v>604</v>
      </c>
      <c r="T277" s="22" t="s">
        <v>604</v>
      </c>
      <c r="U277" s="22" t="s">
        <v>604</v>
      </c>
      <c r="V277" s="22" t="s">
        <v>604</v>
      </c>
      <c r="W277" s="22" t="s">
        <v>604</v>
      </c>
      <c r="X277" s="22" t="s">
        <v>604</v>
      </c>
    </row>
    <row r="278" spans="1:24">
      <c r="A278" s="22">
        <v>275</v>
      </c>
      <c r="B278" s="28" t="s">
        <v>579</v>
      </c>
      <c r="C278" s="27" t="s">
        <v>818</v>
      </c>
      <c r="D278" s="22" t="s">
        <v>604</v>
      </c>
      <c r="E278" s="22" t="s">
        <v>604</v>
      </c>
      <c r="F278" s="22" t="s">
        <v>604</v>
      </c>
      <c r="G278" s="22" t="s">
        <v>604</v>
      </c>
      <c r="H278" s="22" t="s">
        <v>604</v>
      </c>
      <c r="I278" s="22" t="s">
        <v>608</v>
      </c>
      <c r="J278" s="22" t="s">
        <v>604</v>
      </c>
      <c r="K278" s="22" t="s">
        <v>604</v>
      </c>
      <c r="L278" s="22" t="s">
        <v>609</v>
      </c>
      <c r="M278" s="22" t="s">
        <v>604</v>
      </c>
      <c r="N278" s="22" t="s">
        <v>604</v>
      </c>
      <c r="O278" s="22" t="s">
        <v>604</v>
      </c>
      <c r="P278" s="22" t="s">
        <v>604</v>
      </c>
      <c r="Q278" s="22" t="s">
        <v>604</v>
      </c>
      <c r="R278" s="22" t="s">
        <v>604</v>
      </c>
      <c r="S278" s="22" t="s">
        <v>604</v>
      </c>
      <c r="T278" s="22" t="s">
        <v>604</v>
      </c>
      <c r="U278" s="22" t="s">
        <v>604</v>
      </c>
      <c r="V278" s="22" t="s">
        <v>604</v>
      </c>
      <c r="W278" s="22" t="s">
        <v>604</v>
      </c>
      <c r="X278" s="22" t="s">
        <v>604</v>
      </c>
    </row>
    <row r="279" spans="1:24">
      <c r="A279" s="22">
        <v>276</v>
      </c>
      <c r="B279" s="28" t="s">
        <v>584</v>
      </c>
      <c r="C279" s="27" t="s">
        <v>623</v>
      </c>
      <c r="D279" s="22" t="s">
        <v>604</v>
      </c>
      <c r="E279" s="22" t="s">
        <v>604</v>
      </c>
      <c r="F279" s="22" t="s">
        <v>604</v>
      </c>
      <c r="G279" s="22" t="s">
        <v>604</v>
      </c>
      <c r="H279" s="22" t="s">
        <v>604</v>
      </c>
      <c r="I279" s="22" t="s">
        <v>608</v>
      </c>
      <c r="J279" s="22" t="s">
        <v>604</v>
      </c>
      <c r="K279" s="22" t="s">
        <v>604</v>
      </c>
      <c r="L279" s="22" t="s">
        <v>608</v>
      </c>
      <c r="M279" s="22" t="s">
        <v>604</v>
      </c>
      <c r="N279" s="22" t="s">
        <v>735</v>
      </c>
      <c r="O279" s="22" t="s">
        <v>735</v>
      </c>
      <c r="P279" s="22" t="s">
        <v>604</v>
      </c>
      <c r="Q279" s="22" t="s">
        <v>604</v>
      </c>
      <c r="R279" s="22" t="s">
        <v>604</v>
      </c>
      <c r="S279" s="22" t="s">
        <v>604</v>
      </c>
      <c r="T279" s="22" t="s">
        <v>604</v>
      </c>
      <c r="U279" s="22" t="s">
        <v>604</v>
      </c>
      <c r="V279" s="22" t="s">
        <v>604</v>
      </c>
      <c r="W279" s="22" t="s">
        <v>604</v>
      </c>
      <c r="X279" s="22" t="s">
        <v>604</v>
      </c>
    </row>
    <row r="280" spans="1:24">
      <c r="A280" s="22">
        <v>277</v>
      </c>
      <c r="B280" s="28" t="s">
        <v>592</v>
      </c>
      <c r="C280" s="27" t="s">
        <v>623</v>
      </c>
      <c r="D280" s="22" t="s">
        <v>604</v>
      </c>
      <c r="E280" s="22" t="s">
        <v>604</v>
      </c>
      <c r="F280" s="22" t="s">
        <v>604</v>
      </c>
      <c r="G280" s="22" t="s">
        <v>604</v>
      </c>
      <c r="H280" s="22" t="s">
        <v>604</v>
      </c>
      <c r="I280" s="22" t="s">
        <v>608</v>
      </c>
      <c r="J280" s="22" t="s">
        <v>604</v>
      </c>
      <c r="K280" s="22" t="s">
        <v>604</v>
      </c>
      <c r="L280" s="22" t="s">
        <v>608</v>
      </c>
      <c r="M280" s="22" t="s">
        <v>604</v>
      </c>
      <c r="N280" s="22" t="s">
        <v>604</v>
      </c>
      <c r="O280" s="22" t="s">
        <v>604</v>
      </c>
      <c r="P280" s="22" t="s">
        <v>604</v>
      </c>
      <c r="Q280" s="22" t="s">
        <v>604</v>
      </c>
      <c r="R280" s="22" t="s">
        <v>604</v>
      </c>
      <c r="S280" s="22" t="s">
        <v>604</v>
      </c>
      <c r="T280" s="22" t="s">
        <v>876</v>
      </c>
      <c r="U280" s="22" t="s">
        <v>709</v>
      </c>
      <c r="V280" s="22" t="s">
        <v>604</v>
      </c>
      <c r="W280" s="22" t="s">
        <v>604</v>
      </c>
      <c r="X280" s="22" t="s">
        <v>750</v>
      </c>
    </row>
    <row r="281" spans="1:24">
      <c r="A281" s="22">
        <v>278</v>
      </c>
      <c r="B281" s="28" t="s">
        <v>75</v>
      </c>
      <c r="C281" s="27" t="s">
        <v>623</v>
      </c>
      <c r="D281" s="22" t="s">
        <v>604</v>
      </c>
      <c r="E281" s="22" t="s">
        <v>604</v>
      </c>
      <c r="F281" s="22" t="s">
        <v>604</v>
      </c>
      <c r="G281" s="22" t="s">
        <v>604</v>
      </c>
      <c r="H281" s="22" t="s">
        <v>604</v>
      </c>
      <c r="I281" s="22" t="s">
        <v>608</v>
      </c>
      <c r="J281" s="22" t="s">
        <v>604</v>
      </c>
      <c r="K281" s="22" t="s">
        <v>604</v>
      </c>
      <c r="L281" s="22" t="s">
        <v>608</v>
      </c>
      <c r="M281" s="22" t="s">
        <v>604</v>
      </c>
      <c r="N281" s="22" t="s">
        <v>604</v>
      </c>
      <c r="O281" s="22" t="s">
        <v>604</v>
      </c>
      <c r="P281" s="22" t="s">
        <v>604</v>
      </c>
      <c r="Q281" s="22" t="s">
        <v>604</v>
      </c>
      <c r="R281" s="22" t="s">
        <v>604</v>
      </c>
      <c r="S281" s="22" t="s">
        <v>604</v>
      </c>
      <c r="T281" s="22" t="s">
        <v>836</v>
      </c>
      <c r="U281" s="22" t="s">
        <v>604</v>
      </c>
      <c r="V281" s="22" t="s">
        <v>652</v>
      </c>
      <c r="W281" s="22" t="s">
        <v>604</v>
      </c>
      <c r="X281" s="22" t="s">
        <v>604</v>
      </c>
    </row>
    <row r="282" spans="1:24">
      <c r="A282" s="22">
        <v>279</v>
      </c>
      <c r="B282" s="28" t="s">
        <v>82</v>
      </c>
      <c r="C282" s="27" t="s">
        <v>798</v>
      </c>
      <c r="D282" s="22" t="s">
        <v>604</v>
      </c>
      <c r="E282" s="22" t="s">
        <v>604</v>
      </c>
      <c r="F282" s="22" t="s">
        <v>604</v>
      </c>
      <c r="G282" s="22" t="s">
        <v>877</v>
      </c>
      <c r="H282" s="22" t="s">
        <v>604</v>
      </c>
      <c r="I282" s="22" t="s">
        <v>650</v>
      </c>
      <c r="J282" s="22" t="s">
        <v>604</v>
      </c>
      <c r="K282" s="22" t="s">
        <v>604</v>
      </c>
      <c r="L282" s="22" t="s">
        <v>608</v>
      </c>
      <c r="M282" s="22" t="s">
        <v>604</v>
      </c>
      <c r="N282" s="22" t="s">
        <v>604</v>
      </c>
      <c r="O282" s="22" t="s">
        <v>604</v>
      </c>
      <c r="P282" s="22" t="s">
        <v>604</v>
      </c>
      <c r="Q282" s="22" t="s">
        <v>604</v>
      </c>
      <c r="R282" s="22" t="s">
        <v>604</v>
      </c>
      <c r="S282" s="22" t="s">
        <v>604</v>
      </c>
      <c r="T282" s="22" t="s">
        <v>604</v>
      </c>
      <c r="U282" s="22" t="s">
        <v>604</v>
      </c>
      <c r="V282" s="22" t="s">
        <v>604</v>
      </c>
      <c r="W282" s="22" t="s">
        <v>604</v>
      </c>
      <c r="X282" s="22" t="s">
        <v>604</v>
      </c>
    </row>
    <row r="283" spans="1:24">
      <c r="A283" s="22">
        <v>280</v>
      </c>
      <c r="B283" s="28" t="s">
        <v>87</v>
      </c>
      <c r="C283" s="27" t="s">
        <v>808</v>
      </c>
      <c r="D283" s="22" t="s">
        <v>604</v>
      </c>
      <c r="E283" s="22" t="s">
        <v>604</v>
      </c>
      <c r="F283" s="22" t="s">
        <v>604</v>
      </c>
      <c r="G283" s="22" t="s">
        <v>604</v>
      </c>
      <c r="H283" s="22" t="s">
        <v>604</v>
      </c>
      <c r="I283" s="22" t="s">
        <v>608</v>
      </c>
      <c r="J283" s="22" t="s">
        <v>604</v>
      </c>
      <c r="K283" s="22" t="s">
        <v>604</v>
      </c>
      <c r="L283" s="22" t="s">
        <v>608</v>
      </c>
      <c r="M283" s="22" t="s">
        <v>604</v>
      </c>
      <c r="N283" s="22" t="s">
        <v>604</v>
      </c>
      <c r="O283" s="22" t="s">
        <v>604</v>
      </c>
      <c r="P283" s="22" t="s">
        <v>604</v>
      </c>
      <c r="Q283" s="22" t="s">
        <v>604</v>
      </c>
      <c r="R283" s="22" t="s">
        <v>604</v>
      </c>
      <c r="S283" s="22" t="s">
        <v>604</v>
      </c>
      <c r="T283" s="22" t="s">
        <v>604</v>
      </c>
      <c r="U283" s="22" t="s">
        <v>604</v>
      </c>
      <c r="V283" s="22" t="s">
        <v>604</v>
      </c>
      <c r="W283" s="22" t="s">
        <v>604</v>
      </c>
      <c r="X283" s="22" t="s">
        <v>604</v>
      </c>
    </row>
    <row r="284" spans="1:24">
      <c r="A284" s="22">
        <v>281</v>
      </c>
      <c r="B284" s="28" t="s">
        <v>100</v>
      </c>
      <c r="C284" s="27" t="s">
        <v>786</v>
      </c>
      <c r="D284" s="22" t="s">
        <v>604</v>
      </c>
      <c r="E284" s="22" t="s">
        <v>604</v>
      </c>
      <c r="F284" s="22" t="s">
        <v>604</v>
      </c>
      <c r="G284" s="22" t="s">
        <v>604</v>
      </c>
      <c r="H284" s="22" t="s">
        <v>604</v>
      </c>
      <c r="I284" s="22" t="s">
        <v>608</v>
      </c>
      <c r="J284" s="22" t="s">
        <v>604</v>
      </c>
      <c r="K284" s="22" t="s">
        <v>604</v>
      </c>
      <c r="L284" s="22" t="s">
        <v>608</v>
      </c>
      <c r="M284" s="22" t="s">
        <v>604</v>
      </c>
      <c r="N284" s="22" t="s">
        <v>604</v>
      </c>
      <c r="O284" s="22" t="s">
        <v>604</v>
      </c>
      <c r="P284" s="22" t="s">
        <v>604</v>
      </c>
      <c r="Q284" s="22" t="s">
        <v>604</v>
      </c>
      <c r="R284" s="22" t="s">
        <v>604</v>
      </c>
      <c r="S284" s="22" t="s">
        <v>604</v>
      </c>
      <c r="T284" s="22" t="s">
        <v>604</v>
      </c>
      <c r="U284" s="22" t="s">
        <v>604</v>
      </c>
      <c r="V284" s="22" t="s">
        <v>878</v>
      </c>
      <c r="W284" s="22" t="s">
        <v>604</v>
      </c>
      <c r="X284" s="22" t="s">
        <v>604</v>
      </c>
    </row>
    <row r="285" spans="1:24" ht="29">
      <c r="A285" s="22">
        <v>282</v>
      </c>
      <c r="B285" s="28" t="s">
        <v>114</v>
      </c>
      <c r="C285" s="27" t="s">
        <v>687</v>
      </c>
      <c r="D285" s="22" t="s">
        <v>604</v>
      </c>
      <c r="E285" s="22" t="s">
        <v>604</v>
      </c>
      <c r="F285" s="22" t="s">
        <v>604</v>
      </c>
      <c r="G285" s="22" t="s">
        <v>604</v>
      </c>
      <c r="H285" s="22" t="s">
        <v>604</v>
      </c>
      <c r="I285" s="22" t="s">
        <v>608</v>
      </c>
      <c r="J285" s="22" t="s">
        <v>604</v>
      </c>
      <c r="K285" s="22" t="s">
        <v>604</v>
      </c>
      <c r="L285" s="22" t="s">
        <v>608</v>
      </c>
      <c r="M285" s="22" t="s">
        <v>604</v>
      </c>
      <c r="N285" s="22" t="s">
        <v>879</v>
      </c>
      <c r="O285" s="22" t="s">
        <v>644</v>
      </c>
      <c r="P285" s="22" t="s">
        <v>644</v>
      </c>
      <c r="Q285" s="22" t="s">
        <v>604</v>
      </c>
      <c r="R285" s="22" t="s">
        <v>604</v>
      </c>
      <c r="S285" s="22" t="s">
        <v>604</v>
      </c>
      <c r="T285" s="22" t="s">
        <v>604</v>
      </c>
      <c r="U285" s="22" t="s">
        <v>880</v>
      </c>
      <c r="V285" s="22" t="s">
        <v>604</v>
      </c>
      <c r="W285" s="22" t="s">
        <v>604</v>
      </c>
      <c r="X285" s="22" t="s">
        <v>604</v>
      </c>
    </row>
    <row r="286" spans="1:24">
      <c r="A286" s="22">
        <v>283</v>
      </c>
      <c r="B286" s="28" t="s">
        <v>118</v>
      </c>
      <c r="C286" s="27" t="s">
        <v>818</v>
      </c>
      <c r="D286" s="22" t="s">
        <v>604</v>
      </c>
      <c r="E286" s="22" t="s">
        <v>604</v>
      </c>
      <c r="F286" s="22" t="s">
        <v>604</v>
      </c>
      <c r="G286" s="22" t="s">
        <v>604</v>
      </c>
      <c r="H286" s="22" t="s">
        <v>604</v>
      </c>
      <c r="I286" s="22" t="s">
        <v>608</v>
      </c>
      <c r="J286" s="22" t="s">
        <v>604</v>
      </c>
      <c r="K286" s="22" t="s">
        <v>604</v>
      </c>
      <c r="L286" s="22" t="s">
        <v>608</v>
      </c>
      <c r="M286" s="22" t="s">
        <v>604</v>
      </c>
      <c r="N286" s="22" t="s">
        <v>604</v>
      </c>
      <c r="O286" s="22" t="s">
        <v>604</v>
      </c>
      <c r="P286" s="22" t="s">
        <v>604</v>
      </c>
      <c r="Q286" s="22" t="s">
        <v>604</v>
      </c>
      <c r="R286" s="22" t="s">
        <v>604</v>
      </c>
      <c r="S286" s="22" t="s">
        <v>604</v>
      </c>
      <c r="T286" s="22" t="s">
        <v>604</v>
      </c>
      <c r="U286" s="22" t="s">
        <v>604</v>
      </c>
      <c r="V286" s="22" t="s">
        <v>604</v>
      </c>
      <c r="W286" s="22" t="s">
        <v>604</v>
      </c>
      <c r="X286" s="22" t="s">
        <v>604</v>
      </c>
    </row>
    <row r="287" spans="1:24">
      <c r="A287" s="22">
        <v>284</v>
      </c>
      <c r="B287" s="28" t="s">
        <v>123</v>
      </c>
      <c r="C287" s="27" t="s">
        <v>699</v>
      </c>
      <c r="D287" s="22" t="s">
        <v>604</v>
      </c>
      <c r="E287" s="22" t="s">
        <v>604</v>
      </c>
      <c r="F287" s="22" t="s">
        <v>604</v>
      </c>
      <c r="G287" s="22" t="s">
        <v>604</v>
      </c>
      <c r="H287" s="22" t="s">
        <v>724</v>
      </c>
      <c r="I287" s="22" t="s">
        <v>608</v>
      </c>
      <c r="J287" s="22" t="s">
        <v>604</v>
      </c>
      <c r="K287" s="22" t="s">
        <v>604</v>
      </c>
      <c r="L287" s="22" t="s">
        <v>608</v>
      </c>
      <c r="M287" s="22" t="s">
        <v>604</v>
      </c>
      <c r="N287" s="22" t="s">
        <v>604</v>
      </c>
      <c r="O287" s="22" t="s">
        <v>604</v>
      </c>
      <c r="P287" s="22" t="s">
        <v>604</v>
      </c>
      <c r="Q287" s="22" t="s">
        <v>604</v>
      </c>
      <c r="R287" s="22" t="s">
        <v>604</v>
      </c>
      <c r="S287" s="22" t="s">
        <v>859</v>
      </c>
      <c r="T287" s="22" t="s">
        <v>604</v>
      </c>
      <c r="U287" s="22" t="s">
        <v>604</v>
      </c>
      <c r="V287" s="22" t="s">
        <v>604</v>
      </c>
      <c r="W287" s="22" t="s">
        <v>604</v>
      </c>
      <c r="X287" s="22" t="s">
        <v>848</v>
      </c>
    </row>
    <row r="288" spans="1:24">
      <c r="A288" s="22">
        <v>285</v>
      </c>
      <c r="B288" s="28" t="s">
        <v>151</v>
      </c>
      <c r="C288" s="27" t="s">
        <v>687</v>
      </c>
      <c r="D288" s="22" t="s">
        <v>604</v>
      </c>
      <c r="E288" s="22" t="s">
        <v>604</v>
      </c>
      <c r="F288" s="22" t="s">
        <v>604</v>
      </c>
      <c r="G288" s="22" t="s">
        <v>604</v>
      </c>
      <c r="H288" s="22" t="s">
        <v>604</v>
      </c>
      <c r="I288" s="22" t="s">
        <v>608</v>
      </c>
      <c r="J288" s="22" t="s">
        <v>604</v>
      </c>
      <c r="K288" s="22" t="s">
        <v>604</v>
      </c>
      <c r="L288" s="22" t="s">
        <v>608</v>
      </c>
      <c r="M288" s="22" t="s">
        <v>604</v>
      </c>
      <c r="N288" s="22" t="s">
        <v>604</v>
      </c>
      <c r="O288" s="22" t="s">
        <v>604</v>
      </c>
      <c r="P288" s="22" t="s">
        <v>604</v>
      </c>
      <c r="Q288" s="22" t="s">
        <v>604</v>
      </c>
      <c r="R288" s="22" t="s">
        <v>604</v>
      </c>
      <c r="S288" s="22" t="s">
        <v>604</v>
      </c>
      <c r="T288" s="22" t="s">
        <v>604</v>
      </c>
      <c r="U288" s="22" t="s">
        <v>604</v>
      </c>
      <c r="V288" s="22" t="s">
        <v>604</v>
      </c>
      <c r="W288" s="22" t="s">
        <v>604</v>
      </c>
      <c r="X288" s="22" t="s">
        <v>604</v>
      </c>
    </row>
    <row r="289" spans="1:24">
      <c r="A289" s="22">
        <v>286</v>
      </c>
      <c r="B289" s="28" t="s">
        <v>161</v>
      </c>
      <c r="C289" s="27" t="s">
        <v>758</v>
      </c>
      <c r="D289" s="22" t="s">
        <v>604</v>
      </c>
      <c r="E289" s="22" t="s">
        <v>604</v>
      </c>
      <c r="F289" s="22" t="s">
        <v>604</v>
      </c>
      <c r="G289" s="22" t="s">
        <v>604</v>
      </c>
      <c r="H289" s="22" t="s">
        <v>604</v>
      </c>
      <c r="I289" s="22" t="s">
        <v>608</v>
      </c>
      <c r="J289" s="22" t="s">
        <v>604</v>
      </c>
      <c r="K289" s="22" t="s">
        <v>604</v>
      </c>
      <c r="L289" s="22" t="s">
        <v>608</v>
      </c>
      <c r="M289" s="22" t="s">
        <v>604</v>
      </c>
      <c r="N289" s="22" t="s">
        <v>604</v>
      </c>
      <c r="O289" s="22" t="s">
        <v>604</v>
      </c>
      <c r="P289" s="22" t="s">
        <v>604</v>
      </c>
      <c r="Q289" s="22" t="s">
        <v>604</v>
      </c>
      <c r="R289" s="22" t="s">
        <v>604</v>
      </c>
      <c r="S289" s="22" t="s">
        <v>604</v>
      </c>
      <c r="T289" s="22" t="s">
        <v>604</v>
      </c>
      <c r="U289" s="22" t="s">
        <v>604</v>
      </c>
      <c r="V289" s="22" t="s">
        <v>627</v>
      </c>
      <c r="W289" s="22" t="s">
        <v>604</v>
      </c>
      <c r="X289" s="22" t="s">
        <v>604</v>
      </c>
    </row>
    <row r="290" spans="1:24">
      <c r="A290" s="22">
        <v>287</v>
      </c>
      <c r="B290" s="28" t="s">
        <v>166</v>
      </c>
      <c r="C290" s="27" t="s">
        <v>857</v>
      </c>
      <c r="D290" s="22" t="s">
        <v>604</v>
      </c>
      <c r="E290" s="22" t="s">
        <v>604</v>
      </c>
      <c r="F290" s="22" t="s">
        <v>604</v>
      </c>
      <c r="G290" s="22" t="s">
        <v>604</v>
      </c>
      <c r="H290" s="22" t="s">
        <v>604</v>
      </c>
      <c r="I290" s="22" t="s">
        <v>608</v>
      </c>
      <c r="J290" s="22" t="s">
        <v>604</v>
      </c>
      <c r="K290" s="22" t="s">
        <v>604</v>
      </c>
      <c r="L290" s="22" t="s">
        <v>608</v>
      </c>
      <c r="M290" s="22" t="s">
        <v>604</v>
      </c>
      <c r="N290" s="22" t="s">
        <v>604</v>
      </c>
      <c r="O290" s="22" t="s">
        <v>604</v>
      </c>
      <c r="P290" s="22" t="s">
        <v>604</v>
      </c>
      <c r="Q290" s="22" t="s">
        <v>604</v>
      </c>
      <c r="R290" s="22" t="s">
        <v>604</v>
      </c>
      <c r="S290" s="22" t="s">
        <v>604</v>
      </c>
      <c r="T290" s="22" t="s">
        <v>845</v>
      </c>
      <c r="U290" s="22" t="s">
        <v>604</v>
      </c>
      <c r="V290" s="22" t="s">
        <v>754</v>
      </c>
      <c r="W290" s="22" t="s">
        <v>604</v>
      </c>
      <c r="X290" s="22" t="s">
        <v>604</v>
      </c>
    </row>
    <row r="291" spans="1:24">
      <c r="A291" s="22">
        <v>288</v>
      </c>
      <c r="B291" s="28" t="s">
        <v>173</v>
      </c>
      <c r="C291" s="27" t="s">
        <v>881</v>
      </c>
      <c r="D291" s="22" t="s">
        <v>604</v>
      </c>
      <c r="E291" s="22" t="s">
        <v>604</v>
      </c>
      <c r="F291" s="22" t="s">
        <v>604</v>
      </c>
      <c r="G291" s="22" t="s">
        <v>604</v>
      </c>
      <c r="H291" s="22" t="s">
        <v>604</v>
      </c>
      <c r="I291" s="22" t="s">
        <v>608</v>
      </c>
      <c r="J291" s="22" t="s">
        <v>604</v>
      </c>
      <c r="K291" s="22" t="s">
        <v>604</v>
      </c>
      <c r="L291" s="22" t="s">
        <v>608</v>
      </c>
      <c r="M291" s="22" t="s">
        <v>656</v>
      </c>
      <c r="N291" s="22" t="s">
        <v>604</v>
      </c>
      <c r="O291" s="22" t="s">
        <v>604</v>
      </c>
      <c r="P291" s="22" t="s">
        <v>604</v>
      </c>
      <c r="Q291" s="22" t="s">
        <v>604</v>
      </c>
      <c r="R291" s="22" t="s">
        <v>604</v>
      </c>
      <c r="S291" s="22" t="s">
        <v>604</v>
      </c>
      <c r="T291" s="22" t="s">
        <v>604</v>
      </c>
      <c r="U291" s="22" t="s">
        <v>604</v>
      </c>
      <c r="V291" s="22" t="s">
        <v>604</v>
      </c>
      <c r="W291" s="22" t="s">
        <v>604</v>
      </c>
      <c r="X291" s="22" t="s">
        <v>604</v>
      </c>
    </row>
    <row r="292" spans="1:24">
      <c r="A292" s="22">
        <v>289</v>
      </c>
      <c r="B292" s="28" t="s">
        <v>176</v>
      </c>
      <c r="C292" s="27" t="s">
        <v>834</v>
      </c>
      <c r="D292" s="22" t="s">
        <v>604</v>
      </c>
      <c r="E292" s="22" t="s">
        <v>604</v>
      </c>
      <c r="F292" s="22" t="s">
        <v>604</v>
      </c>
      <c r="G292" s="22" t="s">
        <v>604</v>
      </c>
      <c r="H292" s="22" t="s">
        <v>604</v>
      </c>
      <c r="I292" s="22" t="s">
        <v>608</v>
      </c>
      <c r="J292" s="22" t="s">
        <v>831</v>
      </c>
      <c r="K292" s="22" t="s">
        <v>604</v>
      </c>
      <c r="L292" s="22" t="s">
        <v>608</v>
      </c>
      <c r="M292" s="22" t="s">
        <v>882</v>
      </c>
      <c r="N292" s="22" t="s">
        <v>604</v>
      </c>
      <c r="O292" s="22" t="s">
        <v>604</v>
      </c>
      <c r="P292" s="22" t="s">
        <v>604</v>
      </c>
      <c r="Q292" s="22" t="s">
        <v>604</v>
      </c>
      <c r="R292" s="22" t="s">
        <v>604</v>
      </c>
      <c r="S292" s="22" t="s">
        <v>604</v>
      </c>
      <c r="T292" s="22" t="s">
        <v>604</v>
      </c>
      <c r="U292" s="22" t="s">
        <v>604</v>
      </c>
      <c r="V292" s="22" t="s">
        <v>604</v>
      </c>
      <c r="W292" s="22" t="s">
        <v>604</v>
      </c>
      <c r="X292" s="22" t="s">
        <v>604</v>
      </c>
    </row>
    <row r="293" spans="1:24">
      <c r="A293" s="22">
        <v>290</v>
      </c>
      <c r="B293" s="28" t="s">
        <v>183</v>
      </c>
      <c r="C293" s="27" t="s">
        <v>623</v>
      </c>
      <c r="D293" s="22" t="s">
        <v>604</v>
      </c>
      <c r="E293" s="22" t="s">
        <v>604</v>
      </c>
      <c r="F293" s="22" t="s">
        <v>604</v>
      </c>
      <c r="G293" s="22" t="s">
        <v>604</v>
      </c>
      <c r="H293" s="22" t="s">
        <v>604</v>
      </c>
      <c r="I293" s="22" t="s">
        <v>608</v>
      </c>
      <c r="J293" s="22" t="s">
        <v>686</v>
      </c>
      <c r="K293" s="22" t="s">
        <v>604</v>
      </c>
      <c r="L293" s="22" t="s">
        <v>608</v>
      </c>
      <c r="M293" s="22" t="s">
        <v>604</v>
      </c>
      <c r="N293" s="22" t="s">
        <v>604</v>
      </c>
      <c r="O293" s="22" t="s">
        <v>604</v>
      </c>
      <c r="P293" s="22" t="s">
        <v>604</v>
      </c>
      <c r="Q293" s="22" t="s">
        <v>604</v>
      </c>
      <c r="R293" s="22" t="s">
        <v>604</v>
      </c>
      <c r="S293" s="22" t="s">
        <v>604</v>
      </c>
      <c r="T293" s="22" t="s">
        <v>604</v>
      </c>
      <c r="U293" s="22" t="s">
        <v>604</v>
      </c>
      <c r="V293" s="22" t="s">
        <v>604</v>
      </c>
      <c r="W293" s="22" t="s">
        <v>604</v>
      </c>
      <c r="X293" s="22" t="s">
        <v>604</v>
      </c>
    </row>
    <row r="294" spans="1:24">
      <c r="A294" s="22">
        <v>291</v>
      </c>
      <c r="B294" s="28" t="s">
        <v>191</v>
      </c>
      <c r="C294" s="27" t="s">
        <v>687</v>
      </c>
      <c r="D294" s="22" t="s">
        <v>604</v>
      </c>
      <c r="E294" s="22" t="s">
        <v>604</v>
      </c>
      <c r="F294" s="22" t="s">
        <v>604</v>
      </c>
      <c r="G294" s="22" t="s">
        <v>604</v>
      </c>
      <c r="H294" s="22" t="s">
        <v>659</v>
      </c>
      <c r="I294" s="22" t="s">
        <v>803</v>
      </c>
      <c r="J294" s="22" t="s">
        <v>604</v>
      </c>
      <c r="K294" s="22" t="s">
        <v>604</v>
      </c>
      <c r="L294" s="22" t="s">
        <v>608</v>
      </c>
      <c r="M294" s="22" t="s">
        <v>604</v>
      </c>
      <c r="N294" s="22" t="s">
        <v>604</v>
      </c>
      <c r="O294" s="22" t="s">
        <v>604</v>
      </c>
      <c r="P294" s="22" t="s">
        <v>604</v>
      </c>
      <c r="Q294" s="22" t="s">
        <v>604</v>
      </c>
      <c r="R294" s="22" t="s">
        <v>681</v>
      </c>
      <c r="S294" s="22" t="s">
        <v>677</v>
      </c>
      <c r="T294" s="22" t="s">
        <v>845</v>
      </c>
      <c r="U294" s="22" t="s">
        <v>638</v>
      </c>
      <c r="V294" s="22" t="s">
        <v>604</v>
      </c>
      <c r="W294" s="22" t="s">
        <v>714</v>
      </c>
      <c r="X294" s="22" t="s">
        <v>716</v>
      </c>
    </row>
    <row r="295" spans="1:24">
      <c r="A295" s="22">
        <v>292</v>
      </c>
      <c r="B295" s="28" t="s">
        <v>202</v>
      </c>
      <c r="C295" s="27" t="s">
        <v>639</v>
      </c>
      <c r="D295" s="22" t="s">
        <v>604</v>
      </c>
      <c r="E295" s="22" t="s">
        <v>604</v>
      </c>
      <c r="F295" s="22" t="s">
        <v>604</v>
      </c>
      <c r="G295" s="22" t="s">
        <v>604</v>
      </c>
      <c r="H295" s="22" t="s">
        <v>604</v>
      </c>
      <c r="I295" s="22" t="s">
        <v>608</v>
      </c>
      <c r="J295" s="22" t="s">
        <v>604</v>
      </c>
      <c r="K295" s="22" t="s">
        <v>604</v>
      </c>
      <c r="L295" s="22" t="s">
        <v>608</v>
      </c>
      <c r="M295" s="22" t="s">
        <v>604</v>
      </c>
      <c r="N295" s="22" t="s">
        <v>604</v>
      </c>
      <c r="O295" s="22" t="s">
        <v>604</v>
      </c>
      <c r="P295" s="22" t="s">
        <v>604</v>
      </c>
      <c r="Q295" s="22" t="s">
        <v>604</v>
      </c>
      <c r="R295" s="22" t="s">
        <v>604</v>
      </c>
      <c r="S295" s="22" t="s">
        <v>604</v>
      </c>
      <c r="T295" s="22" t="s">
        <v>604</v>
      </c>
      <c r="U295" s="22" t="s">
        <v>604</v>
      </c>
      <c r="V295" s="22" t="s">
        <v>604</v>
      </c>
      <c r="W295" s="22" t="s">
        <v>604</v>
      </c>
      <c r="X295" s="22" t="s">
        <v>604</v>
      </c>
    </row>
    <row r="296" spans="1:24">
      <c r="A296" s="22">
        <v>293</v>
      </c>
      <c r="B296" s="28" t="s">
        <v>207</v>
      </c>
      <c r="C296" s="27" t="s">
        <v>699</v>
      </c>
      <c r="D296" s="22" t="s">
        <v>604</v>
      </c>
      <c r="E296" s="22" t="s">
        <v>604</v>
      </c>
      <c r="F296" s="22" t="s">
        <v>784</v>
      </c>
      <c r="G296" s="22" t="s">
        <v>604</v>
      </c>
      <c r="H296" s="22" t="s">
        <v>604</v>
      </c>
      <c r="I296" s="22" t="s">
        <v>791</v>
      </c>
      <c r="J296" s="22" t="s">
        <v>800</v>
      </c>
      <c r="K296" s="22" t="s">
        <v>604</v>
      </c>
      <c r="L296" s="22" t="s">
        <v>608</v>
      </c>
      <c r="M296" s="22" t="s">
        <v>656</v>
      </c>
      <c r="N296" s="22" t="s">
        <v>604</v>
      </c>
      <c r="O296" s="22" t="s">
        <v>604</v>
      </c>
      <c r="P296" s="22" t="s">
        <v>604</v>
      </c>
      <c r="Q296" s="22" t="s">
        <v>604</v>
      </c>
      <c r="R296" s="22" t="s">
        <v>604</v>
      </c>
      <c r="S296" s="22" t="s">
        <v>604</v>
      </c>
      <c r="T296" s="22" t="s">
        <v>604</v>
      </c>
      <c r="U296" s="22" t="s">
        <v>604</v>
      </c>
      <c r="V296" s="22" t="s">
        <v>604</v>
      </c>
      <c r="W296" s="22" t="s">
        <v>604</v>
      </c>
      <c r="X296" s="22" t="s">
        <v>604</v>
      </c>
    </row>
    <row r="297" spans="1:24">
      <c r="A297" s="22">
        <v>294</v>
      </c>
      <c r="B297" s="28" t="s">
        <v>218</v>
      </c>
      <c r="C297" s="27" t="s">
        <v>808</v>
      </c>
      <c r="D297" s="22" t="s">
        <v>604</v>
      </c>
      <c r="E297" s="22" t="s">
        <v>604</v>
      </c>
      <c r="F297" s="22" t="s">
        <v>604</v>
      </c>
      <c r="G297" s="22" t="s">
        <v>604</v>
      </c>
      <c r="H297" s="22" t="s">
        <v>604</v>
      </c>
      <c r="I297" s="22" t="s">
        <v>608</v>
      </c>
      <c r="J297" s="22" t="s">
        <v>604</v>
      </c>
      <c r="K297" s="22" t="s">
        <v>604</v>
      </c>
      <c r="L297" s="22" t="s">
        <v>608</v>
      </c>
      <c r="M297" s="22" t="s">
        <v>882</v>
      </c>
      <c r="N297" s="22" t="s">
        <v>604</v>
      </c>
      <c r="O297" s="22" t="s">
        <v>604</v>
      </c>
      <c r="P297" s="22" t="s">
        <v>604</v>
      </c>
      <c r="Q297" s="22" t="s">
        <v>604</v>
      </c>
      <c r="R297" s="22" t="s">
        <v>604</v>
      </c>
      <c r="S297" s="22" t="s">
        <v>604</v>
      </c>
      <c r="T297" s="22" t="s">
        <v>604</v>
      </c>
      <c r="U297" s="22" t="s">
        <v>604</v>
      </c>
      <c r="V297" s="22" t="s">
        <v>604</v>
      </c>
      <c r="W297" s="22" t="s">
        <v>604</v>
      </c>
      <c r="X297" s="22" t="s">
        <v>604</v>
      </c>
    </row>
    <row r="298" spans="1:24">
      <c r="A298" s="22">
        <v>295</v>
      </c>
      <c r="B298" s="28" t="s">
        <v>226</v>
      </c>
      <c r="C298" s="27" t="s">
        <v>687</v>
      </c>
      <c r="D298" s="22" t="s">
        <v>604</v>
      </c>
      <c r="E298" s="22" t="s">
        <v>604</v>
      </c>
      <c r="F298" s="22" t="s">
        <v>604</v>
      </c>
      <c r="G298" s="22" t="s">
        <v>604</v>
      </c>
      <c r="H298" s="22" t="s">
        <v>604</v>
      </c>
      <c r="I298" s="22" t="s">
        <v>608</v>
      </c>
      <c r="J298" s="22" t="s">
        <v>604</v>
      </c>
      <c r="K298" s="22" t="s">
        <v>604</v>
      </c>
      <c r="L298" s="22" t="s">
        <v>616</v>
      </c>
      <c r="M298" s="22" t="s">
        <v>604</v>
      </c>
      <c r="N298" s="22" t="s">
        <v>604</v>
      </c>
      <c r="O298" s="22" t="s">
        <v>604</v>
      </c>
      <c r="P298" s="22" t="s">
        <v>604</v>
      </c>
      <c r="Q298" s="22" t="s">
        <v>604</v>
      </c>
      <c r="R298" s="22" t="s">
        <v>604</v>
      </c>
      <c r="S298" s="22" t="s">
        <v>604</v>
      </c>
      <c r="T298" s="22" t="s">
        <v>604</v>
      </c>
      <c r="U298" s="22" t="s">
        <v>604</v>
      </c>
      <c r="V298" s="22" t="s">
        <v>604</v>
      </c>
      <c r="W298" s="22" t="s">
        <v>604</v>
      </c>
      <c r="X298" s="22" t="s">
        <v>604</v>
      </c>
    </row>
    <row r="299" spans="1:24">
      <c r="A299" s="22">
        <v>296</v>
      </c>
      <c r="B299" s="28" t="s">
        <v>235</v>
      </c>
      <c r="C299" s="27" t="s">
        <v>634</v>
      </c>
      <c r="D299" s="22" t="s">
        <v>785</v>
      </c>
      <c r="E299" s="22" t="s">
        <v>785</v>
      </c>
      <c r="F299" s="22" t="s">
        <v>757</v>
      </c>
      <c r="G299" s="22" t="s">
        <v>757</v>
      </c>
      <c r="H299" s="22" t="s">
        <v>604</v>
      </c>
      <c r="I299" s="22" t="s">
        <v>608</v>
      </c>
      <c r="J299" s="22" t="s">
        <v>604</v>
      </c>
      <c r="K299" s="22" t="s">
        <v>604</v>
      </c>
      <c r="L299" s="22" t="s">
        <v>608</v>
      </c>
      <c r="M299" s="22" t="s">
        <v>604</v>
      </c>
      <c r="N299" s="22" t="s">
        <v>604</v>
      </c>
      <c r="O299" s="22" t="s">
        <v>604</v>
      </c>
      <c r="P299" s="22" t="s">
        <v>604</v>
      </c>
      <c r="Q299" s="22" t="s">
        <v>604</v>
      </c>
      <c r="R299" s="22" t="s">
        <v>604</v>
      </c>
      <c r="S299" s="22" t="s">
        <v>604</v>
      </c>
      <c r="T299" s="22" t="s">
        <v>604</v>
      </c>
      <c r="U299" s="22" t="s">
        <v>604</v>
      </c>
      <c r="V299" s="22" t="s">
        <v>604</v>
      </c>
      <c r="W299" s="22" t="s">
        <v>604</v>
      </c>
      <c r="X299" s="22" t="s">
        <v>604</v>
      </c>
    </row>
    <row r="300" spans="1:24">
      <c r="A300" s="22">
        <v>297</v>
      </c>
      <c r="B300" s="28" t="s">
        <v>245</v>
      </c>
      <c r="C300" s="27" t="s">
        <v>808</v>
      </c>
      <c r="D300" s="22" t="s">
        <v>604</v>
      </c>
      <c r="E300" s="22" t="s">
        <v>604</v>
      </c>
      <c r="F300" s="22" t="s">
        <v>604</v>
      </c>
      <c r="G300" s="22" t="s">
        <v>604</v>
      </c>
      <c r="H300" s="22" t="s">
        <v>604</v>
      </c>
      <c r="I300" s="22" t="s">
        <v>608</v>
      </c>
      <c r="J300" s="22" t="s">
        <v>604</v>
      </c>
      <c r="K300" s="22" t="s">
        <v>604</v>
      </c>
      <c r="L300" s="22" t="s">
        <v>608</v>
      </c>
      <c r="M300" s="22" t="s">
        <v>604</v>
      </c>
      <c r="N300" s="22" t="s">
        <v>604</v>
      </c>
      <c r="O300" s="22" t="s">
        <v>604</v>
      </c>
      <c r="P300" s="22" t="s">
        <v>604</v>
      </c>
      <c r="Q300" s="22" t="s">
        <v>604</v>
      </c>
      <c r="R300" s="22" t="s">
        <v>604</v>
      </c>
      <c r="S300" s="22" t="s">
        <v>604</v>
      </c>
      <c r="T300" s="22" t="s">
        <v>604</v>
      </c>
      <c r="U300" s="22" t="s">
        <v>604</v>
      </c>
      <c r="V300" s="22" t="s">
        <v>604</v>
      </c>
      <c r="W300" s="22" t="s">
        <v>604</v>
      </c>
      <c r="X300" s="22" t="s">
        <v>604</v>
      </c>
    </row>
    <row r="301" spans="1:24">
      <c r="A301" s="22">
        <v>298</v>
      </c>
      <c r="B301" s="28" t="s">
        <v>259</v>
      </c>
      <c r="C301" s="27" t="s">
        <v>699</v>
      </c>
      <c r="D301" s="22" t="s">
        <v>604</v>
      </c>
      <c r="E301" s="22" t="s">
        <v>604</v>
      </c>
      <c r="F301" s="22" t="s">
        <v>785</v>
      </c>
      <c r="G301" s="22" t="s">
        <v>883</v>
      </c>
      <c r="H301" s="22" t="s">
        <v>604</v>
      </c>
      <c r="I301" s="22" t="s">
        <v>608</v>
      </c>
      <c r="J301" s="22" t="s">
        <v>604</v>
      </c>
      <c r="K301" s="22" t="s">
        <v>604</v>
      </c>
      <c r="L301" s="22" t="s">
        <v>608</v>
      </c>
      <c r="M301" s="22" t="s">
        <v>647</v>
      </c>
      <c r="N301" s="22" t="s">
        <v>604</v>
      </c>
      <c r="O301" s="22" t="s">
        <v>604</v>
      </c>
      <c r="P301" s="22" t="s">
        <v>604</v>
      </c>
      <c r="Q301" s="22" t="s">
        <v>604</v>
      </c>
      <c r="R301" s="22" t="s">
        <v>604</v>
      </c>
      <c r="S301" s="22" t="s">
        <v>604</v>
      </c>
      <c r="T301" s="22" t="s">
        <v>660</v>
      </c>
      <c r="U301" s="22" t="s">
        <v>604</v>
      </c>
      <c r="V301" s="22" t="s">
        <v>604</v>
      </c>
      <c r="W301" s="22" t="s">
        <v>714</v>
      </c>
      <c r="X301" s="22" t="s">
        <v>604</v>
      </c>
    </row>
    <row r="302" spans="1:24">
      <c r="A302" s="22">
        <v>299</v>
      </c>
      <c r="B302" s="28" t="s">
        <v>261</v>
      </c>
      <c r="C302" s="27" t="s">
        <v>866</v>
      </c>
      <c r="D302" s="22" t="s">
        <v>604</v>
      </c>
      <c r="E302" s="22" t="s">
        <v>604</v>
      </c>
      <c r="F302" s="22" t="s">
        <v>784</v>
      </c>
      <c r="G302" s="22" t="s">
        <v>604</v>
      </c>
      <c r="H302" s="22" t="s">
        <v>604</v>
      </c>
      <c r="I302" s="22" t="s">
        <v>608</v>
      </c>
      <c r="J302" s="22" t="s">
        <v>806</v>
      </c>
      <c r="K302" s="22" t="s">
        <v>604</v>
      </c>
      <c r="L302" s="22" t="s">
        <v>608</v>
      </c>
      <c r="M302" s="22" t="s">
        <v>772</v>
      </c>
      <c r="N302" s="22" t="s">
        <v>604</v>
      </c>
      <c r="O302" s="22" t="s">
        <v>604</v>
      </c>
      <c r="P302" s="22" t="s">
        <v>604</v>
      </c>
      <c r="Q302" s="22" t="s">
        <v>604</v>
      </c>
      <c r="R302" s="22" t="s">
        <v>604</v>
      </c>
      <c r="S302" s="22" t="s">
        <v>604</v>
      </c>
      <c r="T302" s="22" t="s">
        <v>604</v>
      </c>
      <c r="U302" s="22" t="s">
        <v>604</v>
      </c>
      <c r="V302" s="22" t="s">
        <v>604</v>
      </c>
      <c r="W302" s="22" t="s">
        <v>604</v>
      </c>
      <c r="X302" s="22" t="s">
        <v>604</v>
      </c>
    </row>
    <row r="303" spans="1:24">
      <c r="A303" s="22">
        <v>300</v>
      </c>
      <c r="B303" s="28" t="s">
        <v>267</v>
      </c>
      <c r="C303" s="27" t="s">
        <v>808</v>
      </c>
      <c r="D303" s="22" t="s">
        <v>604</v>
      </c>
      <c r="E303" s="22" t="s">
        <v>604</v>
      </c>
      <c r="F303" s="22" t="s">
        <v>604</v>
      </c>
      <c r="G303" s="22" t="s">
        <v>604</v>
      </c>
      <c r="H303" s="22" t="s">
        <v>604</v>
      </c>
      <c r="I303" s="22" t="s">
        <v>608</v>
      </c>
      <c r="J303" s="22" t="s">
        <v>604</v>
      </c>
      <c r="K303" s="22" t="s">
        <v>604</v>
      </c>
      <c r="L303" s="22" t="s">
        <v>608</v>
      </c>
      <c r="M303" s="22" t="s">
        <v>604</v>
      </c>
      <c r="N303" s="22" t="s">
        <v>659</v>
      </c>
      <c r="O303" s="22" t="s">
        <v>659</v>
      </c>
      <c r="P303" s="22" t="s">
        <v>604</v>
      </c>
      <c r="Q303" s="22" t="s">
        <v>604</v>
      </c>
      <c r="R303" s="22" t="s">
        <v>604</v>
      </c>
      <c r="S303" s="22" t="s">
        <v>604</v>
      </c>
      <c r="T303" s="22" t="s">
        <v>604</v>
      </c>
      <c r="U303" s="22" t="s">
        <v>604</v>
      </c>
      <c r="V303" s="22" t="s">
        <v>604</v>
      </c>
      <c r="W303" s="22" t="s">
        <v>604</v>
      </c>
      <c r="X303" s="22" t="s">
        <v>604</v>
      </c>
    </row>
    <row r="304" spans="1:24">
      <c r="A304" s="22">
        <v>301</v>
      </c>
      <c r="B304" s="28" t="s">
        <v>286</v>
      </c>
      <c r="C304" s="27" t="s">
        <v>630</v>
      </c>
      <c r="D304" s="22" t="s">
        <v>604</v>
      </c>
      <c r="E304" s="22" t="s">
        <v>604</v>
      </c>
      <c r="F304" s="22" t="s">
        <v>604</v>
      </c>
      <c r="G304" s="22" t="s">
        <v>604</v>
      </c>
      <c r="H304" s="22" t="s">
        <v>604</v>
      </c>
      <c r="I304" s="22" t="s">
        <v>608</v>
      </c>
      <c r="J304" s="22" t="s">
        <v>604</v>
      </c>
      <c r="K304" s="22" t="s">
        <v>694</v>
      </c>
      <c r="L304" s="22" t="s">
        <v>608</v>
      </c>
      <c r="M304" s="22" t="s">
        <v>604</v>
      </c>
      <c r="N304" s="22" t="s">
        <v>604</v>
      </c>
      <c r="O304" s="22" t="s">
        <v>604</v>
      </c>
      <c r="P304" s="22" t="s">
        <v>604</v>
      </c>
      <c r="Q304" s="22" t="s">
        <v>604</v>
      </c>
      <c r="R304" s="22" t="s">
        <v>604</v>
      </c>
      <c r="S304" s="22" t="s">
        <v>604</v>
      </c>
      <c r="T304" s="22" t="s">
        <v>604</v>
      </c>
      <c r="U304" s="22" t="s">
        <v>604</v>
      </c>
      <c r="V304" s="22" t="s">
        <v>604</v>
      </c>
      <c r="W304" s="22" t="s">
        <v>604</v>
      </c>
      <c r="X304" s="22" t="s">
        <v>604</v>
      </c>
    </row>
    <row r="305" spans="1:24">
      <c r="A305" s="22">
        <v>302</v>
      </c>
      <c r="B305" s="28" t="s">
        <v>290</v>
      </c>
      <c r="C305" s="27" t="s">
        <v>634</v>
      </c>
      <c r="D305" s="22" t="s">
        <v>604</v>
      </c>
      <c r="E305" s="22" t="s">
        <v>794</v>
      </c>
      <c r="F305" s="22" t="s">
        <v>604</v>
      </c>
      <c r="G305" s="22" t="s">
        <v>749</v>
      </c>
      <c r="H305" s="22" t="s">
        <v>604</v>
      </c>
      <c r="I305" s="22" t="s">
        <v>608</v>
      </c>
      <c r="J305" s="22" t="s">
        <v>604</v>
      </c>
      <c r="K305" s="22" t="s">
        <v>604</v>
      </c>
      <c r="L305" s="22" t="s">
        <v>608</v>
      </c>
      <c r="M305" s="22" t="s">
        <v>604</v>
      </c>
      <c r="N305" s="22" t="s">
        <v>604</v>
      </c>
      <c r="O305" s="22" t="s">
        <v>604</v>
      </c>
      <c r="P305" s="22" t="s">
        <v>604</v>
      </c>
      <c r="Q305" s="22" t="s">
        <v>604</v>
      </c>
      <c r="R305" s="22" t="s">
        <v>604</v>
      </c>
      <c r="S305" s="22" t="s">
        <v>604</v>
      </c>
      <c r="T305" s="22" t="s">
        <v>604</v>
      </c>
      <c r="U305" s="22" t="s">
        <v>604</v>
      </c>
      <c r="V305" s="22" t="s">
        <v>604</v>
      </c>
      <c r="W305" s="22" t="s">
        <v>604</v>
      </c>
      <c r="X305" s="22" t="s">
        <v>604</v>
      </c>
    </row>
    <row r="306" spans="1:24">
      <c r="A306" s="22">
        <v>303</v>
      </c>
      <c r="B306" s="28" t="s">
        <v>884</v>
      </c>
      <c r="C306" s="27" t="s">
        <v>687</v>
      </c>
      <c r="D306" s="22" t="s">
        <v>604</v>
      </c>
      <c r="E306" s="22" t="s">
        <v>604</v>
      </c>
      <c r="F306" s="22" t="s">
        <v>604</v>
      </c>
      <c r="G306" s="22" t="s">
        <v>604</v>
      </c>
      <c r="H306" s="22" t="s">
        <v>659</v>
      </c>
      <c r="I306" s="22" t="s">
        <v>608</v>
      </c>
      <c r="J306" s="22" t="s">
        <v>604</v>
      </c>
      <c r="K306" s="22" t="s">
        <v>604</v>
      </c>
      <c r="L306" s="22" t="s">
        <v>608</v>
      </c>
      <c r="M306" s="22" t="s">
        <v>604</v>
      </c>
      <c r="N306" s="22" t="s">
        <v>604</v>
      </c>
      <c r="O306" s="22" t="s">
        <v>644</v>
      </c>
      <c r="P306" s="22" t="s">
        <v>797</v>
      </c>
      <c r="Q306" s="22" t="s">
        <v>604</v>
      </c>
      <c r="R306" s="22" t="s">
        <v>604</v>
      </c>
      <c r="S306" s="22" t="s">
        <v>604</v>
      </c>
      <c r="T306" s="22" t="s">
        <v>604</v>
      </c>
      <c r="U306" s="22" t="s">
        <v>709</v>
      </c>
      <c r="V306" s="22" t="s">
        <v>604</v>
      </c>
      <c r="W306" s="22" t="s">
        <v>604</v>
      </c>
      <c r="X306" s="22" t="s">
        <v>604</v>
      </c>
    </row>
    <row r="307" spans="1:24">
      <c r="A307" s="22">
        <v>304</v>
      </c>
      <c r="B307" s="28" t="s">
        <v>334</v>
      </c>
      <c r="C307" s="27" t="s">
        <v>776</v>
      </c>
      <c r="D307" s="22" t="s">
        <v>604</v>
      </c>
      <c r="E307" s="22" t="s">
        <v>604</v>
      </c>
      <c r="F307" s="22" t="s">
        <v>604</v>
      </c>
      <c r="G307" s="22" t="s">
        <v>604</v>
      </c>
      <c r="H307" s="22" t="s">
        <v>604</v>
      </c>
      <c r="I307" s="22" t="s">
        <v>608</v>
      </c>
      <c r="J307" s="22" t="s">
        <v>604</v>
      </c>
      <c r="K307" s="22" t="s">
        <v>604</v>
      </c>
      <c r="L307" s="22" t="s">
        <v>608</v>
      </c>
      <c r="M307" s="22" t="s">
        <v>604</v>
      </c>
      <c r="N307" s="22" t="s">
        <v>604</v>
      </c>
      <c r="O307" s="22" t="s">
        <v>710</v>
      </c>
      <c r="P307" s="22" t="s">
        <v>604</v>
      </c>
      <c r="Q307" s="22" t="s">
        <v>604</v>
      </c>
      <c r="R307" s="22" t="s">
        <v>604</v>
      </c>
      <c r="S307" s="22" t="s">
        <v>604</v>
      </c>
      <c r="T307" s="22" t="s">
        <v>604</v>
      </c>
      <c r="U307" s="22" t="s">
        <v>604</v>
      </c>
      <c r="V307" s="22" t="s">
        <v>604</v>
      </c>
      <c r="W307" s="22" t="s">
        <v>604</v>
      </c>
      <c r="X307" s="22" t="s">
        <v>604</v>
      </c>
    </row>
    <row r="308" spans="1:24">
      <c r="A308" s="22">
        <v>305</v>
      </c>
      <c r="B308" s="28" t="s">
        <v>340</v>
      </c>
      <c r="C308" s="27" t="s">
        <v>642</v>
      </c>
      <c r="D308" s="22" t="s">
        <v>604</v>
      </c>
      <c r="E308" s="22" t="s">
        <v>604</v>
      </c>
      <c r="F308" s="22" t="s">
        <v>604</v>
      </c>
      <c r="G308" s="22" t="s">
        <v>604</v>
      </c>
      <c r="H308" s="22" t="s">
        <v>604</v>
      </c>
      <c r="I308" s="22" t="s">
        <v>608</v>
      </c>
      <c r="J308" s="22" t="s">
        <v>604</v>
      </c>
      <c r="K308" s="22" t="s">
        <v>604</v>
      </c>
      <c r="L308" s="22" t="s">
        <v>608</v>
      </c>
      <c r="M308" s="22" t="s">
        <v>604</v>
      </c>
      <c r="N308" s="22" t="s">
        <v>604</v>
      </c>
      <c r="O308" s="22" t="s">
        <v>604</v>
      </c>
      <c r="P308" s="22" t="s">
        <v>604</v>
      </c>
      <c r="Q308" s="22" t="s">
        <v>604</v>
      </c>
      <c r="R308" s="22" t="s">
        <v>604</v>
      </c>
      <c r="S308" s="22" t="s">
        <v>604</v>
      </c>
      <c r="T308" s="22" t="s">
        <v>649</v>
      </c>
      <c r="U308" s="22" t="s">
        <v>604</v>
      </c>
      <c r="V308" s="22" t="s">
        <v>604</v>
      </c>
      <c r="W308" s="22" t="s">
        <v>604</v>
      </c>
      <c r="X308" s="22" t="s">
        <v>604</v>
      </c>
    </row>
    <row r="309" spans="1:24">
      <c r="A309" s="22">
        <v>306</v>
      </c>
      <c r="B309" s="28" t="s">
        <v>345</v>
      </c>
      <c r="C309" s="27" t="s">
        <v>623</v>
      </c>
      <c r="D309" s="22" t="s">
        <v>604</v>
      </c>
      <c r="E309" s="22" t="s">
        <v>604</v>
      </c>
      <c r="F309" s="22" t="s">
        <v>604</v>
      </c>
      <c r="G309" s="22" t="s">
        <v>604</v>
      </c>
      <c r="H309" s="22" t="s">
        <v>604</v>
      </c>
      <c r="I309" s="22" t="s">
        <v>608</v>
      </c>
      <c r="J309" s="22" t="s">
        <v>604</v>
      </c>
      <c r="K309" s="22" t="s">
        <v>604</v>
      </c>
      <c r="L309" s="22" t="s">
        <v>608</v>
      </c>
      <c r="M309" s="22" t="s">
        <v>604</v>
      </c>
      <c r="N309" s="22" t="s">
        <v>604</v>
      </c>
      <c r="O309" s="22" t="s">
        <v>708</v>
      </c>
      <c r="P309" s="22" t="s">
        <v>610</v>
      </c>
      <c r="Q309" s="22" t="s">
        <v>604</v>
      </c>
      <c r="R309" s="22" t="s">
        <v>604</v>
      </c>
      <c r="S309" s="22" t="s">
        <v>604</v>
      </c>
      <c r="T309" s="22" t="s">
        <v>604</v>
      </c>
      <c r="U309" s="22" t="s">
        <v>762</v>
      </c>
      <c r="V309" s="22" t="s">
        <v>604</v>
      </c>
      <c r="W309" s="22" t="s">
        <v>604</v>
      </c>
      <c r="X309" s="22" t="s">
        <v>604</v>
      </c>
    </row>
    <row r="310" spans="1:24">
      <c r="A310" s="22">
        <v>307</v>
      </c>
      <c r="B310" s="28" t="s">
        <v>357</v>
      </c>
      <c r="C310" s="27" t="s">
        <v>699</v>
      </c>
      <c r="D310" s="22" t="s">
        <v>604</v>
      </c>
      <c r="E310" s="22" t="s">
        <v>604</v>
      </c>
      <c r="F310" s="22" t="s">
        <v>604</v>
      </c>
      <c r="G310" s="22" t="s">
        <v>604</v>
      </c>
      <c r="H310" s="22" t="s">
        <v>656</v>
      </c>
      <c r="I310" s="22" t="s">
        <v>608</v>
      </c>
      <c r="J310" s="22" t="s">
        <v>604</v>
      </c>
      <c r="K310" s="22" t="s">
        <v>604</v>
      </c>
      <c r="L310" s="22" t="s">
        <v>608</v>
      </c>
      <c r="M310" s="22" t="s">
        <v>604</v>
      </c>
      <c r="N310" s="22" t="s">
        <v>604</v>
      </c>
      <c r="O310" s="22" t="s">
        <v>604</v>
      </c>
      <c r="P310" s="22" t="s">
        <v>604</v>
      </c>
      <c r="Q310" s="22" t="s">
        <v>604</v>
      </c>
      <c r="R310" s="22" t="s">
        <v>604</v>
      </c>
      <c r="S310" s="22" t="s">
        <v>677</v>
      </c>
      <c r="T310" s="22" t="s">
        <v>604</v>
      </c>
      <c r="U310" s="22" t="s">
        <v>604</v>
      </c>
      <c r="V310" s="22" t="s">
        <v>604</v>
      </c>
      <c r="W310" s="22" t="s">
        <v>714</v>
      </c>
      <c r="X310" s="22" t="s">
        <v>604</v>
      </c>
    </row>
    <row r="311" spans="1:24">
      <c r="A311" s="22">
        <v>308</v>
      </c>
      <c r="B311" s="28" t="s">
        <v>370</v>
      </c>
      <c r="C311" s="27" t="s">
        <v>789</v>
      </c>
      <c r="D311" s="22" t="s">
        <v>604</v>
      </c>
      <c r="E311" s="22" t="s">
        <v>604</v>
      </c>
      <c r="F311" s="22" t="s">
        <v>604</v>
      </c>
      <c r="G311" s="22" t="s">
        <v>604</v>
      </c>
      <c r="H311" s="22" t="s">
        <v>724</v>
      </c>
      <c r="I311" s="22" t="s">
        <v>608</v>
      </c>
      <c r="J311" s="22" t="s">
        <v>604</v>
      </c>
      <c r="K311" s="22" t="s">
        <v>604</v>
      </c>
      <c r="L311" s="22" t="s">
        <v>608</v>
      </c>
      <c r="M311" s="22" t="s">
        <v>604</v>
      </c>
      <c r="N311" s="22" t="s">
        <v>604</v>
      </c>
      <c r="O311" s="22" t="s">
        <v>604</v>
      </c>
      <c r="P311" s="22" t="s">
        <v>604</v>
      </c>
      <c r="Q311" s="22" t="s">
        <v>604</v>
      </c>
      <c r="R311" s="22" t="s">
        <v>604</v>
      </c>
      <c r="S311" s="22" t="s">
        <v>677</v>
      </c>
      <c r="T311" s="22" t="s">
        <v>604</v>
      </c>
      <c r="U311" s="22" t="s">
        <v>604</v>
      </c>
      <c r="V311" s="22" t="s">
        <v>604</v>
      </c>
      <c r="W311" s="22" t="s">
        <v>711</v>
      </c>
      <c r="X311" s="22" t="s">
        <v>711</v>
      </c>
    </row>
    <row r="312" spans="1:24" ht="29">
      <c r="A312" s="22">
        <v>309</v>
      </c>
      <c r="B312" s="28" t="s">
        <v>376</v>
      </c>
      <c r="C312" s="27" t="s">
        <v>634</v>
      </c>
      <c r="D312" s="22" t="s">
        <v>604</v>
      </c>
      <c r="E312" s="22" t="s">
        <v>604</v>
      </c>
      <c r="F312" s="22" t="s">
        <v>604</v>
      </c>
      <c r="G312" s="22" t="s">
        <v>604</v>
      </c>
      <c r="H312" s="22" t="s">
        <v>604</v>
      </c>
      <c r="I312" s="22" t="s">
        <v>608</v>
      </c>
      <c r="J312" s="22" t="s">
        <v>604</v>
      </c>
      <c r="K312" s="22" t="s">
        <v>604</v>
      </c>
      <c r="L312" s="22" t="s">
        <v>608</v>
      </c>
      <c r="M312" s="22" t="s">
        <v>604</v>
      </c>
      <c r="N312" s="22" t="s">
        <v>825</v>
      </c>
      <c r="O312" s="22" t="s">
        <v>681</v>
      </c>
      <c r="P312" s="22" t="s">
        <v>681</v>
      </c>
      <c r="Q312" s="22" t="s">
        <v>604</v>
      </c>
      <c r="R312" s="22" t="s">
        <v>604</v>
      </c>
      <c r="S312" s="22" t="s">
        <v>604</v>
      </c>
      <c r="T312" s="22" t="s">
        <v>604</v>
      </c>
      <c r="U312" s="22" t="s">
        <v>638</v>
      </c>
      <c r="V312" s="22" t="s">
        <v>604</v>
      </c>
      <c r="W312" s="22" t="s">
        <v>604</v>
      </c>
      <c r="X312" s="22" t="s">
        <v>604</v>
      </c>
    </row>
    <row r="313" spans="1:24">
      <c r="A313" s="22">
        <v>310</v>
      </c>
      <c r="B313" s="28" t="s">
        <v>388</v>
      </c>
      <c r="C313" s="27" t="s">
        <v>800</v>
      </c>
      <c r="D313" s="22" t="s">
        <v>885</v>
      </c>
      <c r="E313" s="22" t="s">
        <v>885</v>
      </c>
      <c r="F313" s="22" t="s">
        <v>631</v>
      </c>
      <c r="G313" s="22" t="s">
        <v>885</v>
      </c>
      <c r="H313" s="22" t="s">
        <v>604</v>
      </c>
      <c r="I313" s="22" t="s">
        <v>608</v>
      </c>
      <c r="J313" s="22" t="s">
        <v>886</v>
      </c>
      <c r="K313" s="22" t="s">
        <v>604</v>
      </c>
      <c r="L313" s="22" t="s">
        <v>608</v>
      </c>
      <c r="M313" s="22" t="s">
        <v>882</v>
      </c>
      <c r="N313" s="22" t="s">
        <v>604</v>
      </c>
      <c r="O313" s="22" t="s">
        <v>604</v>
      </c>
      <c r="P313" s="22" t="s">
        <v>604</v>
      </c>
      <c r="Q313" s="22" t="s">
        <v>604</v>
      </c>
      <c r="R313" s="22" t="s">
        <v>604</v>
      </c>
      <c r="S313" s="22" t="s">
        <v>604</v>
      </c>
      <c r="T313" s="22" t="s">
        <v>604</v>
      </c>
      <c r="U313" s="22" t="s">
        <v>604</v>
      </c>
      <c r="V313" s="22" t="s">
        <v>604</v>
      </c>
      <c r="W313" s="22" t="s">
        <v>604</v>
      </c>
      <c r="X313" s="22" t="s">
        <v>604</v>
      </c>
    </row>
    <row r="314" spans="1:24">
      <c r="A314" s="22">
        <v>311</v>
      </c>
      <c r="B314" s="28" t="s">
        <v>393</v>
      </c>
      <c r="C314" s="27" t="s">
        <v>789</v>
      </c>
      <c r="D314" s="22" t="s">
        <v>604</v>
      </c>
      <c r="E314" s="22" t="s">
        <v>604</v>
      </c>
      <c r="F314" s="22" t="s">
        <v>604</v>
      </c>
      <c r="G314" s="22" t="s">
        <v>604</v>
      </c>
      <c r="H314" s="22" t="s">
        <v>604</v>
      </c>
      <c r="I314" s="22" t="s">
        <v>608</v>
      </c>
      <c r="J314" s="22" t="s">
        <v>604</v>
      </c>
      <c r="K314" s="22" t="s">
        <v>604</v>
      </c>
      <c r="L314" s="22" t="s">
        <v>608</v>
      </c>
      <c r="M314" s="22" t="s">
        <v>604</v>
      </c>
      <c r="N314" s="22" t="s">
        <v>604</v>
      </c>
      <c r="O314" s="22" t="s">
        <v>677</v>
      </c>
      <c r="P314" s="22" t="s">
        <v>604</v>
      </c>
      <c r="Q314" s="22" t="s">
        <v>604</v>
      </c>
      <c r="R314" s="22" t="s">
        <v>604</v>
      </c>
      <c r="S314" s="22" t="s">
        <v>604</v>
      </c>
      <c r="T314" s="22" t="s">
        <v>604</v>
      </c>
      <c r="U314" s="22" t="s">
        <v>604</v>
      </c>
      <c r="V314" s="22" t="s">
        <v>604</v>
      </c>
      <c r="W314" s="22" t="s">
        <v>604</v>
      </c>
      <c r="X314" s="22" t="s">
        <v>604</v>
      </c>
    </row>
    <row r="315" spans="1:24">
      <c r="A315" s="22">
        <v>312</v>
      </c>
      <c r="B315" s="28" t="s">
        <v>398</v>
      </c>
      <c r="C315" s="27" t="s">
        <v>630</v>
      </c>
      <c r="D315" s="22" t="s">
        <v>604</v>
      </c>
      <c r="E315" s="22" t="s">
        <v>604</v>
      </c>
      <c r="F315" s="22" t="s">
        <v>604</v>
      </c>
      <c r="G315" s="22" t="s">
        <v>604</v>
      </c>
      <c r="H315" s="22" t="s">
        <v>604</v>
      </c>
      <c r="I315" s="22" t="s">
        <v>608</v>
      </c>
      <c r="J315" s="22" t="s">
        <v>604</v>
      </c>
      <c r="K315" s="22" t="s">
        <v>604</v>
      </c>
      <c r="L315" s="22" t="s">
        <v>608</v>
      </c>
      <c r="M315" s="22" t="s">
        <v>604</v>
      </c>
      <c r="N315" s="22" t="s">
        <v>604</v>
      </c>
      <c r="O315" s="22" t="s">
        <v>604</v>
      </c>
      <c r="P315" s="22" t="s">
        <v>604</v>
      </c>
      <c r="Q315" s="22" t="s">
        <v>604</v>
      </c>
      <c r="R315" s="22" t="s">
        <v>604</v>
      </c>
      <c r="S315" s="22" t="s">
        <v>604</v>
      </c>
      <c r="T315" s="22" t="s">
        <v>604</v>
      </c>
      <c r="U315" s="22" t="s">
        <v>604</v>
      </c>
      <c r="V315" s="22" t="s">
        <v>604</v>
      </c>
      <c r="W315" s="22" t="s">
        <v>604</v>
      </c>
      <c r="X315" s="22" t="s">
        <v>604</v>
      </c>
    </row>
    <row r="316" spans="1:24">
      <c r="A316" s="22">
        <v>313</v>
      </c>
      <c r="B316" s="28" t="s">
        <v>417</v>
      </c>
      <c r="C316" s="27" t="s">
        <v>789</v>
      </c>
      <c r="D316" s="22" t="s">
        <v>604</v>
      </c>
      <c r="E316" s="22" t="s">
        <v>604</v>
      </c>
      <c r="F316" s="22" t="s">
        <v>604</v>
      </c>
      <c r="G316" s="22" t="s">
        <v>604</v>
      </c>
      <c r="H316" s="22" t="s">
        <v>712</v>
      </c>
      <c r="I316" s="22" t="s">
        <v>608</v>
      </c>
      <c r="J316" s="22" t="s">
        <v>604</v>
      </c>
      <c r="K316" s="22" t="s">
        <v>604</v>
      </c>
      <c r="L316" s="22" t="s">
        <v>608</v>
      </c>
      <c r="M316" s="22" t="s">
        <v>604</v>
      </c>
      <c r="N316" s="22" t="s">
        <v>604</v>
      </c>
      <c r="O316" s="22" t="s">
        <v>604</v>
      </c>
      <c r="P316" s="22" t="s">
        <v>604</v>
      </c>
      <c r="Q316" s="22" t="s">
        <v>604</v>
      </c>
      <c r="R316" s="22" t="s">
        <v>604</v>
      </c>
      <c r="S316" s="22" t="s">
        <v>713</v>
      </c>
      <c r="T316" s="22" t="s">
        <v>604</v>
      </c>
      <c r="U316" s="22" t="s">
        <v>604</v>
      </c>
      <c r="V316" s="22" t="s">
        <v>604</v>
      </c>
      <c r="W316" s="22" t="s">
        <v>714</v>
      </c>
      <c r="X316" s="22" t="s">
        <v>604</v>
      </c>
    </row>
    <row r="317" spans="1:24">
      <c r="A317" s="22">
        <v>314</v>
      </c>
      <c r="B317" s="28" t="s">
        <v>421</v>
      </c>
      <c r="C317" s="27" t="s">
        <v>699</v>
      </c>
      <c r="D317" s="22" t="s">
        <v>604</v>
      </c>
      <c r="E317" s="22" t="s">
        <v>604</v>
      </c>
      <c r="F317" s="22" t="s">
        <v>604</v>
      </c>
      <c r="G317" s="22" t="s">
        <v>604</v>
      </c>
      <c r="H317" s="22" t="s">
        <v>794</v>
      </c>
      <c r="I317" s="22" t="s">
        <v>608</v>
      </c>
      <c r="J317" s="22" t="s">
        <v>604</v>
      </c>
      <c r="K317" s="22" t="s">
        <v>604</v>
      </c>
      <c r="L317" s="22" t="s">
        <v>608</v>
      </c>
      <c r="M317" s="22" t="s">
        <v>604</v>
      </c>
      <c r="N317" s="22" t="s">
        <v>604</v>
      </c>
      <c r="O317" s="22" t="s">
        <v>604</v>
      </c>
      <c r="P317" s="22" t="s">
        <v>604</v>
      </c>
      <c r="Q317" s="22" t="s">
        <v>604</v>
      </c>
      <c r="R317" s="22" t="s">
        <v>725</v>
      </c>
      <c r="S317" s="22" t="s">
        <v>725</v>
      </c>
      <c r="T317" s="22" t="s">
        <v>604</v>
      </c>
      <c r="U317" s="22" t="s">
        <v>604</v>
      </c>
      <c r="V317" s="22" t="s">
        <v>604</v>
      </c>
      <c r="W317" s="22" t="s">
        <v>604</v>
      </c>
      <c r="X317" s="22" t="s">
        <v>604</v>
      </c>
    </row>
    <row r="318" spans="1:24">
      <c r="A318" s="22">
        <v>315</v>
      </c>
      <c r="B318" s="28" t="s">
        <v>427</v>
      </c>
      <c r="C318" s="27" t="s">
        <v>789</v>
      </c>
      <c r="D318" s="22" t="s">
        <v>604</v>
      </c>
      <c r="E318" s="22" t="s">
        <v>604</v>
      </c>
      <c r="F318" s="22" t="s">
        <v>604</v>
      </c>
      <c r="G318" s="22" t="s">
        <v>807</v>
      </c>
      <c r="H318" s="22" t="s">
        <v>604</v>
      </c>
      <c r="I318" s="22" t="s">
        <v>608</v>
      </c>
      <c r="J318" s="22" t="s">
        <v>604</v>
      </c>
      <c r="K318" s="22" t="s">
        <v>604</v>
      </c>
      <c r="L318" s="22" t="s">
        <v>608</v>
      </c>
      <c r="M318" s="22" t="s">
        <v>604</v>
      </c>
      <c r="N318" s="22" t="s">
        <v>604</v>
      </c>
      <c r="O318" s="22" t="s">
        <v>604</v>
      </c>
      <c r="P318" s="22" t="s">
        <v>604</v>
      </c>
      <c r="Q318" s="22" t="s">
        <v>604</v>
      </c>
      <c r="R318" s="22" t="s">
        <v>604</v>
      </c>
      <c r="S318" s="22" t="s">
        <v>604</v>
      </c>
      <c r="T318" s="22" t="s">
        <v>604</v>
      </c>
      <c r="U318" s="22" t="s">
        <v>604</v>
      </c>
      <c r="V318" s="22" t="s">
        <v>604</v>
      </c>
      <c r="W318" s="22" t="s">
        <v>604</v>
      </c>
      <c r="X318" s="22" t="s">
        <v>604</v>
      </c>
    </row>
    <row r="319" spans="1:24">
      <c r="A319" s="22">
        <v>316</v>
      </c>
      <c r="B319" s="28" t="s">
        <v>434</v>
      </c>
      <c r="C319" s="27" t="s">
        <v>699</v>
      </c>
      <c r="D319" s="22" t="s">
        <v>604</v>
      </c>
      <c r="E319" s="22" t="s">
        <v>604</v>
      </c>
      <c r="F319" s="22" t="s">
        <v>604</v>
      </c>
      <c r="G319" s="22" t="s">
        <v>604</v>
      </c>
      <c r="H319" s="22" t="s">
        <v>604</v>
      </c>
      <c r="I319" s="22" t="s">
        <v>608</v>
      </c>
      <c r="J319" s="22" t="s">
        <v>604</v>
      </c>
      <c r="K319" s="22" t="s">
        <v>604</v>
      </c>
      <c r="L319" s="22" t="s">
        <v>608</v>
      </c>
      <c r="M319" s="22" t="s">
        <v>604</v>
      </c>
      <c r="N319" s="22" t="s">
        <v>604</v>
      </c>
      <c r="O319" s="22" t="s">
        <v>677</v>
      </c>
      <c r="P319" s="22" t="s">
        <v>604</v>
      </c>
      <c r="Q319" s="22" t="s">
        <v>604</v>
      </c>
      <c r="R319" s="22" t="s">
        <v>604</v>
      </c>
      <c r="S319" s="22" t="s">
        <v>604</v>
      </c>
      <c r="T319" s="22" t="s">
        <v>604</v>
      </c>
      <c r="U319" s="22" t="s">
        <v>604</v>
      </c>
      <c r="V319" s="22" t="s">
        <v>604</v>
      </c>
      <c r="W319" s="22" t="s">
        <v>604</v>
      </c>
      <c r="X319" s="22" t="s">
        <v>604</v>
      </c>
    </row>
    <row r="320" spans="1:24">
      <c r="A320" s="22">
        <v>317</v>
      </c>
      <c r="B320" s="28" t="s">
        <v>440</v>
      </c>
      <c r="C320" s="27" t="s">
        <v>639</v>
      </c>
      <c r="D320" s="22" t="s">
        <v>604</v>
      </c>
      <c r="E320" s="22" t="s">
        <v>604</v>
      </c>
      <c r="F320" s="22" t="s">
        <v>604</v>
      </c>
      <c r="G320" s="22" t="s">
        <v>659</v>
      </c>
      <c r="H320" s="22" t="s">
        <v>797</v>
      </c>
      <c r="I320" s="22" t="s">
        <v>608</v>
      </c>
      <c r="J320" s="22" t="s">
        <v>604</v>
      </c>
      <c r="K320" s="22" t="s">
        <v>604</v>
      </c>
      <c r="L320" s="22" t="s">
        <v>608</v>
      </c>
      <c r="M320" s="22" t="s">
        <v>604</v>
      </c>
      <c r="N320" s="22" t="s">
        <v>604</v>
      </c>
      <c r="O320" s="22" t="s">
        <v>604</v>
      </c>
      <c r="P320" s="22" t="s">
        <v>604</v>
      </c>
      <c r="Q320" s="22" t="s">
        <v>710</v>
      </c>
      <c r="R320" s="22" t="s">
        <v>604</v>
      </c>
      <c r="S320" s="22" t="s">
        <v>604</v>
      </c>
      <c r="T320" s="22" t="s">
        <v>604</v>
      </c>
      <c r="U320" s="22" t="s">
        <v>604</v>
      </c>
      <c r="V320" s="22" t="s">
        <v>604</v>
      </c>
      <c r="W320" s="22" t="s">
        <v>819</v>
      </c>
      <c r="X320" s="22" t="s">
        <v>604</v>
      </c>
    </row>
    <row r="321" spans="1:24">
      <c r="A321" s="22">
        <v>318</v>
      </c>
      <c r="B321" s="28" t="s">
        <v>443</v>
      </c>
      <c r="C321" s="27" t="s">
        <v>699</v>
      </c>
      <c r="D321" s="22" t="s">
        <v>659</v>
      </c>
      <c r="E321" s="22" t="s">
        <v>604</v>
      </c>
      <c r="F321" s="22" t="s">
        <v>604</v>
      </c>
      <c r="G321" s="22" t="s">
        <v>807</v>
      </c>
      <c r="H321" s="22" t="s">
        <v>604</v>
      </c>
      <c r="I321" s="22" t="s">
        <v>608</v>
      </c>
      <c r="J321" s="22" t="s">
        <v>604</v>
      </c>
      <c r="K321" s="22" t="s">
        <v>604</v>
      </c>
      <c r="L321" s="22" t="s">
        <v>608</v>
      </c>
      <c r="M321" s="22" t="s">
        <v>604</v>
      </c>
      <c r="N321" s="22" t="s">
        <v>604</v>
      </c>
      <c r="O321" s="22" t="s">
        <v>604</v>
      </c>
      <c r="P321" s="22" t="s">
        <v>604</v>
      </c>
      <c r="Q321" s="22" t="s">
        <v>604</v>
      </c>
      <c r="R321" s="22" t="s">
        <v>604</v>
      </c>
      <c r="S321" s="22" t="s">
        <v>604</v>
      </c>
      <c r="T321" s="22" t="s">
        <v>604</v>
      </c>
      <c r="U321" s="22" t="s">
        <v>604</v>
      </c>
      <c r="V321" s="22" t="s">
        <v>604</v>
      </c>
      <c r="W321" s="22" t="s">
        <v>716</v>
      </c>
      <c r="X321" s="22" t="s">
        <v>604</v>
      </c>
    </row>
    <row r="322" spans="1:24">
      <c r="A322" s="22">
        <v>319</v>
      </c>
      <c r="B322" s="28" t="s">
        <v>447</v>
      </c>
      <c r="C322" s="27" t="s">
        <v>699</v>
      </c>
      <c r="D322" s="22" t="s">
        <v>604</v>
      </c>
      <c r="E322" s="22" t="s">
        <v>604</v>
      </c>
      <c r="F322" s="22" t="s">
        <v>604</v>
      </c>
      <c r="G322" s="22" t="s">
        <v>659</v>
      </c>
      <c r="H322" s="22" t="s">
        <v>659</v>
      </c>
      <c r="I322" s="22" t="s">
        <v>608</v>
      </c>
      <c r="J322" s="22" t="s">
        <v>604</v>
      </c>
      <c r="K322" s="22" t="s">
        <v>604</v>
      </c>
      <c r="L322" s="22" t="s">
        <v>608</v>
      </c>
      <c r="M322" s="22" t="s">
        <v>604</v>
      </c>
      <c r="N322" s="22" t="s">
        <v>604</v>
      </c>
      <c r="O322" s="22" t="s">
        <v>677</v>
      </c>
      <c r="P322" s="22" t="s">
        <v>604</v>
      </c>
      <c r="Q322" s="22" t="s">
        <v>604</v>
      </c>
      <c r="R322" s="22" t="s">
        <v>604</v>
      </c>
      <c r="S322" s="22" t="s">
        <v>604</v>
      </c>
      <c r="T322" s="22" t="s">
        <v>604</v>
      </c>
      <c r="U322" s="22" t="s">
        <v>604</v>
      </c>
      <c r="V322" s="22" t="s">
        <v>604</v>
      </c>
      <c r="W322" s="22" t="s">
        <v>604</v>
      </c>
      <c r="X322" s="22" t="s">
        <v>604</v>
      </c>
    </row>
    <row r="323" spans="1:24">
      <c r="A323" s="22">
        <v>320</v>
      </c>
      <c r="B323" s="28" t="s">
        <v>453</v>
      </c>
      <c r="C323" s="27" t="s">
        <v>699</v>
      </c>
      <c r="D323" s="22" t="s">
        <v>604</v>
      </c>
      <c r="E323" s="22" t="s">
        <v>604</v>
      </c>
      <c r="F323" s="22" t="s">
        <v>604</v>
      </c>
      <c r="G323" s="22" t="s">
        <v>659</v>
      </c>
      <c r="H323" s="22" t="s">
        <v>659</v>
      </c>
      <c r="I323" s="22" t="s">
        <v>608</v>
      </c>
      <c r="J323" s="22" t="s">
        <v>604</v>
      </c>
      <c r="K323" s="22" t="s">
        <v>604</v>
      </c>
      <c r="L323" s="22" t="s">
        <v>608</v>
      </c>
      <c r="M323" s="22" t="s">
        <v>604</v>
      </c>
      <c r="N323" s="22" t="s">
        <v>604</v>
      </c>
      <c r="O323" s="22" t="s">
        <v>604</v>
      </c>
      <c r="P323" s="22" t="s">
        <v>604</v>
      </c>
      <c r="Q323" s="22" t="s">
        <v>604</v>
      </c>
      <c r="R323" s="22" t="s">
        <v>604</v>
      </c>
      <c r="S323" s="22" t="s">
        <v>604</v>
      </c>
      <c r="T323" s="22" t="s">
        <v>604</v>
      </c>
      <c r="U323" s="22" t="s">
        <v>759</v>
      </c>
      <c r="V323" s="22" t="s">
        <v>604</v>
      </c>
      <c r="W323" s="22" t="s">
        <v>714</v>
      </c>
      <c r="X323" s="22" t="s">
        <v>604</v>
      </c>
    </row>
    <row r="324" spans="1:24">
      <c r="A324" s="22">
        <v>321</v>
      </c>
      <c r="B324" s="28" t="s">
        <v>458</v>
      </c>
      <c r="C324" s="27" t="s">
        <v>887</v>
      </c>
      <c r="D324" s="22" t="s">
        <v>737</v>
      </c>
      <c r="E324" s="22" t="s">
        <v>737</v>
      </c>
      <c r="F324" s="22" t="s">
        <v>737</v>
      </c>
      <c r="G324" s="22" t="s">
        <v>737</v>
      </c>
      <c r="H324" s="22" t="s">
        <v>790</v>
      </c>
      <c r="I324" s="22" t="s">
        <v>608</v>
      </c>
      <c r="J324" s="22" t="s">
        <v>604</v>
      </c>
      <c r="K324" s="22" t="s">
        <v>604</v>
      </c>
      <c r="L324" s="22" t="s">
        <v>608</v>
      </c>
      <c r="M324" s="22" t="s">
        <v>604</v>
      </c>
      <c r="N324" s="22" t="s">
        <v>604</v>
      </c>
      <c r="O324" s="22" t="s">
        <v>604</v>
      </c>
      <c r="P324" s="22" t="s">
        <v>604</v>
      </c>
      <c r="Q324" s="22" t="s">
        <v>604</v>
      </c>
      <c r="R324" s="22" t="s">
        <v>604</v>
      </c>
      <c r="S324" s="22" t="s">
        <v>604</v>
      </c>
      <c r="T324" s="22" t="s">
        <v>604</v>
      </c>
      <c r="U324" s="22" t="s">
        <v>604</v>
      </c>
      <c r="V324" s="22" t="s">
        <v>604</v>
      </c>
      <c r="W324" s="22" t="s">
        <v>604</v>
      </c>
      <c r="X324" s="22" t="s">
        <v>604</v>
      </c>
    </row>
    <row r="325" spans="1:24">
      <c r="A325" s="22">
        <v>322</v>
      </c>
      <c r="B325" s="28" t="s">
        <v>461</v>
      </c>
      <c r="C325" s="27" t="s">
        <v>888</v>
      </c>
      <c r="D325" s="22" t="s">
        <v>741</v>
      </c>
      <c r="E325" s="22" t="s">
        <v>889</v>
      </c>
      <c r="F325" s="22" t="s">
        <v>890</v>
      </c>
      <c r="G325" s="22" t="s">
        <v>741</v>
      </c>
      <c r="H325" s="22" t="s">
        <v>604</v>
      </c>
      <c r="I325" s="22" t="s">
        <v>608</v>
      </c>
      <c r="J325" s="22" t="s">
        <v>604</v>
      </c>
      <c r="K325" s="22" t="s">
        <v>604</v>
      </c>
      <c r="L325" s="22" t="s">
        <v>608</v>
      </c>
      <c r="M325" s="22" t="s">
        <v>604</v>
      </c>
      <c r="N325" s="22" t="s">
        <v>604</v>
      </c>
      <c r="O325" s="22" t="s">
        <v>604</v>
      </c>
      <c r="P325" s="22" t="s">
        <v>604</v>
      </c>
      <c r="Q325" s="22" t="s">
        <v>604</v>
      </c>
      <c r="R325" s="22" t="s">
        <v>604</v>
      </c>
      <c r="S325" s="22" t="s">
        <v>604</v>
      </c>
      <c r="T325" s="22" t="s">
        <v>604</v>
      </c>
      <c r="U325" s="22" t="s">
        <v>604</v>
      </c>
      <c r="V325" s="22" t="s">
        <v>604</v>
      </c>
      <c r="W325" s="22" t="s">
        <v>604</v>
      </c>
      <c r="X325" s="22" t="s">
        <v>604</v>
      </c>
    </row>
    <row r="326" spans="1:24">
      <c r="A326" s="22">
        <v>323</v>
      </c>
      <c r="B326" s="28" t="s">
        <v>465</v>
      </c>
      <c r="C326" s="27" t="s">
        <v>697</v>
      </c>
      <c r="D326" s="22" t="s">
        <v>891</v>
      </c>
      <c r="E326" s="22" t="s">
        <v>891</v>
      </c>
      <c r="F326" s="22" t="s">
        <v>891</v>
      </c>
      <c r="G326" s="22" t="s">
        <v>891</v>
      </c>
      <c r="H326" s="22" t="s">
        <v>604</v>
      </c>
      <c r="I326" s="22" t="s">
        <v>608</v>
      </c>
      <c r="J326" s="22" t="s">
        <v>604</v>
      </c>
      <c r="K326" s="22" t="s">
        <v>604</v>
      </c>
      <c r="L326" s="22" t="s">
        <v>608</v>
      </c>
      <c r="M326" s="22" t="s">
        <v>604</v>
      </c>
      <c r="N326" s="22" t="s">
        <v>604</v>
      </c>
      <c r="O326" s="22" t="s">
        <v>604</v>
      </c>
      <c r="P326" s="22" t="s">
        <v>604</v>
      </c>
      <c r="Q326" s="22" t="s">
        <v>604</v>
      </c>
      <c r="R326" s="22" t="s">
        <v>604</v>
      </c>
      <c r="S326" s="22" t="s">
        <v>604</v>
      </c>
      <c r="T326" s="22" t="s">
        <v>604</v>
      </c>
      <c r="U326" s="22" t="s">
        <v>604</v>
      </c>
      <c r="V326" s="22" t="s">
        <v>604</v>
      </c>
      <c r="W326" s="22" t="s">
        <v>604</v>
      </c>
      <c r="X326" s="22" t="s">
        <v>604</v>
      </c>
    </row>
    <row r="327" spans="1:24">
      <c r="A327" s="22">
        <v>324</v>
      </c>
      <c r="B327" s="28" t="s">
        <v>472</v>
      </c>
      <c r="C327" s="27" t="s">
        <v>667</v>
      </c>
      <c r="D327" s="22" t="s">
        <v>604</v>
      </c>
      <c r="E327" s="22" t="s">
        <v>794</v>
      </c>
      <c r="F327" s="22" t="s">
        <v>604</v>
      </c>
      <c r="G327" s="22" t="s">
        <v>749</v>
      </c>
      <c r="H327" s="22" t="s">
        <v>604</v>
      </c>
      <c r="I327" s="22" t="s">
        <v>608</v>
      </c>
      <c r="J327" s="22" t="s">
        <v>604</v>
      </c>
      <c r="K327" s="22" t="s">
        <v>604</v>
      </c>
      <c r="L327" s="22" t="s">
        <v>608</v>
      </c>
      <c r="M327" s="22" t="s">
        <v>658</v>
      </c>
      <c r="N327" s="22" t="s">
        <v>604</v>
      </c>
      <c r="O327" s="22" t="s">
        <v>604</v>
      </c>
      <c r="P327" s="22" t="s">
        <v>604</v>
      </c>
      <c r="Q327" s="22" t="s">
        <v>604</v>
      </c>
      <c r="R327" s="22" t="s">
        <v>604</v>
      </c>
      <c r="S327" s="22" t="s">
        <v>604</v>
      </c>
      <c r="T327" s="22" t="s">
        <v>604</v>
      </c>
      <c r="U327" s="22" t="s">
        <v>604</v>
      </c>
      <c r="V327" s="22" t="s">
        <v>604</v>
      </c>
      <c r="W327" s="22" t="s">
        <v>604</v>
      </c>
      <c r="X327" s="22" t="s">
        <v>604</v>
      </c>
    </row>
    <row r="328" spans="1:24">
      <c r="A328" s="22">
        <v>325</v>
      </c>
      <c r="B328" s="28" t="s">
        <v>479</v>
      </c>
      <c r="C328" s="27" t="s">
        <v>786</v>
      </c>
      <c r="D328" s="22" t="s">
        <v>604</v>
      </c>
      <c r="E328" s="22" t="s">
        <v>604</v>
      </c>
      <c r="F328" s="22" t="s">
        <v>604</v>
      </c>
      <c r="G328" s="22" t="s">
        <v>604</v>
      </c>
      <c r="H328" s="22" t="s">
        <v>604</v>
      </c>
      <c r="I328" s="22" t="s">
        <v>608</v>
      </c>
      <c r="J328" s="22" t="s">
        <v>604</v>
      </c>
      <c r="K328" s="22" t="s">
        <v>604</v>
      </c>
      <c r="L328" s="22" t="s">
        <v>608</v>
      </c>
      <c r="M328" s="22" t="s">
        <v>604</v>
      </c>
      <c r="N328" s="22" t="s">
        <v>604</v>
      </c>
      <c r="O328" s="22" t="s">
        <v>604</v>
      </c>
      <c r="P328" s="22" t="s">
        <v>604</v>
      </c>
      <c r="Q328" s="22" t="s">
        <v>644</v>
      </c>
      <c r="R328" s="22" t="s">
        <v>604</v>
      </c>
      <c r="S328" s="22" t="s">
        <v>604</v>
      </c>
      <c r="T328" s="22" t="s">
        <v>604</v>
      </c>
      <c r="U328" s="22" t="s">
        <v>604</v>
      </c>
      <c r="V328" s="22" t="s">
        <v>604</v>
      </c>
      <c r="W328" s="22" t="s">
        <v>604</v>
      </c>
      <c r="X328" s="22" t="s">
        <v>604</v>
      </c>
    </row>
    <row r="329" spans="1:24">
      <c r="A329" s="22">
        <v>326</v>
      </c>
      <c r="B329" s="28" t="s">
        <v>892</v>
      </c>
      <c r="C329" s="27" t="s">
        <v>687</v>
      </c>
      <c r="D329" s="22" t="s">
        <v>604</v>
      </c>
      <c r="E329" s="22" t="s">
        <v>604</v>
      </c>
      <c r="F329" s="22" t="s">
        <v>604</v>
      </c>
      <c r="G329" s="22" t="s">
        <v>604</v>
      </c>
      <c r="H329" s="22" t="s">
        <v>681</v>
      </c>
      <c r="I329" s="22" t="s">
        <v>608</v>
      </c>
      <c r="J329" s="22" t="s">
        <v>604</v>
      </c>
      <c r="K329" s="22" t="s">
        <v>604</v>
      </c>
      <c r="L329" s="22" t="s">
        <v>608</v>
      </c>
      <c r="M329" s="22" t="s">
        <v>604</v>
      </c>
      <c r="N329" s="22" t="s">
        <v>604</v>
      </c>
      <c r="O329" s="22" t="s">
        <v>604</v>
      </c>
      <c r="P329" s="22" t="s">
        <v>604</v>
      </c>
      <c r="Q329" s="22" t="s">
        <v>604</v>
      </c>
      <c r="R329" s="22" t="s">
        <v>604</v>
      </c>
      <c r="S329" s="22" t="s">
        <v>604</v>
      </c>
      <c r="T329" s="22" t="s">
        <v>604</v>
      </c>
      <c r="U329" s="22" t="s">
        <v>604</v>
      </c>
      <c r="V329" s="22" t="s">
        <v>604</v>
      </c>
      <c r="W329" s="22" t="s">
        <v>604</v>
      </c>
      <c r="X329" s="22" t="s">
        <v>604</v>
      </c>
    </row>
    <row r="330" spans="1:24">
      <c r="A330" s="22">
        <v>327</v>
      </c>
      <c r="B330" s="28" t="s">
        <v>488</v>
      </c>
      <c r="C330" s="27" t="s">
        <v>789</v>
      </c>
      <c r="D330" s="22" t="s">
        <v>604</v>
      </c>
      <c r="E330" s="22" t="s">
        <v>604</v>
      </c>
      <c r="F330" s="22" t="s">
        <v>604</v>
      </c>
      <c r="G330" s="22" t="s">
        <v>604</v>
      </c>
      <c r="H330" s="22" t="s">
        <v>659</v>
      </c>
      <c r="I330" s="22" t="s">
        <v>608</v>
      </c>
      <c r="J330" s="22" t="s">
        <v>604</v>
      </c>
      <c r="K330" s="22" t="s">
        <v>604</v>
      </c>
      <c r="L330" s="22" t="s">
        <v>608</v>
      </c>
      <c r="M330" s="22" t="s">
        <v>604</v>
      </c>
      <c r="N330" s="22" t="s">
        <v>604</v>
      </c>
      <c r="O330" s="22" t="s">
        <v>604</v>
      </c>
      <c r="P330" s="22" t="s">
        <v>604</v>
      </c>
      <c r="Q330" s="22" t="s">
        <v>681</v>
      </c>
      <c r="R330" s="22" t="s">
        <v>604</v>
      </c>
      <c r="S330" s="22" t="s">
        <v>677</v>
      </c>
      <c r="T330" s="22" t="s">
        <v>604</v>
      </c>
      <c r="U330" s="22" t="s">
        <v>762</v>
      </c>
      <c r="V330" s="22" t="s">
        <v>604</v>
      </c>
      <c r="W330" s="22" t="s">
        <v>711</v>
      </c>
      <c r="X330" s="22" t="s">
        <v>604</v>
      </c>
    </row>
    <row r="331" spans="1:24">
      <c r="A331" s="22">
        <v>328</v>
      </c>
      <c r="B331" s="28" t="s">
        <v>500</v>
      </c>
      <c r="C331" s="27" t="s">
        <v>808</v>
      </c>
      <c r="D331" s="22" t="s">
        <v>604</v>
      </c>
      <c r="E331" s="22" t="s">
        <v>604</v>
      </c>
      <c r="F331" s="22" t="s">
        <v>604</v>
      </c>
      <c r="G331" s="22" t="s">
        <v>604</v>
      </c>
      <c r="H331" s="22" t="s">
        <v>809</v>
      </c>
      <c r="I331" s="22" t="s">
        <v>893</v>
      </c>
      <c r="J331" s="22" t="s">
        <v>604</v>
      </c>
      <c r="K331" s="22" t="s">
        <v>604</v>
      </c>
      <c r="L331" s="22" t="s">
        <v>608</v>
      </c>
      <c r="M331" s="22" t="s">
        <v>604</v>
      </c>
      <c r="N331" s="22" t="s">
        <v>604</v>
      </c>
      <c r="O331" s="22" t="s">
        <v>604</v>
      </c>
      <c r="P331" s="22" t="s">
        <v>604</v>
      </c>
      <c r="Q331" s="22" t="s">
        <v>656</v>
      </c>
      <c r="R331" s="22" t="s">
        <v>658</v>
      </c>
      <c r="S331" s="22" t="s">
        <v>658</v>
      </c>
      <c r="T331" s="22" t="s">
        <v>604</v>
      </c>
      <c r="U331" s="22" t="s">
        <v>604</v>
      </c>
      <c r="V331" s="22" t="s">
        <v>604</v>
      </c>
      <c r="W331" s="22" t="s">
        <v>661</v>
      </c>
      <c r="X331" s="22" t="s">
        <v>604</v>
      </c>
    </row>
    <row r="332" spans="1:24" ht="29">
      <c r="A332" s="22">
        <v>329</v>
      </c>
      <c r="B332" s="28" t="s">
        <v>505</v>
      </c>
      <c r="C332" s="27" t="s">
        <v>821</v>
      </c>
      <c r="D332" s="22" t="s">
        <v>604</v>
      </c>
      <c r="E332" s="22" t="s">
        <v>604</v>
      </c>
      <c r="F332" s="22" t="s">
        <v>604</v>
      </c>
      <c r="G332" s="22" t="s">
        <v>604</v>
      </c>
      <c r="H332" s="22" t="s">
        <v>604</v>
      </c>
      <c r="I332" s="22" t="s">
        <v>608</v>
      </c>
      <c r="J332" s="22" t="s">
        <v>604</v>
      </c>
      <c r="K332" s="22" t="s">
        <v>604</v>
      </c>
      <c r="L332" s="22" t="s">
        <v>608</v>
      </c>
      <c r="M332" s="22" t="s">
        <v>604</v>
      </c>
      <c r="N332" s="22" t="s">
        <v>604</v>
      </c>
      <c r="O332" s="22" t="s">
        <v>604</v>
      </c>
      <c r="P332" s="22" t="s">
        <v>604</v>
      </c>
      <c r="Q332" s="22" t="s">
        <v>604</v>
      </c>
      <c r="R332" s="22" t="s">
        <v>604</v>
      </c>
      <c r="S332" s="22" t="s">
        <v>604</v>
      </c>
      <c r="T332" s="22" t="s">
        <v>604</v>
      </c>
      <c r="U332" s="22" t="s">
        <v>604</v>
      </c>
      <c r="V332" s="22" t="s">
        <v>604</v>
      </c>
      <c r="W332" s="22" t="s">
        <v>604</v>
      </c>
      <c r="X332" s="22" t="s">
        <v>627</v>
      </c>
    </row>
    <row r="333" spans="1:24">
      <c r="A333" s="22">
        <v>330</v>
      </c>
      <c r="B333" s="28" t="s">
        <v>518</v>
      </c>
      <c r="C333" s="27" t="s">
        <v>687</v>
      </c>
      <c r="D333" s="22" t="s">
        <v>604</v>
      </c>
      <c r="E333" s="22" t="s">
        <v>604</v>
      </c>
      <c r="F333" s="22" t="s">
        <v>604</v>
      </c>
      <c r="G333" s="22" t="s">
        <v>604</v>
      </c>
      <c r="H333" s="22" t="s">
        <v>797</v>
      </c>
      <c r="I333" s="22" t="s">
        <v>608</v>
      </c>
      <c r="J333" s="22" t="s">
        <v>604</v>
      </c>
      <c r="K333" s="22" t="s">
        <v>604</v>
      </c>
      <c r="L333" s="22" t="s">
        <v>608</v>
      </c>
      <c r="M333" s="22" t="s">
        <v>604</v>
      </c>
      <c r="N333" s="22" t="s">
        <v>604</v>
      </c>
      <c r="O333" s="22" t="s">
        <v>604</v>
      </c>
      <c r="P333" s="22" t="s">
        <v>604</v>
      </c>
      <c r="Q333" s="22" t="s">
        <v>644</v>
      </c>
      <c r="R333" s="22" t="s">
        <v>604</v>
      </c>
      <c r="S333" s="22" t="s">
        <v>604</v>
      </c>
      <c r="T333" s="22" t="s">
        <v>604</v>
      </c>
      <c r="U333" s="22" t="s">
        <v>880</v>
      </c>
      <c r="V333" s="22" t="s">
        <v>604</v>
      </c>
      <c r="W333" s="22" t="s">
        <v>704</v>
      </c>
      <c r="X333" s="22" t="s">
        <v>704</v>
      </c>
    </row>
    <row r="334" spans="1:24">
      <c r="A334" s="22">
        <v>331</v>
      </c>
      <c r="B334" s="28" t="s">
        <v>525</v>
      </c>
      <c r="C334" s="27" t="s">
        <v>699</v>
      </c>
      <c r="D334" s="22" t="s">
        <v>604</v>
      </c>
      <c r="E334" s="22" t="s">
        <v>604</v>
      </c>
      <c r="F334" s="22" t="s">
        <v>604</v>
      </c>
      <c r="G334" s="22" t="s">
        <v>604</v>
      </c>
      <c r="H334" s="22" t="s">
        <v>604</v>
      </c>
      <c r="I334" s="22" t="s">
        <v>608</v>
      </c>
      <c r="J334" s="22" t="s">
        <v>604</v>
      </c>
      <c r="K334" s="22" t="s">
        <v>604</v>
      </c>
      <c r="L334" s="22" t="s">
        <v>608</v>
      </c>
      <c r="M334" s="22" t="s">
        <v>604</v>
      </c>
      <c r="N334" s="22" t="s">
        <v>735</v>
      </c>
      <c r="O334" s="22" t="s">
        <v>735</v>
      </c>
      <c r="P334" s="22" t="s">
        <v>735</v>
      </c>
      <c r="Q334" s="22" t="s">
        <v>604</v>
      </c>
      <c r="R334" s="22" t="s">
        <v>604</v>
      </c>
      <c r="S334" s="22" t="s">
        <v>604</v>
      </c>
      <c r="T334" s="22" t="s">
        <v>604</v>
      </c>
      <c r="U334" s="22" t="s">
        <v>759</v>
      </c>
      <c r="V334" s="22" t="s">
        <v>604</v>
      </c>
      <c r="W334" s="22" t="s">
        <v>604</v>
      </c>
      <c r="X334" s="22" t="s">
        <v>604</v>
      </c>
    </row>
    <row r="335" spans="1:24">
      <c r="A335" s="22">
        <v>332</v>
      </c>
      <c r="B335" s="28" t="s">
        <v>529</v>
      </c>
      <c r="C335" s="27" t="s">
        <v>699</v>
      </c>
      <c r="D335" s="22" t="s">
        <v>604</v>
      </c>
      <c r="E335" s="22" t="s">
        <v>604</v>
      </c>
      <c r="F335" s="22" t="s">
        <v>604</v>
      </c>
      <c r="G335" s="22" t="s">
        <v>604</v>
      </c>
      <c r="H335" s="22" t="s">
        <v>604</v>
      </c>
      <c r="I335" s="22" t="s">
        <v>608</v>
      </c>
      <c r="J335" s="22" t="s">
        <v>604</v>
      </c>
      <c r="K335" s="22" t="s">
        <v>604</v>
      </c>
      <c r="L335" s="22" t="s">
        <v>630</v>
      </c>
      <c r="M335" s="22" t="s">
        <v>604</v>
      </c>
      <c r="N335" s="22" t="s">
        <v>604</v>
      </c>
      <c r="O335" s="22" t="s">
        <v>677</v>
      </c>
      <c r="P335" s="22" t="s">
        <v>677</v>
      </c>
      <c r="Q335" s="22" t="s">
        <v>604</v>
      </c>
      <c r="R335" s="22" t="s">
        <v>604</v>
      </c>
      <c r="S335" s="22" t="s">
        <v>604</v>
      </c>
      <c r="T335" s="22" t="s">
        <v>604</v>
      </c>
      <c r="U335" s="22" t="s">
        <v>638</v>
      </c>
      <c r="V335" s="22" t="s">
        <v>604</v>
      </c>
      <c r="W335" s="22" t="s">
        <v>604</v>
      </c>
      <c r="X335" s="22" t="s">
        <v>604</v>
      </c>
    </row>
    <row r="336" spans="1:24">
      <c r="A336" s="22">
        <v>333</v>
      </c>
      <c r="B336" s="28" t="s">
        <v>546</v>
      </c>
      <c r="C336" s="27" t="s">
        <v>894</v>
      </c>
      <c r="D336" s="22" t="s">
        <v>604</v>
      </c>
      <c r="E336" s="22" t="s">
        <v>604</v>
      </c>
      <c r="F336" s="22" t="s">
        <v>604</v>
      </c>
      <c r="G336" s="22" t="s">
        <v>604</v>
      </c>
      <c r="H336" s="22" t="s">
        <v>604</v>
      </c>
      <c r="I336" s="22" t="s">
        <v>608</v>
      </c>
      <c r="J336" s="22" t="s">
        <v>604</v>
      </c>
      <c r="K336" s="22" t="s">
        <v>604</v>
      </c>
      <c r="L336" s="22" t="s">
        <v>608</v>
      </c>
      <c r="M336" s="22" t="s">
        <v>604</v>
      </c>
      <c r="N336" s="22" t="s">
        <v>895</v>
      </c>
      <c r="O336" s="22" t="s">
        <v>895</v>
      </c>
      <c r="P336" s="22" t="s">
        <v>604</v>
      </c>
      <c r="Q336" s="22" t="s">
        <v>604</v>
      </c>
      <c r="R336" s="22" t="s">
        <v>604</v>
      </c>
      <c r="S336" s="22" t="s">
        <v>604</v>
      </c>
      <c r="T336" s="22" t="s">
        <v>604</v>
      </c>
      <c r="U336" s="22" t="s">
        <v>604</v>
      </c>
      <c r="V336" s="22" t="s">
        <v>604</v>
      </c>
      <c r="W336" s="22" t="s">
        <v>604</v>
      </c>
      <c r="X336" s="22" t="s">
        <v>604</v>
      </c>
    </row>
    <row r="337" spans="1:24">
      <c r="A337" s="22">
        <v>334</v>
      </c>
      <c r="B337" s="28" t="s">
        <v>562</v>
      </c>
      <c r="C337" s="27" t="s">
        <v>623</v>
      </c>
      <c r="D337" s="22" t="s">
        <v>604</v>
      </c>
      <c r="E337" s="22" t="s">
        <v>604</v>
      </c>
      <c r="F337" s="22" t="s">
        <v>604</v>
      </c>
      <c r="G337" s="22" t="s">
        <v>604</v>
      </c>
      <c r="H337" s="22" t="s">
        <v>604</v>
      </c>
      <c r="I337" s="22" t="s">
        <v>608</v>
      </c>
      <c r="J337" s="22" t="s">
        <v>604</v>
      </c>
      <c r="K337" s="22" t="s">
        <v>604</v>
      </c>
      <c r="L337" s="22" t="s">
        <v>608</v>
      </c>
      <c r="M337" s="22" t="s">
        <v>604</v>
      </c>
      <c r="N337" s="22" t="s">
        <v>610</v>
      </c>
      <c r="O337" s="22" t="s">
        <v>610</v>
      </c>
      <c r="P337" s="22" t="s">
        <v>604</v>
      </c>
      <c r="Q337" s="22" t="s">
        <v>604</v>
      </c>
      <c r="R337" s="22" t="s">
        <v>604</v>
      </c>
      <c r="S337" s="22" t="s">
        <v>604</v>
      </c>
      <c r="T337" s="22" t="s">
        <v>604</v>
      </c>
      <c r="U337" s="22" t="s">
        <v>604</v>
      </c>
      <c r="V337" s="22" t="s">
        <v>604</v>
      </c>
      <c r="W337" s="22" t="s">
        <v>604</v>
      </c>
      <c r="X337" s="22" t="s">
        <v>604</v>
      </c>
    </row>
    <row r="338" spans="1:24">
      <c r="A338" s="22">
        <v>335</v>
      </c>
      <c r="B338" s="28" t="s">
        <v>567</v>
      </c>
      <c r="C338" s="27" t="s">
        <v>896</v>
      </c>
      <c r="D338" s="22" t="s">
        <v>604</v>
      </c>
      <c r="E338" s="22" t="s">
        <v>604</v>
      </c>
      <c r="F338" s="22" t="s">
        <v>604</v>
      </c>
      <c r="G338" s="22" t="s">
        <v>604</v>
      </c>
      <c r="H338" s="22" t="s">
        <v>604</v>
      </c>
      <c r="I338" s="22" t="s">
        <v>608</v>
      </c>
      <c r="J338" s="22" t="s">
        <v>604</v>
      </c>
      <c r="K338" s="22" t="s">
        <v>604</v>
      </c>
      <c r="L338" s="22" t="s">
        <v>608</v>
      </c>
      <c r="M338" s="22" t="s">
        <v>604</v>
      </c>
      <c r="N338" s="22" t="s">
        <v>872</v>
      </c>
      <c r="O338" s="22" t="s">
        <v>872</v>
      </c>
      <c r="P338" s="22" t="s">
        <v>604</v>
      </c>
      <c r="Q338" s="22" t="s">
        <v>604</v>
      </c>
      <c r="R338" s="22" t="s">
        <v>604</v>
      </c>
      <c r="S338" s="22" t="s">
        <v>604</v>
      </c>
      <c r="T338" s="22" t="s">
        <v>604</v>
      </c>
      <c r="U338" s="22" t="s">
        <v>604</v>
      </c>
      <c r="V338" s="22" t="s">
        <v>604</v>
      </c>
      <c r="W338" s="22" t="s">
        <v>604</v>
      </c>
      <c r="X338" s="22" t="s">
        <v>604</v>
      </c>
    </row>
    <row r="339" spans="1:24">
      <c r="A339" s="22">
        <v>336</v>
      </c>
      <c r="B339" s="28" t="s">
        <v>573</v>
      </c>
      <c r="C339" s="27" t="s">
        <v>634</v>
      </c>
      <c r="D339" s="22" t="s">
        <v>604</v>
      </c>
      <c r="E339" s="22" t="s">
        <v>604</v>
      </c>
      <c r="F339" s="22" t="s">
        <v>604</v>
      </c>
      <c r="G339" s="22" t="s">
        <v>604</v>
      </c>
      <c r="H339" s="22" t="s">
        <v>604</v>
      </c>
      <c r="I339" s="22" t="s">
        <v>608</v>
      </c>
      <c r="J339" s="22" t="s">
        <v>604</v>
      </c>
      <c r="K339" s="22" t="s">
        <v>604</v>
      </c>
      <c r="L339" s="22" t="s">
        <v>608</v>
      </c>
      <c r="M339" s="22" t="s">
        <v>604</v>
      </c>
      <c r="N339" s="22" t="s">
        <v>659</v>
      </c>
      <c r="O339" s="22" t="s">
        <v>659</v>
      </c>
      <c r="P339" s="22" t="s">
        <v>604</v>
      </c>
      <c r="Q339" s="22" t="s">
        <v>604</v>
      </c>
      <c r="R339" s="22" t="s">
        <v>604</v>
      </c>
      <c r="S339" s="22" t="s">
        <v>604</v>
      </c>
      <c r="T339" s="22" t="s">
        <v>604</v>
      </c>
      <c r="U339" s="22" t="s">
        <v>604</v>
      </c>
      <c r="V339" s="22" t="s">
        <v>604</v>
      </c>
      <c r="W339" s="22" t="s">
        <v>604</v>
      </c>
      <c r="X339" s="22" t="s">
        <v>604</v>
      </c>
    </row>
    <row r="340" spans="1:24">
      <c r="A340" s="22">
        <v>337</v>
      </c>
      <c r="B340" s="28" t="s">
        <v>580</v>
      </c>
      <c r="C340" s="27" t="s">
        <v>623</v>
      </c>
      <c r="D340" s="22" t="s">
        <v>604</v>
      </c>
      <c r="E340" s="22" t="s">
        <v>604</v>
      </c>
      <c r="F340" s="22" t="s">
        <v>604</v>
      </c>
      <c r="G340" s="22" t="s">
        <v>604</v>
      </c>
      <c r="H340" s="22" t="s">
        <v>604</v>
      </c>
      <c r="I340" s="22" t="s">
        <v>608</v>
      </c>
      <c r="J340" s="22" t="s">
        <v>604</v>
      </c>
      <c r="K340" s="22" t="s">
        <v>604</v>
      </c>
      <c r="L340" s="22" t="s">
        <v>608</v>
      </c>
      <c r="M340" s="22" t="s">
        <v>604</v>
      </c>
      <c r="N340" s="22" t="s">
        <v>610</v>
      </c>
      <c r="O340" s="22" t="s">
        <v>610</v>
      </c>
      <c r="P340" s="22" t="s">
        <v>604</v>
      </c>
      <c r="Q340" s="22" t="s">
        <v>604</v>
      </c>
      <c r="R340" s="22" t="s">
        <v>604</v>
      </c>
      <c r="S340" s="22" t="s">
        <v>604</v>
      </c>
      <c r="T340" s="22" t="s">
        <v>604</v>
      </c>
      <c r="U340" s="22" t="s">
        <v>604</v>
      </c>
      <c r="V340" s="22" t="s">
        <v>604</v>
      </c>
      <c r="W340" s="22" t="s">
        <v>604</v>
      </c>
      <c r="X340" s="22" t="s">
        <v>604</v>
      </c>
    </row>
    <row r="341" spans="1:24">
      <c r="A341" s="22">
        <v>338</v>
      </c>
      <c r="B341" s="28" t="s">
        <v>585</v>
      </c>
      <c r="C341" s="27" t="s">
        <v>830</v>
      </c>
      <c r="D341" s="22" t="s">
        <v>604</v>
      </c>
      <c r="E341" s="22" t="s">
        <v>604</v>
      </c>
      <c r="F341" s="22" t="s">
        <v>604</v>
      </c>
      <c r="G341" s="22" t="s">
        <v>604</v>
      </c>
      <c r="H341" s="22" t="s">
        <v>604</v>
      </c>
      <c r="I341" s="22" t="s">
        <v>608</v>
      </c>
      <c r="J341" s="22" t="s">
        <v>604</v>
      </c>
      <c r="K341" s="22" t="s">
        <v>604</v>
      </c>
      <c r="L341" s="22" t="s">
        <v>608</v>
      </c>
      <c r="M341" s="22" t="s">
        <v>604</v>
      </c>
      <c r="N341" s="22" t="s">
        <v>708</v>
      </c>
      <c r="O341" s="22" t="s">
        <v>708</v>
      </c>
      <c r="P341" s="22" t="s">
        <v>604</v>
      </c>
      <c r="Q341" s="22" t="s">
        <v>604</v>
      </c>
      <c r="R341" s="22" t="s">
        <v>604</v>
      </c>
      <c r="S341" s="22" t="s">
        <v>604</v>
      </c>
      <c r="T341" s="22" t="s">
        <v>604</v>
      </c>
      <c r="U341" s="22" t="s">
        <v>604</v>
      </c>
      <c r="V341" s="22" t="s">
        <v>604</v>
      </c>
      <c r="W341" s="22" t="s">
        <v>604</v>
      </c>
      <c r="X341" s="22" t="s">
        <v>604</v>
      </c>
    </row>
    <row r="342" spans="1:24">
      <c r="A342" s="22">
        <v>339</v>
      </c>
      <c r="B342" s="28" t="s">
        <v>587</v>
      </c>
      <c r="C342" s="27" t="s">
        <v>623</v>
      </c>
      <c r="D342" s="22" t="s">
        <v>604</v>
      </c>
      <c r="E342" s="22" t="s">
        <v>604</v>
      </c>
      <c r="F342" s="22" t="s">
        <v>604</v>
      </c>
      <c r="G342" s="22" t="s">
        <v>604</v>
      </c>
      <c r="H342" s="22" t="s">
        <v>604</v>
      </c>
      <c r="I342" s="22" t="s">
        <v>650</v>
      </c>
      <c r="J342" s="22" t="s">
        <v>604</v>
      </c>
      <c r="K342" s="22" t="s">
        <v>604</v>
      </c>
      <c r="L342" s="22" t="s">
        <v>608</v>
      </c>
      <c r="M342" s="22" t="s">
        <v>604</v>
      </c>
      <c r="N342" s="22" t="s">
        <v>604</v>
      </c>
      <c r="O342" s="22" t="s">
        <v>604</v>
      </c>
      <c r="P342" s="22" t="s">
        <v>604</v>
      </c>
      <c r="Q342" s="22" t="s">
        <v>604</v>
      </c>
      <c r="R342" s="22" t="s">
        <v>604</v>
      </c>
      <c r="S342" s="22" t="s">
        <v>604</v>
      </c>
      <c r="T342" s="22" t="s">
        <v>836</v>
      </c>
      <c r="U342" s="22" t="s">
        <v>604</v>
      </c>
      <c r="V342" s="22" t="s">
        <v>652</v>
      </c>
      <c r="W342" s="22" t="s">
        <v>604</v>
      </c>
      <c r="X342" s="22" t="s">
        <v>604</v>
      </c>
    </row>
    <row r="343" spans="1:24">
      <c r="A343" s="22">
        <v>340</v>
      </c>
      <c r="B343" s="28" t="s">
        <v>593</v>
      </c>
      <c r="C343" s="27" t="s">
        <v>639</v>
      </c>
      <c r="D343" s="22" t="s">
        <v>604</v>
      </c>
      <c r="E343" s="22" t="s">
        <v>604</v>
      </c>
      <c r="F343" s="22" t="s">
        <v>604</v>
      </c>
      <c r="G343" s="22" t="s">
        <v>604</v>
      </c>
      <c r="H343" s="22" t="s">
        <v>604</v>
      </c>
      <c r="I343" s="22" t="s">
        <v>608</v>
      </c>
      <c r="J343" s="22" t="s">
        <v>604</v>
      </c>
      <c r="K343" s="22" t="s">
        <v>604</v>
      </c>
      <c r="L343" s="22" t="s">
        <v>608</v>
      </c>
      <c r="M343" s="22" t="s">
        <v>604</v>
      </c>
      <c r="N343" s="22" t="s">
        <v>604</v>
      </c>
      <c r="O343" s="22" t="s">
        <v>604</v>
      </c>
      <c r="P343" s="22" t="s">
        <v>604</v>
      </c>
      <c r="Q343" s="22" t="s">
        <v>604</v>
      </c>
      <c r="R343" s="22" t="s">
        <v>604</v>
      </c>
      <c r="S343" s="22" t="s">
        <v>604</v>
      </c>
      <c r="T343" s="22" t="s">
        <v>876</v>
      </c>
      <c r="U343" s="22" t="s">
        <v>709</v>
      </c>
      <c r="V343" s="22" t="s">
        <v>604</v>
      </c>
      <c r="W343" s="22" t="s">
        <v>604</v>
      </c>
      <c r="X343" s="22" t="s">
        <v>604</v>
      </c>
    </row>
    <row r="344" spans="1:24">
      <c r="A344" s="22">
        <v>341</v>
      </c>
      <c r="B344" s="28" t="s">
        <v>76</v>
      </c>
      <c r="C344" s="27" t="s">
        <v>808</v>
      </c>
      <c r="D344" s="22" t="s">
        <v>604</v>
      </c>
      <c r="E344" s="22" t="s">
        <v>604</v>
      </c>
      <c r="F344" s="22" t="s">
        <v>604</v>
      </c>
      <c r="G344" s="22" t="s">
        <v>604</v>
      </c>
      <c r="H344" s="22" t="s">
        <v>604</v>
      </c>
      <c r="I344" s="22" t="s">
        <v>806</v>
      </c>
      <c r="J344" s="22" t="s">
        <v>897</v>
      </c>
      <c r="K344" s="22" t="s">
        <v>604</v>
      </c>
      <c r="L344" s="22" t="s">
        <v>608</v>
      </c>
      <c r="M344" s="22" t="s">
        <v>772</v>
      </c>
      <c r="N344" s="22" t="s">
        <v>604</v>
      </c>
      <c r="O344" s="22" t="s">
        <v>604</v>
      </c>
      <c r="P344" s="22" t="s">
        <v>604</v>
      </c>
      <c r="Q344" s="22" t="s">
        <v>604</v>
      </c>
      <c r="R344" s="22" t="s">
        <v>604</v>
      </c>
      <c r="S344" s="22" t="s">
        <v>604</v>
      </c>
      <c r="T344" s="22" t="s">
        <v>604</v>
      </c>
      <c r="U344" s="22" t="s">
        <v>604</v>
      </c>
      <c r="V344" s="22" t="s">
        <v>604</v>
      </c>
      <c r="W344" s="22" t="s">
        <v>604</v>
      </c>
      <c r="X344" s="22" t="s">
        <v>604</v>
      </c>
    </row>
    <row r="345" spans="1:24">
      <c r="A345" s="22">
        <v>342</v>
      </c>
      <c r="B345" s="28" t="s">
        <v>106</v>
      </c>
      <c r="C345" s="27" t="s">
        <v>776</v>
      </c>
      <c r="D345" s="22" t="s">
        <v>604</v>
      </c>
      <c r="E345" s="22" t="s">
        <v>604</v>
      </c>
      <c r="F345" s="22" t="s">
        <v>604</v>
      </c>
      <c r="G345" s="22" t="s">
        <v>604</v>
      </c>
      <c r="H345" s="22" t="s">
        <v>604</v>
      </c>
      <c r="I345" s="22" t="s">
        <v>608</v>
      </c>
      <c r="J345" s="22" t="s">
        <v>604</v>
      </c>
      <c r="K345" s="22" t="s">
        <v>604</v>
      </c>
      <c r="L345" s="22" t="s">
        <v>608</v>
      </c>
      <c r="M345" s="22" t="s">
        <v>604</v>
      </c>
      <c r="N345" s="22" t="s">
        <v>604</v>
      </c>
      <c r="O345" s="22" t="s">
        <v>604</v>
      </c>
      <c r="P345" s="22" t="s">
        <v>604</v>
      </c>
      <c r="Q345" s="22" t="s">
        <v>604</v>
      </c>
      <c r="R345" s="22" t="s">
        <v>604</v>
      </c>
      <c r="S345" s="22" t="s">
        <v>604</v>
      </c>
      <c r="T345" s="22" t="s">
        <v>604</v>
      </c>
      <c r="U345" s="22" t="s">
        <v>604</v>
      </c>
      <c r="V345" s="22" t="s">
        <v>604</v>
      </c>
      <c r="W345" s="22" t="s">
        <v>604</v>
      </c>
      <c r="X345" s="22" t="s">
        <v>604</v>
      </c>
    </row>
    <row r="346" spans="1:24" ht="29">
      <c r="A346" s="22">
        <v>343</v>
      </c>
      <c r="B346" s="28" t="s">
        <v>130</v>
      </c>
      <c r="C346" s="27" t="s">
        <v>821</v>
      </c>
      <c r="D346" s="22" t="s">
        <v>604</v>
      </c>
      <c r="E346" s="22" t="s">
        <v>604</v>
      </c>
      <c r="F346" s="22" t="s">
        <v>604</v>
      </c>
      <c r="G346" s="22" t="s">
        <v>604</v>
      </c>
      <c r="H346" s="22" t="s">
        <v>604</v>
      </c>
      <c r="I346" s="22" t="s">
        <v>608</v>
      </c>
      <c r="J346" s="22" t="s">
        <v>604</v>
      </c>
      <c r="K346" s="22" t="s">
        <v>604</v>
      </c>
      <c r="L346" s="22" t="s">
        <v>608</v>
      </c>
      <c r="M346" s="22" t="s">
        <v>604</v>
      </c>
      <c r="N346" s="22" t="s">
        <v>604</v>
      </c>
      <c r="O346" s="22" t="s">
        <v>604</v>
      </c>
      <c r="P346" s="22" t="s">
        <v>604</v>
      </c>
      <c r="Q346" s="22" t="s">
        <v>604</v>
      </c>
      <c r="R346" s="22" t="s">
        <v>604</v>
      </c>
      <c r="S346" s="22" t="s">
        <v>604</v>
      </c>
      <c r="T346" s="22" t="s">
        <v>604</v>
      </c>
      <c r="U346" s="22" t="s">
        <v>604</v>
      </c>
      <c r="V346" s="22" t="s">
        <v>627</v>
      </c>
      <c r="W346" s="22" t="s">
        <v>604</v>
      </c>
      <c r="X346" s="22" t="s">
        <v>604</v>
      </c>
    </row>
    <row r="347" spans="1:24">
      <c r="A347" s="22">
        <v>344</v>
      </c>
      <c r="B347" s="28" t="s">
        <v>152</v>
      </c>
      <c r="C347" s="27" t="s">
        <v>687</v>
      </c>
      <c r="D347" s="22" t="s">
        <v>604</v>
      </c>
      <c r="E347" s="22" t="s">
        <v>604</v>
      </c>
      <c r="F347" s="22" t="s">
        <v>604</v>
      </c>
      <c r="G347" s="22" t="s">
        <v>604</v>
      </c>
      <c r="H347" s="22" t="s">
        <v>604</v>
      </c>
      <c r="I347" s="22" t="s">
        <v>608</v>
      </c>
      <c r="J347" s="22" t="s">
        <v>604</v>
      </c>
      <c r="K347" s="22" t="s">
        <v>604</v>
      </c>
      <c r="L347" s="22" t="s">
        <v>608</v>
      </c>
      <c r="M347" s="22" t="s">
        <v>604</v>
      </c>
      <c r="N347" s="22" t="s">
        <v>604</v>
      </c>
      <c r="O347" s="22" t="s">
        <v>604</v>
      </c>
      <c r="P347" s="22" t="s">
        <v>604</v>
      </c>
      <c r="Q347" s="22" t="s">
        <v>604</v>
      </c>
      <c r="R347" s="22" t="s">
        <v>604</v>
      </c>
      <c r="S347" s="22" t="s">
        <v>604</v>
      </c>
      <c r="T347" s="22" t="s">
        <v>604</v>
      </c>
      <c r="U347" s="22" t="s">
        <v>604</v>
      </c>
      <c r="V347" s="22" t="s">
        <v>604</v>
      </c>
      <c r="W347" s="22" t="s">
        <v>604</v>
      </c>
      <c r="X347" s="22" t="s">
        <v>604</v>
      </c>
    </row>
    <row r="348" spans="1:24">
      <c r="A348" s="22">
        <v>345</v>
      </c>
      <c r="B348" s="28" t="s">
        <v>167</v>
      </c>
      <c r="C348" s="27" t="s">
        <v>699</v>
      </c>
      <c r="D348" s="22" t="s">
        <v>663</v>
      </c>
      <c r="E348" s="22" t="s">
        <v>604</v>
      </c>
      <c r="F348" s="22" t="s">
        <v>604</v>
      </c>
      <c r="G348" s="22" t="s">
        <v>707</v>
      </c>
      <c r="H348" s="22" t="s">
        <v>604</v>
      </c>
      <c r="I348" s="22" t="s">
        <v>608</v>
      </c>
      <c r="J348" s="22" t="s">
        <v>604</v>
      </c>
      <c r="K348" s="22" t="s">
        <v>604</v>
      </c>
      <c r="L348" s="22" t="s">
        <v>608</v>
      </c>
      <c r="M348" s="22" t="s">
        <v>604</v>
      </c>
      <c r="N348" s="22" t="s">
        <v>604</v>
      </c>
      <c r="O348" s="22" t="s">
        <v>604</v>
      </c>
      <c r="P348" s="22" t="s">
        <v>604</v>
      </c>
      <c r="Q348" s="22" t="s">
        <v>659</v>
      </c>
      <c r="R348" s="22" t="s">
        <v>604</v>
      </c>
      <c r="S348" s="22" t="s">
        <v>604</v>
      </c>
      <c r="T348" s="22" t="s">
        <v>604</v>
      </c>
      <c r="U348" s="22" t="s">
        <v>841</v>
      </c>
      <c r="V348" s="22" t="s">
        <v>604</v>
      </c>
      <c r="W348" s="22" t="s">
        <v>604</v>
      </c>
      <c r="X348" s="22" t="s">
        <v>604</v>
      </c>
    </row>
    <row r="349" spans="1:24">
      <c r="A349" s="22">
        <v>346</v>
      </c>
      <c r="B349" s="28" t="s">
        <v>192</v>
      </c>
      <c r="C349" s="27" t="s">
        <v>687</v>
      </c>
      <c r="D349" s="22" t="s">
        <v>604</v>
      </c>
      <c r="E349" s="22" t="s">
        <v>604</v>
      </c>
      <c r="F349" s="22" t="s">
        <v>604</v>
      </c>
      <c r="G349" s="22" t="s">
        <v>604</v>
      </c>
      <c r="H349" s="22" t="s">
        <v>672</v>
      </c>
      <c r="I349" s="22" t="s">
        <v>608</v>
      </c>
      <c r="J349" s="22" t="s">
        <v>604</v>
      </c>
      <c r="K349" s="22" t="s">
        <v>604</v>
      </c>
      <c r="L349" s="22" t="s">
        <v>608</v>
      </c>
      <c r="M349" s="22" t="s">
        <v>604</v>
      </c>
      <c r="N349" s="22" t="s">
        <v>604</v>
      </c>
      <c r="O349" s="22" t="s">
        <v>604</v>
      </c>
      <c r="P349" s="22" t="s">
        <v>604</v>
      </c>
      <c r="Q349" s="22" t="s">
        <v>644</v>
      </c>
      <c r="R349" s="22" t="s">
        <v>641</v>
      </c>
      <c r="S349" s="22" t="s">
        <v>604</v>
      </c>
      <c r="T349" s="22" t="s">
        <v>604</v>
      </c>
      <c r="U349" s="22" t="s">
        <v>709</v>
      </c>
      <c r="V349" s="22" t="s">
        <v>604</v>
      </c>
      <c r="W349" s="22" t="s">
        <v>867</v>
      </c>
      <c r="X349" s="22" t="s">
        <v>604</v>
      </c>
    </row>
    <row r="350" spans="1:24">
      <c r="A350" s="22">
        <v>347</v>
      </c>
      <c r="B350" s="28" t="s">
        <v>208</v>
      </c>
      <c r="C350" s="27" t="s">
        <v>808</v>
      </c>
      <c r="D350" s="22" t="s">
        <v>604</v>
      </c>
      <c r="E350" s="22" t="s">
        <v>604</v>
      </c>
      <c r="F350" s="22" t="s">
        <v>604</v>
      </c>
      <c r="G350" s="22" t="s">
        <v>604</v>
      </c>
      <c r="H350" s="22" t="s">
        <v>604</v>
      </c>
      <c r="I350" s="22" t="s">
        <v>806</v>
      </c>
      <c r="J350" s="22" t="s">
        <v>604</v>
      </c>
      <c r="K350" s="22" t="s">
        <v>604</v>
      </c>
      <c r="L350" s="22" t="s">
        <v>608</v>
      </c>
      <c r="M350" s="22" t="s">
        <v>658</v>
      </c>
      <c r="N350" s="22" t="s">
        <v>604</v>
      </c>
      <c r="O350" s="22" t="s">
        <v>604</v>
      </c>
      <c r="P350" s="22" t="s">
        <v>604</v>
      </c>
      <c r="Q350" s="22" t="s">
        <v>604</v>
      </c>
      <c r="R350" s="22" t="s">
        <v>726</v>
      </c>
      <c r="S350" s="22" t="s">
        <v>604</v>
      </c>
      <c r="T350" s="22" t="s">
        <v>604</v>
      </c>
      <c r="U350" s="22" t="s">
        <v>814</v>
      </c>
      <c r="V350" s="22" t="s">
        <v>604</v>
      </c>
      <c r="W350" s="22" t="s">
        <v>814</v>
      </c>
      <c r="X350" s="22" t="s">
        <v>604</v>
      </c>
    </row>
    <row r="351" spans="1:24">
      <c r="A351" s="22">
        <v>348</v>
      </c>
      <c r="B351" s="28" t="s">
        <v>212</v>
      </c>
      <c r="C351" s="27" t="s">
        <v>793</v>
      </c>
      <c r="D351" s="22" t="s">
        <v>604</v>
      </c>
      <c r="E351" s="22" t="s">
        <v>604</v>
      </c>
      <c r="F351" s="22" t="s">
        <v>604</v>
      </c>
      <c r="G351" s="22" t="s">
        <v>604</v>
      </c>
      <c r="H351" s="22" t="s">
        <v>604</v>
      </c>
      <c r="I351" s="22" t="s">
        <v>608</v>
      </c>
      <c r="J351" s="22" t="s">
        <v>604</v>
      </c>
      <c r="K351" s="22" t="s">
        <v>604</v>
      </c>
      <c r="L351" s="22" t="s">
        <v>608</v>
      </c>
      <c r="M351" s="22" t="s">
        <v>656</v>
      </c>
      <c r="N351" s="22" t="s">
        <v>604</v>
      </c>
      <c r="O351" s="22" t="s">
        <v>604</v>
      </c>
      <c r="P351" s="22" t="s">
        <v>604</v>
      </c>
      <c r="Q351" s="22" t="s">
        <v>604</v>
      </c>
      <c r="R351" s="22" t="s">
        <v>604</v>
      </c>
      <c r="S351" s="22" t="s">
        <v>604</v>
      </c>
      <c r="T351" s="22" t="s">
        <v>604</v>
      </c>
      <c r="U351" s="22" t="s">
        <v>604</v>
      </c>
      <c r="V351" s="22" t="s">
        <v>604</v>
      </c>
      <c r="W351" s="22" t="s">
        <v>604</v>
      </c>
      <c r="X351" s="22" t="s">
        <v>604</v>
      </c>
    </row>
    <row r="352" spans="1:24">
      <c r="A352" s="22">
        <v>349</v>
      </c>
      <c r="B352" s="28" t="s">
        <v>240</v>
      </c>
      <c r="C352" s="27" t="s">
        <v>634</v>
      </c>
      <c r="D352" s="22" t="s">
        <v>757</v>
      </c>
      <c r="E352" s="22" t="s">
        <v>785</v>
      </c>
      <c r="F352" s="22" t="s">
        <v>757</v>
      </c>
      <c r="G352" s="22" t="s">
        <v>757</v>
      </c>
      <c r="H352" s="22" t="s">
        <v>604</v>
      </c>
      <c r="I352" s="22" t="s">
        <v>608</v>
      </c>
      <c r="J352" s="22" t="s">
        <v>604</v>
      </c>
      <c r="K352" s="22" t="s">
        <v>604</v>
      </c>
      <c r="L352" s="22" t="s">
        <v>608</v>
      </c>
      <c r="M352" s="22" t="s">
        <v>604</v>
      </c>
      <c r="N352" s="22" t="s">
        <v>659</v>
      </c>
      <c r="O352" s="22" t="s">
        <v>659</v>
      </c>
      <c r="P352" s="22" t="s">
        <v>604</v>
      </c>
      <c r="Q352" s="22" t="s">
        <v>604</v>
      </c>
      <c r="R352" s="22" t="s">
        <v>604</v>
      </c>
      <c r="S352" s="22" t="s">
        <v>604</v>
      </c>
      <c r="T352" s="22" t="s">
        <v>604</v>
      </c>
      <c r="U352" s="22" t="s">
        <v>604</v>
      </c>
      <c r="V352" s="22" t="s">
        <v>604</v>
      </c>
      <c r="W352" s="22" t="s">
        <v>604</v>
      </c>
      <c r="X352" s="22" t="s">
        <v>604</v>
      </c>
    </row>
    <row r="353" spans="1:25">
      <c r="A353" s="22">
        <v>350</v>
      </c>
      <c r="B353" s="28" t="s">
        <v>335</v>
      </c>
      <c r="C353" s="27" t="s">
        <v>623</v>
      </c>
      <c r="D353" s="22" t="s">
        <v>604</v>
      </c>
      <c r="E353" s="22" t="s">
        <v>604</v>
      </c>
      <c r="F353" s="22" t="s">
        <v>604</v>
      </c>
      <c r="G353" s="22" t="s">
        <v>604</v>
      </c>
      <c r="H353" s="22" t="s">
        <v>604</v>
      </c>
      <c r="I353" s="22" t="s">
        <v>608</v>
      </c>
      <c r="J353" s="22" t="s">
        <v>604</v>
      </c>
      <c r="K353" s="22" t="s">
        <v>604</v>
      </c>
      <c r="L353" s="22" t="s">
        <v>608</v>
      </c>
      <c r="M353" s="22" t="s">
        <v>604</v>
      </c>
      <c r="N353" s="22" t="s">
        <v>604</v>
      </c>
      <c r="O353" s="22" t="s">
        <v>641</v>
      </c>
      <c r="P353" s="22" t="s">
        <v>641</v>
      </c>
      <c r="Q353" s="22" t="s">
        <v>604</v>
      </c>
      <c r="R353" s="22" t="s">
        <v>604</v>
      </c>
      <c r="S353" s="22" t="s">
        <v>604</v>
      </c>
      <c r="T353" s="22" t="s">
        <v>604</v>
      </c>
      <c r="U353" s="22" t="s">
        <v>762</v>
      </c>
      <c r="V353" s="22" t="s">
        <v>604</v>
      </c>
      <c r="W353" s="22" t="s">
        <v>604</v>
      </c>
      <c r="X353" s="22" t="s">
        <v>604</v>
      </c>
      <c r="Y353" s="15" t="s">
        <v>5015</v>
      </c>
    </row>
    <row r="354" spans="1:25">
      <c r="A354" s="22">
        <v>351</v>
      </c>
      <c r="B354" s="28" t="s">
        <v>358</v>
      </c>
      <c r="C354" s="27" t="s">
        <v>630</v>
      </c>
      <c r="D354" s="22" t="s">
        <v>604</v>
      </c>
      <c r="E354" s="22" t="s">
        <v>604</v>
      </c>
      <c r="F354" s="22" t="s">
        <v>604</v>
      </c>
      <c r="G354" s="22" t="s">
        <v>604</v>
      </c>
      <c r="H354" s="22" t="s">
        <v>809</v>
      </c>
      <c r="I354" s="22" t="s">
        <v>608</v>
      </c>
      <c r="J354" s="22" t="s">
        <v>604</v>
      </c>
      <c r="K354" s="22" t="s">
        <v>604</v>
      </c>
      <c r="L354" s="22" t="s">
        <v>608</v>
      </c>
      <c r="M354" s="22" t="s">
        <v>604</v>
      </c>
      <c r="N354" s="22" t="s">
        <v>604</v>
      </c>
      <c r="O354" s="22" t="s">
        <v>604</v>
      </c>
      <c r="P354" s="22" t="s">
        <v>797</v>
      </c>
      <c r="Q354" s="22" t="s">
        <v>604</v>
      </c>
      <c r="R354" s="22" t="s">
        <v>604</v>
      </c>
      <c r="S354" s="22" t="s">
        <v>726</v>
      </c>
      <c r="T354" s="22" t="s">
        <v>604</v>
      </c>
      <c r="U354" s="22" t="s">
        <v>604</v>
      </c>
      <c r="V354" s="22" t="s">
        <v>604</v>
      </c>
      <c r="W354" s="22" t="s">
        <v>604</v>
      </c>
      <c r="X354" s="22" t="s">
        <v>604</v>
      </c>
    </row>
    <row r="355" spans="1:25">
      <c r="A355" s="22">
        <v>352</v>
      </c>
      <c r="B355" s="28" t="s">
        <v>371</v>
      </c>
      <c r="C355" s="27" t="s">
        <v>639</v>
      </c>
      <c r="D355" s="22" t="s">
        <v>604</v>
      </c>
      <c r="E355" s="22" t="s">
        <v>604</v>
      </c>
      <c r="F355" s="22" t="s">
        <v>604</v>
      </c>
      <c r="G355" s="22" t="s">
        <v>807</v>
      </c>
      <c r="H355" s="22" t="s">
        <v>610</v>
      </c>
      <c r="I355" s="22" t="s">
        <v>608</v>
      </c>
      <c r="J355" s="22" t="s">
        <v>604</v>
      </c>
      <c r="K355" s="22" t="s">
        <v>604</v>
      </c>
      <c r="L355" s="22" t="s">
        <v>608</v>
      </c>
      <c r="M355" s="22" t="s">
        <v>604</v>
      </c>
      <c r="N355" s="22" t="s">
        <v>604</v>
      </c>
      <c r="O355" s="22" t="s">
        <v>604</v>
      </c>
      <c r="P355" s="22" t="s">
        <v>604</v>
      </c>
      <c r="Q355" s="22" t="s">
        <v>644</v>
      </c>
      <c r="R355" s="22" t="s">
        <v>604</v>
      </c>
      <c r="S355" s="22" t="s">
        <v>604</v>
      </c>
      <c r="T355" s="22" t="s">
        <v>604</v>
      </c>
      <c r="U355" s="22" t="s">
        <v>604</v>
      </c>
      <c r="V355" s="22" t="s">
        <v>604</v>
      </c>
      <c r="W355" s="22" t="s">
        <v>604</v>
      </c>
      <c r="X355" s="22" t="s">
        <v>762</v>
      </c>
    </row>
    <row r="356" spans="1:25">
      <c r="A356" s="22">
        <v>353</v>
      </c>
      <c r="B356" s="28" t="s">
        <v>381</v>
      </c>
      <c r="C356" s="27" t="s">
        <v>898</v>
      </c>
      <c r="D356" s="22" t="s">
        <v>885</v>
      </c>
      <c r="E356" s="22" t="s">
        <v>885</v>
      </c>
      <c r="F356" s="22" t="s">
        <v>631</v>
      </c>
      <c r="G356" s="22" t="s">
        <v>885</v>
      </c>
      <c r="H356" s="22" t="s">
        <v>604</v>
      </c>
      <c r="I356" s="22" t="s">
        <v>608</v>
      </c>
      <c r="J356" s="22" t="s">
        <v>604</v>
      </c>
      <c r="K356" s="22" t="s">
        <v>604</v>
      </c>
      <c r="L356" s="22" t="s">
        <v>608</v>
      </c>
      <c r="M356" s="22" t="s">
        <v>604</v>
      </c>
      <c r="N356" s="22" t="s">
        <v>604</v>
      </c>
      <c r="O356" s="22" t="s">
        <v>604</v>
      </c>
      <c r="P356" s="22" t="s">
        <v>604</v>
      </c>
      <c r="Q356" s="22" t="s">
        <v>604</v>
      </c>
      <c r="R356" s="22" t="s">
        <v>604</v>
      </c>
      <c r="S356" s="22" t="s">
        <v>604</v>
      </c>
      <c r="T356" s="22" t="s">
        <v>604</v>
      </c>
      <c r="U356" s="22" t="s">
        <v>604</v>
      </c>
      <c r="V356" s="22" t="s">
        <v>604</v>
      </c>
      <c r="W356" s="22" t="s">
        <v>604</v>
      </c>
      <c r="X356" s="22" t="s">
        <v>604</v>
      </c>
    </row>
    <row r="357" spans="1:25">
      <c r="A357" s="22">
        <v>354</v>
      </c>
      <c r="B357" s="28" t="s">
        <v>422</v>
      </c>
      <c r="C357" s="27" t="s">
        <v>789</v>
      </c>
      <c r="D357" s="22" t="s">
        <v>604</v>
      </c>
      <c r="E357" s="22" t="s">
        <v>604</v>
      </c>
      <c r="F357" s="22" t="s">
        <v>604</v>
      </c>
      <c r="G357" s="22" t="s">
        <v>604</v>
      </c>
      <c r="H357" s="22" t="s">
        <v>809</v>
      </c>
      <c r="I357" s="22" t="s">
        <v>608</v>
      </c>
      <c r="J357" s="22" t="s">
        <v>604</v>
      </c>
      <c r="K357" s="22" t="s">
        <v>604</v>
      </c>
      <c r="L357" s="22" t="s">
        <v>608</v>
      </c>
      <c r="M357" s="22" t="s">
        <v>604</v>
      </c>
      <c r="N357" s="22" t="s">
        <v>604</v>
      </c>
      <c r="O357" s="22" t="s">
        <v>604</v>
      </c>
      <c r="P357" s="22" t="s">
        <v>604</v>
      </c>
      <c r="Q357" s="22" t="s">
        <v>604</v>
      </c>
      <c r="R357" s="22" t="s">
        <v>604</v>
      </c>
      <c r="S357" s="22" t="s">
        <v>859</v>
      </c>
      <c r="T357" s="22" t="s">
        <v>604</v>
      </c>
      <c r="U357" s="22" t="s">
        <v>604</v>
      </c>
      <c r="V357" s="22" t="s">
        <v>604</v>
      </c>
      <c r="W357" s="22" t="s">
        <v>711</v>
      </c>
      <c r="X357" s="22" t="s">
        <v>604</v>
      </c>
    </row>
    <row r="358" spans="1:25">
      <c r="A358" s="22">
        <v>355</v>
      </c>
      <c r="B358" s="28" t="s">
        <v>428</v>
      </c>
      <c r="C358" s="27" t="s">
        <v>634</v>
      </c>
      <c r="D358" s="22" t="s">
        <v>604</v>
      </c>
      <c r="E358" s="22" t="s">
        <v>604</v>
      </c>
      <c r="F358" s="22" t="s">
        <v>604</v>
      </c>
      <c r="G358" s="22" t="s">
        <v>807</v>
      </c>
      <c r="H358" s="22" t="s">
        <v>604</v>
      </c>
      <c r="I358" s="22" t="s">
        <v>608</v>
      </c>
      <c r="J358" s="22" t="s">
        <v>604</v>
      </c>
      <c r="K358" s="22" t="s">
        <v>604</v>
      </c>
      <c r="L358" s="22" t="s">
        <v>608</v>
      </c>
      <c r="M358" s="22" t="s">
        <v>604</v>
      </c>
      <c r="N358" s="22" t="s">
        <v>604</v>
      </c>
      <c r="O358" s="22" t="s">
        <v>604</v>
      </c>
      <c r="P358" s="22" t="s">
        <v>604</v>
      </c>
      <c r="Q358" s="22" t="s">
        <v>604</v>
      </c>
      <c r="R358" s="22" t="s">
        <v>604</v>
      </c>
      <c r="S358" s="22" t="s">
        <v>604</v>
      </c>
      <c r="T358" s="22" t="s">
        <v>604</v>
      </c>
      <c r="U358" s="22" t="s">
        <v>604</v>
      </c>
      <c r="V358" s="22" t="s">
        <v>604</v>
      </c>
      <c r="W358" s="22" t="s">
        <v>604</v>
      </c>
      <c r="X358" s="22" t="s">
        <v>604</v>
      </c>
    </row>
    <row r="359" spans="1:25">
      <c r="A359" s="22">
        <v>356</v>
      </c>
      <c r="B359" s="28" t="s">
        <v>435</v>
      </c>
      <c r="C359" s="27" t="s">
        <v>634</v>
      </c>
      <c r="D359" s="22" t="s">
        <v>757</v>
      </c>
      <c r="E359" s="22" t="s">
        <v>785</v>
      </c>
      <c r="F359" s="22" t="s">
        <v>757</v>
      </c>
      <c r="G359" s="22" t="s">
        <v>757</v>
      </c>
      <c r="H359" s="22" t="s">
        <v>604</v>
      </c>
      <c r="I359" s="22" t="s">
        <v>608</v>
      </c>
      <c r="J359" s="22" t="s">
        <v>604</v>
      </c>
      <c r="K359" s="22" t="s">
        <v>604</v>
      </c>
      <c r="L359" s="22" t="s">
        <v>608</v>
      </c>
      <c r="M359" s="22" t="s">
        <v>604</v>
      </c>
      <c r="N359" s="22" t="s">
        <v>604</v>
      </c>
      <c r="O359" s="22" t="s">
        <v>677</v>
      </c>
      <c r="P359" s="22" t="s">
        <v>604</v>
      </c>
      <c r="Q359" s="22" t="s">
        <v>604</v>
      </c>
      <c r="R359" s="22" t="s">
        <v>604</v>
      </c>
      <c r="S359" s="22" t="s">
        <v>604</v>
      </c>
      <c r="T359" s="22" t="s">
        <v>604</v>
      </c>
      <c r="U359" s="22" t="s">
        <v>604</v>
      </c>
      <c r="V359" s="22" t="s">
        <v>604</v>
      </c>
      <c r="W359" s="22" t="s">
        <v>604</v>
      </c>
      <c r="X359" s="22" t="s">
        <v>604</v>
      </c>
    </row>
    <row r="360" spans="1:25">
      <c r="A360" s="22">
        <v>357</v>
      </c>
      <c r="B360" s="28" t="s">
        <v>448</v>
      </c>
      <c r="C360" s="27" t="s">
        <v>630</v>
      </c>
      <c r="D360" s="22" t="s">
        <v>604</v>
      </c>
      <c r="E360" s="22" t="s">
        <v>604</v>
      </c>
      <c r="F360" s="22" t="s">
        <v>604</v>
      </c>
      <c r="G360" s="22" t="s">
        <v>807</v>
      </c>
      <c r="H360" s="22" t="s">
        <v>604</v>
      </c>
      <c r="I360" s="22" t="s">
        <v>608</v>
      </c>
      <c r="J360" s="22" t="s">
        <v>604</v>
      </c>
      <c r="K360" s="22" t="s">
        <v>604</v>
      </c>
      <c r="L360" s="22" t="s">
        <v>608</v>
      </c>
      <c r="M360" s="22" t="s">
        <v>604</v>
      </c>
      <c r="N360" s="22" t="s">
        <v>659</v>
      </c>
      <c r="O360" s="22" t="s">
        <v>659</v>
      </c>
      <c r="P360" s="22" t="s">
        <v>604</v>
      </c>
      <c r="Q360" s="22" t="s">
        <v>604</v>
      </c>
      <c r="R360" s="22" t="s">
        <v>604</v>
      </c>
      <c r="S360" s="22" t="s">
        <v>604</v>
      </c>
      <c r="T360" s="22" t="s">
        <v>604</v>
      </c>
      <c r="U360" s="22" t="s">
        <v>604</v>
      </c>
      <c r="V360" s="22" t="s">
        <v>604</v>
      </c>
      <c r="W360" s="22" t="s">
        <v>604</v>
      </c>
      <c r="X360" s="22" t="s">
        <v>604</v>
      </c>
    </row>
    <row r="361" spans="1:25">
      <c r="A361" s="22">
        <v>358</v>
      </c>
      <c r="B361" s="28" t="s">
        <v>459</v>
      </c>
      <c r="C361" s="27" t="s">
        <v>866</v>
      </c>
      <c r="D361" s="22" t="s">
        <v>737</v>
      </c>
      <c r="E361" s="22" t="s">
        <v>737</v>
      </c>
      <c r="F361" s="22" t="s">
        <v>899</v>
      </c>
      <c r="G361" s="22" t="s">
        <v>737</v>
      </c>
      <c r="H361" s="22" t="s">
        <v>659</v>
      </c>
      <c r="I361" s="22" t="s">
        <v>608</v>
      </c>
      <c r="J361" s="22" t="s">
        <v>604</v>
      </c>
      <c r="K361" s="22" t="s">
        <v>604</v>
      </c>
      <c r="L361" s="22" t="s">
        <v>608</v>
      </c>
      <c r="M361" s="22" t="s">
        <v>604</v>
      </c>
      <c r="N361" s="22" t="s">
        <v>604</v>
      </c>
      <c r="O361" s="22" t="s">
        <v>604</v>
      </c>
      <c r="P361" s="22" t="s">
        <v>604</v>
      </c>
      <c r="Q361" s="22" t="s">
        <v>604</v>
      </c>
      <c r="R361" s="22" t="s">
        <v>604</v>
      </c>
      <c r="S361" s="22" t="s">
        <v>604</v>
      </c>
      <c r="T361" s="22" t="s">
        <v>604</v>
      </c>
      <c r="U361" s="22" t="s">
        <v>604</v>
      </c>
      <c r="V361" s="22" t="s">
        <v>604</v>
      </c>
      <c r="W361" s="22" t="s">
        <v>604</v>
      </c>
      <c r="X361" s="22" t="s">
        <v>604</v>
      </c>
    </row>
    <row r="362" spans="1:25">
      <c r="A362" s="22">
        <v>359</v>
      </c>
      <c r="B362" s="28" t="s">
        <v>466</v>
      </c>
      <c r="C362" s="27" t="s">
        <v>900</v>
      </c>
      <c r="D362" s="22" t="s">
        <v>891</v>
      </c>
      <c r="E362" s="22" t="s">
        <v>891</v>
      </c>
      <c r="F362" s="22" t="s">
        <v>891</v>
      </c>
      <c r="G362" s="22" t="s">
        <v>891</v>
      </c>
      <c r="H362" s="22" t="s">
        <v>604</v>
      </c>
      <c r="I362" s="22" t="s">
        <v>608</v>
      </c>
      <c r="J362" s="22" t="s">
        <v>604</v>
      </c>
      <c r="K362" s="22" t="s">
        <v>604</v>
      </c>
      <c r="L362" s="22" t="s">
        <v>608</v>
      </c>
      <c r="M362" s="22" t="s">
        <v>604</v>
      </c>
      <c r="N362" s="22" t="s">
        <v>604</v>
      </c>
      <c r="O362" s="22" t="s">
        <v>604</v>
      </c>
      <c r="P362" s="22" t="s">
        <v>604</v>
      </c>
      <c r="Q362" s="22" t="s">
        <v>604</v>
      </c>
      <c r="R362" s="22" t="s">
        <v>604</v>
      </c>
      <c r="S362" s="22" t="s">
        <v>604</v>
      </c>
      <c r="T362" s="22" t="s">
        <v>604</v>
      </c>
      <c r="U362" s="22" t="s">
        <v>604</v>
      </c>
      <c r="V362" s="22" t="s">
        <v>604</v>
      </c>
      <c r="W362" s="22" t="s">
        <v>604</v>
      </c>
      <c r="X362" s="22" t="s">
        <v>604</v>
      </c>
    </row>
    <row r="363" spans="1:25">
      <c r="A363" s="22">
        <v>360</v>
      </c>
      <c r="B363" s="28" t="s">
        <v>473</v>
      </c>
      <c r="C363" s="27" t="s">
        <v>857</v>
      </c>
      <c r="D363" s="22" t="s">
        <v>604</v>
      </c>
      <c r="E363" s="22" t="s">
        <v>901</v>
      </c>
      <c r="F363" s="22" t="s">
        <v>604</v>
      </c>
      <c r="G363" s="22" t="s">
        <v>604</v>
      </c>
      <c r="H363" s="22" t="s">
        <v>604</v>
      </c>
      <c r="I363" s="22" t="s">
        <v>608</v>
      </c>
      <c r="J363" s="22" t="s">
        <v>604</v>
      </c>
      <c r="K363" s="22" t="s">
        <v>604</v>
      </c>
      <c r="L363" s="22" t="s">
        <v>608</v>
      </c>
      <c r="M363" s="22" t="s">
        <v>902</v>
      </c>
      <c r="N363" s="22" t="s">
        <v>604</v>
      </c>
      <c r="O363" s="22" t="s">
        <v>604</v>
      </c>
      <c r="P363" s="22" t="s">
        <v>604</v>
      </c>
      <c r="Q363" s="22" t="s">
        <v>604</v>
      </c>
      <c r="R363" s="22" t="s">
        <v>604</v>
      </c>
      <c r="S363" s="22" t="s">
        <v>604</v>
      </c>
      <c r="T363" s="22" t="s">
        <v>604</v>
      </c>
      <c r="U363" s="22" t="s">
        <v>604</v>
      </c>
      <c r="V363" s="22" t="s">
        <v>604</v>
      </c>
      <c r="W363" s="22" t="s">
        <v>604</v>
      </c>
      <c r="X363" s="22" t="s">
        <v>604</v>
      </c>
    </row>
    <row r="364" spans="1:25">
      <c r="A364" s="22">
        <v>361</v>
      </c>
      <c r="B364" s="28" t="s">
        <v>480</v>
      </c>
      <c r="C364" s="27" t="s">
        <v>687</v>
      </c>
      <c r="D364" s="22" t="s">
        <v>604</v>
      </c>
      <c r="E364" s="22" t="s">
        <v>604</v>
      </c>
      <c r="F364" s="22" t="s">
        <v>604</v>
      </c>
      <c r="G364" s="22" t="s">
        <v>604</v>
      </c>
      <c r="H364" s="22" t="s">
        <v>604</v>
      </c>
      <c r="I364" s="22" t="s">
        <v>847</v>
      </c>
      <c r="J364" s="22" t="s">
        <v>604</v>
      </c>
      <c r="K364" s="22" t="s">
        <v>604</v>
      </c>
      <c r="L364" s="22" t="s">
        <v>608</v>
      </c>
      <c r="M364" s="22" t="s">
        <v>604</v>
      </c>
      <c r="N364" s="22" t="s">
        <v>604</v>
      </c>
      <c r="O364" s="22" t="s">
        <v>604</v>
      </c>
      <c r="P364" s="22" t="s">
        <v>604</v>
      </c>
      <c r="Q364" s="22" t="s">
        <v>604</v>
      </c>
      <c r="R364" s="22" t="s">
        <v>604</v>
      </c>
      <c r="S364" s="22" t="s">
        <v>604</v>
      </c>
      <c r="T364" s="22" t="s">
        <v>604</v>
      </c>
      <c r="U364" s="22" t="s">
        <v>604</v>
      </c>
      <c r="V364" s="22" t="s">
        <v>711</v>
      </c>
      <c r="W364" s="22" t="s">
        <v>604</v>
      </c>
      <c r="X364" s="22" t="s">
        <v>604</v>
      </c>
    </row>
    <row r="365" spans="1:25">
      <c r="A365" s="22">
        <v>362</v>
      </c>
      <c r="B365" s="28" t="s">
        <v>519</v>
      </c>
      <c r="C365" s="27" t="s">
        <v>834</v>
      </c>
      <c r="D365" s="22" t="s">
        <v>604</v>
      </c>
      <c r="E365" s="22" t="s">
        <v>604</v>
      </c>
      <c r="F365" s="22" t="s">
        <v>604</v>
      </c>
      <c r="G365" s="22" t="s">
        <v>604</v>
      </c>
      <c r="H365" s="22" t="s">
        <v>604</v>
      </c>
      <c r="I365" s="22" t="s">
        <v>608</v>
      </c>
      <c r="J365" s="22" t="s">
        <v>604</v>
      </c>
      <c r="K365" s="22" t="s">
        <v>604</v>
      </c>
      <c r="L365" s="22" t="s">
        <v>608</v>
      </c>
      <c r="M365" s="22" t="s">
        <v>604</v>
      </c>
      <c r="N365" s="22" t="s">
        <v>783</v>
      </c>
      <c r="O365" s="22" t="s">
        <v>783</v>
      </c>
      <c r="P365" s="22" t="s">
        <v>903</v>
      </c>
      <c r="Q365" s="22" t="s">
        <v>604</v>
      </c>
      <c r="R365" s="22" t="s">
        <v>604</v>
      </c>
      <c r="S365" s="22" t="s">
        <v>604</v>
      </c>
      <c r="T365" s="22" t="s">
        <v>604</v>
      </c>
      <c r="U365" s="22" t="s">
        <v>880</v>
      </c>
      <c r="V365" s="22" t="s">
        <v>604</v>
      </c>
      <c r="W365" s="22" t="s">
        <v>604</v>
      </c>
      <c r="X365" s="22" t="s">
        <v>604</v>
      </c>
    </row>
    <row r="366" spans="1:25">
      <c r="A366" s="22">
        <v>363</v>
      </c>
      <c r="B366" s="28" t="s">
        <v>568</v>
      </c>
      <c r="C366" s="27" t="s">
        <v>699</v>
      </c>
      <c r="D366" s="22" t="s">
        <v>604</v>
      </c>
      <c r="E366" s="22" t="s">
        <v>604</v>
      </c>
      <c r="F366" s="22" t="s">
        <v>604</v>
      </c>
      <c r="G366" s="22" t="s">
        <v>604</v>
      </c>
      <c r="H366" s="22" t="s">
        <v>604</v>
      </c>
      <c r="I366" s="22" t="s">
        <v>608</v>
      </c>
      <c r="J366" s="22" t="s">
        <v>604</v>
      </c>
      <c r="K366" s="22" t="s">
        <v>604</v>
      </c>
      <c r="L366" s="22" t="s">
        <v>608</v>
      </c>
      <c r="M366" s="22" t="s">
        <v>604</v>
      </c>
      <c r="N366" s="22" t="s">
        <v>904</v>
      </c>
      <c r="O366" s="22" t="s">
        <v>904</v>
      </c>
      <c r="P366" s="22" t="s">
        <v>604</v>
      </c>
      <c r="Q366" s="22" t="s">
        <v>604</v>
      </c>
      <c r="R366" s="22" t="s">
        <v>604</v>
      </c>
      <c r="S366" s="22" t="s">
        <v>604</v>
      </c>
      <c r="T366" s="22" t="s">
        <v>604</v>
      </c>
      <c r="U366" s="22" t="s">
        <v>604</v>
      </c>
      <c r="V366" s="22" t="s">
        <v>604</v>
      </c>
      <c r="W366" s="22" t="s">
        <v>604</v>
      </c>
      <c r="X366" s="22" t="s">
        <v>604</v>
      </c>
    </row>
    <row r="367" spans="1:25">
      <c r="A367" s="22">
        <v>364</v>
      </c>
      <c r="B367" s="28" t="s">
        <v>574</v>
      </c>
      <c r="C367" s="27" t="s">
        <v>623</v>
      </c>
      <c r="D367" s="22" t="s">
        <v>604</v>
      </c>
      <c r="E367" s="22" t="s">
        <v>604</v>
      </c>
      <c r="F367" s="22" t="s">
        <v>604</v>
      </c>
      <c r="G367" s="22" t="s">
        <v>757</v>
      </c>
      <c r="H367" s="22" t="s">
        <v>604</v>
      </c>
      <c r="I367" s="22" t="s">
        <v>608</v>
      </c>
      <c r="J367" s="22" t="s">
        <v>604</v>
      </c>
      <c r="K367" s="22" t="s">
        <v>604</v>
      </c>
      <c r="L367" s="22" t="s">
        <v>608</v>
      </c>
      <c r="M367" s="22" t="s">
        <v>604</v>
      </c>
      <c r="N367" s="22" t="s">
        <v>659</v>
      </c>
      <c r="O367" s="22" t="s">
        <v>659</v>
      </c>
      <c r="P367" s="22" t="s">
        <v>604</v>
      </c>
      <c r="Q367" s="22" t="s">
        <v>604</v>
      </c>
      <c r="R367" s="22" t="s">
        <v>604</v>
      </c>
      <c r="S367" s="22" t="s">
        <v>604</v>
      </c>
      <c r="T367" s="22" t="s">
        <v>604</v>
      </c>
      <c r="U367" s="22" t="s">
        <v>604</v>
      </c>
      <c r="V367" s="22" t="s">
        <v>604</v>
      </c>
      <c r="W367" s="22" t="s">
        <v>604</v>
      </c>
      <c r="X367" s="22" t="s">
        <v>604</v>
      </c>
    </row>
    <row r="368" spans="1:25">
      <c r="A368" s="22">
        <v>365</v>
      </c>
      <c r="B368" s="28" t="s">
        <v>131</v>
      </c>
      <c r="C368" s="27" t="s">
        <v>623</v>
      </c>
      <c r="D368" s="22" t="s">
        <v>604</v>
      </c>
      <c r="E368" s="22" t="s">
        <v>604</v>
      </c>
      <c r="F368" s="22" t="s">
        <v>604</v>
      </c>
      <c r="G368" s="22" t="s">
        <v>604</v>
      </c>
      <c r="H368" s="22" t="s">
        <v>604</v>
      </c>
      <c r="I368" s="22" t="s">
        <v>643</v>
      </c>
      <c r="J368" s="22" t="s">
        <v>604</v>
      </c>
      <c r="K368" s="22" t="s">
        <v>604</v>
      </c>
      <c r="L368" s="22" t="s">
        <v>608</v>
      </c>
      <c r="M368" s="22" t="s">
        <v>604</v>
      </c>
      <c r="N368" s="22" t="s">
        <v>604</v>
      </c>
      <c r="O368" s="22" t="s">
        <v>604</v>
      </c>
      <c r="P368" s="22" t="s">
        <v>604</v>
      </c>
      <c r="Q368" s="22" t="s">
        <v>604</v>
      </c>
      <c r="R368" s="22" t="s">
        <v>604</v>
      </c>
      <c r="S368" s="22" t="s">
        <v>604</v>
      </c>
      <c r="T368" s="22" t="s">
        <v>604</v>
      </c>
      <c r="U368" s="22" t="s">
        <v>604</v>
      </c>
      <c r="V368" s="22" t="s">
        <v>627</v>
      </c>
      <c r="W368" s="22" t="s">
        <v>604</v>
      </c>
      <c r="X368" s="22" t="s">
        <v>604</v>
      </c>
    </row>
    <row r="369" spans="1:24">
      <c r="A369" s="22">
        <v>366</v>
      </c>
      <c r="B369" s="28" t="s">
        <v>594</v>
      </c>
      <c r="C369" s="27" t="s">
        <v>699</v>
      </c>
      <c r="D369" s="22" t="s">
        <v>604</v>
      </c>
      <c r="E369" s="22" t="s">
        <v>604</v>
      </c>
      <c r="F369" s="22" t="s">
        <v>604</v>
      </c>
      <c r="G369" s="22" t="s">
        <v>604</v>
      </c>
      <c r="H369" s="22" t="s">
        <v>604</v>
      </c>
      <c r="I369" s="22" t="s">
        <v>608</v>
      </c>
      <c r="J369" s="22" t="s">
        <v>604</v>
      </c>
      <c r="K369" s="22" t="s">
        <v>604</v>
      </c>
      <c r="L369" s="22" t="s">
        <v>608</v>
      </c>
      <c r="M369" s="22" t="s">
        <v>604</v>
      </c>
      <c r="N369" s="22" t="s">
        <v>604</v>
      </c>
      <c r="O369" s="22" t="s">
        <v>604</v>
      </c>
      <c r="P369" s="22" t="s">
        <v>604</v>
      </c>
      <c r="Q369" s="22" t="s">
        <v>604</v>
      </c>
      <c r="R369" s="22" t="s">
        <v>604</v>
      </c>
      <c r="S369" s="22" t="s">
        <v>604</v>
      </c>
      <c r="T369" s="22" t="s">
        <v>604</v>
      </c>
      <c r="U369" s="22" t="s">
        <v>604</v>
      </c>
      <c r="V369" s="22" t="s">
        <v>652</v>
      </c>
      <c r="W369" s="22" t="s">
        <v>604</v>
      </c>
      <c r="X369" s="22" t="s">
        <v>604</v>
      </c>
    </row>
    <row r="370" spans="1:24">
      <c r="A370" s="22">
        <v>367</v>
      </c>
      <c r="B370" s="28" t="s">
        <v>77</v>
      </c>
      <c r="C370" s="27" t="s">
        <v>699</v>
      </c>
      <c r="D370" s="22" t="s">
        <v>604</v>
      </c>
      <c r="E370" s="22" t="s">
        <v>604</v>
      </c>
      <c r="F370" s="22" t="s">
        <v>604</v>
      </c>
      <c r="G370" s="22" t="s">
        <v>604</v>
      </c>
      <c r="H370" s="22" t="s">
        <v>712</v>
      </c>
      <c r="I370" s="22" t="s">
        <v>608</v>
      </c>
      <c r="J370" s="22" t="s">
        <v>604</v>
      </c>
      <c r="K370" s="22" t="s">
        <v>604</v>
      </c>
      <c r="L370" s="22" t="s">
        <v>608</v>
      </c>
      <c r="M370" s="22" t="s">
        <v>647</v>
      </c>
      <c r="N370" s="22" t="s">
        <v>604</v>
      </c>
      <c r="O370" s="22" t="s">
        <v>604</v>
      </c>
      <c r="P370" s="22" t="s">
        <v>604</v>
      </c>
      <c r="Q370" s="22" t="s">
        <v>604</v>
      </c>
      <c r="R370" s="22" t="s">
        <v>677</v>
      </c>
      <c r="S370" s="22" t="s">
        <v>677</v>
      </c>
      <c r="T370" s="22" t="s">
        <v>660</v>
      </c>
      <c r="U370" s="22" t="s">
        <v>841</v>
      </c>
      <c r="V370" s="22" t="s">
        <v>604</v>
      </c>
      <c r="W370" s="22" t="s">
        <v>714</v>
      </c>
      <c r="X370" s="22" t="s">
        <v>714</v>
      </c>
    </row>
    <row r="371" spans="1:24">
      <c r="A371" s="22">
        <v>368</v>
      </c>
      <c r="B371" s="28" t="s">
        <v>124</v>
      </c>
      <c r="C371" s="27" t="s">
        <v>758</v>
      </c>
      <c r="D371" s="22" t="s">
        <v>604</v>
      </c>
      <c r="E371" s="22" t="s">
        <v>604</v>
      </c>
      <c r="F371" s="22" t="s">
        <v>785</v>
      </c>
      <c r="G371" s="22" t="s">
        <v>807</v>
      </c>
      <c r="H371" s="22" t="s">
        <v>659</v>
      </c>
      <c r="I371" s="22" t="s">
        <v>608</v>
      </c>
      <c r="J371" s="22" t="s">
        <v>604</v>
      </c>
      <c r="K371" s="22" t="s">
        <v>604</v>
      </c>
      <c r="L371" s="22" t="s">
        <v>608</v>
      </c>
      <c r="M371" s="22" t="s">
        <v>604</v>
      </c>
      <c r="N371" s="22" t="s">
        <v>604</v>
      </c>
      <c r="O371" s="22" t="s">
        <v>604</v>
      </c>
      <c r="P371" s="22" t="s">
        <v>604</v>
      </c>
      <c r="Q371" s="22" t="s">
        <v>604</v>
      </c>
      <c r="R371" s="22" t="s">
        <v>713</v>
      </c>
      <c r="S371" s="22" t="s">
        <v>713</v>
      </c>
      <c r="T371" s="22" t="s">
        <v>604</v>
      </c>
      <c r="U371" s="22" t="s">
        <v>604</v>
      </c>
      <c r="V371" s="22" t="s">
        <v>604</v>
      </c>
      <c r="W371" s="22" t="s">
        <v>716</v>
      </c>
      <c r="X371" s="22" t="s">
        <v>604</v>
      </c>
    </row>
    <row r="372" spans="1:24">
      <c r="A372" s="22">
        <v>369</v>
      </c>
      <c r="B372" s="28" t="s">
        <v>153</v>
      </c>
      <c r="C372" s="27" t="s">
        <v>801</v>
      </c>
      <c r="D372" s="22" t="s">
        <v>604</v>
      </c>
      <c r="E372" s="22" t="s">
        <v>604</v>
      </c>
      <c r="F372" s="22" t="s">
        <v>604</v>
      </c>
      <c r="G372" s="22" t="s">
        <v>604</v>
      </c>
      <c r="H372" s="22" t="s">
        <v>604</v>
      </c>
      <c r="I372" s="22" t="s">
        <v>608</v>
      </c>
      <c r="J372" s="22" t="s">
        <v>604</v>
      </c>
      <c r="K372" s="22" t="s">
        <v>604</v>
      </c>
      <c r="L372" s="22" t="s">
        <v>609</v>
      </c>
      <c r="M372" s="22" t="s">
        <v>604</v>
      </c>
      <c r="N372" s="22" t="s">
        <v>710</v>
      </c>
      <c r="O372" s="22" t="s">
        <v>710</v>
      </c>
      <c r="P372" s="22" t="s">
        <v>604</v>
      </c>
      <c r="Q372" s="22" t="s">
        <v>604</v>
      </c>
      <c r="R372" s="22" t="s">
        <v>604</v>
      </c>
      <c r="S372" s="22" t="s">
        <v>604</v>
      </c>
      <c r="T372" s="22" t="s">
        <v>604</v>
      </c>
      <c r="U372" s="22" t="s">
        <v>604</v>
      </c>
      <c r="V372" s="22" t="s">
        <v>604</v>
      </c>
      <c r="W372" s="22" t="s">
        <v>604</v>
      </c>
      <c r="X372" s="22" t="s">
        <v>604</v>
      </c>
    </row>
    <row r="373" spans="1:24">
      <c r="A373" s="22">
        <v>370</v>
      </c>
      <c r="B373" s="28" t="s">
        <v>178</v>
      </c>
      <c r="C373" s="27" t="s">
        <v>699</v>
      </c>
      <c r="D373" s="22" t="s">
        <v>604</v>
      </c>
      <c r="E373" s="22" t="s">
        <v>604</v>
      </c>
      <c r="F373" s="22" t="s">
        <v>604</v>
      </c>
      <c r="G373" s="22" t="s">
        <v>604</v>
      </c>
      <c r="H373" s="22" t="s">
        <v>604</v>
      </c>
      <c r="I373" s="22" t="s">
        <v>905</v>
      </c>
      <c r="J373" s="22" t="s">
        <v>886</v>
      </c>
      <c r="K373" s="22" t="s">
        <v>604</v>
      </c>
      <c r="L373" s="22" t="s">
        <v>608</v>
      </c>
      <c r="M373" s="22" t="s">
        <v>882</v>
      </c>
      <c r="N373" s="22" t="s">
        <v>604</v>
      </c>
      <c r="O373" s="22" t="s">
        <v>604</v>
      </c>
      <c r="P373" s="22" t="s">
        <v>604</v>
      </c>
      <c r="Q373" s="22" t="s">
        <v>604</v>
      </c>
      <c r="R373" s="22" t="s">
        <v>604</v>
      </c>
      <c r="S373" s="22" t="s">
        <v>604</v>
      </c>
      <c r="T373" s="22" t="s">
        <v>604</v>
      </c>
      <c r="U373" s="22" t="s">
        <v>604</v>
      </c>
      <c r="V373" s="22" t="s">
        <v>604</v>
      </c>
      <c r="W373" s="22" t="s">
        <v>604</v>
      </c>
      <c r="X373" s="22" t="s">
        <v>604</v>
      </c>
    </row>
    <row r="374" spans="1:24">
      <c r="A374" s="22">
        <v>371</v>
      </c>
      <c r="B374" s="28" t="s">
        <v>205</v>
      </c>
      <c r="C374" s="27" t="s">
        <v>630</v>
      </c>
      <c r="D374" s="22" t="s">
        <v>604</v>
      </c>
      <c r="E374" s="22" t="s">
        <v>604</v>
      </c>
      <c r="F374" s="22" t="s">
        <v>784</v>
      </c>
      <c r="G374" s="22" t="s">
        <v>883</v>
      </c>
      <c r="H374" s="22" t="s">
        <v>604</v>
      </c>
      <c r="I374" s="22" t="s">
        <v>608</v>
      </c>
      <c r="J374" s="22" t="s">
        <v>686</v>
      </c>
      <c r="K374" s="22" t="s">
        <v>604</v>
      </c>
      <c r="L374" s="22" t="s">
        <v>608</v>
      </c>
      <c r="M374" s="22" t="s">
        <v>656</v>
      </c>
      <c r="N374" s="22" t="s">
        <v>604</v>
      </c>
      <c r="O374" s="22" t="s">
        <v>604</v>
      </c>
      <c r="P374" s="22" t="s">
        <v>604</v>
      </c>
      <c r="Q374" s="22" t="s">
        <v>604</v>
      </c>
      <c r="R374" s="22" t="s">
        <v>604</v>
      </c>
      <c r="S374" s="22" t="s">
        <v>604</v>
      </c>
      <c r="T374" s="22" t="s">
        <v>604</v>
      </c>
      <c r="U374" s="22" t="s">
        <v>604</v>
      </c>
      <c r="V374" s="22" t="s">
        <v>604</v>
      </c>
      <c r="W374" s="22" t="s">
        <v>604</v>
      </c>
      <c r="X374" s="22" t="s">
        <v>604</v>
      </c>
    </row>
    <row r="375" spans="1:24">
      <c r="A375" s="22">
        <v>372</v>
      </c>
      <c r="B375" s="28" t="s">
        <v>359</v>
      </c>
      <c r="C375" s="27" t="s">
        <v>898</v>
      </c>
      <c r="D375" s="22" t="s">
        <v>604</v>
      </c>
      <c r="E375" s="22" t="s">
        <v>604</v>
      </c>
      <c r="F375" s="22" t="s">
        <v>604</v>
      </c>
      <c r="G375" s="22" t="s">
        <v>604</v>
      </c>
      <c r="H375" s="22" t="s">
        <v>681</v>
      </c>
      <c r="I375" s="22" t="s">
        <v>608</v>
      </c>
      <c r="J375" s="22" t="s">
        <v>604</v>
      </c>
      <c r="K375" s="22" t="s">
        <v>604</v>
      </c>
      <c r="L375" s="22" t="s">
        <v>608</v>
      </c>
      <c r="M375" s="22" t="s">
        <v>604</v>
      </c>
      <c r="N375" s="22" t="s">
        <v>604</v>
      </c>
      <c r="O375" s="22" t="s">
        <v>604</v>
      </c>
      <c r="P375" s="22" t="s">
        <v>906</v>
      </c>
      <c r="Q375" s="22" t="s">
        <v>604</v>
      </c>
      <c r="R375" s="22" t="s">
        <v>604</v>
      </c>
      <c r="S375" s="22" t="s">
        <v>641</v>
      </c>
      <c r="T375" s="22" t="s">
        <v>604</v>
      </c>
      <c r="U375" s="22" t="s">
        <v>604</v>
      </c>
      <c r="V375" s="22" t="s">
        <v>604</v>
      </c>
      <c r="W375" s="22" t="s">
        <v>819</v>
      </c>
      <c r="X375" s="22" t="s">
        <v>604</v>
      </c>
    </row>
    <row r="376" spans="1:24">
      <c r="A376" s="22">
        <v>373</v>
      </c>
      <c r="B376" s="28" t="s">
        <v>382</v>
      </c>
      <c r="C376" s="27" t="s">
        <v>907</v>
      </c>
      <c r="D376" s="22" t="s">
        <v>885</v>
      </c>
      <c r="E376" s="22" t="s">
        <v>908</v>
      </c>
      <c r="F376" s="22" t="s">
        <v>631</v>
      </c>
      <c r="G376" s="22" t="s">
        <v>885</v>
      </c>
      <c r="H376" s="22" t="s">
        <v>604</v>
      </c>
      <c r="I376" s="22" t="s">
        <v>608</v>
      </c>
      <c r="J376" s="22" t="s">
        <v>604</v>
      </c>
      <c r="K376" s="22" t="s">
        <v>604</v>
      </c>
      <c r="L376" s="22" t="s">
        <v>608</v>
      </c>
      <c r="M376" s="22" t="s">
        <v>604</v>
      </c>
      <c r="N376" s="22" t="s">
        <v>604</v>
      </c>
      <c r="O376" s="22" t="s">
        <v>604</v>
      </c>
      <c r="P376" s="22" t="s">
        <v>604</v>
      </c>
      <c r="Q376" s="22" t="s">
        <v>604</v>
      </c>
      <c r="R376" s="22" t="s">
        <v>604</v>
      </c>
      <c r="S376" s="22" t="s">
        <v>604</v>
      </c>
      <c r="T376" s="22" t="s">
        <v>604</v>
      </c>
      <c r="U376" s="22" t="s">
        <v>604</v>
      </c>
      <c r="V376" s="22" t="s">
        <v>604</v>
      </c>
      <c r="W376" s="22" t="s">
        <v>604</v>
      </c>
      <c r="X376" s="22" t="s">
        <v>604</v>
      </c>
    </row>
    <row r="377" spans="1:24">
      <c r="A377" s="22">
        <v>374</v>
      </c>
      <c r="B377" s="28" t="s">
        <v>429</v>
      </c>
      <c r="C377" s="27" t="s">
        <v>687</v>
      </c>
      <c r="D377" s="22" t="s">
        <v>604</v>
      </c>
      <c r="E377" s="22" t="s">
        <v>604</v>
      </c>
      <c r="F377" s="22" t="s">
        <v>604</v>
      </c>
      <c r="G377" s="22" t="s">
        <v>807</v>
      </c>
      <c r="H377" s="22" t="s">
        <v>604</v>
      </c>
      <c r="I377" s="22" t="s">
        <v>608</v>
      </c>
      <c r="J377" s="22" t="s">
        <v>604</v>
      </c>
      <c r="K377" s="22" t="s">
        <v>604</v>
      </c>
      <c r="L377" s="22" t="s">
        <v>608</v>
      </c>
      <c r="M377" s="22" t="s">
        <v>604</v>
      </c>
      <c r="N377" s="22" t="s">
        <v>604</v>
      </c>
      <c r="O377" s="22" t="s">
        <v>604</v>
      </c>
      <c r="P377" s="22" t="s">
        <v>604</v>
      </c>
      <c r="Q377" s="22" t="s">
        <v>604</v>
      </c>
      <c r="R377" s="22" t="s">
        <v>604</v>
      </c>
      <c r="S377" s="22" t="s">
        <v>604</v>
      </c>
      <c r="T377" s="22" t="s">
        <v>604</v>
      </c>
      <c r="U377" s="22" t="s">
        <v>604</v>
      </c>
      <c r="V377" s="22" t="s">
        <v>604</v>
      </c>
      <c r="W377" s="22" t="s">
        <v>604</v>
      </c>
      <c r="X377" s="22" t="s">
        <v>604</v>
      </c>
    </row>
    <row r="378" spans="1:24">
      <c r="A378" s="22">
        <v>375</v>
      </c>
      <c r="B378" s="28" t="s">
        <v>436</v>
      </c>
      <c r="C378" s="27" t="s">
        <v>667</v>
      </c>
      <c r="D378" s="22" t="s">
        <v>604</v>
      </c>
      <c r="E378" s="22" t="s">
        <v>604</v>
      </c>
      <c r="F378" s="22" t="s">
        <v>604</v>
      </c>
      <c r="G378" s="22" t="s">
        <v>604</v>
      </c>
      <c r="H378" s="22" t="s">
        <v>659</v>
      </c>
      <c r="I378" s="22" t="s">
        <v>608</v>
      </c>
      <c r="J378" s="22" t="s">
        <v>604</v>
      </c>
      <c r="K378" s="22" t="s">
        <v>604</v>
      </c>
      <c r="L378" s="22" t="s">
        <v>608</v>
      </c>
      <c r="M378" s="22" t="s">
        <v>604</v>
      </c>
      <c r="N378" s="22" t="s">
        <v>604</v>
      </c>
      <c r="O378" s="22" t="s">
        <v>681</v>
      </c>
      <c r="P378" s="22" t="s">
        <v>681</v>
      </c>
      <c r="Q378" s="22" t="s">
        <v>604</v>
      </c>
      <c r="R378" s="22" t="s">
        <v>604</v>
      </c>
      <c r="S378" s="22" t="s">
        <v>604</v>
      </c>
      <c r="T378" s="22" t="s">
        <v>604</v>
      </c>
      <c r="U378" s="22" t="s">
        <v>762</v>
      </c>
      <c r="V378" s="22" t="s">
        <v>604</v>
      </c>
      <c r="W378" s="22" t="s">
        <v>604</v>
      </c>
      <c r="X378" s="22" t="s">
        <v>604</v>
      </c>
    </row>
    <row r="379" spans="1:24">
      <c r="A379" s="22">
        <v>376</v>
      </c>
      <c r="B379" s="28" t="s">
        <v>467</v>
      </c>
      <c r="C379" s="27" t="s">
        <v>909</v>
      </c>
      <c r="D379" s="22" t="s">
        <v>737</v>
      </c>
      <c r="E379" s="22" t="s">
        <v>737</v>
      </c>
      <c r="F379" s="22" t="s">
        <v>899</v>
      </c>
      <c r="G379" s="22" t="s">
        <v>737</v>
      </c>
      <c r="H379" s="22" t="s">
        <v>724</v>
      </c>
      <c r="I379" s="22" t="s">
        <v>608</v>
      </c>
      <c r="J379" s="22" t="s">
        <v>604</v>
      </c>
      <c r="K379" s="22" t="s">
        <v>604</v>
      </c>
      <c r="L379" s="22" t="s">
        <v>608</v>
      </c>
      <c r="M379" s="22" t="s">
        <v>604</v>
      </c>
      <c r="N379" s="22" t="s">
        <v>604</v>
      </c>
      <c r="O379" s="22" t="s">
        <v>604</v>
      </c>
      <c r="P379" s="22" t="s">
        <v>604</v>
      </c>
      <c r="Q379" s="22" t="s">
        <v>604</v>
      </c>
      <c r="R379" s="22" t="s">
        <v>604</v>
      </c>
      <c r="S379" s="22" t="s">
        <v>604</v>
      </c>
      <c r="T379" s="22" t="s">
        <v>604</v>
      </c>
      <c r="U379" s="22" t="s">
        <v>604</v>
      </c>
      <c r="V379" s="22" t="s">
        <v>604</v>
      </c>
      <c r="W379" s="22" t="s">
        <v>604</v>
      </c>
      <c r="X379" s="22" t="s">
        <v>604</v>
      </c>
    </row>
    <row r="380" spans="1:24">
      <c r="A380" s="22">
        <v>377</v>
      </c>
      <c r="B380" s="28" t="s">
        <v>507</v>
      </c>
      <c r="C380" s="27" t="s">
        <v>857</v>
      </c>
      <c r="D380" s="22" t="s">
        <v>604</v>
      </c>
      <c r="E380" s="22" t="s">
        <v>604</v>
      </c>
      <c r="F380" s="22" t="s">
        <v>604</v>
      </c>
      <c r="G380" s="22" t="s">
        <v>604</v>
      </c>
      <c r="H380" s="22" t="s">
        <v>604</v>
      </c>
      <c r="I380" s="22" t="s">
        <v>608</v>
      </c>
      <c r="J380" s="22" t="s">
        <v>604</v>
      </c>
      <c r="K380" s="22" t="s">
        <v>604</v>
      </c>
      <c r="L380" s="22" t="s">
        <v>608</v>
      </c>
      <c r="M380" s="22" t="s">
        <v>604</v>
      </c>
      <c r="N380" s="22" t="s">
        <v>604</v>
      </c>
      <c r="O380" s="22" t="s">
        <v>604</v>
      </c>
      <c r="P380" s="22" t="s">
        <v>604</v>
      </c>
      <c r="Q380" s="22" t="s">
        <v>604</v>
      </c>
      <c r="R380" s="22" t="s">
        <v>604</v>
      </c>
      <c r="S380" s="22" t="s">
        <v>604</v>
      </c>
      <c r="T380" s="22" t="s">
        <v>604</v>
      </c>
      <c r="U380" s="22" t="s">
        <v>604</v>
      </c>
      <c r="V380" s="22" t="s">
        <v>652</v>
      </c>
      <c r="W380" s="22" t="s">
        <v>604</v>
      </c>
      <c r="X380" s="22" t="s">
        <v>604</v>
      </c>
    </row>
    <row r="381" spans="1:24">
      <c r="A381" s="22">
        <v>378</v>
      </c>
      <c r="B381" s="28" t="s">
        <v>588</v>
      </c>
      <c r="C381" s="27" t="s">
        <v>699</v>
      </c>
      <c r="D381" s="22" t="s">
        <v>604</v>
      </c>
      <c r="E381" s="22" t="s">
        <v>604</v>
      </c>
      <c r="F381" s="22" t="s">
        <v>604</v>
      </c>
      <c r="G381" s="22" t="s">
        <v>604</v>
      </c>
      <c r="H381" s="22" t="s">
        <v>604</v>
      </c>
      <c r="I381" s="22" t="s">
        <v>608</v>
      </c>
      <c r="J381" s="22" t="s">
        <v>604</v>
      </c>
      <c r="K381" s="22" t="s">
        <v>604</v>
      </c>
      <c r="L381" s="22" t="s">
        <v>608</v>
      </c>
      <c r="M381" s="22" t="s">
        <v>604</v>
      </c>
      <c r="N381" s="22" t="s">
        <v>604</v>
      </c>
      <c r="O381" s="22" t="s">
        <v>604</v>
      </c>
      <c r="P381" s="22" t="s">
        <v>604</v>
      </c>
      <c r="Q381" s="22" t="s">
        <v>604</v>
      </c>
      <c r="R381" s="22" t="s">
        <v>604</v>
      </c>
      <c r="S381" s="22" t="s">
        <v>604</v>
      </c>
      <c r="T381" s="22" t="s">
        <v>604</v>
      </c>
      <c r="U381" s="22" t="s">
        <v>604</v>
      </c>
      <c r="V381" s="22" t="s">
        <v>848</v>
      </c>
      <c r="W381" s="22" t="s">
        <v>604</v>
      </c>
      <c r="X381" s="22" t="s">
        <v>604</v>
      </c>
    </row>
    <row r="382" spans="1:24">
      <c r="A382" s="22">
        <v>379</v>
      </c>
      <c r="B382" s="28" t="s">
        <v>108</v>
      </c>
      <c r="C382" s="27" t="s">
        <v>687</v>
      </c>
      <c r="D382" s="22" t="s">
        <v>604</v>
      </c>
      <c r="E382" s="22" t="s">
        <v>604</v>
      </c>
      <c r="F382" s="22" t="s">
        <v>785</v>
      </c>
      <c r="G382" s="22" t="s">
        <v>807</v>
      </c>
      <c r="H382" s="22" t="s">
        <v>659</v>
      </c>
      <c r="I382" s="22" t="s">
        <v>608</v>
      </c>
      <c r="J382" s="22" t="s">
        <v>604</v>
      </c>
      <c r="K382" s="22" t="s">
        <v>604</v>
      </c>
      <c r="L382" s="22" t="s">
        <v>608</v>
      </c>
      <c r="M382" s="22" t="s">
        <v>604</v>
      </c>
      <c r="N382" s="22" t="s">
        <v>604</v>
      </c>
      <c r="O382" s="22" t="s">
        <v>604</v>
      </c>
      <c r="P382" s="22" t="s">
        <v>604</v>
      </c>
      <c r="Q382" s="22" t="s">
        <v>604</v>
      </c>
      <c r="R382" s="22" t="s">
        <v>794</v>
      </c>
      <c r="S382" s="22" t="s">
        <v>794</v>
      </c>
      <c r="T382" s="22" t="s">
        <v>604</v>
      </c>
      <c r="U382" s="22" t="s">
        <v>604</v>
      </c>
      <c r="V382" s="22" t="s">
        <v>604</v>
      </c>
      <c r="W382" s="22" t="s">
        <v>714</v>
      </c>
      <c r="X382" s="22" t="s">
        <v>841</v>
      </c>
    </row>
    <row r="383" spans="1:24">
      <c r="A383" s="22">
        <v>380</v>
      </c>
      <c r="B383" s="28" t="s">
        <v>125</v>
      </c>
      <c r="C383" s="27" t="s">
        <v>634</v>
      </c>
      <c r="D383" s="22" t="s">
        <v>604</v>
      </c>
      <c r="E383" s="22" t="s">
        <v>604</v>
      </c>
      <c r="F383" s="22" t="s">
        <v>604</v>
      </c>
      <c r="G383" s="22" t="s">
        <v>604</v>
      </c>
      <c r="H383" s="22" t="s">
        <v>681</v>
      </c>
      <c r="I383" s="22" t="s">
        <v>608</v>
      </c>
      <c r="J383" s="22" t="s">
        <v>604</v>
      </c>
      <c r="K383" s="22" t="s">
        <v>604</v>
      </c>
      <c r="L383" s="22" t="s">
        <v>608</v>
      </c>
      <c r="M383" s="22" t="s">
        <v>604</v>
      </c>
      <c r="N383" s="22" t="s">
        <v>604</v>
      </c>
      <c r="O383" s="22" t="s">
        <v>604</v>
      </c>
      <c r="P383" s="22" t="s">
        <v>604</v>
      </c>
      <c r="Q383" s="22" t="s">
        <v>604</v>
      </c>
      <c r="R383" s="22" t="s">
        <v>604</v>
      </c>
      <c r="S383" s="22" t="s">
        <v>604</v>
      </c>
      <c r="T383" s="22" t="s">
        <v>604</v>
      </c>
      <c r="U383" s="22" t="s">
        <v>604</v>
      </c>
      <c r="V383" s="22" t="s">
        <v>604</v>
      </c>
      <c r="W383" s="22" t="s">
        <v>604</v>
      </c>
      <c r="X383" s="22" t="s">
        <v>604</v>
      </c>
    </row>
    <row r="384" spans="1:24">
      <c r="A384" s="22">
        <v>381</v>
      </c>
      <c r="B384" s="28" t="s">
        <v>383</v>
      </c>
      <c r="C384" s="27" t="s">
        <v>789</v>
      </c>
      <c r="D384" s="22" t="s">
        <v>604</v>
      </c>
      <c r="E384" s="22" t="s">
        <v>604</v>
      </c>
      <c r="F384" s="22" t="s">
        <v>604</v>
      </c>
      <c r="G384" s="22" t="s">
        <v>707</v>
      </c>
      <c r="H384" s="22" t="s">
        <v>604</v>
      </c>
      <c r="I384" s="22" t="s">
        <v>608</v>
      </c>
      <c r="J384" s="22" t="s">
        <v>604</v>
      </c>
      <c r="K384" s="22" t="s">
        <v>604</v>
      </c>
      <c r="L384" s="22" t="s">
        <v>608</v>
      </c>
      <c r="M384" s="22" t="s">
        <v>604</v>
      </c>
      <c r="N384" s="22" t="s">
        <v>604</v>
      </c>
      <c r="O384" s="22" t="s">
        <v>604</v>
      </c>
      <c r="P384" s="22" t="s">
        <v>604</v>
      </c>
      <c r="Q384" s="22" t="s">
        <v>604</v>
      </c>
      <c r="R384" s="22" t="s">
        <v>604</v>
      </c>
      <c r="S384" s="22" t="s">
        <v>604</v>
      </c>
      <c r="T384" s="22" t="s">
        <v>604</v>
      </c>
      <c r="U384" s="22" t="s">
        <v>604</v>
      </c>
      <c r="V384" s="22" t="s">
        <v>711</v>
      </c>
      <c r="W384" s="22" t="s">
        <v>604</v>
      </c>
      <c r="X384" s="22" t="s">
        <v>604</v>
      </c>
    </row>
    <row r="385" spans="1:24">
      <c r="A385" s="22">
        <v>382</v>
      </c>
      <c r="B385" s="28" t="s">
        <v>430</v>
      </c>
      <c r="C385" s="27" t="s">
        <v>801</v>
      </c>
      <c r="D385" s="22" t="s">
        <v>604</v>
      </c>
      <c r="E385" s="22" t="s">
        <v>604</v>
      </c>
      <c r="F385" s="22" t="s">
        <v>604</v>
      </c>
      <c r="G385" s="22" t="s">
        <v>604</v>
      </c>
      <c r="H385" s="22" t="s">
        <v>712</v>
      </c>
      <c r="I385" s="22" t="s">
        <v>608</v>
      </c>
      <c r="J385" s="22" t="s">
        <v>604</v>
      </c>
      <c r="K385" s="22" t="s">
        <v>604</v>
      </c>
      <c r="L385" s="22" t="s">
        <v>608</v>
      </c>
      <c r="M385" s="22" t="s">
        <v>604</v>
      </c>
      <c r="N385" s="22" t="s">
        <v>604</v>
      </c>
      <c r="O385" s="22" t="s">
        <v>604</v>
      </c>
      <c r="P385" s="22" t="s">
        <v>604</v>
      </c>
      <c r="Q385" s="22" t="s">
        <v>604</v>
      </c>
      <c r="R385" s="22" t="s">
        <v>677</v>
      </c>
      <c r="S385" s="22" t="s">
        <v>677</v>
      </c>
      <c r="T385" s="22" t="s">
        <v>604</v>
      </c>
      <c r="U385" s="22" t="s">
        <v>604</v>
      </c>
      <c r="V385" s="22" t="s">
        <v>604</v>
      </c>
      <c r="W385" s="22" t="s">
        <v>604</v>
      </c>
      <c r="X385" s="22" t="s">
        <v>604</v>
      </c>
    </row>
    <row r="386" spans="1:24">
      <c r="A386" s="22">
        <v>383</v>
      </c>
      <c r="B386" s="28" t="s">
        <v>468</v>
      </c>
      <c r="C386" s="27" t="s">
        <v>910</v>
      </c>
      <c r="D386" s="22" t="s">
        <v>911</v>
      </c>
      <c r="E386" s="22" t="s">
        <v>911</v>
      </c>
      <c r="F386" s="22" t="s">
        <v>911</v>
      </c>
      <c r="G386" s="22" t="s">
        <v>911</v>
      </c>
      <c r="H386" s="22" t="s">
        <v>604</v>
      </c>
      <c r="I386" s="22" t="s">
        <v>608</v>
      </c>
      <c r="J386" s="22" t="s">
        <v>604</v>
      </c>
      <c r="K386" s="22" t="s">
        <v>604</v>
      </c>
      <c r="L386" s="22" t="s">
        <v>912</v>
      </c>
      <c r="M386" s="22" t="s">
        <v>604</v>
      </c>
      <c r="N386" s="22" t="s">
        <v>604</v>
      </c>
      <c r="O386" s="22" t="s">
        <v>604</v>
      </c>
      <c r="P386" s="22" t="s">
        <v>604</v>
      </c>
      <c r="Q386" s="22" t="s">
        <v>604</v>
      </c>
      <c r="R386" s="22" t="s">
        <v>604</v>
      </c>
      <c r="S386" s="22" t="s">
        <v>604</v>
      </c>
      <c r="T386" s="22" t="s">
        <v>604</v>
      </c>
      <c r="U386" s="22" t="s">
        <v>604</v>
      </c>
      <c r="V386" s="22" t="s">
        <v>604</v>
      </c>
      <c r="W386" s="22" t="s">
        <v>604</v>
      </c>
      <c r="X386" s="22" t="s">
        <v>604</v>
      </c>
    </row>
    <row r="387" spans="1:24">
      <c r="A387" s="22">
        <v>384</v>
      </c>
      <c r="B387" s="28" t="s">
        <v>109</v>
      </c>
      <c r="C387" s="27" t="s">
        <v>913</v>
      </c>
      <c r="D387" s="22" t="s">
        <v>604</v>
      </c>
      <c r="E387" s="22" t="s">
        <v>604</v>
      </c>
      <c r="F387" s="22" t="s">
        <v>604</v>
      </c>
      <c r="G387" s="22" t="s">
        <v>604</v>
      </c>
      <c r="H387" s="22" t="s">
        <v>604</v>
      </c>
      <c r="I387" s="22" t="s">
        <v>608</v>
      </c>
      <c r="J387" s="22" t="s">
        <v>604</v>
      </c>
      <c r="K387" s="22" t="s">
        <v>604</v>
      </c>
      <c r="L387" s="22" t="s">
        <v>618</v>
      </c>
      <c r="M387" s="22" t="s">
        <v>604</v>
      </c>
      <c r="N387" s="22" t="s">
        <v>604</v>
      </c>
      <c r="O387" s="22" t="s">
        <v>604</v>
      </c>
      <c r="P387" s="22" t="s">
        <v>604</v>
      </c>
      <c r="Q387" s="22" t="s">
        <v>604</v>
      </c>
      <c r="R387" s="22" t="s">
        <v>604</v>
      </c>
      <c r="S387" s="22" t="s">
        <v>604</v>
      </c>
      <c r="T387" s="22" t="s">
        <v>604</v>
      </c>
      <c r="U387" s="22" t="s">
        <v>604</v>
      </c>
      <c r="V387" s="22" t="s">
        <v>604</v>
      </c>
      <c r="W387" s="22" t="s">
        <v>604</v>
      </c>
      <c r="X387" s="22" t="s">
        <v>604</v>
      </c>
    </row>
    <row r="388" spans="1:24">
      <c r="J388" s="29" t="s">
        <v>914</v>
      </c>
    </row>
    <row r="435" spans="2:2">
      <c r="B435" s="29"/>
    </row>
    <row r="436" spans="2:2">
      <c r="B436" s="29"/>
    </row>
    <row r="437" spans="2:2">
      <c r="B437" s="29"/>
    </row>
    <row r="438" spans="2:2">
      <c r="B438" s="29"/>
    </row>
    <row r="439" spans="2:2">
      <c r="B439" s="29"/>
    </row>
    <row r="440" spans="2:2">
      <c r="B440" s="29"/>
    </row>
  </sheetData>
  <autoFilter ref="A2:X388" xr:uid="{6EC74588-E21B-4307-87C8-8AAF4D9B1B0B}"/>
  <mergeCells count="1">
    <mergeCell ref="D1:X1"/>
  </mergeCells>
  <phoneticPr fontId="3" type="noConversion"/>
  <conditionalFormatting sqref="A1:X387 D365:E1048576">
    <cfRule type="beginsWith" dxfId="4" priority="1" operator="beginsWith" text="YES">
      <formula>LEFT(A1,LEN("YES"))="YES"</formula>
    </cfRule>
  </conditionalFormatting>
  <conditionalFormatting sqref="D1:D1048576 E3:X3">
    <cfRule type="beginsWith" dxfId="3" priority="5" operator="beginsWith" text="YES">
      <formula>LEFT(D1,LEN("YES"))="YES"</formula>
    </cfRule>
  </conditionalFormatting>
  <conditionalFormatting sqref="I11">
    <cfRule type="beginsWith" dxfId="2" priority="4" operator="beginsWith" text="YES">
      <formula>LEFT(I11,LEN("YES"))="YES"</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2CCD5-3395-4E30-A3BE-770A9F29B31A}">
  <dimension ref="A1:AD361"/>
  <sheetViews>
    <sheetView zoomScale="85" zoomScaleNormal="85" workbookViewId="0">
      <selection activeCell="F22" sqref="F22"/>
    </sheetView>
  </sheetViews>
  <sheetFormatPr defaultColWidth="8.7265625" defaultRowHeight="14.5"/>
  <cols>
    <col min="1" max="1" width="8.7265625" style="6"/>
    <col min="2" max="2" width="10.1796875" style="6" bestFit="1" customWidth="1"/>
    <col min="3" max="3" width="12.1796875" style="6" bestFit="1" customWidth="1"/>
    <col min="4" max="4" width="8.7265625" style="6"/>
    <col min="5" max="5" width="11.453125" style="6" bestFit="1" customWidth="1"/>
    <col min="6" max="6" width="15.26953125" style="6" bestFit="1" customWidth="1"/>
    <col min="7" max="7" width="14.1796875" style="6" bestFit="1" customWidth="1"/>
    <col min="8" max="8" width="11.453125" style="6" customWidth="1"/>
    <col min="9" max="9" width="15.26953125" style="6" bestFit="1" customWidth="1"/>
    <col min="10" max="10" width="21.1796875" style="6" customWidth="1"/>
    <col min="11" max="11" width="13.54296875" style="6" bestFit="1" customWidth="1"/>
    <col min="12" max="12" width="17.1796875" style="6" bestFit="1" customWidth="1"/>
    <col min="13" max="13" width="12.81640625" style="6" bestFit="1" customWidth="1"/>
    <col min="14" max="23" width="14.54296875" style="6" customWidth="1"/>
    <col min="24" max="24" width="17.453125" style="6" customWidth="1"/>
    <col min="25" max="27" width="14.54296875" style="6" customWidth="1"/>
    <col min="28" max="28" width="20.54296875" style="6" customWidth="1"/>
    <col min="29" max="30" width="14.54296875" style="6" customWidth="1"/>
    <col min="31" max="16384" width="8.7265625" style="6"/>
  </cols>
  <sheetData>
    <row r="1" spans="1:30" s="4" customFormat="1">
      <c r="A1" s="8" t="s">
        <v>0</v>
      </c>
      <c r="B1" s="1" t="s">
        <v>1</v>
      </c>
      <c r="C1" s="2" t="s">
        <v>2</v>
      </c>
      <c r="D1" s="3" t="s">
        <v>3</v>
      </c>
      <c r="E1" s="114" t="s">
        <v>4</v>
      </c>
      <c r="F1" s="114"/>
      <c r="G1" s="114"/>
      <c r="H1" s="114"/>
      <c r="I1" s="114"/>
      <c r="J1" s="115"/>
      <c r="K1" s="116" t="s">
        <v>5</v>
      </c>
      <c r="L1" s="117"/>
      <c r="M1" s="118"/>
      <c r="N1" s="113" t="s">
        <v>6</v>
      </c>
      <c r="O1" s="113"/>
      <c r="P1" s="113"/>
      <c r="Q1" s="113"/>
      <c r="R1" s="113"/>
      <c r="S1" s="113"/>
      <c r="T1" s="113"/>
      <c r="U1" s="113"/>
      <c r="V1" s="113"/>
      <c r="W1" s="113"/>
      <c r="X1" s="113"/>
      <c r="Y1" s="113"/>
      <c r="Z1" s="113"/>
      <c r="AA1" s="113"/>
      <c r="AB1" s="113"/>
      <c r="AC1" s="113"/>
      <c r="AD1" s="113"/>
    </row>
    <row r="2" spans="1:30">
      <c r="A2" s="109">
        <v>1</v>
      </c>
      <c r="B2" s="109" t="s">
        <v>7</v>
      </c>
      <c r="C2" s="109" t="s">
        <v>8</v>
      </c>
      <c r="D2" s="109" t="s">
        <v>9</v>
      </c>
      <c r="E2" s="110" t="s">
        <v>10</v>
      </c>
      <c r="F2" s="110"/>
      <c r="G2" s="110"/>
      <c r="H2" s="111" t="s">
        <v>11</v>
      </c>
      <c r="I2" s="111"/>
      <c r="J2" s="111"/>
      <c r="K2" s="5" t="s">
        <v>12</v>
      </c>
      <c r="L2" s="5" t="s">
        <v>13</v>
      </c>
      <c r="M2" s="5" t="s">
        <v>14</v>
      </c>
      <c r="N2" s="5" t="s">
        <v>15</v>
      </c>
      <c r="O2" s="5" t="s">
        <v>16</v>
      </c>
      <c r="P2" s="5" t="s">
        <v>17</v>
      </c>
      <c r="Q2" s="5" t="s">
        <v>18</v>
      </c>
      <c r="R2" s="5" t="s">
        <v>19</v>
      </c>
      <c r="S2" s="5" t="s">
        <v>20</v>
      </c>
      <c r="T2" s="5" t="s">
        <v>21</v>
      </c>
      <c r="U2" s="5" t="s">
        <v>22</v>
      </c>
      <c r="V2" s="5" t="s">
        <v>23</v>
      </c>
      <c r="W2" s="5" t="s">
        <v>24</v>
      </c>
      <c r="X2" s="5" t="s">
        <v>25</v>
      </c>
      <c r="Y2" s="5" t="s">
        <v>26</v>
      </c>
      <c r="Z2" s="5" t="s">
        <v>27</v>
      </c>
      <c r="AA2" s="5" t="s">
        <v>28</v>
      </c>
      <c r="AB2" s="5" t="s">
        <v>29</v>
      </c>
      <c r="AC2" s="5" t="s">
        <v>30</v>
      </c>
      <c r="AD2" s="5" t="s">
        <v>31</v>
      </c>
    </row>
    <row r="3" spans="1:30" ht="14.5" customHeight="1">
      <c r="A3" s="109"/>
      <c r="B3" s="109"/>
      <c r="C3" s="109"/>
      <c r="D3" s="109"/>
      <c r="E3" s="5" t="s">
        <v>32</v>
      </c>
      <c r="F3" s="5" t="s">
        <v>33</v>
      </c>
      <c r="G3" s="5" t="s">
        <v>34</v>
      </c>
      <c r="H3" s="5" t="s">
        <v>32</v>
      </c>
      <c r="I3" s="5" t="s">
        <v>33</v>
      </c>
      <c r="J3" s="5" t="s">
        <v>34</v>
      </c>
      <c r="K3" s="109"/>
      <c r="L3" s="109"/>
      <c r="M3" s="109"/>
      <c r="N3" s="112" t="s">
        <v>35</v>
      </c>
      <c r="O3" s="112" t="s">
        <v>35</v>
      </c>
      <c r="P3" s="112" t="s">
        <v>35</v>
      </c>
      <c r="Q3" s="112" t="s">
        <v>35</v>
      </c>
      <c r="R3" s="112" t="s">
        <v>35</v>
      </c>
      <c r="S3" s="112" t="s">
        <v>35</v>
      </c>
      <c r="T3" s="112" t="s">
        <v>35</v>
      </c>
      <c r="U3" s="112" t="s">
        <v>35</v>
      </c>
      <c r="V3" s="112" t="s">
        <v>35</v>
      </c>
      <c r="W3" s="112" t="s">
        <v>35</v>
      </c>
      <c r="X3" s="112" t="s">
        <v>35</v>
      </c>
      <c r="Y3" s="112" t="s">
        <v>35</v>
      </c>
      <c r="Z3" s="112" t="s">
        <v>35</v>
      </c>
      <c r="AA3" s="112" t="s">
        <v>35</v>
      </c>
      <c r="AB3" s="112" t="s">
        <v>35</v>
      </c>
      <c r="AC3" s="112" t="s">
        <v>35</v>
      </c>
      <c r="AD3" s="112" t="s">
        <v>35</v>
      </c>
    </row>
    <row r="4" spans="1:30">
      <c r="A4" s="109"/>
      <c r="B4" s="109"/>
      <c r="C4" s="109"/>
      <c r="D4" s="109"/>
      <c r="E4" s="5" t="s">
        <v>36</v>
      </c>
      <c r="F4" s="5" t="s">
        <v>37</v>
      </c>
      <c r="G4" s="5" t="s">
        <v>38</v>
      </c>
      <c r="H4" s="5" t="s">
        <v>39</v>
      </c>
      <c r="I4" s="5" t="s">
        <v>37</v>
      </c>
      <c r="J4" s="5" t="s">
        <v>38</v>
      </c>
      <c r="K4" s="109"/>
      <c r="L4" s="109"/>
      <c r="M4" s="109"/>
      <c r="N4" s="112"/>
      <c r="O4" s="112"/>
      <c r="P4" s="112"/>
      <c r="Q4" s="112"/>
      <c r="R4" s="112"/>
      <c r="S4" s="112"/>
      <c r="T4" s="112"/>
      <c r="U4" s="112"/>
      <c r="V4" s="112"/>
      <c r="W4" s="112"/>
      <c r="X4" s="112"/>
      <c r="Y4" s="112"/>
      <c r="Z4" s="112"/>
      <c r="AA4" s="112"/>
      <c r="AB4" s="112"/>
      <c r="AC4" s="112"/>
      <c r="AD4" s="112"/>
    </row>
    <row r="5" spans="1:30">
      <c r="A5" s="109"/>
      <c r="B5" s="109"/>
      <c r="C5" s="109"/>
      <c r="D5" s="109"/>
      <c r="E5" s="5" t="s">
        <v>40</v>
      </c>
      <c r="F5" s="5"/>
      <c r="G5" s="5"/>
      <c r="H5" s="5" t="s">
        <v>41</v>
      </c>
      <c r="I5" s="5"/>
      <c r="J5" s="5"/>
      <c r="K5" s="109"/>
      <c r="L5" s="109"/>
      <c r="M5" s="109"/>
      <c r="N5" s="112"/>
      <c r="O5" s="112"/>
      <c r="P5" s="112"/>
      <c r="Q5" s="112"/>
      <c r="R5" s="112"/>
      <c r="S5" s="112"/>
      <c r="T5" s="112"/>
      <c r="U5" s="112"/>
      <c r="V5" s="112"/>
      <c r="W5" s="112"/>
      <c r="X5" s="112"/>
      <c r="Y5" s="112"/>
      <c r="Z5" s="112"/>
      <c r="AA5" s="112"/>
      <c r="AB5" s="112"/>
      <c r="AC5" s="112"/>
      <c r="AD5" s="112"/>
    </row>
    <row r="6" spans="1:30">
      <c r="A6" s="109"/>
      <c r="B6" s="109"/>
      <c r="C6" s="109"/>
      <c r="D6" s="109"/>
      <c r="E6" s="5" t="s">
        <v>42</v>
      </c>
      <c r="F6" s="5"/>
      <c r="G6" s="5"/>
      <c r="H6" s="5" t="s">
        <v>43</v>
      </c>
      <c r="I6" s="5"/>
      <c r="J6" s="5"/>
      <c r="K6" s="109"/>
      <c r="L6" s="109"/>
      <c r="M6" s="109"/>
      <c r="N6" s="112"/>
      <c r="O6" s="112"/>
      <c r="P6" s="112"/>
      <c r="Q6" s="112"/>
      <c r="R6" s="112"/>
      <c r="S6" s="112"/>
      <c r="T6" s="112"/>
      <c r="U6" s="112"/>
      <c r="V6" s="112"/>
      <c r="W6" s="112"/>
      <c r="X6" s="112"/>
      <c r="Y6" s="112"/>
      <c r="Z6" s="112"/>
      <c r="AA6" s="112"/>
      <c r="AB6" s="112"/>
      <c r="AC6" s="112"/>
      <c r="AD6" s="112"/>
    </row>
    <row r="7" spans="1:30">
      <c r="A7" s="109"/>
      <c r="B7" s="109"/>
      <c r="C7" s="109"/>
      <c r="D7" s="109"/>
      <c r="E7" s="5" t="s">
        <v>44</v>
      </c>
      <c r="F7" s="5"/>
      <c r="G7" s="5"/>
      <c r="H7" s="5" t="s">
        <v>45</v>
      </c>
      <c r="I7" s="5"/>
      <c r="J7" s="5"/>
      <c r="K7" s="109"/>
      <c r="L7" s="109"/>
      <c r="M7" s="109"/>
      <c r="N7" s="112"/>
      <c r="O7" s="112"/>
      <c r="P7" s="112"/>
      <c r="Q7" s="112"/>
      <c r="R7" s="112"/>
      <c r="S7" s="112"/>
      <c r="T7" s="112"/>
      <c r="U7" s="112"/>
      <c r="V7" s="112"/>
      <c r="W7" s="112"/>
      <c r="X7" s="112"/>
      <c r="Y7" s="112"/>
      <c r="Z7" s="112"/>
      <c r="AA7" s="112"/>
      <c r="AB7" s="112"/>
      <c r="AC7" s="112"/>
      <c r="AD7" s="112"/>
    </row>
    <row r="8" spans="1:30">
      <c r="A8" s="109"/>
      <c r="B8" s="109"/>
      <c r="C8" s="109"/>
      <c r="D8" s="109"/>
      <c r="E8" s="5" t="s">
        <v>46</v>
      </c>
      <c r="F8" s="5"/>
      <c r="G8" s="5"/>
      <c r="H8" s="5" t="s">
        <v>47</v>
      </c>
      <c r="I8" s="5"/>
      <c r="J8" s="5"/>
      <c r="K8" s="109"/>
      <c r="L8" s="109"/>
      <c r="M8" s="109"/>
      <c r="N8" s="112"/>
      <c r="O8" s="112"/>
      <c r="P8" s="112"/>
      <c r="Q8" s="112"/>
      <c r="R8" s="112"/>
      <c r="S8" s="112"/>
      <c r="T8" s="112"/>
      <c r="U8" s="112"/>
      <c r="V8" s="112"/>
      <c r="W8" s="112"/>
      <c r="X8" s="112"/>
      <c r="Y8" s="112"/>
      <c r="Z8" s="112"/>
      <c r="AA8" s="112"/>
      <c r="AB8" s="112"/>
      <c r="AC8" s="112"/>
      <c r="AD8" s="112"/>
    </row>
    <row r="9" spans="1:30">
      <c r="A9" s="109"/>
      <c r="B9" s="109"/>
      <c r="C9" s="109"/>
      <c r="D9" s="109"/>
      <c r="E9" s="5" t="s">
        <v>48</v>
      </c>
      <c r="F9" s="5"/>
      <c r="G9" s="5"/>
      <c r="H9" s="5" t="s">
        <v>49</v>
      </c>
      <c r="I9" s="5"/>
      <c r="J9" s="5"/>
      <c r="K9" s="109"/>
      <c r="L9" s="109"/>
      <c r="M9" s="109"/>
      <c r="N9" s="112"/>
      <c r="O9" s="112"/>
      <c r="P9" s="112"/>
      <c r="Q9" s="112"/>
      <c r="R9" s="112"/>
      <c r="S9" s="112"/>
      <c r="T9" s="112"/>
      <c r="U9" s="112"/>
      <c r="V9" s="112"/>
      <c r="W9" s="112"/>
      <c r="X9" s="112"/>
      <c r="Y9" s="112"/>
      <c r="Z9" s="112"/>
      <c r="AA9" s="112"/>
      <c r="AB9" s="112"/>
      <c r="AC9" s="112"/>
      <c r="AD9" s="112"/>
    </row>
    <row r="10" spans="1:30">
      <c r="A10" s="109"/>
      <c r="B10" s="109"/>
      <c r="C10" s="109"/>
      <c r="D10" s="109"/>
      <c r="E10" s="5" t="s">
        <v>50</v>
      </c>
      <c r="F10" s="5"/>
      <c r="G10" s="5"/>
      <c r="H10" s="5" t="s">
        <v>51</v>
      </c>
      <c r="I10" s="5"/>
      <c r="J10" s="5"/>
      <c r="K10" s="109"/>
      <c r="L10" s="109"/>
      <c r="M10" s="109"/>
      <c r="N10" s="112"/>
      <c r="O10" s="112"/>
      <c r="P10" s="112"/>
      <c r="Q10" s="112"/>
      <c r="R10" s="112"/>
      <c r="S10" s="112"/>
      <c r="T10" s="112"/>
      <c r="U10" s="112"/>
      <c r="V10" s="112"/>
      <c r="W10" s="112"/>
      <c r="X10" s="112"/>
      <c r="Y10" s="112"/>
      <c r="Z10" s="112"/>
      <c r="AA10" s="112"/>
      <c r="AB10" s="112"/>
      <c r="AC10" s="112"/>
      <c r="AD10" s="112"/>
    </row>
    <row r="11" spans="1:30">
      <c r="A11" s="109"/>
      <c r="B11" s="109"/>
      <c r="C11" s="109"/>
      <c r="D11" s="109"/>
      <c r="E11" s="5" t="s">
        <v>52</v>
      </c>
      <c r="F11" s="5"/>
      <c r="G11" s="5"/>
      <c r="H11" s="5" t="s">
        <v>53</v>
      </c>
      <c r="I11" s="5"/>
      <c r="J11" s="5"/>
      <c r="K11" s="109"/>
      <c r="L11" s="109"/>
      <c r="M11" s="109"/>
      <c r="N11" s="112"/>
      <c r="O11" s="112"/>
      <c r="P11" s="112"/>
      <c r="Q11" s="112"/>
      <c r="R11" s="112"/>
      <c r="S11" s="112"/>
      <c r="T11" s="112"/>
      <c r="U11" s="112"/>
      <c r="V11" s="112"/>
      <c r="W11" s="112"/>
      <c r="X11" s="112"/>
      <c r="Y11" s="112"/>
      <c r="Z11" s="112"/>
      <c r="AA11" s="112"/>
      <c r="AB11" s="112"/>
      <c r="AC11" s="112"/>
      <c r="AD11" s="112"/>
    </row>
    <row r="12" spans="1:30">
      <c r="A12" s="109"/>
      <c r="B12" s="109"/>
      <c r="C12" s="109"/>
      <c r="D12" s="109"/>
      <c r="E12" s="5" t="s">
        <v>54</v>
      </c>
      <c r="F12" s="5"/>
      <c r="G12" s="5"/>
      <c r="H12" s="5" t="s">
        <v>55</v>
      </c>
      <c r="I12" s="5"/>
      <c r="J12" s="5"/>
      <c r="K12" s="109"/>
      <c r="L12" s="109"/>
      <c r="M12" s="109"/>
      <c r="N12" s="112"/>
      <c r="O12" s="112"/>
      <c r="P12" s="112"/>
      <c r="Q12" s="112"/>
      <c r="R12" s="112"/>
      <c r="S12" s="112"/>
      <c r="T12" s="112"/>
      <c r="U12" s="112"/>
      <c r="V12" s="112"/>
      <c r="W12" s="112"/>
      <c r="X12" s="112"/>
      <c r="Y12" s="112"/>
      <c r="Z12" s="112"/>
      <c r="AA12" s="112"/>
      <c r="AB12" s="112"/>
      <c r="AC12" s="112"/>
      <c r="AD12" s="112"/>
    </row>
    <row r="13" spans="1:30">
      <c r="A13" s="109"/>
      <c r="B13" s="109"/>
      <c r="C13" s="109"/>
      <c r="D13" s="109"/>
      <c r="E13" s="5" t="s">
        <v>56</v>
      </c>
      <c r="F13" s="5"/>
      <c r="G13" s="5"/>
      <c r="H13" s="5" t="s">
        <v>57</v>
      </c>
      <c r="I13" s="5"/>
      <c r="J13" s="5"/>
      <c r="K13" s="109"/>
      <c r="L13" s="109"/>
      <c r="M13" s="109"/>
      <c r="N13" s="112"/>
      <c r="O13" s="112"/>
      <c r="P13" s="112"/>
      <c r="Q13" s="112"/>
      <c r="R13" s="112"/>
      <c r="S13" s="112"/>
      <c r="T13" s="112"/>
      <c r="U13" s="112"/>
      <c r="V13" s="112"/>
      <c r="W13" s="112"/>
      <c r="X13" s="112"/>
      <c r="Y13" s="112"/>
      <c r="Z13" s="112"/>
      <c r="AA13" s="112"/>
      <c r="AB13" s="112"/>
      <c r="AC13" s="112"/>
      <c r="AD13" s="112"/>
    </row>
    <row r="14" spans="1:30">
      <c r="A14" s="109">
        <v>2</v>
      </c>
      <c r="B14" s="109" t="s">
        <v>7</v>
      </c>
      <c r="C14" s="109" t="s">
        <v>8</v>
      </c>
      <c r="D14" s="109" t="s">
        <v>9</v>
      </c>
      <c r="E14" s="110" t="s">
        <v>10</v>
      </c>
      <c r="F14" s="110"/>
      <c r="G14" s="110"/>
      <c r="H14" s="111" t="s">
        <v>11</v>
      </c>
      <c r="I14" s="111"/>
      <c r="J14" s="111"/>
      <c r="K14" s="5" t="s">
        <v>12</v>
      </c>
      <c r="L14" s="5" t="s">
        <v>13</v>
      </c>
      <c r="M14" s="5" t="s">
        <v>14</v>
      </c>
      <c r="N14" s="5" t="s">
        <v>15</v>
      </c>
      <c r="O14" s="5" t="s">
        <v>16</v>
      </c>
      <c r="P14" s="5" t="s">
        <v>17</v>
      </c>
      <c r="Q14" s="5" t="s">
        <v>18</v>
      </c>
      <c r="R14" s="5" t="s">
        <v>19</v>
      </c>
      <c r="S14" s="5" t="s">
        <v>20</v>
      </c>
      <c r="T14" s="5" t="s">
        <v>21</v>
      </c>
      <c r="U14" s="5" t="s">
        <v>22</v>
      </c>
      <c r="V14" s="5" t="s">
        <v>23</v>
      </c>
      <c r="W14" s="5" t="s">
        <v>24</v>
      </c>
      <c r="X14" s="5" t="s">
        <v>25</v>
      </c>
      <c r="Y14" s="5" t="s">
        <v>26</v>
      </c>
      <c r="Z14" s="5" t="s">
        <v>27</v>
      </c>
      <c r="AA14" s="5" t="s">
        <v>28</v>
      </c>
      <c r="AB14" s="5" t="s">
        <v>29</v>
      </c>
      <c r="AC14" s="5" t="s">
        <v>30</v>
      </c>
      <c r="AD14" s="5" t="s">
        <v>31</v>
      </c>
    </row>
    <row r="15" spans="1:30" ht="14.5" customHeight="1">
      <c r="A15" s="109"/>
      <c r="B15" s="109"/>
      <c r="C15" s="109"/>
      <c r="D15" s="109"/>
      <c r="E15" s="5" t="s">
        <v>32</v>
      </c>
      <c r="F15" s="5" t="s">
        <v>33</v>
      </c>
      <c r="G15" s="5" t="s">
        <v>34</v>
      </c>
      <c r="H15" s="5" t="s">
        <v>32</v>
      </c>
      <c r="I15" s="5" t="s">
        <v>33</v>
      </c>
      <c r="J15" s="5" t="s">
        <v>34</v>
      </c>
      <c r="K15" s="109"/>
      <c r="L15" s="109"/>
      <c r="M15" s="109"/>
      <c r="N15" s="112" t="s">
        <v>35</v>
      </c>
      <c r="O15" s="112" t="s">
        <v>35</v>
      </c>
      <c r="P15" s="112" t="s">
        <v>35</v>
      </c>
      <c r="Q15" s="112" t="s">
        <v>35</v>
      </c>
      <c r="R15" s="112" t="s">
        <v>35</v>
      </c>
      <c r="S15" s="112" t="s">
        <v>35</v>
      </c>
      <c r="T15" s="112" t="s">
        <v>35</v>
      </c>
      <c r="U15" s="112" t="s">
        <v>35</v>
      </c>
      <c r="V15" s="112" t="s">
        <v>35</v>
      </c>
      <c r="W15" s="112" t="s">
        <v>35</v>
      </c>
      <c r="X15" s="112" t="s">
        <v>35</v>
      </c>
      <c r="Y15" s="112" t="s">
        <v>35</v>
      </c>
      <c r="Z15" s="112" t="s">
        <v>35</v>
      </c>
      <c r="AA15" s="112" t="s">
        <v>35</v>
      </c>
      <c r="AB15" s="112" t="s">
        <v>35</v>
      </c>
      <c r="AC15" s="112" t="s">
        <v>35</v>
      </c>
      <c r="AD15" s="112" t="s">
        <v>35</v>
      </c>
    </row>
    <row r="16" spans="1:30">
      <c r="A16" s="109"/>
      <c r="B16" s="109"/>
      <c r="C16" s="109"/>
      <c r="D16" s="109"/>
      <c r="E16" s="5" t="s">
        <v>36</v>
      </c>
      <c r="F16" s="5" t="s">
        <v>37</v>
      </c>
      <c r="G16" s="5" t="s">
        <v>38</v>
      </c>
      <c r="H16" s="5" t="s">
        <v>39</v>
      </c>
      <c r="I16" s="5" t="s">
        <v>37</v>
      </c>
      <c r="J16" s="5" t="s">
        <v>38</v>
      </c>
      <c r="K16" s="109"/>
      <c r="L16" s="109"/>
      <c r="M16" s="109"/>
      <c r="N16" s="112"/>
      <c r="O16" s="112"/>
      <c r="P16" s="112"/>
      <c r="Q16" s="112"/>
      <c r="R16" s="112"/>
      <c r="S16" s="112"/>
      <c r="T16" s="112"/>
      <c r="U16" s="112"/>
      <c r="V16" s="112"/>
      <c r="W16" s="112"/>
      <c r="X16" s="112"/>
      <c r="Y16" s="112"/>
      <c r="Z16" s="112"/>
      <c r="AA16" s="112"/>
      <c r="AB16" s="112"/>
      <c r="AC16" s="112"/>
      <c r="AD16" s="112"/>
    </row>
    <row r="17" spans="1:30">
      <c r="A17" s="109"/>
      <c r="B17" s="109"/>
      <c r="C17" s="109"/>
      <c r="D17" s="109"/>
      <c r="E17" s="5" t="s">
        <v>40</v>
      </c>
      <c r="F17" s="5"/>
      <c r="G17" s="5"/>
      <c r="H17" s="5" t="s">
        <v>41</v>
      </c>
      <c r="I17" s="5"/>
      <c r="J17" s="5"/>
      <c r="K17" s="109"/>
      <c r="L17" s="109"/>
      <c r="M17" s="109"/>
      <c r="N17" s="112"/>
      <c r="O17" s="112"/>
      <c r="P17" s="112"/>
      <c r="Q17" s="112"/>
      <c r="R17" s="112"/>
      <c r="S17" s="112"/>
      <c r="T17" s="112"/>
      <c r="U17" s="112"/>
      <c r="V17" s="112"/>
      <c r="W17" s="112"/>
      <c r="X17" s="112"/>
      <c r="Y17" s="112"/>
      <c r="Z17" s="112"/>
      <c r="AA17" s="112"/>
      <c r="AB17" s="112"/>
      <c r="AC17" s="112"/>
      <c r="AD17" s="112"/>
    </row>
    <row r="18" spans="1:30">
      <c r="A18" s="109"/>
      <c r="B18" s="109"/>
      <c r="C18" s="109"/>
      <c r="D18" s="109"/>
      <c r="E18" s="5" t="s">
        <v>42</v>
      </c>
      <c r="F18" s="5"/>
      <c r="G18" s="5"/>
      <c r="H18" s="5" t="s">
        <v>43</v>
      </c>
      <c r="I18" s="5"/>
      <c r="J18" s="5"/>
      <c r="K18" s="109"/>
      <c r="L18" s="109"/>
      <c r="M18" s="109"/>
      <c r="N18" s="112"/>
      <c r="O18" s="112"/>
      <c r="P18" s="112"/>
      <c r="Q18" s="112"/>
      <c r="R18" s="112"/>
      <c r="S18" s="112"/>
      <c r="T18" s="112"/>
      <c r="U18" s="112"/>
      <c r="V18" s="112"/>
      <c r="W18" s="112"/>
      <c r="X18" s="112"/>
      <c r="Y18" s="112"/>
      <c r="Z18" s="112"/>
      <c r="AA18" s="112"/>
      <c r="AB18" s="112"/>
      <c r="AC18" s="112"/>
      <c r="AD18" s="112"/>
    </row>
    <row r="19" spans="1:30">
      <c r="A19" s="109"/>
      <c r="B19" s="109"/>
      <c r="C19" s="109"/>
      <c r="D19" s="109"/>
      <c r="E19" s="5" t="s">
        <v>44</v>
      </c>
      <c r="F19" s="5"/>
      <c r="G19" s="5"/>
      <c r="H19" s="5" t="s">
        <v>45</v>
      </c>
      <c r="I19" s="5"/>
      <c r="J19" s="5"/>
      <c r="K19" s="109"/>
      <c r="L19" s="109"/>
      <c r="M19" s="109"/>
      <c r="N19" s="112"/>
      <c r="O19" s="112"/>
      <c r="P19" s="112"/>
      <c r="Q19" s="112"/>
      <c r="R19" s="112"/>
      <c r="S19" s="112"/>
      <c r="T19" s="112"/>
      <c r="U19" s="112"/>
      <c r="V19" s="112"/>
      <c r="W19" s="112"/>
      <c r="X19" s="112"/>
      <c r="Y19" s="112"/>
      <c r="Z19" s="112"/>
      <c r="AA19" s="112"/>
      <c r="AB19" s="112"/>
      <c r="AC19" s="112"/>
      <c r="AD19" s="112"/>
    </row>
    <row r="20" spans="1:30">
      <c r="A20" s="109"/>
      <c r="B20" s="109"/>
      <c r="C20" s="109"/>
      <c r="D20" s="109"/>
      <c r="E20" s="5" t="s">
        <v>46</v>
      </c>
      <c r="F20" s="5"/>
      <c r="G20" s="5"/>
      <c r="H20" s="5" t="s">
        <v>47</v>
      </c>
      <c r="I20" s="5"/>
      <c r="J20" s="5"/>
      <c r="K20" s="109"/>
      <c r="L20" s="109"/>
      <c r="M20" s="109"/>
      <c r="N20" s="112"/>
      <c r="O20" s="112"/>
      <c r="P20" s="112"/>
      <c r="Q20" s="112"/>
      <c r="R20" s="112"/>
      <c r="S20" s="112"/>
      <c r="T20" s="112"/>
      <c r="U20" s="112"/>
      <c r="V20" s="112"/>
      <c r="W20" s="112"/>
      <c r="X20" s="112"/>
      <c r="Y20" s="112"/>
      <c r="Z20" s="112"/>
      <c r="AA20" s="112"/>
      <c r="AB20" s="112"/>
      <c r="AC20" s="112"/>
      <c r="AD20" s="112"/>
    </row>
    <row r="21" spans="1:30">
      <c r="A21" s="109"/>
      <c r="B21" s="109"/>
      <c r="C21" s="109"/>
      <c r="D21" s="109"/>
      <c r="E21" s="5" t="s">
        <v>48</v>
      </c>
      <c r="F21" s="5"/>
      <c r="G21" s="5"/>
      <c r="H21" s="5" t="s">
        <v>49</v>
      </c>
      <c r="I21" s="5"/>
      <c r="J21" s="5"/>
      <c r="K21" s="109"/>
      <c r="L21" s="109"/>
      <c r="M21" s="109"/>
      <c r="N21" s="112"/>
      <c r="O21" s="112"/>
      <c r="P21" s="112"/>
      <c r="Q21" s="112"/>
      <c r="R21" s="112"/>
      <c r="S21" s="112"/>
      <c r="T21" s="112"/>
      <c r="U21" s="112"/>
      <c r="V21" s="112"/>
      <c r="W21" s="112"/>
      <c r="X21" s="112"/>
      <c r="Y21" s="112"/>
      <c r="Z21" s="112"/>
      <c r="AA21" s="112"/>
      <c r="AB21" s="112"/>
      <c r="AC21" s="112"/>
      <c r="AD21" s="112"/>
    </row>
    <row r="22" spans="1:30">
      <c r="A22" s="109"/>
      <c r="B22" s="109"/>
      <c r="C22" s="109"/>
      <c r="D22" s="109"/>
      <c r="E22" s="5" t="s">
        <v>50</v>
      </c>
      <c r="F22" s="5"/>
      <c r="G22" s="5"/>
      <c r="H22" s="5" t="s">
        <v>51</v>
      </c>
      <c r="I22" s="5"/>
      <c r="J22" s="5"/>
      <c r="K22" s="109"/>
      <c r="L22" s="109"/>
      <c r="M22" s="109"/>
      <c r="N22" s="112"/>
      <c r="O22" s="112"/>
      <c r="P22" s="112"/>
      <c r="Q22" s="112"/>
      <c r="R22" s="112"/>
      <c r="S22" s="112"/>
      <c r="T22" s="112"/>
      <c r="U22" s="112"/>
      <c r="V22" s="112"/>
      <c r="W22" s="112"/>
      <c r="X22" s="112"/>
      <c r="Y22" s="112"/>
      <c r="Z22" s="112"/>
      <c r="AA22" s="112"/>
      <c r="AB22" s="112"/>
      <c r="AC22" s="112"/>
      <c r="AD22" s="112"/>
    </row>
    <row r="23" spans="1:30">
      <c r="A23" s="109"/>
      <c r="B23" s="109"/>
      <c r="C23" s="109"/>
      <c r="D23" s="109"/>
      <c r="E23" s="5" t="s">
        <v>52</v>
      </c>
      <c r="F23" s="5"/>
      <c r="G23" s="5"/>
      <c r="H23" s="5" t="s">
        <v>53</v>
      </c>
      <c r="I23" s="5"/>
      <c r="J23" s="5"/>
      <c r="K23" s="109"/>
      <c r="L23" s="109"/>
      <c r="M23" s="109"/>
      <c r="N23" s="112"/>
      <c r="O23" s="112"/>
      <c r="P23" s="112"/>
      <c r="Q23" s="112"/>
      <c r="R23" s="112"/>
      <c r="S23" s="112"/>
      <c r="T23" s="112"/>
      <c r="U23" s="112"/>
      <c r="V23" s="112"/>
      <c r="W23" s="112"/>
      <c r="X23" s="112"/>
      <c r="Y23" s="112"/>
      <c r="Z23" s="112"/>
      <c r="AA23" s="112"/>
      <c r="AB23" s="112"/>
      <c r="AC23" s="112"/>
      <c r="AD23" s="112"/>
    </row>
    <row r="24" spans="1:30">
      <c r="A24" s="109"/>
      <c r="B24" s="109"/>
      <c r="C24" s="109"/>
      <c r="D24" s="109"/>
      <c r="E24" s="5" t="s">
        <v>54</v>
      </c>
      <c r="F24" s="5"/>
      <c r="G24" s="5"/>
      <c r="H24" s="5" t="s">
        <v>55</v>
      </c>
      <c r="I24" s="5"/>
      <c r="J24" s="5"/>
      <c r="K24" s="109"/>
      <c r="L24" s="109"/>
      <c r="M24" s="109"/>
      <c r="N24" s="112"/>
      <c r="O24" s="112"/>
      <c r="P24" s="112"/>
      <c r="Q24" s="112"/>
      <c r="R24" s="112"/>
      <c r="S24" s="112"/>
      <c r="T24" s="112"/>
      <c r="U24" s="112"/>
      <c r="V24" s="112"/>
      <c r="W24" s="112"/>
      <c r="X24" s="112"/>
      <c r="Y24" s="112"/>
      <c r="Z24" s="112"/>
      <c r="AA24" s="112"/>
      <c r="AB24" s="112"/>
      <c r="AC24" s="112"/>
      <c r="AD24" s="112"/>
    </row>
    <row r="25" spans="1:30">
      <c r="A25" s="109"/>
      <c r="B25" s="109"/>
      <c r="C25" s="109"/>
      <c r="D25" s="109"/>
      <c r="E25" s="5" t="s">
        <v>56</v>
      </c>
      <c r="F25" s="5"/>
      <c r="G25" s="5"/>
      <c r="H25" s="5" t="s">
        <v>57</v>
      </c>
      <c r="I25" s="5"/>
      <c r="J25" s="5"/>
      <c r="K25" s="109"/>
      <c r="L25" s="109"/>
      <c r="M25" s="109"/>
      <c r="N25" s="112"/>
      <c r="O25" s="112"/>
      <c r="P25" s="112"/>
      <c r="Q25" s="112"/>
      <c r="R25" s="112"/>
      <c r="S25" s="112"/>
      <c r="T25" s="112"/>
      <c r="U25" s="112"/>
      <c r="V25" s="112"/>
      <c r="W25" s="112"/>
      <c r="X25" s="112"/>
      <c r="Y25" s="112"/>
      <c r="Z25" s="112"/>
      <c r="AA25" s="112"/>
      <c r="AB25" s="112"/>
      <c r="AC25" s="112"/>
      <c r="AD25" s="112"/>
    </row>
    <row r="26" spans="1:30">
      <c r="A26" s="109">
        <v>3</v>
      </c>
      <c r="B26" s="109" t="s">
        <v>7</v>
      </c>
      <c r="C26" s="109" t="s">
        <v>8</v>
      </c>
      <c r="D26" s="109" t="s">
        <v>9</v>
      </c>
      <c r="E26" s="110" t="s">
        <v>10</v>
      </c>
      <c r="F26" s="110"/>
      <c r="G26" s="110"/>
      <c r="H26" s="111" t="s">
        <v>11</v>
      </c>
      <c r="I26" s="111"/>
      <c r="J26" s="111"/>
      <c r="K26" s="5" t="s">
        <v>12</v>
      </c>
      <c r="L26" s="5" t="s">
        <v>13</v>
      </c>
      <c r="M26" s="5" t="s">
        <v>14</v>
      </c>
      <c r="N26" s="5" t="s">
        <v>15</v>
      </c>
      <c r="O26" s="5" t="s">
        <v>16</v>
      </c>
      <c r="P26" s="5" t="s">
        <v>17</v>
      </c>
      <c r="Q26" s="5" t="s">
        <v>18</v>
      </c>
      <c r="R26" s="5" t="s">
        <v>19</v>
      </c>
      <c r="S26" s="5" t="s">
        <v>20</v>
      </c>
      <c r="T26" s="5" t="s">
        <v>21</v>
      </c>
      <c r="U26" s="5" t="s">
        <v>22</v>
      </c>
      <c r="V26" s="5" t="s">
        <v>23</v>
      </c>
      <c r="W26" s="5" t="s">
        <v>24</v>
      </c>
      <c r="X26" s="5" t="s">
        <v>25</v>
      </c>
      <c r="Y26" s="5" t="s">
        <v>26</v>
      </c>
      <c r="Z26" s="5" t="s">
        <v>27</v>
      </c>
      <c r="AA26" s="5" t="s">
        <v>28</v>
      </c>
      <c r="AB26" s="5" t="s">
        <v>29</v>
      </c>
      <c r="AC26" s="5" t="s">
        <v>30</v>
      </c>
      <c r="AD26" s="5" t="s">
        <v>31</v>
      </c>
    </row>
    <row r="27" spans="1:30" ht="14.5" customHeight="1">
      <c r="A27" s="109"/>
      <c r="B27" s="109"/>
      <c r="C27" s="109"/>
      <c r="D27" s="109"/>
      <c r="E27" s="5" t="s">
        <v>32</v>
      </c>
      <c r="F27" s="5" t="s">
        <v>33</v>
      </c>
      <c r="G27" s="5" t="s">
        <v>34</v>
      </c>
      <c r="H27" s="5" t="s">
        <v>32</v>
      </c>
      <c r="I27" s="5" t="s">
        <v>33</v>
      </c>
      <c r="J27" s="5" t="s">
        <v>34</v>
      </c>
      <c r="K27" s="109"/>
      <c r="L27" s="109"/>
      <c r="M27" s="109"/>
      <c r="N27" s="112" t="s">
        <v>35</v>
      </c>
      <c r="O27" s="112" t="s">
        <v>35</v>
      </c>
      <c r="P27" s="112" t="s">
        <v>35</v>
      </c>
      <c r="Q27" s="112" t="s">
        <v>35</v>
      </c>
      <c r="R27" s="112" t="s">
        <v>35</v>
      </c>
      <c r="S27" s="112" t="s">
        <v>35</v>
      </c>
      <c r="T27" s="112" t="s">
        <v>35</v>
      </c>
      <c r="U27" s="112" t="s">
        <v>35</v>
      </c>
      <c r="V27" s="112" t="s">
        <v>35</v>
      </c>
      <c r="W27" s="112" t="s">
        <v>35</v>
      </c>
      <c r="X27" s="112" t="s">
        <v>35</v>
      </c>
      <c r="Y27" s="112" t="s">
        <v>35</v>
      </c>
      <c r="Z27" s="112" t="s">
        <v>35</v>
      </c>
      <c r="AA27" s="112" t="s">
        <v>35</v>
      </c>
      <c r="AB27" s="112" t="s">
        <v>35</v>
      </c>
      <c r="AC27" s="112" t="s">
        <v>35</v>
      </c>
      <c r="AD27" s="112" t="s">
        <v>35</v>
      </c>
    </row>
    <row r="28" spans="1:30">
      <c r="A28" s="109"/>
      <c r="B28" s="109"/>
      <c r="C28" s="109"/>
      <c r="D28" s="109"/>
      <c r="E28" s="5" t="s">
        <v>36</v>
      </c>
      <c r="F28" s="5" t="s">
        <v>37</v>
      </c>
      <c r="G28" s="5" t="s">
        <v>38</v>
      </c>
      <c r="H28" s="5" t="s">
        <v>39</v>
      </c>
      <c r="I28" s="5" t="s">
        <v>37</v>
      </c>
      <c r="J28" s="5" t="s">
        <v>38</v>
      </c>
      <c r="K28" s="109"/>
      <c r="L28" s="109"/>
      <c r="M28" s="109"/>
      <c r="N28" s="112"/>
      <c r="O28" s="112"/>
      <c r="P28" s="112"/>
      <c r="Q28" s="112"/>
      <c r="R28" s="112"/>
      <c r="S28" s="112"/>
      <c r="T28" s="112"/>
      <c r="U28" s="112"/>
      <c r="V28" s="112"/>
      <c r="W28" s="112"/>
      <c r="X28" s="112"/>
      <c r="Y28" s="112"/>
      <c r="Z28" s="112"/>
      <c r="AA28" s="112"/>
      <c r="AB28" s="112"/>
      <c r="AC28" s="112"/>
      <c r="AD28" s="112"/>
    </row>
    <row r="29" spans="1:30">
      <c r="A29" s="109"/>
      <c r="B29" s="109"/>
      <c r="C29" s="109"/>
      <c r="D29" s="109"/>
      <c r="E29" s="5" t="s">
        <v>40</v>
      </c>
      <c r="F29" s="5"/>
      <c r="G29" s="5"/>
      <c r="H29" s="5" t="s">
        <v>41</v>
      </c>
      <c r="I29" s="5"/>
      <c r="J29" s="5"/>
      <c r="K29" s="109"/>
      <c r="L29" s="109"/>
      <c r="M29" s="109"/>
      <c r="N29" s="112"/>
      <c r="O29" s="112"/>
      <c r="P29" s="112"/>
      <c r="Q29" s="112"/>
      <c r="R29" s="112"/>
      <c r="S29" s="112"/>
      <c r="T29" s="112"/>
      <c r="U29" s="112"/>
      <c r="V29" s="112"/>
      <c r="W29" s="112"/>
      <c r="X29" s="112"/>
      <c r="Y29" s="112"/>
      <c r="Z29" s="112"/>
      <c r="AA29" s="112"/>
      <c r="AB29" s="112"/>
      <c r="AC29" s="112"/>
      <c r="AD29" s="112"/>
    </row>
    <row r="30" spans="1:30">
      <c r="A30" s="109"/>
      <c r="B30" s="109"/>
      <c r="C30" s="109"/>
      <c r="D30" s="109"/>
      <c r="E30" s="5" t="s">
        <v>42</v>
      </c>
      <c r="F30" s="5"/>
      <c r="G30" s="5"/>
      <c r="H30" s="5" t="s">
        <v>43</v>
      </c>
      <c r="I30" s="5"/>
      <c r="J30" s="5"/>
      <c r="K30" s="109"/>
      <c r="L30" s="109"/>
      <c r="M30" s="109"/>
      <c r="N30" s="112"/>
      <c r="O30" s="112"/>
      <c r="P30" s="112"/>
      <c r="Q30" s="112"/>
      <c r="R30" s="112"/>
      <c r="S30" s="112"/>
      <c r="T30" s="112"/>
      <c r="U30" s="112"/>
      <c r="V30" s="112"/>
      <c r="W30" s="112"/>
      <c r="X30" s="112"/>
      <c r="Y30" s="112"/>
      <c r="Z30" s="112"/>
      <c r="AA30" s="112"/>
      <c r="AB30" s="112"/>
      <c r="AC30" s="112"/>
      <c r="AD30" s="112"/>
    </row>
    <row r="31" spans="1:30">
      <c r="A31" s="109"/>
      <c r="B31" s="109"/>
      <c r="C31" s="109"/>
      <c r="D31" s="109"/>
      <c r="E31" s="5" t="s">
        <v>44</v>
      </c>
      <c r="F31" s="5"/>
      <c r="G31" s="5"/>
      <c r="H31" s="5" t="s">
        <v>45</v>
      </c>
      <c r="I31" s="5"/>
      <c r="J31" s="5"/>
      <c r="K31" s="109"/>
      <c r="L31" s="109"/>
      <c r="M31" s="109"/>
      <c r="N31" s="112"/>
      <c r="O31" s="112"/>
      <c r="P31" s="112"/>
      <c r="Q31" s="112"/>
      <c r="R31" s="112"/>
      <c r="S31" s="112"/>
      <c r="T31" s="112"/>
      <c r="U31" s="112"/>
      <c r="V31" s="112"/>
      <c r="W31" s="112"/>
      <c r="X31" s="112"/>
      <c r="Y31" s="112"/>
      <c r="Z31" s="112"/>
      <c r="AA31" s="112"/>
      <c r="AB31" s="112"/>
      <c r="AC31" s="112"/>
      <c r="AD31" s="112"/>
    </row>
    <row r="32" spans="1:30">
      <c r="A32" s="109"/>
      <c r="B32" s="109"/>
      <c r="C32" s="109"/>
      <c r="D32" s="109"/>
      <c r="E32" s="5" t="s">
        <v>46</v>
      </c>
      <c r="F32" s="5"/>
      <c r="G32" s="5"/>
      <c r="H32" s="5" t="s">
        <v>47</v>
      </c>
      <c r="I32" s="5"/>
      <c r="J32" s="5"/>
      <c r="K32" s="109"/>
      <c r="L32" s="109"/>
      <c r="M32" s="109"/>
      <c r="N32" s="112"/>
      <c r="O32" s="112"/>
      <c r="P32" s="112"/>
      <c r="Q32" s="112"/>
      <c r="R32" s="112"/>
      <c r="S32" s="112"/>
      <c r="T32" s="112"/>
      <c r="U32" s="112"/>
      <c r="V32" s="112"/>
      <c r="W32" s="112"/>
      <c r="X32" s="112"/>
      <c r="Y32" s="112"/>
      <c r="Z32" s="112"/>
      <c r="AA32" s="112"/>
      <c r="AB32" s="112"/>
      <c r="AC32" s="112"/>
      <c r="AD32" s="112"/>
    </row>
    <row r="33" spans="1:30">
      <c r="A33" s="109"/>
      <c r="B33" s="109"/>
      <c r="C33" s="109"/>
      <c r="D33" s="109"/>
      <c r="E33" s="5" t="s">
        <v>48</v>
      </c>
      <c r="F33" s="5"/>
      <c r="G33" s="5"/>
      <c r="H33" s="5" t="s">
        <v>49</v>
      </c>
      <c r="I33" s="5"/>
      <c r="J33" s="5"/>
      <c r="K33" s="109"/>
      <c r="L33" s="109"/>
      <c r="M33" s="109"/>
      <c r="N33" s="112"/>
      <c r="O33" s="112"/>
      <c r="P33" s="112"/>
      <c r="Q33" s="112"/>
      <c r="R33" s="112"/>
      <c r="S33" s="112"/>
      <c r="T33" s="112"/>
      <c r="U33" s="112"/>
      <c r="V33" s="112"/>
      <c r="W33" s="112"/>
      <c r="X33" s="112"/>
      <c r="Y33" s="112"/>
      <c r="Z33" s="112"/>
      <c r="AA33" s="112"/>
      <c r="AB33" s="112"/>
      <c r="AC33" s="112"/>
      <c r="AD33" s="112"/>
    </row>
    <row r="34" spans="1:30">
      <c r="A34" s="109"/>
      <c r="B34" s="109"/>
      <c r="C34" s="109"/>
      <c r="D34" s="109"/>
      <c r="E34" s="5" t="s">
        <v>50</v>
      </c>
      <c r="F34" s="5"/>
      <c r="G34" s="5"/>
      <c r="H34" s="5" t="s">
        <v>51</v>
      </c>
      <c r="I34" s="5"/>
      <c r="J34" s="5"/>
      <c r="K34" s="109"/>
      <c r="L34" s="109"/>
      <c r="M34" s="109"/>
      <c r="N34" s="112"/>
      <c r="O34" s="112"/>
      <c r="P34" s="112"/>
      <c r="Q34" s="112"/>
      <c r="R34" s="112"/>
      <c r="S34" s="112"/>
      <c r="T34" s="112"/>
      <c r="U34" s="112"/>
      <c r="V34" s="112"/>
      <c r="W34" s="112"/>
      <c r="X34" s="112"/>
      <c r="Y34" s="112"/>
      <c r="Z34" s="112"/>
      <c r="AA34" s="112"/>
      <c r="AB34" s="112"/>
      <c r="AC34" s="112"/>
      <c r="AD34" s="112"/>
    </row>
    <row r="35" spans="1:30">
      <c r="A35" s="109"/>
      <c r="B35" s="109"/>
      <c r="C35" s="109"/>
      <c r="D35" s="109"/>
      <c r="E35" s="5" t="s">
        <v>52</v>
      </c>
      <c r="F35" s="5"/>
      <c r="G35" s="5"/>
      <c r="H35" s="5" t="s">
        <v>53</v>
      </c>
      <c r="I35" s="5"/>
      <c r="J35" s="5"/>
      <c r="K35" s="109"/>
      <c r="L35" s="109"/>
      <c r="M35" s="109"/>
      <c r="N35" s="112"/>
      <c r="O35" s="112"/>
      <c r="P35" s="112"/>
      <c r="Q35" s="112"/>
      <c r="R35" s="112"/>
      <c r="S35" s="112"/>
      <c r="T35" s="112"/>
      <c r="U35" s="112"/>
      <c r="V35" s="112"/>
      <c r="W35" s="112"/>
      <c r="X35" s="112"/>
      <c r="Y35" s="112"/>
      <c r="Z35" s="112"/>
      <c r="AA35" s="112"/>
      <c r="AB35" s="112"/>
      <c r="AC35" s="112"/>
      <c r="AD35" s="112"/>
    </row>
    <row r="36" spans="1:30">
      <c r="A36" s="109"/>
      <c r="B36" s="109"/>
      <c r="C36" s="109"/>
      <c r="D36" s="109"/>
      <c r="E36" s="5" t="s">
        <v>54</v>
      </c>
      <c r="F36" s="5"/>
      <c r="G36" s="5"/>
      <c r="H36" s="5" t="s">
        <v>55</v>
      </c>
      <c r="I36" s="5"/>
      <c r="J36" s="5"/>
      <c r="K36" s="109"/>
      <c r="L36" s="109"/>
      <c r="M36" s="109"/>
      <c r="N36" s="112"/>
      <c r="O36" s="112"/>
      <c r="P36" s="112"/>
      <c r="Q36" s="112"/>
      <c r="R36" s="112"/>
      <c r="S36" s="112"/>
      <c r="T36" s="112"/>
      <c r="U36" s="112"/>
      <c r="V36" s="112"/>
      <c r="W36" s="112"/>
      <c r="X36" s="112"/>
      <c r="Y36" s="112"/>
      <c r="Z36" s="112"/>
      <c r="AA36" s="112"/>
      <c r="AB36" s="112"/>
      <c r="AC36" s="112"/>
      <c r="AD36" s="112"/>
    </row>
    <row r="37" spans="1:30">
      <c r="A37" s="109"/>
      <c r="B37" s="109"/>
      <c r="C37" s="109"/>
      <c r="D37" s="109"/>
      <c r="E37" s="5" t="s">
        <v>56</v>
      </c>
      <c r="F37" s="5"/>
      <c r="G37" s="5"/>
      <c r="H37" s="5" t="s">
        <v>57</v>
      </c>
      <c r="I37" s="5"/>
      <c r="J37" s="5"/>
      <c r="K37" s="109"/>
      <c r="L37" s="109"/>
      <c r="M37" s="109"/>
      <c r="N37" s="112"/>
      <c r="O37" s="112"/>
      <c r="P37" s="112"/>
      <c r="Q37" s="112"/>
      <c r="R37" s="112"/>
      <c r="S37" s="112"/>
      <c r="T37" s="112"/>
      <c r="U37" s="112"/>
      <c r="V37" s="112"/>
      <c r="W37" s="112"/>
      <c r="X37" s="112"/>
      <c r="Y37" s="112"/>
      <c r="Z37" s="112"/>
      <c r="AA37" s="112"/>
      <c r="AB37" s="112"/>
      <c r="AC37" s="112"/>
      <c r="AD37" s="112"/>
    </row>
    <row r="38" spans="1:30">
      <c r="A38" s="109">
        <v>4</v>
      </c>
      <c r="B38" s="109" t="s">
        <v>7</v>
      </c>
      <c r="C38" s="109" t="s">
        <v>8</v>
      </c>
      <c r="D38" s="109" t="s">
        <v>9</v>
      </c>
      <c r="E38" s="110" t="s">
        <v>10</v>
      </c>
      <c r="F38" s="110"/>
      <c r="G38" s="110"/>
      <c r="H38" s="111" t="s">
        <v>11</v>
      </c>
      <c r="I38" s="111"/>
      <c r="J38" s="111"/>
      <c r="K38" s="5" t="s">
        <v>12</v>
      </c>
      <c r="L38" s="5" t="s">
        <v>13</v>
      </c>
      <c r="M38" s="5" t="s">
        <v>14</v>
      </c>
      <c r="N38" s="5" t="s">
        <v>15</v>
      </c>
      <c r="O38" s="5" t="s">
        <v>16</v>
      </c>
      <c r="P38" s="5" t="s">
        <v>17</v>
      </c>
      <c r="Q38" s="5" t="s">
        <v>18</v>
      </c>
      <c r="R38" s="5" t="s">
        <v>19</v>
      </c>
      <c r="S38" s="5" t="s">
        <v>20</v>
      </c>
      <c r="T38" s="5" t="s">
        <v>21</v>
      </c>
      <c r="U38" s="5" t="s">
        <v>22</v>
      </c>
      <c r="V38" s="5" t="s">
        <v>23</v>
      </c>
      <c r="W38" s="5" t="s">
        <v>24</v>
      </c>
      <c r="X38" s="5" t="s">
        <v>25</v>
      </c>
      <c r="Y38" s="5" t="s">
        <v>26</v>
      </c>
      <c r="Z38" s="5" t="s">
        <v>27</v>
      </c>
      <c r="AA38" s="5" t="s">
        <v>28</v>
      </c>
      <c r="AB38" s="5" t="s">
        <v>29</v>
      </c>
      <c r="AC38" s="5" t="s">
        <v>30</v>
      </c>
      <c r="AD38" s="5" t="s">
        <v>31</v>
      </c>
    </row>
    <row r="39" spans="1:30" ht="14.5" customHeight="1">
      <c r="A39" s="109"/>
      <c r="B39" s="109"/>
      <c r="C39" s="109"/>
      <c r="D39" s="109"/>
      <c r="E39" s="5" t="s">
        <v>32</v>
      </c>
      <c r="F39" s="5" t="s">
        <v>33</v>
      </c>
      <c r="G39" s="5" t="s">
        <v>34</v>
      </c>
      <c r="H39" s="5" t="s">
        <v>32</v>
      </c>
      <c r="I39" s="5" t="s">
        <v>33</v>
      </c>
      <c r="J39" s="5" t="s">
        <v>34</v>
      </c>
      <c r="K39" s="109"/>
      <c r="L39" s="109"/>
      <c r="M39" s="109"/>
      <c r="N39" s="112" t="s">
        <v>35</v>
      </c>
      <c r="O39" s="112" t="s">
        <v>35</v>
      </c>
      <c r="P39" s="112" t="s">
        <v>35</v>
      </c>
      <c r="Q39" s="112" t="s">
        <v>35</v>
      </c>
      <c r="R39" s="112" t="s">
        <v>35</v>
      </c>
      <c r="S39" s="112" t="s">
        <v>35</v>
      </c>
      <c r="T39" s="112" t="s">
        <v>35</v>
      </c>
      <c r="U39" s="112" t="s">
        <v>35</v>
      </c>
      <c r="V39" s="112" t="s">
        <v>35</v>
      </c>
      <c r="W39" s="112" t="s">
        <v>35</v>
      </c>
      <c r="X39" s="112" t="s">
        <v>35</v>
      </c>
      <c r="Y39" s="112" t="s">
        <v>35</v>
      </c>
      <c r="Z39" s="112" t="s">
        <v>35</v>
      </c>
      <c r="AA39" s="112" t="s">
        <v>35</v>
      </c>
      <c r="AB39" s="112" t="s">
        <v>35</v>
      </c>
      <c r="AC39" s="112" t="s">
        <v>35</v>
      </c>
      <c r="AD39" s="112" t="s">
        <v>35</v>
      </c>
    </row>
    <row r="40" spans="1:30">
      <c r="A40" s="109"/>
      <c r="B40" s="109"/>
      <c r="C40" s="109"/>
      <c r="D40" s="109"/>
      <c r="E40" s="5" t="s">
        <v>36</v>
      </c>
      <c r="F40" s="5" t="s">
        <v>37</v>
      </c>
      <c r="G40" s="5" t="s">
        <v>38</v>
      </c>
      <c r="H40" s="5" t="s">
        <v>39</v>
      </c>
      <c r="I40" s="5" t="s">
        <v>37</v>
      </c>
      <c r="J40" s="5" t="s">
        <v>38</v>
      </c>
      <c r="K40" s="109"/>
      <c r="L40" s="109"/>
      <c r="M40" s="109"/>
      <c r="N40" s="112"/>
      <c r="O40" s="112"/>
      <c r="P40" s="112"/>
      <c r="Q40" s="112"/>
      <c r="R40" s="112"/>
      <c r="S40" s="112"/>
      <c r="T40" s="112"/>
      <c r="U40" s="112"/>
      <c r="V40" s="112"/>
      <c r="W40" s="112"/>
      <c r="X40" s="112"/>
      <c r="Y40" s="112"/>
      <c r="Z40" s="112"/>
      <c r="AA40" s="112"/>
      <c r="AB40" s="112"/>
      <c r="AC40" s="112"/>
      <c r="AD40" s="112"/>
    </row>
    <row r="41" spans="1:30">
      <c r="A41" s="109"/>
      <c r="B41" s="109"/>
      <c r="C41" s="109"/>
      <c r="D41" s="109"/>
      <c r="E41" s="5" t="s">
        <v>40</v>
      </c>
      <c r="F41" s="5"/>
      <c r="G41" s="5"/>
      <c r="H41" s="5" t="s">
        <v>41</v>
      </c>
      <c r="I41" s="5"/>
      <c r="J41" s="5"/>
      <c r="K41" s="109"/>
      <c r="L41" s="109"/>
      <c r="M41" s="109"/>
      <c r="N41" s="112"/>
      <c r="O41" s="112"/>
      <c r="P41" s="112"/>
      <c r="Q41" s="112"/>
      <c r="R41" s="112"/>
      <c r="S41" s="112"/>
      <c r="T41" s="112"/>
      <c r="U41" s="112"/>
      <c r="V41" s="112"/>
      <c r="W41" s="112"/>
      <c r="X41" s="112"/>
      <c r="Y41" s="112"/>
      <c r="Z41" s="112"/>
      <c r="AA41" s="112"/>
      <c r="AB41" s="112"/>
      <c r="AC41" s="112"/>
      <c r="AD41" s="112"/>
    </row>
    <row r="42" spans="1:30">
      <c r="A42" s="109"/>
      <c r="B42" s="109"/>
      <c r="C42" s="109"/>
      <c r="D42" s="109"/>
      <c r="E42" s="5" t="s">
        <v>42</v>
      </c>
      <c r="F42" s="5"/>
      <c r="G42" s="5"/>
      <c r="H42" s="5" t="s">
        <v>43</v>
      </c>
      <c r="I42" s="5"/>
      <c r="J42" s="5"/>
      <c r="K42" s="109"/>
      <c r="L42" s="109"/>
      <c r="M42" s="109"/>
      <c r="N42" s="112"/>
      <c r="O42" s="112"/>
      <c r="P42" s="112"/>
      <c r="Q42" s="112"/>
      <c r="R42" s="112"/>
      <c r="S42" s="112"/>
      <c r="T42" s="112"/>
      <c r="U42" s="112"/>
      <c r="V42" s="112"/>
      <c r="W42" s="112"/>
      <c r="X42" s="112"/>
      <c r="Y42" s="112"/>
      <c r="Z42" s="112"/>
      <c r="AA42" s="112"/>
      <c r="AB42" s="112"/>
      <c r="AC42" s="112"/>
      <c r="AD42" s="112"/>
    </row>
    <row r="43" spans="1:30">
      <c r="A43" s="109"/>
      <c r="B43" s="109"/>
      <c r="C43" s="109"/>
      <c r="D43" s="109"/>
      <c r="E43" s="5" t="s">
        <v>44</v>
      </c>
      <c r="F43" s="5"/>
      <c r="G43" s="5"/>
      <c r="H43" s="5" t="s">
        <v>45</v>
      </c>
      <c r="I43" s="5"/>
      <c r="J43" s="5"/>
      <c r="K43" s="109"/>
      <c r="L43" s="109"/>
      <c r="M43" s="109"/>
      <c r="N43" s="112"/>
      <c r="O43" s="112"/>
      <c r="P43" s="112"/>
      <c r="Q43" s="112"/>
      <c r="R43" s="112"/>
      <c r="S43" s="112"/>
      <c r="T43" s="112"/>
      <c r="U43" s="112"/>
      <c r="V43" s="112"/>
      <c r="W43" s="112"/>
      <c r="X43" s="112"/>
      <c r="Y43" s="112"/>
      <c r="Z43" s="112"/>
      <c r="AA43" s="112"/>
      <c r="AB43" s="112"/>
      <c r="AC43" s="112"/>
      <c r="AD43" s="112"/>
    </row>
    <row r="44" spans="1:30">
      <c r="A44" s="109"/>
      <c r="B44" s="109"/>
      <c r="C44" s="109"/>
      <c r="D44" s="109"/>
      <c r="E44" s="5" t="s">
        <v>46</v>
      </c>
      <c r="F44" s="5"/>
      <c r="G44" s="5"/>
      <c r="H44" s="5" t="s">
        <v>47</v>
      </c>
      <c r="I44" s="5"/>
      <c r="J44" s="5"/>
      <c r="K44" s="109"/>
      <c r="L44" s="109"/>
      <c r="M44" s="109"/>
      <c r="N44" s="112"/>
      <c r="O44" s="112"/>
      <c r="P44" s="112"/>
      <c r="Q44" s="112"/>
      <c r="R44" s="112"/>
      <c r="S44" s="112"/>
      <c r="T44" s="112"/>
      <c r="U44" s="112"/>
      <c r="V44" s="112"/>
      <c r="W44" s="112"/>
      <c r="X44" s="112"/>
      <c r="Y44" s="112"/>
      <c r="Z44" s="112"/>
      <c r="AA44" s="112"/>
      <c r="AB44" s="112"/>
      <c r="AC44" s="112"/>
      <c r="AD44" s="112"/>
    </row>
    <row r="45" spans="1:30">
      <c r="A45" s="109"/>
      <c r="B45" s="109"/>
      <c r="C45" s="109"/>
      <c r="D45" s="109"/>
      <c r="E45" s="5" t="s">
        <v>48</v>
      </c>
      <c r="F45" s="5"/>
      <c r="G45" s="5"/>
      <c r="H45" s="5" t="s">
        <v>49</v>
      </c>
      <c r="I45" s="5"/>
      <c r="J45" s="5"/>
      <c r="K45" s="109"/>
      <c r="L45" s="109"/>
      <c r="M45" s="109"/>
      <c r="N45" s="112"/>
      <c r="O45" s="112"/>
      <c r="P45" s="112"/>
      <c r="Q45" s="112"/>
      <c r="R45" s="112"/>
      <c r="S45" s="112"/>
      <c r="T45" s="112"/>
      <c r="U45" s="112"/>
      <c r="V45" s="112"/>
      <c r="W45" s="112"/>
      <c r="X45" s="112"/>
      <c r="Y45" s="112"/>
      <c r="Z45" s="112"/>
      <c r="AA45" s="112"/>
      <c r="AB45" s="112"/>
      <c r="AC45" s="112"/>
      <c r="AD45" s="112"/>
    </row>
    <row r="46" spans="1:30">
      <c r="A46" s="109"/>
      <c r="B46" s="109"/>
      <c r="C46" s="109"/>
      <c r="D46" s="109"/>
      <c r="E46" s="5" t="s">
        <v>50</v>
      </c>
      <c r="F46" s="5"/>
      <c r="G46" s="5"/>
      <c r="H46" s="5" t="s">
        <v>51</v>
      </c>
      <c r="I46" s="5"/>
      <c r="J46" s="5"/>
      <c r="K46" s="109"/>
      <c r="L46" s="109"/>
      <c r="M46" s="109"/>
      <c r="N46" s="112"/>
      <c r="O46" s="112"/>
      <c r="P46" s="112"/>
      <c r="Q46" s="112"/>
      <c r="R46" s="112"/>
      <c r="S46" s="112"/>
      <c r="T46" s="112"/>
      <c r="U46" s="112"/>
      <c r="V46" s="112"/>
      <c r="W46" s="112"/>
      <c r="X46" s="112"/>
      <c r="Y46" s="112"/>
      <c r="Z46" s="112"/>
      <c r="AA46" s="112"/>
      <c r="AB46" s="112"/>
      <c r="AC46" s="112"/>
      <c r="AD46" s="112"/>
    </row>
    <row r="47" spans="1:30">
      <c r="A47" s="109"/>
      <c r="B47" s="109"/>
      <c r="C47" s="109"/>
      <c r="D47" s="109"/>
      <c r="E47" s="5" t="s">
        <v>52</v>
      </c>
      <c r="F47" s="5"/>
      <c r="G47" s="5"/>
      <c r="H47" s="5" t="s">
        <v>53</v>
      </c>
      <c r="I47" s="5"/>
      <c r="J47" s="5"/>
      <c r="K47" s="109"/>
      <c r="L47" s="109"/>
      <c r="M47" s="109"/>
      <c r="N47" s="112"/>
      <c r="O47" s="112"/>
      <c r="P47" s="112"/>
      <c r="Q47" s="112"/>
      <c r="R47" s="112"/>
      <c r="S47" s="112"/>
      <c r="T47" s="112"/>
      <c r="U47" s="112"/>
      <c r="V47" s="112"/>
      <c r="W47" s="112"/>
      <c r="X47" s="112"/>
      <c r="Y47" s="112"/>
      <c r="Z47" s="112"/>
      <c r="AA47" s="112"/>
      <c r="AB47" s="112"/>
      <c r="AC47" s="112"/>
      <c r="AD47" s="112"/>
    </row>
    <row r="48" spans="1:30">
      <c r="A48" s="109"/>
      <c r="B48" s="109"/>
      <c r="C48" s="109"/>
      <c r="D48" s="109"/>
      <c r="E48" s="5" t="s">
        <v>54</v>
      </c>
      <c r="F48" s="5"/>
      <c r="G48" s="5"/>
      <c r="H48" s="5" t="s">
        <v>55</v>
      </c>
      <c r="I48" s="5"/>
      <c r="J48" s="5"/>
      <c r="K48" s="109"/>
      <c r="L48" s="109"/>
      <c r="M48" s="109"/>
      <c r="N48" s="112"/>
      <c r="O48" s="112"/>
      <c r="P48" s="112"/>
      <c r="Q48" s="112"/>
      <c r="R48" s="112"/>
      <c r="S48" s="112"/>
      <c r="T48" s="112"/>
      <c r="U48" s="112"/>
      <c r="V48" s="112"/>
      <c r="W48" s="112"/>
      <c r="X48" s="112"/>
      <c r="Y48" s="112"/>
      <c r="Z48" s="112"/>
      <c r="AA48" s="112"/>
      <c r="AB48" s="112"/>
      <c r="AC48" s="112"/>
      <c r="AD48" s="112"/>
    </row>
    <row r="49" spans="1:30">
      <c r="A49" s="109"/>
      <c r="B49" s="109"/>
      <c r="C49" s="109"/>
      <c r="D49" s="109"/>
      <c r="E49" s="5" t="s">
        <v>56</v>
      </c>
      <c r="F49" s="5"/>
      <c r="G49" s="5"/>
      <c r="H49" s="5" t="s">
        <v>57</v>
      </c>
      <c r="I49" s="5"/>
      <c r="J49" s="5"/>
      <c r="K49" s="109"/>
      <c r="L49" s="109"/>
      <c r="M49" s="109"/>
      <c r="N49" s="112"/>
      <c r="O49" s="112"/>
      <c r="P49" s="112"/>
      <c r="Q49" s="112"/>
      <c r="R49" s="112"/>
      <c r="S49" s="112"/>
      <c r="T49" s="112"/>
      <c r="U49" s="112"/>
      <c r="V49" s="112"/>
      <c r="W49" s="112"/>
      <c r="X49" s="112"/>
      <c r="Y49" s="112"/>
      <c r="Z49" s="112"/>
      <c r="AA49" s="112"/>
      <c r="AB49" s="112"/>
      <c r="AC49" s="112"/>
      <c r="AD49" s="112"/>
    </row>
    <row r="50" spans="1:30">
      <c r="A50" s="109">
        <v>5</v>
      </c>
      <c r="B50" s="109" t="s">
        <v>7</v>
      </c>
      <c r="C50" s="109" t="s">
        <v>8</v>
      </c>
      <c r="D50" s="109" t="s">
        <v>9</v>
      </c>
      <c r="E50" s="110" t="s">
        <v>10</v>
      </c>
      <c r="F50" s="110"/>
      <c r="G50" s="110"/>
      <c r="H50" s="111" t="s">
        <v>11</v>
      </c>
      <c r="I50" s="111"/>
      <c r="J50" s="111"/>
      <c r="K50" s="5" t="s">
        <v>12</v>
      </c>
      <c r="L50" s="5" t="s">
        <v>13</v>
      </c>
      <c r="M50" s="5" t="s">
        <v>14</v>
      </c>
      <c r="N50" s="5" t="s">
        <v>15</v>
      </c>
      <c r="O50" s="5" t="s">
        <v>16</v>
      </c>
      <c r="P50" s="5" t="s">
        <v>17</v>
      </c>
      <c r="Q50" s="5" t="s">
        <v>18</v>
      </c>
      <c r="R50" s="5" t="s">
        <v>19</v>
      </c>
      <c r="S50" s="5" t="s">
        <v>20</v>
      </c>
      <c r="T50" s="5" t="s">
        <v>21</v>
      </c>
      <c r="U50" s="5" t="s">
        <v>22</v>
      </c>
      <c r="V50" s="5" t="s">
        <v>23</v>
      </c>
      <c r="W50" s="5" t="s">
        <v>24</v>
      </c>
      <c r="X50" s="5" t="s">
        <v>25</v>
      </c>
      <c r="Y50" s="5" t="s">
        <v>26</v>
      </c>
      <c r="Z50" s="5" t="s">
        <v>27</v>
      </c>
      <c r="AA50" s="5" t="s">
        <v>28</v>
      </c>
      <c r="AB50" s="5" t="s">
        <v>29</v>
      </c>
      <c r="AC50" s="5" t="s">
        <v>30</v>
      </c>
      <c r="AD50" s="5" t="s">
        <v>31</v>
      </c>
    </row>
    <row r="51" spans="1:30" ht="14.5" customHeight="1">
      <c r="A51" s="109"/>
      <c r="B51" s="109"/>
      <c r="C51" s="109"/>
      <c r="D51" s="109"/>
      <c r="E51" s="5" t="s">
        <v>32</v>
      </c>
      <c r="F51" s="5" t="s">
        <v>33</v>
      </c>
      <c r="G51" s="5" t="s">
        <v>34</v>
      </c>
      <c r="H51" s="5" t="s">
        <v>32</v>
      </c>
      <c r="I51" s="5" t="s">
        <v>33</v>
      </c>
      <c r="J51" s="5" t="s">
        <v>34</v>
      </c>
      <c r="K51" s="109"/>
      <c r="L51" s="109"/>
      <c r="M51" s="109"/>
      <c r="N51" s="112" t="s">
        <v>35</v>
      </c>
      <c r="O51" s="112" t="s">
        <v>35</v>
      </c>
      <c r="P51" s="112" t="s">
        <v>35</v>
      </c>
      <c r="Q51" s="112" t="s">
        <v>35</v>
      </c>
      <c r="R51" s="112" t="s">
        <v>35</v>
      </c>
      <c r="S51" s="112" t="s">
        <v>35</v>
      </c>
      <c r="T51" s="112" t="s">
        <v>35</v>
      </c>
      <c r="U51" s="112" t="s">
        <v>35</v>
      </c>
      <c r="V51" s="112" t="s">
        <v>35</v>
      </c>
      <c r="W51" s="112" t="s">
        <v>35</v>
      </c>
      <c r="X51" s="112" t="s">
        <v>35</v>
      </c>
      <c r="Y51" s="112" t="s">
        <v>35</v>
      </c>
      <c r="Z51" s="112" t="s">
        <v>35</v>
      </c>
      <c r="AA51" s="112" t="s">
        <v>35</v>
      </c>
      <c r="AB51" s="112" t="s">
        <v>35</v>
      </c>
      <c r="AC51" s="112" t="s">
        <v>35</v>
      </c>
      <c r="AD51" s="112" t="s">
        <v>35</v>
      </c>
    </row>
    <row r="52" spans="1:30">
      <c r="A52" s="109"/>
      <c r="B52" s="109"/>
      <c r="C52" s="109"/>
      <c r="D52" s="109"/>
      <c r="E52" s="5" t="s">
        <v>36</v>
      </c>
      <c r="F52" s="5" t="s">
        <v>37</v>
      </c>
      <c r="G52" s="5" t="s">
        <v>38</v>
      </c>
      <c r="H52" s="5" t="s">
        <v>39</v>
      </c>
      <c r="I52" s="5" t="s">
        <v>37</v>
      </c>
      <c r="J52" s="5" t="s">
        <v>38</v>
      </c>
      <c r="K52" s="109"/>
      <c r="L52" s="109"/>
      <c r="M52" s="109"/>
      <c r="N52" s="112"/>
      <c r="O52" s="112"/>
      <c r="P52" s="112"/>
      <c r="Q52" s="112"/>
      <c r="R52" s="112"/>
      <c r="S52" s="112"/>
      <c r="T52" s="112"/>
      <c r="U52" s="112"/>
      <c r="V52" s="112"/>
      <c r="W52" s="112"/>
      <c r="X52" s="112"/>
      <c r="Y52" s="112"/>
      <c r="Z52" s="112"/>
      <c r="AA52" s="112"/>
      <c r="AB52" s="112"/>
      <c r="AC52" s="112"/>
      <c r="AD52" s="112"/>
    </row>
    <row r="53" spans="1:30">
      <c r="A53" s="109"/>
      <c r="B53" s="109"/>
      <c r="C53" s="109"/>
      <c r="D53" s="109"/>
      <c r="E53" s="5" t="s">
        <v>40</v>
      </c>
      <c r="F53" s="5"/>
      <c r="G53" s="5"/>
      <c r="H53" s="5" t="s">
        <v>41</v>
      </c>
      <c r="I53" s="5"/>
      <c r="J53" s="5"/>
      <c r="K53" s="109"/>
      <c r="L53" s="109"/>
      <c r="M53" s="109"/>
      <c r="N53" s="112"/>
      <c r="O53" s="112"/>
      <c r="P53" s="112"/>
      <c r="Q53" s="112"/>
      <c r="R53" s="112"/>
      <c r="S53" s="112"/>
      <c r="T53" s="112"/>
      <c r="U53" s="112"/>
      <c r="V53" s="112"/>
      <c r="W53" s="112"/>
      <c r="X53" s="112"/>
      <c r="Y53" s="112"/>
      <c r="Z53" s="112"/>
      <c r="AA53" s="112"/>
      <c r="AB53" s="112"/>
      <c r="AC53" s="112"/>
      <c r="AD53" s="112"/>
    </row>
    <row r="54" spans="1:30">
      <c r="A54" s="109"/>
      <c r="B54" s="109"/>
      <c r="C54" s="109"/>
      <c r="D54" s="109"/>
      <c r="E54" s="5" t="s">
        <v>42</v>
      </c>
      <c r="F54" s="5"/>
      <c r="G54" s="5"/>
      <c r="H54" s="5" t="s">
        <v>43</v>
      </c>
      <c r="I54" s="5"/>
      <c r="J54" s="5"/>
      <c r="K54" s="109"/>
      <c r="L54" s="109"/>
      <c r="M54" s="109"/>
      <c r="N54" s="112"/>
      <c r="O54" s="112"/>
      <c r="P54" s="112"/>
      <c r="Q54" s="112"/>
      <c r="R54" s="112"/>
      <c r="S54" s="112"/>
      <c r="T54" s="112"/>
      <c r="U54" s="112"/>
      <c r="V54" s="112"/>
      <c r="W54" s="112"/>
      <c r="X54" s="112"/>
      <c r="Y54" s="112"/>
      <c r="Z54" s="112"/>
      <c r="AA54" s="112"/>
      <c r="AB54" s="112"/>
      <c r="AC54" s="112"/>
      <c r="AD54" s="112"/>
    </row>
    <row r="55" spans="1:30">
      <c r="A55" s="109"/>
      <c r="B55" s="109"/>
      <c r="C55" s="109"/>
      <c r="D55" s="109"/>
      <c r="E55" s="5" t="s">
        <v>44</v>
      </c>
      <c r="F55" s="5"/>
      <c r="G55" s="5"/>
      <c r="H55" s="5" t="s">
        <v>45</v>
      </c>
      <c r="I55" s="5"/>
      <c r="J55" s="5"/>
      <c r="K55" s="109"/>
      <c r="L55" s="109"/>
      <c r="M55" s="109"/>
      <c r="N55" s="112"/>
      <c r="O55" s="112"/>
      <c r="P55" s="112"/>
      <c r="Q55" s="112"/>
      <c r="R55" s="112"/>
      <c r="S55" s="112"/>
      <c r="T55" s="112"/>
      <c r="U55" s="112"/>
      <c r="V55" s="112"/>
      <c r="W55" s="112"/>
      <c r="X55" s="112"/>
      <c r="Y55" s="112"/>
      <c r="Z55" s="112"/>
      <c r="AA55" s="112"/>
      <c r="AB55" s="112"/>
      <c r="AC55" s="112"/>
      <c r="AD55" s="112"/>
    </row>
    <row r="56" spans="1:30">
      <c r="A56" s="109"/>
      <c r="B56" s="109"/>
      <c r="C56" s="109"/>
      <c r="D56" s="109"/>
      <c r="E56" s="5" t="s">
        <v>46</v>
      </c>
      <c r="F56" s="5"/>
      <c r="G56" s="5"/>
      <c r="H56" s="5" t="s">
        <v>47</v>
      </c>
      <c r="I56" s="5"/>
      <c r="J56" s="5"/>
      <c r="K56" s="109"/>
      <c r="L56" s="109"/>
      <c r="M56" s="109"/>
      <c r="N56" s="112"/>
      <c r="O56" s="112"/>
      <c r="P56" s="112"/>
      <c r="Q56" s="112"/>
      <c r="R56" s="112"/>
      <c r="S56" s="112"/>
      <c r="T56" s="112"/>
      <c r="U56" s="112"/>
      <c r="V56" s="112"/>
      <c r="W56" s="112"/>
      <c r="X56" s="112"/>
      <c r="Y56" s="112"/>
      <c r="Z56" s="112"/>
      <c r="AA56" s="112"/>
      <c r="AB56" s="112"/>
      <c r="AC56" s="112"/>
      <c r="AD56" s="112"/>
    </row>
    <row r="57" spans="1:30">
      <c r="A57" s="109"/>
      <c r="B57" s="109"/>
      <c r="C57" s="109"/>
      <c r="D57" s="109"/>
      <c r="E57" s="5" t="s">
        <v>48</v>
      </c>
      <c r="F57" s="5"/>
      <c r="G57" s="5"/>
      <c r="H57" s="5" t="s">
        <v>49</v>
      </c>
      <c r="I57" s="5"/>
      <c r="J57" s="5"/>
      <c r="K57" s="109"/>
      <c r="L57" s="109"/>
      <c r="M57" s="109"/>
      <c r="N57" s="112"/>
      <c r="O57" s="112"/>
      <c r="P57" s="112"/>
      <c r="Q57" s="112"/>
      <c r="R57" s="112"/>
      <c r="S57" s="112"/>
      <c r="T57" s="112"/>
      <c r="U57" s="112"/>
      <c r="V57" s="112"/>
      <c r="W57" s="112"/>
      <c r="X57" s="112"/>
      <c r="Y57" s="112"/>
      <c r="Z57" s="112"/>
      <c r="AA57" s="112"/>
      <c r="AB57" s="112"/>
      <c r="AC57" s="112"/>
      <c r="AD57" s="112"/>
    </row>
    <row r="58" spans="1:30">
      <c r="A58" s="109"/>
      <c r="B58" s="109"/>
      <c r="C58" s="109"/>
      <c r="D58" s="109"/>
      <c r="E58" s="5" t="s">
        <v>50</v>
      </c>
      <c r="F58" s="5"/>
      <c r="G58" s="5"/>
      <c r="H58" s="5" t="s">
        <v>51</v>
      </c>
      <c r="I58" s="5"/>
      <c r="J58" s="5"/>
      <c r="K58" s="109"/>
      <c r="L58" s="109"/>
      <c r="M58" s="109"/>
      <c r="N58" s="112"/>
      <c r="O58" s="112"/>
      <c r="P58" s="112"/>
      <c r="Q58" s="112"/>
      <c r="R58" s="112"/>
      <c r="S58" s="112"/>
      <c r="T58" s="112"/>
      <c r="U58" s="112"/>
      <c r="V58" s="112"/>
      <c r="W58" s="112"/>
      <c r="X58" s="112"/>
      <c r="Y58" s="112"/>
      <c r="Z58" s="112"/>
      <c r="AA58" s="112"/>
      <c r="AB58" s="112"/>
      <c r="AC58" s="112"/>
      <c r="AD58" s="112"/>
    </row>
    <row r="59" spans="1:30">
      <c r="A59" s="109"/>
      <c r="B59" s="109"/>
      <c r="C59" s="109"/>
      <c r="D59" s="109"/>
      <c r="E59" s="5" t="s">
        <v>52</v>
      </c>
      <c r="F59" s="5"/>
      <c r="G59" s="5"/>
      <c r="H59" s="5" t="s">
        <v>53</v>
      </c>
      <c r="I59" s="5"/>
      <c r="J59" s="5"/>
      <c r="K59" s="109"/>
      <c r="L59" s="109"/>
      <c r="M59" s="109"/>
      <c r="N59" s="112"/>
      <c r="O59" s="112"/>
      <c r="P59" s="112"/>
      <c r="Q59" s="112"/>
      <c r="R59" s="112"/>
      <c r="S59" s="112"/>
      <c r="T59" s="112"/>
      <c r="U59" s="112"/>
      <c r="V59" s="112"/>
      <c r="W59" s="112"/>
      <c r="X59" s="112"/>
      <c r="Y59" s="112"/>
      <c r="Z59" s="112"/>
      <c r="AA59" s="112"/>
      <c r="AB59" s="112"/>
      <c r="AC59" s="112"/>
      <c r="AD59" s="112"/>
    </row>
    <row r="60" spans="1:30">
      <c r="A60" s="109"/>
      <c r="B60" s="109"/>
      <c r="C60" s="109"/>
      <c r="D60" s="109"/>
      <c r="E60" s="5" t="s">
        <v>54</v>
      </c>
      <c r="F60" s="5"/>
      <c r="G60" s="5"/>
      <c r="H60" s="5" t="s">
        <v>55</v>
      </c>
      <c r="I60" s="5"/>
      <c r="J60" s="5"/>
      <c r="K60" s="109"/>
      <c r="L60" s="109"/>
      <c r="M60" s="109"/>
      <c r="N60" s="112"/>
      <c r="O60" s="112"/>
      <c r="P60" s="112"/>
      <c r="Q60" s="112"/>
      <c r="R60" s="112"/>
      <c r="S60" s="112"/>
      <c r="T60" s="112"/>
      <c r="U60" s="112"/>
      <c r="V60" s="112"/>
      <c r="W60" s="112"/>
      <c r="X60" s="112"/>
      <c r="Y60" s="112"/>
      <c r="Z60" s="112"/>
      <c r="AA60" s="112"/>
      <c r="AB60" s="112"/>
      <c r="AC60" s="112"/>
      <c r="AD60" s="112"/>
    </row>
    <row r="61" spans="1:30">
      <c r="A61" s="109"/>
      <c r="B61" s="109"/>
      <c r="C61" s="109"/>
      <c r="D61" s="109"/>
      <c r="E61" s="5" t="s">
        <v>56</v>
      </c>
      <c r="F61" s="5"/>
      <c r="G61" s="5"/>
      <c r="H61" s="5" t="s">
        <v>57</v>
      </c>
      <c r="I61" s="5"/>
      <c r="J61" s="5"/>
      <c r="K61" s="109"/>
      <c r="L61" s="109"/>
      <c r="M61" s="109"/>
      <c r="N61" s="112"/>
      <c r="O61" s="112"/>
      <c r="P61" s="112"/>
      <c r="Q61" s="112"/>
      <c r="R61" s="112"/>
      <c r="S61" s="112"/>
      <c r="T61" s="112"/>
      <c r="U61" s="112"/>
      <c r="V61" s="112"/>
      <c r="W61" s="112"/>
      <c r="X61" s="112"/>
      <c r="Y61" s="112"/>
      <c r="Z61" s="112"/>
      <c r="AA61" s="112"/>
      <c r="AB61" s="112"/>
      <c r="AC61" s="112"/>
      <c r="AD61" s="112"/>
    </row>
    <row r="62" spans="1:30">
      <c r="A62" s="109">
        <v>6</v>
      </c>
      <c r="B62" s="109" t="s">
        <v>7</v>
      </c>
      <c r="C62" s="109" t="s">
        <v>8</v>
      </c>
      <c r="D62" s="109" t="s">
        <v>9</v>
      </c>
      <c r="E62" s="110" t="s">
        <v>10</v>
      </c>
      <c r="F62" s="110"/>
      <c r="G62" s="110"/>
      <c r="H62" s="111" t="s">
        <v>11</v>
      </c>
      <c r="I62" s="111"/>
      <c r="J62" s="111"/>
      <c r="K62" s="5" t="s">
        <v>12</v>
      </c>
      <c r="L62" s="5" t="s">
        <v>13</v>
      </c>
      <c r="M62" s="5" t="s">
        <v>14</v>
      </c>
      <c r="N62" s="5" t="s">
        <v>15</v>
      </c>
      <c r="O62" s="5" t="s">
        <v>16</v>
      </c>
      <c r="P62" s="5" t="s">
        <v>17</v>
      </c>
      <c r="Q62" s="5" t="s">
        <v>18</v>
      </c>
      <c r="R62" s="5" t="s">
        <v>19</v>
      </c>
      <c r="S62" s="5" t="s">
        <v>20</v>
      </c>
      <c r="T62" s="5" t="s">
        <v>21</v>
      </c>
      <c r="U62" s="5" t="s">
        <v>22</v>
      </c>
      <c r="V62" s="5" t="s">
        <v>23</v>
      </c>
      <c r="W62" s="5" t="s">
        <v>24</v>
      </c>
      <c r="X62" s="5" t="s">
        <v>25</v>
      </c>
      <c r="Y62" s="5" t="s">
        <v>26</v>
      </c>
      <c r="Z62" s="5" t="s">
        <v>27</v>
      </c>
      <c r="AA62" s="5" t="s">
        <v>28</v>
      </c>
      <c r="AB62" s="5" t="s">
        <v>29</v>
      </c>
      <c r="AC62" s="5" t="s">
        <v>30</v>
      </c>
      <c r="AD62" s="5" t="s">
        <v>31</v>
      </c>
    </row>
    <row r="63" spans="1:30" ht="14.5" customHeight="1">
      <c r="A63" s="109"/>
      <c r="B63" s="109"/>
      <c r="C63" s="109"/>
      <c r="D63" s="109"/>
      <c r="E63" s="5" t="s">
        <v>32</v>
      </c>
      <c r="F63" s="5" t="s">
        <v>33</v>
      </c>
      <c r="G63" s="5" t="s">
        <v>34</v>
      </c>
      <c r="H63" s="5" t="s">
        <v>32</v>
      </c>
      <c r="I63" s="5" t="s">
        <v>33</v>
      </c>
      <c r="J63" s="5" t="s">
        <v>34</v>
      </c>
      <c r="K63" s="109"/>
      <c r="L63" s="109"/>
      <c r="M63" s="109"/>
      <c r="N63" s="112" t="s">
        <v>35</v>
      </c>
      <c r="O63" s="112" t="s">
        <v>35</v>
      </c>
      <c r="P63" s="112" t="s">
        <v>35</v>
      </c>
      <c r="Q63" s="112" t="s">
        <v>35</v>
      </c>
      <c r="R63" s="112" t="s">
        <v>35</v>
      </c>
      <c r="S63" s="112" t="s">
        <v>35</v>
      </c>
      <c r="T63" s="112" t="s">
        <v>35</v>
      </c>
      <c r="U63" s="112" t="s">
        <v>35</v>
      </c>
      <c r="V63" s="112" t="s">
        <v>35</v>
      </c>
      <c r="W63" s="112" t="s">
        <v>35</v>
      </c>
      <c r="X63" s="112" t="s">
        <v>35</v>
      </c>
      <c r="Y63" s="112" t="s">
        <v>35</v>
      </c>
      <c r="Z63" s="112" t="s">
        <v>35</v>
      </c>
      <c r="AA63" s="112" t="s">
        <v>35</v>
      </c>
      <c r="AB63" s="112" t="s">
        <v>35</v>
      </c>
      <c r="AC63" s="112" t="s">
        <v>35</v>
      </c>
      <c r="AD63" s="112" t="s">
        <v>35</v>
      </c>
    </row>
    <row r="64" spans="1:30">
      <c r="A64" s="109"/>
      <c r="B64" s="109"/>
      <c r="C64" s="109"/>
      <c r="D64" s="109"/>
      <c r="E64" s="5" t="s">
        <v>36</v>
      </c>
      <c r="F64" s="5" t="s">
        <v>37</v>
      </c>
      <c r="G64" s="5" t="s">
        <v>38</v>
      </c>
      <c r="H64" s="5" t="s">
        <v>39</v>
      </c>
      <c r="I64" s="5" t="s">
        <v>37</v>
      </c>
      <c r="J64" s="5" t="s">
        <v>38</v>
      </c>
      <c r="K64" s="109"/>
      <c r="L64" s="109"/>
      <c r="M64" s="109"/>
      <c r="N64" s="112"/>
      <c r="O64" s="112"/>
      <c r="P64" s="112"/>
      <c r="Q64" s="112"/>
      <c r="R64" s="112"/>
      <c r="S64" s="112"/>
      <c r="T64" s="112"/>
      <c r="U64" s="112"/>
      <c r="V64" s="112"/>
      <c r="W64" s="112"/>
      <c r="X64" s="112"/>
      <c r="Y64" s="112"/>
      <c r="Z64" s="112"/>
      <c r="AA64" s="112"/>
      <c r="AB64" s="112"/>
      <c r="AC64" s="112"/>
      <c r="AD64" s="112"/>
    </row>
    <row r="65" spans="1:30">
      <c r="A65" s="109"/>
      <c r="B65" s="109"/>
      <c r="C65" s="109"/>
      <c r="D65" s="109"/>
      <c r="E65" s="5" t="s">
        <v>40</v>
      </c>
      <c r="F65" s="5"/>
      <c r="G65" s="5"/>
      <c r="H65" s="5" t="s">
        <v>41</v>
      </c>
      <c r="I65" s="5"/>
      <c r="J65" s="5"/>
      <c r="K65" s="109"/>
      <c r="L65" s="109"/>
      <c r="M65" s="109"/>
      <c r="N65" s="112"/>
      <c r="O65" s="112"/>
      <c r="P65" s="112"/>
      <c r="Q65" s="112"/>
      <c r="R65" s="112"/>
      <c r="S65" s="112"/>
      <c r="T65" s="112"/>
      <c r="U65" s="112"/>
      <c r="V65" s="112"/>
      <c r="W65" s="112"/>
      <c r="X65" s="112"/>
      <c r="Y65" s="112"/>
      <c r="Z65" s="112"/>
      <c r="AA65" s="112"/>
      <c r="AB65" s="112"/>
      <c r="AC65" s="112"/>
      <c r="AD65" s="112"/>
    </row>
    <row r="66" spans="1:30">
      <c r="A66" s="109"/>
      <c r="B66" s="109"/>
      <c r="C66" s="109"/>
      <c r="D66" s="109"/>
      <c r="E66" s="5" t="s">
        <v>42</v>
      </c>
      <c r="F66" s="5"/>
      <c r="G66" s="5"/>
      <c r="H66" s="5" t="s">
        <v>43</v>
      </c>
      <c r="I66" s="5"/>
      <c r="J66" s="5"/>
      <c r="K66" s="109"/>
      <c r="L66" s="109"/>
      <c r="M66" s="109"/>
      <c r="N66" s="112"/>
      <c r="O66" s="112"/>
      <c r="P66" s="112"/>
      <c r="Q66" s="112"/>
      <c r="R66" s="112"/>
      <c r="S66" s="112"/>
      <c r="T66" s="112"/>
      <c r="U66" s="112"/>
      <c r="V66" s="112"/>
      <c r="W66" s="112"/>
      <c r="X66" s="112"/>
      <c r="Y66" s="112"/>
      <c r="Z66" s="112"/>
      <c r="AA66" s="112"/>
      <c r="AB66" s="112"/>
      <c r="AC66" s="112"/>
      <c r="AD66" s="112"/>
    </row>
    <row r="67" spans="1:30">
      <c r="A67" s="109"/>
      <c r="B67" s="109"/>
      <c r="C67" s="109"/>
      <c r="D67" s="109"/>
      <c r="E67" s="5" t="s">
        <v>44</v>
      </c>
      <c r="F67" s="5"/>
      <c r="G67" s="5"/>
      <c r="H67" s="5" t="s">
        <v>45</v>
      </c>
      <c r="I67" s="5"/>
      <c r="J67" s="5"/>
      <c r="K67" s="109"/>
      <c r="L67" s="109"/>
      <c r="M67" s="109"/>
      <c r="N67" s="112"/>
      <c r="O67" s="112"/>
      <c r="P67" s="112"/>
      <c r="Q67" s="112"/>
      <c r="R67" s="112"/>
      <c r="S67" s="112"/>
      <c r="T67" s="112"/>
      <c r="U67" s="112"/>
      <c r="V67" s="112"/>
      <c r="W67" s="112"/>
      <c r="X67" s="112"/>
      <c r="Y67" s="112"/>
      <c r="Z67" s="112"/>
      <c r="AA67" s="112"/>
      <c r="AB67" s="112"/>
      <c r="AC67" s="112"/>
      <c r="AD67" s="112"/>
    </row>
    <row r="68" spans="1:30">
      <c r="A68" s="109"/>
      <c r="B68" s="109"/>
      <c r="C68" s="109"/>
      <c r="D68" s="109"/>
      <c r="E68" s="5" t="s">
        <v>46</v>
      </c>
      <c r="F68" s="5"/>
      <c r="G68" s="5"/>
      <c r="H68" s="5" t="s">
        <v>47</v>
      </c>
      <c r="I68" s="5"/>
      <c r="J68" s="5"/>
      <c r="K68" s="109"/>
      <c r="L68" s="109"/>
      <c r="M68" s="109"/>
      <c r="N68" s="112"/>
      <c r="O68" s="112"/>
      <c r="P68" s="112"/>
      <c r="Q68" s="112"/>
      <c r="R68" s="112"/>
      <c r="S68" s="112"/>
      <c r="T68" s="112"/>
      <c r="U68" s="112"/>
      <c r="V68" s="112"/>
      <c r="W68" s="112"/>
      <c r="X68" s="112"/>
      <c r="Y68" s="112"/>
      <c r="Z68" s="112"/>
      <c r="AA68" s="112"/>
      <c r="AB68" s="112"/>
      <c r="AC68" s="112"/>
      <c r="AD68" s="112"/>
    </row>
    <row r="69" spans="1:30">
      <c r="A69" s="109"/>
      <c r="B69" s="109"/>
      <c r="C69" s="109"/>
      <c r="D69" s="109"/>
      <c r="E69" s="5" t="s">
        <v>48</v>
      </c>
      <c r="F69" s="5"/>
      <c r="G69" s="5"/>
      <c r="H69" s="5" t="s">
        <v>49</v>
      </c>
      <c r="I69" s="5"/>
      <c r="J69" s="5"/>
      <c r="K69" s="109"/>
      <c r="L69" s="109"/>
      <c r="M69" s="109"/>
      <c r="N69" s="112"/>
      <c r="O69" s="112"/>
      <c r="P69" s="112"/>
      <c r="Q69" s="112"/>
      <c r="R69" s="112"/>
      <c r="S69" s="112"/>
      <c r="T69" s="112"/>
      <c r="U69" s="112"/>
      <c r="V69" s="112"/>
      <c r="W69" s="112"/>
      <c r="X69" s="112"/>
      <c r="Y69" s="112"/>
      <c r="Z69" s="112"/>
      <c r="AA69" s="112"/>
      <c r="AB69" s="112"/>
      <c r="AC69" s="112"/>
      <c r="AD69" s="112"/>
    </row>
    <row r="70" spans="1:30">
      <c r="A70" s="109"/>
      <c r="B70" s="109"/>
      <c r="C70" s="109"/>
      <c r="D70" s="109"/>
      <c r="E70" s="5" t="s">
        <v>50</v>
      </c>
      <c r="F70" s="5"/>
      <c r="G70" s="5"/>
      <c r="H70" s="5" t="s">
        <v>51</v>
      </c>
      <c r="I70" s="5"/>
      <c r="J70" s="5"/>
      <c r="K70" s="109"/>
      <c r="L70" s="109"/>
      <c r="M70" s="109"/>
      <c r="N70" s="112"/>
      <c r="O70" s="112"/>
      <c r="P70" s="112"/>
      <c r="Q70" s="112"/>
      <c r="R70" s="112"/>
      <c r="S70" s="112"/>
      <c r="T70" s="112"/>
      <c r="U70" s="112"/>
      <c r="V70" s="112"/>
      <c r="W70" s="112"/>
      <c r="X70" s="112"/>
      <c r="Y70" s="112"/>
      <c r="Z70" s="112"/>
      <c r="AA70" s="112"/>
      <c r="AB70" s="112"/>
      <c r="AC70" s="112"/>
      <c r="AD70" s="112"/>
    </row>
    <row r="71" spans="1:30">
      <c r="A71" s="109"/>
      <c r="B71" s="109"/>
      <c r="C71" s="109"/>
      <c r="D71" s="109"/>
      <c r="E71" s="5" t="s">
        <v>52</v>
      </c>
      <c r="F71" s="5"/>
      <c r="G71" s="5"/>
      <c r="H71" s="5" t="s">
        <v>53</v>
      </c>
      <c r="I71" s="5"/>
      <c r="J71" s="5"/>
      <c r="K71" s="109"/>
      <c r="L71" s="109"/>
      <c r="M71" s="109"/>
      <c r="N71" s="112"/>
      <c r="O71" s="112"/>
      <c r="P71" s="112"/>
      <c r="Q71" s="112"/>
      <c r="R71" s="112"/>
      <c r="S71" s="112"/>
      <c r="T71" s="112"/>
      <c r="U71" s="112"/>
      <c r="V71" s="112"/>
      <c r="W71" s="112"/>
      <c r="X71" s="112"/>
      <c r="Y71" s="112"/>
      <c r="Z71" s="112"/>
      <c r="AA71" s="112"/>
      <c r="AB71" s="112"/>
      <c r="AC71" s="112"/>
      <c r="AD71" s="112"/>
    </row>
    <row r="72" spans="1:30">
      <c r="A72" s="109"/>
      <c r="B72" s="109"/>
      <c r="C72" s="109"/>
      <c r="D72" s="109"/>
      <c r="E72" s="5" t="s">
        <v>54</v>
      </c>
      <c r="F72" s="5"/>
      <c r="G72" s="5"/>
      <c r="H72" s="5" t="s">
        <v>55</v>
      </c>
      <c r="I72" s="5"/>
      <c r="J72" s="5"/>
      <c r="K72" s="109"/>
      <c r="L72" s="109"/>
      <c r="M72" s="109"/>
      <c r="N72" s="112"/>
      <c r="O72" s="112"/>
      <c r="P72" s="112"/>
      <c r="Q72" s="112"/>
      <c r="R72" s="112"/>
      <c r="S72" s="112"/>
      <c r="T72" s="112"/>
      <c r="U72" s="112"/>
      <c r="V72" s="112"/>
      <c r="W72" s="112"/>
      <c r="X72" s="112"/>
      <c r="Y72" s="112"/>
      <c r="Z72" s="112"/>
      <c r="AA72" s="112"/>
      <c r="AB72" s="112"/>
      <c r="AC72" s="112"/>
      <c r="AD72" s="112"/>
    </row>
    <row r="73" spans="1:30">
      <c r="A73" s="109"/>
      <c r="B73" s="109"/>
      <c r="C73" s="109"/>
      <c r="D73" s="109"/>
      <c r="E73" s="5" t="s">
        <v>56</v>
      </c>
      <c r="F73" s="5"/>
      <c r="G73" s="5"/>
      <c r="H73" s="5" t="s">
        <v>57</v>
      </c>
      <c r="I73" s="5"/>
      <c r="J73" s="5"/>
      <c r="K73" s="109"/>
      <c r="L73" s="109"/>
      <c r="M73" s="109"/>
      <c r="N73" s="112"/>
      <c r="O73" s="112"/>
      <c r="P73" s="112"/>
      <c r="Q73" s="112"/>
      <c r="R73" s="112"/>
      <c r="S73" s="112"/>
      <c r="T73" s="112"/>
      <c r="U73" s="112"/>
      <c r="V73" s="112"/>
      <c r="W73" s="112"/>
      <c r="X73" s="112"/>
      <c r="Y73" s="112"/>
      <c r="Z73" s="112"/>
      <c r="AA73" s="112"/>
      <c r="AB73" s="112"/>
      <c r="AC73" s="112"/>
      <c r="AD73" s="112"/>
    </row>
    <row r="74" spans="1:30">
      <c r="A74" s="109">
        <v>7</v>
      </c>
      <c r="B74" s="109" t="s">
        <v>7</v>
      </c>
      <c r="C74" s="109" t="s">
        <v>8</v>
      </c>
      <c r="D74" s="109" t="s">
        <v>9</v>
      </c>
      <c r="E74" s="110" t="s">
        <v>10</v>
      </c>
      <c r="F74" s="110"/>
      <c r="G74" s="110"/>
      <c r="H74" s="111" t="s">
        <v>11</v>
      </c>
      <c r="I74" s="111"/>
      <c r="J74" s="111"/>
      <c r="K74" s="5" t="s">
        <v>12</v>
      </c>
      <c r="L74" s="5" t="s">
        <v>13</v>
      </c>
      <c r="M74" s="5" t="s">
        <v>14</v>
      </c>
      <c r="N74" s="5" t="s">
        <v>15</v>
      </c>
      <c r="O74" s="5" t="s">
        <v>16</v>
      </c>
      <c r="P74" s="5" t="s">
        <v>17</v>
      </c>
      <c r="Q74" s="5" t="s">
        <v>18</v>
      </c>
      <c r="R74" s="5" t="s">
        <v>19</v>
      </c>
      <c r="S74" s="5" t="s">
        <v>20</v>
      </c>
      <c r="T74" s="5" t="s">
        <v>21</v>
      </c>
      <c r="U74" s="5" t="s">
        <v>22</v>
      </c>
      <c r="V74" s="5" t="s">
        <v>23</v>
      </c>
      <c r="W74" s="5" t="s">
        <v>24</v>
      </c>
      <c r="X74" s="5" t="s">
        <v>25</v>
      </c>
      <c r="Y74" s="5" t="s">
        <v>26</v>
      </c>
      <c r="Z74" s="5" t="s">
        <v>27</v>
      </c>
      <c r="AA74" s="5" t="s">
        <v>28</v>
      </c>
      <c r="AB74" s="5" t="s">
        <v>29</v>
      </c>
      <c r="AC74" s="5" t="s">
        <v>30</v>
      </c>
      <c r="AD74" s="5" t="s">
        <v>31</v>
      </c>
    </row>
    <row r="75" spans="1:30" ht="14.5" customHeight="1">
      <c r="A75" s="109"/>
      <c r="B75" s="109"/>
      <c r="C75" s="109"/>
      <c r="D75" s="109"/>
      <c r="E75" s="5" t="s">
        <v>32</v>
      </c>
      <c r="F75" s="5" t="s">
        <v>33</v>
      </c>
      <c r="G75" s="5" t="s">
        <v>34</v>
      </c>
      <c r="H75" s="5" t="s">
        <v>32</v>
      </c>
      <c r="I75" s="5" t="s">
        <v>33</v>
      </c>
      <c r="J75" s="5" t="s">
        <v>34</v>
      </c>
      <c r="K75" s="109"/>
      <c r="L75" s="109"/>
      <c r="M75" s="109"/>
      <c r="N75" s="112" t="s">
        <v>35</v>
      </c>
      <c r="O75" s="112" t="s">
        <v>35</v>
      </c>
      <c r="P75" s="112" t="s">
        <v>35</v>
      </c>
      <c r="Q75" s="112" t="s">
        <v>35</v>
      </c>
      <c r="R75" s="112" t="s">
        <v>35</v>
      </c>
      <c r="S75" s="112" t="s">
        <v>35</v>
      </c>
      <c r="T75" s="112" t="s">
        <v>35</v>
      </c>
      <c r="U75" s="112" t="s">
        <v>35</v>
      </c>
      <c r="V75" s="112" t="s">
        <v>35</v>
      </c>
      <c r="W75" s="112" t="s">
        <v>35</v>
      </c>
      <c r="X75" s="112" t="s">
        <v>35</v>
      </c>
      <c r="Y75" s="112" t="s">
        <v>35</v>
      </c>
      <c r="Z75" s="112" t="s">
        <v>35</v>
      </c>
      <c r="AA75" s="112" t="s">
        <v>35</v>
      </c>
      <c r="AB75" s="112" t="s">
        <v>35</v>
      </c>
      <c r="AC75" s="112" t="s">
        <v>35</v>
      </c>
      <c r="AD75" s="112" t="s">
        <v>35</v>
      </c>
    </row>
    <row r="76" spans="1:30">
      <c r="A76" s="109"/>
      <c r="B76" s="109"/>
      <c r="C76" s="109"/>
      <c r="D76" s="109"/>
      <c r="E76" s="5" t="s">
        <v>36</v>
      </c>
      <c r="F76" s="5" t="s">
        <v>37</v>
      </c>
      <c r="G76" s="5" t="s">
        <v>38</v>
      </c>
      <c r="H76" s="5" t="s">
        <v>39</v>
      </c>
      <c r="I76" s="5" t="s">
        <v>37</v>
      </c>
      <c r="J76" s="5" t="s">
        <v>38</v>
      </c>
      <c r="K76" s="109"/>
      <c r="L76" s="109"/>
      <c r="M76" s="109"/>
      <c r="N76" s="112"/>
      <c r="O76" s="112"/>
      <c r="P76" s="112"/>
      <c r="Q76" s="112"/>
      <c r="R76" s="112"/>
      <c r="S76" s="112"/>
      <c r="T76" s="112"/>
      <c r="U76" s="112"/>
      <c r="V76" s="112"/>
      <c r="W76" s="112"/>
      <c r="X76" s="112"/>
      <c r="Y76" s="112"/>
      <c r="Z76" s="112"/>
      <c r="AA76" s="112"/>
      <c r="AB76" s="112"/>
      <c r="AC76" s="112"/>
      <c r="AD76" s="112"/>
    </row>
    <row r="77" spans="1:30">
      <c r="A77" s="109"/>
      <c r="B77" s="109"/>
      <c r="C77" s="109"/>
      <c r="D77" s="109"/>
      <c r="E77" s="5" t="s">
        <v>40</v>
      </c>
      <c r="F77" s="5"/>
      <c r="G77" s="5"/>
      <c r="H77" s="5" t="s">
        <v>41</v>
      </c>
      <c r="I77" s="5"/>
      <c r="J77" s="5"/>
      <c r="K77" s="109"/>
      <c r="L77" s="109"/>
      <c r="M77" s="109"/>
      <c r="N77" s="112"/>
      <c r="O77" s="112"/>
      <c r="P77" s="112"/>
      <c r="Q77" s="112"/>
      <c r="R77" s="112"/>
      <c r="S77" s="112"/>
      <c r="T77" s="112"/>
      <c r="U77" s="112"/>
      <c r="V77" s="112"/>
      <c r="W77" s="112"/>
      <c r="X77" s="112"/>
      <c r="Y77" s="112"/>
      <c r="Z77" s="112"/>
      <c r="AA77" s="112"/>
      <c r="AB77" s="112"/>
      <c r="AC77" s="112"/>
      <c r="AD77" s="112"/>
    </row>
    <row r="78" spans="1:30">
      <c r="A78" s="109"/>
      <c r="B78" s="109"/>
      <c r="C78" s="109"/>
      <c r="D78" s="109"/>
      <c r="E78" s="5" t="s">
        <v>42</v>
      </c>
      <c r="F78" s="5"/>
      <c r="G78" s="5"/>
      <c r="H78" s="5" t="s">
        <v>43</v>
      </c>
      <c r="I78" s="5"/>
      <c r="J78" s="5"/>
      <c r="K78" s="109"/>
      <c r="L78" s="109"/>
      <c r="M78" s="109"/>
      <c r="N78" s="112"/>
      <c r="O78" s="112"/>
      <c r="P78" s="112"/>
      <c r="Q78" s="112"/>
      <c r="R78" s="112"/>
      <c r="S78" s="112"/>
      <c r="T78" s="112"/>
      <c r="U78" s="112"/>
      <c r="V78" s="112"/>
      <c r="W78" s="112"/>
      <c r="X78" s="112"/>
      <c r="Y78" s="112"/>
      <c r="Z78" s="112"/>
      <c r="AA78" s="112"/>
      <c r="AB78" s="112"/>
      <c r="AC78" s="112"/>
      <c r="AD78" s="112"/>
    </row>
    <row r="79" spans="1:30">
      <c r="A79" s="109"/>
      <c r="B79" s="109"/>
      <c r="C79" s="109"/>
      <c r="D79" s="109"/>
      <c r="E79" s="5" t="s">
        <v>44</v>
      </c>
      <c r="F79" s="5"/>
      <c r="G79" s="5"/>
      <c r="H79" s="5" t="s">
        <v>45</v>
      </c>
      <c r="I79" s="5"/>
      <c r="J79" s="5"/>
      <c r="K79" s="109"/>
      <c r="L79" s="109"/>
      <c r="M79" s="109"/>
      <c r="N79" s="112"/>
      <c r="O79" s="112"/>
      <c r="P79" s="112"/>
      <c r="Q79" s="112"/>
      <c r="R79" s="112"/>
      <c r="S79" s="112"/>
      <c r="T79" s="112"/>
      <c r="U79" s="112"/>
      <c r="V79" s="112"/>
      <c r="W79" s="112"/>
      <c r="X79" s="112"/>
      <c r="Y79" s="112"/>
      <c r="Z79" s="112"/>
      <c r="AA79" s="112"/>
      <c r="AB79" s="112"/>
      <c r="AC79" s="112"/>
      <c r="AD79" s="112"/>
    </row>
    <row r="80" spans="1:30">
      <c r="A80" s="109"/>
      <c r="B80" s="109"/>
      <c r="C80" s="109"/>
      <c r="D80" s="109"/>
      <c r="E80" s="5" t="s">
        <v>46</v>
      </c>
      <c r="F80" s="5"/>
      <c r="G80" s="5"/>
      <c r="H80" s="5" t="s">
        <v>47</v>
      </c>
      <c r="I80" s="5"/>
      <c r="J80" s="5"/>
      <c r="K80" s="109"/>
      <c r="L80" s="109"/>
      <c r="M80" s="109"/>
      <c r="N80" s="112"/>
      <c r="O80" s="112"/>
      <c r="P80" s="112"/>
      <c r="Q80" s="112"/>
      <c r="R80" s="112"/>
      <c r="S80" s="112"/>
      <c r="T80" s="112"/>
      <c r="U80" s="112"/>
      <c r="V80" s="112"/>
      <c r="W80" s="112"/>
      <c r="X80" s="112"/>
      <c r="Y80" s="112"/>
      <c r="Z80" s="112"/>
      <c r="AA80" s="112"/>
      <c r="AB80" s="112"/>
      <c r="AC80" s="112"/>
      <c r="AD80" s="112"/>
    </row>
    <row r="81" spans="1:30">
      <c r="A81" s="109"/>
      <c r="B81" s="109"/>
      <c r="C81" s="109"/>
      <c r="D81" s="109"/>
      <c r="E81" s="5" t="s">
        <v>48</v>
      </c>
      <c r="F81" s="5"/>
      <c r="G81" s="5"/>
      <c r="H81" s="5" t="s">
        <v>49</v>
      </c>
      <c r="I81" s="5"/>
      <c r="J81" s="5"/>
      <c r="K81" s="109"/>
      <c r="L81" s="109"/>
      <c r="M81" s="109"/>
      <c r="N81" s="112"/>
      <c r="O81" s="112"/>
      <c r="P81" s="112"/>
      <c r="Q81" s="112"/>
      <c r="R81" s="112"/>
      <c r="S81" s="112"/>
      <c r="T81" s="112"/>
      <c r="U81" s="112"/>
      <c r="V81" s="112"/>
      <c r="W81" s="112"/>
      <c r="X81" s="112"/>
      <c r="Y81" s="112"/>
      <c r="Z81" s="112"/>
      <c r="AA81" s="112"/>
      <c r="AB81" s="112"/>
      <c r="AC81" s="112"/>
      <c r="AD81" s="112"/>
    </row>
    <row r="82" spans="1:30">
      <c r="A82" s="109"/>
      <c r="B82" s="109"/>
      <c r="C82" s="109"/>
      <c r="D82" s="109"/>
      <c r="E82" s="5" t="s">
        <v>50</v>
      </c>
      <c r="F82" s="5"/>
      <c r="G82" s="5"/>
      <c r="H82" s="5" t="s">
        <v>51</v>
      </c>
      <c r="I82" s="5"/>
      <c r="J82" s="5"/>
      <c r="K82" s="109"/>
      <c r="L82" s="109"/>
      <c r="M82" s="109"/>
      <c r="N82" s="112"/>
      <c r="O82" s="112"/>
      <c r="P82" s="112"/>
      <c r="Q82" s="112"/>
      <c r="R82" s="112"/>
      <c r="S82" s="112"/>
      <c r="T82" s="112"/>
      <c r="U82" s="112"/>
      <c r="V82" s="112"/>
      <c r="W82" s="112"/>
      <c r="X82" s="112"/>
      <c r="Y82" s="112"/>
      <c r="Z82" s="112"/>
      <c r="AA82" s="112"/>
      <c r="AB82" s="112"/>
      <c r="AC82" s="112"/>
      <c r="AD82" s="112"/>
    </row>
    <row r="83" spans="1:30">
      <c r="A83" s="109"/>
      <c r="B83" s="109"/>
      <c r="C83" s="109"/>
      <c r="D83" s="109"/>
      <c r="E83" s="5" t="s">
        <v>52</v>
      </c>
      <c r="F83" s="5"/>
      <c r="G83" s="5"/>
      <c r="H83" s="5" t="s">
        <v>53</v>
      </c>
      <c r="I83" s="5"/>
      <c r="J83" s="5"/>
      <c r="K83" s="109"/>
      <c r="L83" s="109"/>
      <c r="M83" s="109"/>
      <c r="N83" s="112"/>
      <c r="O83" s="112"/>
      <c r="P83" s="112"/>
      <c r="Q83" s="112"/>
      <c r="R83" s="112"/>
      <c r="S83" s="112"/>
      <c r="T83" s="112"/>
      <c r="U83" s="112"/>
      <c r="V83" s="112"/>
      <c r="W83" s="112"/>
      <c r="X83" s="112"/>
      <c r="Y83" s="112"/>
      <c r="Z83" s="112"/>
      <c r="AA83" s="112"/>
      <c r="AB83" s="112"/>
      <c r="AC83" s="112"/>
      <c r="AD83" s="112"/>
    </row>
    <row r="84" spans="1:30">
      <c r="A84" s="109"/>
      <c r="B84" s="109"/>
      <c r="C84" s="109"/>
      <c r="D84" s="109"/>
      <c r="E84" s="5" t="s">
        <v>54</v>
      </c>
      <c r="F84" s="5"/>
      <c r="G84" s="5"/>
      <c r="H84" s="5" t="s">
        <v>55</v>
      </c>
      <c r="I84" s="5"/>
      <c r="J84" s="5"/>
      <c r="K84" s="109"/>
      <c r="L84" s="109"/>
      <c r="M84" s="109"/>
      <c r="N84" s="112"/>
      <c r="O84" s="112"/>
      <c r="P84" s="112"/>
      <c r="Q84" s="112"/>
      <c r="R84" s="112"/>
      <c r="S84" s="112"/>
      <c r="T84" s="112"/>
      <c r="U84" s="112"/>
      <c r="V84" s="112"/>
      <c r="W84" s="112"/>
      <c r="X84" s="112"/>
      <c r="Y84" s="112"/>
      <c r="Z84" s="112"/>
      <c r="AA84" s="112"/>
      <c r="AB84" s="112"/>
      <c r="AC84" s="112"/>
      <c r="AD84" s="112"/>
    </row>
    <row r="85" spans="1:30">
      <c r="A85" s="109"/>
      <c r="B85" s="109"/>
      <c r="C85" s="109"/>
      <c r="D85" s="109"/>
      <c r="E85" s="5" t="s">
        <v>56</v>
      </c>
      <c r="F85" s="5"/>
      <c r="G85" s="5"/>
      <c r="H85" s="5" t="s">
        <v>57</v>
      </c>
      <c r="I85" s="5"/>
      <c r="J85" s="5"/>
      <c r="K85" s="109"/>
      <c r="L85" s="109"/>
      <c r="M85" s="109"/>
      <c r="N85" s="112"/>
      <c r="O85" s="112"/>
      <c r="P85" s="112"/>
      <c r="Q85" s="112"/>
      <c r="R85" s="112"/>
      <c r="S85" s="112"/>
      <c r="T85" s="112"/>
      <c r="U85" s="112"/>
      <c r="V85" s="112"/>
      <c r="W85" s="112"/>
      <c r="X85" s="112"/>
      <c r="Y85" s="112"/>
      <c r="Z85" s="112"/>
      <c r="AA85" s="112"/>
      <c r="AB85" s="112"/>
      <c r="AC85" s="112"/>
      <c r="AD85" s="112"/>
    </row>
    <row r="86" spans="1:30">
      <c r="A86" s="109">
        <v>8</v>
      </c>
      <c r="B86" s="109" t="s">
        <v>7</v>
      </c>
      <c r="C86" s="109" t="s">
        <v>8</v>
      </c>
      <c r="D86" s="109" t="s">
        <v>9</v>
      </c>
      <c r="E86" s="110" t="s">
        <v>10</v>
      </c>
      <c r="F86" s="110"/>
      <c r="G86" s="110"/>
      <c r="H86" s="111" t="s">
        <v>11</v>
      </c>
      <c r="I86" s="111"/>
      <c r="J86" s="111"/>
      <c r="K86" s="5" t="s">
        <v>12</v>
      </c>
      <c r="L86" s="5" t="s">
        <v>13</v>
      </c>
      <c r="M86" s="5" t="s">
        <v>14</v>
      </c>
      <c r="N86" s="5" t="s">
        <v>15</v>
      </c>
      <c r="O86" s="5" t="s">
        <v>16</v>
      </c>
      <c r="P86" s="5" t="s">
        <v>17</v>
      </c>
      <c r="Q86" s="5" t="s">
        <v>18</v>
      </c>
      <c r="R86" s="5" t="s">
        <v>19</v>
      </c>
      <c r="S86" s="5" t="s">
        <v>20</v>
      </c>
      <c r="T86" s="5" t="s">
        <v>21</v>
      </c>
      <c r="U86" s="5" t="s">
        <v>22</v>
      </c>
      <c r="V86" s="5" t="s">
        <v>23</v>
      </c>
      <c r="W86" s="5" t="s">
        <v>24</v>
      </c>
      <c r="X86" s="5" t="s">
        <v>25</v>
      </c>
      <c r="Y86" s="5" t="s">
        <v>26</v>
      </c>
      <c r="Z86" s="5" t="s">
        <v>27</v>
      </c>
      <c r="AA86" s="5" t="s">
        <v>28</v>
      </c>
      <c r="AB86" s="5" t="s">
        <v>29</v>
      </c>
      <c r="AC86" s="5" t="s">
        <v>30</v>
      </c>
      <c r="AD86" s="5" t="s">
        <v>31</v>
      </c>
    </row>
    <row r="87" spans="1:30" ht="14.5" customHeight="1">
      <c r="A87" s="109"/>
      <c r="B87" s="109"/>
      <c r="C87" s="109"/>
      <c r="D87" s="109"/>
      <c r="E87" s="5" t="s">
        <v>32</v>
      </c>
      <c r="F87" s="5" t="s">
        <v>33</v>
      </c>
      <c r="G87" s="5" t="s">
        <v>34</v>
      </c>
      <c r="H87" s="5" t="s">
        <v>32</v>
      </c>
      <c r="I87" s="5" t="s">
        <v>33</v>
      </c>
      <c r="J87" s="5" t="s">
        <v>34</v>
      </c>
      <c r="K87" s="109"/>
      <c r="L87" s="109"/>
      <c r="M87" s="109"/>
      <c r="N87" s="112" t="s">
        <v>35</v>
      </c>
      <c r="O87" s="112" t="s">
        <v>35</v>
      </c>
      <c r="P87" s="112" t="s">
        <v>35</v>
      </c>
      <c r="Q87" s="112" t="s">
        <v>35</v>
      </c>
      <c r="R87" s="112" t="s">
        <v>35</v>
      </c>
      <c r="S87" s="112" t="s">
        <v>35</v>
      </c>
      <c r="T87" s="112" t="s">
        <v>35</v>
      </c>
      <c r="U87" s="112" t="s">
        <v>35</v>
      </c>
      <c r="V87" s="112" t="s">
        <v>35</v>
      </c>
      <c r="W87" s="112" t="s">
        <v>35</v>
      </c>
      <c r="X87" s="112" t="s">
        <v>35</v>
      </c>
      <c r="Y87" s="112" t="s">
        <v>35</v>
      </c>
      <c r="Z87" s="112" t="s">
        <v>35</v>
      </c>
      <c r="AA87" s="112" t="s">
        <v>35</v>
      </c>
      <c r="AB87" s="112" t="s">
        <v>35</v>
      </c>
      <c r="AC87" s="112" t="s">
        <v>35</v>
      </c>
      <c r="AD87" s="112" t="s">
        <v>35</v>
      </c>
    </row>
    <row r="88" spans="1:30">
      <c r="A88" s="109"/>
      <c r="B88" s="109"/>
      <c r="C88" s="109"/>
      <c r="D88" s="109"/>
      <c r="E88" s="5" t="s">
        <v>36</v>
      </c>
      <c r="F88" s="5" t="s">
        <v>37</v>
      </c>
      <c r="G88" s="5" t="s">
        <v>38</v>
      </c>
      <c r="H88" s="5" t="s">
        <v>39</v>
      </c>
      <c r="I88" s="5" t="s">
        <v>37</v>
      </c>
      <c r="J88" s="5" t="s">
        <v>38</v>
      </c>
      <c r="K88" s="109"/>
      <c r="L88" s="109"/>
      <c r="M88" s="109"/>
      <c r="N88" s="112"/>
      <c r="O88" s="112"/>
      <c r="P88" s="112"/>
      <c r="Q88" s="112"/>
      <c r="R88" s="112"/>
      <c r="S88" s="112"/>
      <c r="T88" s="112"/>
      <c r="U88" s="112"/>
      <c r="V88" s="112"/>
      <c r="W88" s="112"/>
      <c r="X88" s="112"/>
      <c r="Y88" s="112"/>
      <c r="Z88" s="112"/>
      <c r="AA88" s="112"/>
      <c r="AB88" s="112"/>
      <c r="AC88" s="112"/>
      <c r="AD88" s="112"/>
    </row>
    <row r="89" spans="1:30">
      <c r="A89" s="109"/>
      <c r="B89" s="109"/>
      <c r="C89" s="109"/>
      <c r="D89" s="109"/>
      <c r="E89" s="5" t="s">
        <v>40</v>
      </c>
      <c r="F89" s="5"/>
      <c r="G89" s="5"/>
      <c r="H89" s="5" t="s">
        <v>41</v>
      </c>
      <c r="I89" s="5"/>
      <c r="J89" s="5"/>
      <c r="K89" s="109"/>
      <c r="L89" s="109"/>
      <c r="M89" s="109"/>
      <c r="N89" s="112"/>
      <c r="O89" s="112"/>
      <c r="P89" s="112"/>
      <c r="Q89" s="112"/>
      <c r="R89" s="112"/>
      <c r="S89" s="112"/>
      <c r="T89" s="112"/>
      <c r="U89" s="112"/>
      <c r="V89" s="112"/>
      <c r="W89" s="112"/>
      <c r="X89" s="112"/>
      <c r="Y89" s="112"/>
      <c r="Z89" s="112"/>
      <c r="AA89" s="112"/>
      <c r="AB89" s="112"/>
      <c r="AC89" s="112"/>
      <c r="AD89" s="112"/>
    </row>
    <row r="90" spans="1:30">
      <c r="A90" s="109"/>
      <c r="B90" s="109"/>
      <c r="C90" s="109"/>
      <c r="D90" s="109"/>
      <c r="E90" s="5" t="s">
        <v>42</v>
      </c>
      <c r="F90" s="5"/>
      <c r="G90" s="5"/>
      <c r="H90" s="5" t="s">
        <v>43</v>
      </c>
      <c r="I90" s="5"/>
      <c r="J90" s="5"/>
      <c r="K90" s="109"/>
      <c r="L90" s="109"/>
      <c r="M90" s="109"/>
      <c r="N90" s="112"/>
      <c r="O90" s="112"/>
      <c r="P90" s="112"/>
      <c r="Q90" s="112"/>
      <c r="R90" s="112"/>
      <c r="S90" s="112"/>
      <c r="T90" s="112"/>
      <c r="U90" s="112"/>
      <c r="V90" s="112"/>
      <c r="W90" s="112"/>
      <c r="X90" s="112"/>
      <c r="Y90" s="112"/>
      <c r="Z90" s="112"/>
      <c r="AA90" s="112"/>
      <c r="AB90" s="112"/>
      <c r="AC90" s="112"/>
      <c r="AD90" s="112"/>
    </row>
    <row r="91" spans="1:30">
      <c r="A91" s="109"/>
      <c r="B91" s="109"/>
      <c r="C91" s="109"/>
      <c r="D91" s="109"/>
      <c r="E91" s="5" t="s">
        <v>44</v>
      </c>
      <c r="F91" s="5"/>
      <c r="G91" s="5"/>
      <c r="H91" s="5" t="s">
        <v>45</v>
      </c>
      <c r="I91" s="5"/>
      <c r="J91" s="5"/>
      <c r="K91" s="109"/>
      <c r="L91" s="109"/>
      <c r="M91" s="109"/>
      <c r="N91" s="112"/>
      <c r="O91" s="112"/>
      <c r="P91" s="112"/>
      <c r="Q91" s="112"/>
      <c r="R91" s="112"/>
      <c r="S91" s="112"/>
      <c r="T91" s="112"/>
      <c r="U91" s="112"/>
      <c r="V91" s="112"/>
      <c r="W91" s="112"/>
      <c r="X91" s="112"/>
      <c r="Y91" s="112"/>
      <c r="Z91" s="112"/>
      <c r="AA91" s="112"/>
      <c r="AB91" s="112"/>
      <c r="AC91" s="112"/>
      <c r="AD91" s="112"/>
    </row>
    <row r="92" spans="1:30">
      <c r="A92" s="109"/>
      <c r="B92" s="109"/>
      <c r="C92" s="109"/>
      <c r="D92" s="109"/>
      <c r="E92" s="5" t="s">
        <v>46</v>
      </c>
      <c r="F92" s="5"/>
      <c r="G92" s="5"/>
      <c r="H92" s="5" t="s">
        <v>47</v>
      </c>
      <c r="I92" s="5"/>
      <c r="J92" s="5"/>
      <c r="K92" s="109"/>
      <c r="L92" s="109"/>
      <c r="M92" s="109"/>
      <c r="N92" s="112"/>
      <c r="O92" s="112"/>
      <c r="P92" s="112"/>
      <c r="Q92" s="112"/>
      <c r="R92" s="112"/>
      <c r="S92" s="112"/>
      <c r="T92" s="112"/>
      <c r="U92" s="112"/>
      <c r="V92" s="112"/>
      <c r="W92" s="112"/>
      <c r="X92" s="112"/>
      <c r="Y92" s="112"/>
      <c r="Z92" s="112"/>
      <c r="AA92" s="112"/>
      <c r="AB92" s="112"/>
      <c r="AC92" s="112"/>
      <c r="AD92" s="112"/>
    </row>
    <row r="93" spans="1:30">
      <c r="A93" s="109"/>
      <c r="B93" s="109"/>
      <c r="C93" s="109"/>
      <c r="D93" s="109"/>
      <c r="E93" s="5" t="s">
        <v>48</v>
      </c>
      <c r="F93" s="5"/>
      <c r="G93" s="5"/>
      <c r="H93" s="5" t="s">
        <v>49</v>
      </c>
      <c r="I93" s="5"/>
      <c r="J93" s="5"/>
      <c r="K93" s="109"/>
      <c r="L93" s="109"/>
      <c r="M93" s="109"/>
      <c r="N93" s="112"/>
      <c r="O93" s="112"/>
      <c r="P93" s="112"/>
      <c r="Q93" s="112"/>
      <c r="R93" s="112"/>
      <c r="S93" s="112"/>
      <c r="T93" s="112"/>
      <c r="U93" s="112"/>
      <c r="V93" s="112"/>
      <c r="W93" s="112"/>
      <c r="X93" s="112"/>
      <c r="Y93" s="112"/>
      <c r="Z93" s="112"/>
      <c r="AA93" s="112"/>
      <c r="AB93" s="112"/>
      <c r="AC93" s="112"/>
      <c r="AD93" s="112"/>
    </row>
    <row r="94" spans="1:30">
      <c r="A94" s="109"/>
      <c r="B94" s="109"/>
      <c r="C94" s="109"/>
      <c r="D94" s="109"/>
      <c r="E94" s="5" t="s">
        <v>50</v>
      </c>
      <c r="F94" s="5"/>
      <c r="G94" s="5"/>
      <c r="H94" s="5" t="s">
        <v>51</v>
      </c>
      <c r="I94" s="5"/>
      <c r="J94" s="5"/>
      <c r="K94" s="109"/>
      <c r="L94" s="109"/>
      <c r="M94" s="109"/>
      <c r="N94" s="112"/>
      <c r="O94" s="112"/>
      <c r="P94" s="112"/>
      <c r="Q94" s="112"/>
      <c r="R94" s="112"/>
      <c r="S94" s="112"/>
      <c r="T94" s="112"/>
      <c r="U94" s="112"/>
      <c r="V94" s="112"/>
      <c r="W94" s="112"/>
      <c r="X94" s="112"/>
      <c r="Y94" s="112"/>
      <c r="Z94" s="112"/>
      <c r="AA94" s="112"/>
      <c r="AB94" s="112"/>
      <c r="AC94" s="112"/>
      <c r="AD94" s="112"/>
    </row>
    <row r="95" spans="1:30">
      <c r="A95" s="109"/>
      <c r="B95" s="109"/>
      <c r="C95" s="109"/>
      <c r="D95" s="109"/>
      <c r="E95" s="5" t="s">
        <v>52</v>
      </c>
      <c r="F95" s="5"/>
      <c r="G95" s="5"/>
      <c r="H95" s="5" t="s">
        <v>53</v>
      </c>
      <c r="I95" s="5"/>
      <c r="J95" s="5"/>
      <c r="K95" s="109"/>
      <c r="L95" s="109"/>
      <c r="M95" s="109"/>
      <c r="N95" s="112"/>
      <c r="O95" s="112"/>
      <c r="P95" s="112"/>
      <c r="Q95" s="112"/>
      <c r="R95" s="112"/>
      <c r="S95" s="112"/>
      <c r="T95" s="112"/>
      <c r="U95" s="112"/>
      <c r="V95" s="112"/>
      <c r="W95" s="112"/>
      <c r="X95" s="112"/>
      <c r="Y95" s="112"/>
      <c r="Z95" s="112"/>
      <c r="AA95" s="112"/>
      <c r="AB95" s="112"/>
      <c r="AC95" s="112"/>
      <c r="AD95" s="112"/>
    </row>
    <row r="96" spans="1:30">
      <c r="A96" s="109"/>
      <c r="B96" s="109"/>
      <c r="C96" s="109"/>
      <c r="D96" s="109"/>
      <c r="E96" s="5" t="s">
        <v>54</v>
      </c>
      <c r="F96" s="5"/>
      <c r="G96" s="5"/>
      <c r="H96" s="5" t="s">
        <v>55</v>
      </c>
      <c r="I96" s="5"/>
      <c r="J96" s="5"/>
      <c r="K96" s="109"/>
      <c r="L96" s="109"/>
      <c r="M96" s="109"/>
      <c r="N96" s="112"/>
      <c r="O96" s="112"/>
      <c r="P96" s="112"/>
      <c r="Q96" s="112"/>
      <c r="R96" s="112"/>
      <c r="S96" s="112"/>
      <c r="T96" s="112"/>
      <c r="U96" s="112"/>
      <c r="V96" s="112"/>
      <c r="W96" s="112"/>
      <c r="X96" s="112"/>
      <c r="Y96" s="112"/>
      <c r="Z96" s="112"/>
      <c r="AA96" s="112"/>
      <c r="AB96" s="112"/>
      <c r="AC96" s="112"/>
      <c r="AD96" s="112"/>
    </row>
    <row r="97" spans="1:30">
      <c r="A97" s="109"/>
      <c r="B97" s="109"/>
      <c r="C97" s="109"/>
      <c r="D97" s="109"/>
      <c r="E97" s="5" t="s">
        <v>56</v>
      </c>
      <c r="F97" s="5"/>
      <c r="G97" s="5"/>
      <c r="H97" s="5" t="s">
        <v>57</v>
      </c>
      <c r="I97" s="5"/>
      <c r="J97" s="5"/>
      <c r="K97" s="109"/>
      <c r="L97" s="109"/>
      <c r="M97" s="109"/>
      <c r="N97" s="112"/>
      <c r="O97" s="112"/>
      <c r="P97" s="112"/>
      <c r="Q97" s="112"/>
      <c r="R97" s="112"/>
      <c r="S97" s="112"/>
      <c r="T97" s="112"/>
      <c r="U97" s="112"/>
      <c r="V97" s="112"/>
      <c r="W97" s="112"/>
      <c r="X97" s="112"/>
      <c r="Y97" s="112"/>
      <c r="Z97" s="112"/>
      <c r="AA97" s="112"/>
      <c r="AB97" s="112"/>
      <c r="AC97" s="112"/>
      <c r="AD97" s="112"/>
    </row>
    <row r="98" spans="1:30">
      <c r="A98" s="109">
        <v>9</v>
      </c>
      <c r="B98" s="109" t="s">
        <v>7</v>
      </c>
      <c r="C98" s="109" t="s">
        <v>8</v>
      </c>
      <c r="D98" s="109" t="s">
        <v>9</v>
      </c>
      <c r="E98" s="110" t="s">
        <v>10</v>
      </c>
      <c r="F98" s="110"/>
      <c r="G98" s="110"/>
      <c r="H98" s="111" t="s">
        <v>11</v>
      </c>
      <c r="I98" s="111"/>
      <c r="J98" s="111"/>
      <c r="K98" s="5" t="s">
        <v>12</v>
      </c>
      <c r="L98" s="5" t="s">
        <v>13</v>
      </c>
      <c r="M98" s="5" t="s">
        <v>14</v>
      </c>
      <c r="N98" s="5" t="s">
        <v>15</v>
      </c>
      <c r="O98" s="5" t="s">
        <v>16</v>
      </c>
      <c r="P98" s="5" t="s">
        <v>17</v>
      </c>
      <c r="Q98" s="5" t="s">
        <v>18</v>
      </c>
      <c r="R98" s="5" t="s">
        <v>19</v>
      </c>
      <c r="S98" s="5" t="s">
        <v>20</v>
      </c>
      <c r="T98" s="5" t="s">
        <v>21</v>
      </c>
      <c r="U98" s="5" t="s">
        <v>22</v>
      </c>
      <c r="V98" s="5" t="s">
        <v>23</v>
      </c>
      <c r="W98" s="5" t="s">
        <v>24</v>
      </c>
      <c r="X98" s="5" t="s">
        <v>25</v>
      </c>
      <c r="Y98" s="5" t="s">
        <v>26</v>
      </c>
      <c r="Z98" s="5" t="s">
        <v>27</v>
      </c>
      <c r="AA98" s="5" t="s">
        <v>28</v>
      </c>
      <c r="AB98" s="5" t="s">
        <v>29</v>
      </c>
      <c r="AC98" s="5" t="s">
        <v>30</v>
      </c>
      <c r="AD98" s="5" t="s">
        <v>31</v>
      </c>
    </row>
    <row r="99" spans="1:30" ht="14.5" customHeight="1">
      <c r="A99" s="109"/>
      <c r="B99" s="109"/>
      <c r="C99" s="109"/>
      <c r="D99" s="109"/>
      <c r="E99" s="5" t="s">
        <v>32</v>
      </c>
      <c r="F99" s="5" t="s">
        <v>33</v>
      </c>
      <c r="G99" s="5" t="s">
        <v>34</v>
      </c>
      <c r="H99" s="5" t="s">
        <v>32</v>
      </c>
      <c r="I99" s="5" t="s">
        <v>33</v>
      </c>
      <c r="J99" s="5" t="s">
        <v>34</v>
      </c>
      <c r="K99" s="109"/>
      <c r="L99" s="109"/>
      <c r="M99" s="109"/>
      <c r="N99" s="112" t="s">
        <v>35</v>
      </c>
      <c r="O99" s="112" t="s">
        <v>35</v>
      </c>
      <c r="P99" s="112" t="s">
        <v>35</v>
      </c>
      <c r="Q99" s="112" t="s">
        <v>35</v>
      </c>
      <c r="R99" s="112" t="s">
        <v>35</v>
      </c>
      <c r="S99" s="112" t="s">
        <v>35</v>
      </c>
      <c r="T99" s="112" t="s">
        <v>35</v>
      </c>
      <c r="U99" s="112" t="s">
        <v>35</v>
      </c>
      <c r="V99" s="112" t="s">
        <v>35</v>
      </c>
      <c r="W99" s="112" t="s">
        <v>35</v>
      </c>
      <c r="X99" s="112" t="s">
        <v>35</v>
      </c>
      <c r="Y99" s="112" t="s">
        <v>35</v>
      </c>
      <c r="Z99" s="112" t="s">
        <v>35</v>
      </c>
      <c r="AA99" s="112" t="s">
        <v>35</v>
      </c>
      <c r="AB99" s="112" t="s">
        <v>35</v>
      </c>
      <c r="AC99" s="112" t="s">
        <v>35</v>
      </c>
      <c r="AD99" s="112" t="s">
        <v>35</v>
      </c>
    </row>
    <row r="100" spans="1:30">
      <c r="A100" s="109"/>
      <c r="B100" s="109"/>
      <c r="C100" s="109"/>
      <c r="D100" s="109"/>
      <c r="E100" s="5" t="s">
        <v>36</v>
      </c>
      <c r="F100" s="5" t="s">
        <v>37</v>
      </c>
      <c r="G100" s="5" t="s">
        <v>38</v>
      </c>
      <c r="H100" s="5" t="s">
        <v>39</v>
      </c>
      <c r="I100" s="5" t="s">
        <v>37</v>
      </c>
      <c r="J100" s="5" t="s">
        <v>38</v>
      </c>
      <c r="K100" s="109"/>
      <c r="L100" s="109"/>
      <c r="M100" s="109"/>
      <c r="N100" s="112"/>
      <c r="O100" s="112"/>
      <c r="P100" s="112"/>
      <c r="Q100" s="112"/>
      <c r="R100" s="112"/>
      <c r="S100" s="112"/>
      <c r="T100" s="112"/>
      <c r="U100" s="112"/>
      <c r="V100" s="112"/>
      <c r="W100" s="112"/>
      <c r="X100" s="112"/>
      <c r="Y100" s="112"/>
      <c r="Z100" s="112"/>
      <c r="AA100" s="112"/>
      <c r="AB100" s="112"/>
      <c r="AC100" s="112"/>
      <c r="AD100" s="112"/>
    </row>
    <row r="101" spans="1:30">
      <c r="A101" s="109"/>
      <c r="B101" s="109"/>
      <c r="C101" s="109"/>
      <c r="D101" s="109"/>
      <c r="E101" s="5" t="s">
        <v>40</v>
      </c>
      <c r="F101" s="5"/>
      <c r="G101" s="5"/>
      <c r="H101" s="5" t="s">
        <v>41</v>
      </c>
      <c r="I101" s="5"/>
      <c r="J101" s="5"/>
      <c r="K101" s="109"/>
      <c r="L101" s="109"/>
      <c r="M101" s="109"/>
      <c r="N101" s="112"/>
      <c r="O101" s="112"/>
      <c r="P101" s="112"/>
      <c r="Q101" s="112"/>
      <c r="R101" s="112"/>
      <c r="S101" s="112"/>
      <c r="T101" s="112"/>
      <c r="U101" s="112"/>
      <c r="V101" s="112"/>
      <c r="W101" s="112"/>
      <c r="X101" s="112"/>
      <c r="Y101" s="112"/>
      <c r="Z101" s="112"/>
      <c r="AA101" s="112"/>
      <c r="AB101" s="112"/>
      <c r="AC101" s="112"/>
      <c r="AD101" s="112"/>
    </row>
    <row r="102" spans="1:30">
      <c r="A102" s="109"/>
      <c r="B102" s="109"/>
      <c r="C102" s="109"/>
      <c r="D102" s="109"/>
      <c r="E102" s="5" t="s">
        <v>42</v>
      </c>
      <c r="F102" s="5"/>
      <c r="G102" s="5"/>
      <c r="H102" s="5" t="s">
        <v>43</v>
      </c>
      <c r="I102" s="5"/>
      <c r="J102" s="5"/>
      <c r="K102" s="109"/>
      <c r="L102" s="109"/>
      <c r="M102" s="109"/>
      <c r="N102" s="112"/>
      <c r="O102" s="112"/>
      <c r="P102" s="112"/>
      <c r="Q102" s="112"/>
      <c r="R102" s="112"/>
      <c r="S102" s="112"/>
      <c r="T102" s="112"/>
      <c r="U102" s="112"/>
      <c r="V102" s="112"/>
      <c r="W102" s="112"/>
      <c r="X102" s="112"/>
      <c r="Y102" s="112"/>
      <c r="Z102" s="112"/>
      <c r="AA102" s="112"/>
      <c r="AB102" s="112"/>
      <c r="AC102" s="112"/>
      <c r="AD102" s="112"/>
    </row>
    <row r="103" spans="1:30">
      <c r="A103" s="109"/>
      <c r="B103" s="109"/>
      <c r="C103" s="109"/>
      <c r="D103" s="109"/>
      <c r="E103" s="5" t="s">
        <v>44</v>
      </c>
      <c r="F103" s="5"/>
      <c r="G103" s="5"/>
      <c r="H103" s="5" t="s">
        <v>45</v>
      </c>
      <c r="I103" s="5"/>
      <c r="J103" s="5"/>
      <c r="K103" s="109"/>
      <c r="L103" s="109"/>
      <c r="M103" s="109"/>
      <c r="N103" s="112"/>
      <c r="O103" s="112"/>
      <c r="P103" s="112"/>
      <c r="Q103" s="112"/>
      <c r="R103" s="112"/>
      <c r="S103" s="112"/>
      <c r="T103" s="112"/>
      <c r="U103" s="112"/>
      <c r="V103" s="112"/>
      <c r="W103" s="112"/>
      <c r="X103" s="112"/>
      <c r="Y103" s="112"/>
      <c r="Z103" s="112"/>
      <c r="AA103" s="112"/>
      <c r="AB103" s="112"/>
      <c r="AC103" s="112"/>
      <c r="AD103" s="112"/>
    </row>
    <row r="104" spans="1:30">
      <c r="A104" s="109"/>
      <c r="B104" s="109"/>
      <c r="C104" s="109"/>
      <c r="D104" s="109"/>
      <c r="E104" s="5" t="s">
        <v>46</v>
      </c>
      <c r="F104" s="5"/>
      <c r="G104" s="5"/>
      <c r="H104" s="5" t="s">
        <v>47</v>
      </c>
      <c r="I104" s="5"/>
      <c r="J104" s="5"/>
      <c r="K104" s="109"/>
      <c r="L104" s="109"/>
      <c r="M104" s="109"/>
      <c r="N104" s="112"/>
      <c r="O104" s="112"/>
      <c r="P104" s="112"/>
      <c r="Q104" s="112"/>
      <c r="R104" s="112"/>
      <c r="S104" s="112"/>
      <c r="T104" s="112"/>
      <c r="U104" s="112"/>
      <c r="V104" s="112"/>
      <c r="W104" s="112"/>
      <c r="X104" s="112"/>
      <c r="Y104" s="112"/>
      <c r="Z104" s="112"/>
      <c r="AA104" s="112"/>
      <c r="AB104" s="112"/>
      <c r="AC104" s="112"/>
      <c r="AD104" s="112"/>
    </row>
    <row r="105" spans="1:30">
      <c r="A105" s="109"/>
      <c r="B105" s="109"/>
      <c r="C105" s="109"/>
      <c r="D105" s="109"/>
      <c r="E105" s="5" t="s">
        <v>48</v>
      </c>
      <c r="F105" s="5"/>
      <c r="G105" s="5"/>
      <c r="H105" s="5" t="s">
        <v>49</v>
      </c>
      <c r="I105" s="5"/>
      <c r="J105" s="5"/>
      <c r="K105" s="109"/>
      <c r="L105" s="109"/>
      <c r="M105" s="109"/>
      <c r="N105" s="112"/>
      <c r="O105" s="112"/>
      <c r="P105" s="112"/>
      <c r="Q105" s="112"/>
      <c r="R105" s="112"/>
      <c r="S105" s="112"/>
      <c r="T105" s="112"/>
      <c r="U105" s="112"/>
      <c r="V105" s="112"/>
      <c r="W105" s="112"/>
      <c r="X105" s="112"/>
      <c r="Y105" s="112"/>
      <c r="Z105" s="112"/>
      <c r="AA105" s="112"/>
      <c r="AB105" s="112"/>
      <c r="AC105" s="112"/>
      <c r="AD105" s="112"/>
    </row>
    <row r="106" spans="1:30">
      <c r="A106" s="109"/>
      <c r="B106" s="109"/>
      <c r="C106" s="109"/>
      <c r="D106" s="109"/>
      <c r="E106" s="5" t="s">
        <v>50</v>
      </c>
      <c r="F106" s="5"/>
      <c r="G106" s="5"/>
      <c r="H106" s="5" t="s">
        <v>51</v>
      </c>
      <c r="I106" s="5"/>
      <c r="J106" s="5"/>
      <c r="K106" s="109"/>
      <c r="L106" s="109"/>
      <c r="M106" s="109"/>
      <c r="N106" s="112"/>
      <c r="O106" s="112"/>
      <c r="P106" s="112"/>
      <c r="Q106" s="112"/>
      <c r="R106" s="112"/>
      <c r="S106" s="112"/>
      <c r="T106" s="112"/>
      <c r="U106" s="112"/>
      <c r="V106" s="112"/>
      <c r="W106" s="112"/>
      <c r="X106" s="112"/>
      <c r="Y106" s="112"/>
      <c r="Z106" s="112"/>
      <c r="AA106" s="112"/>
      <c r="AB106" s="112"/>
      <c r="AC106" s="112"/>
      <c r="AD106" s="112"/>
    </row>
    <row r="107" spans="1:30">
      <c r="A107" s="109"/>
      <c r="B107" s="109"/>
      <c r="C107" s="109"/>
      <c r="D107" s="109"/>
      <c r="E107" s="5" t="s">
        <v>52</v>
      </c>
      <c r="F107" s="5"/>
      <c r="G107" s="5"/>
      <c r="H107" s="5" t="s">
        <v>53</v>
      </c>
      <c r="I107" s="5"/>
      <c r="J107" s="5"/>
      <c r="K107" s="109"/>
      <c r="L107" s="109"/>
      <c r="M107" s="109"/>
      <c r="N107" s="112"/>
      <c r="O107" s="112"/>
      <c r="P107" s="112"/>
      <c r="Q107" s="112"/>
      <c r="R107" s="112"/>
      <c r="S107" s="112"/>
      <c r="T107" s="112"/>
      <c r="U107" s="112"/>
      <c r="V107" s="112"/>
      <c r="W107" s="112"/>
      <c r="X107" s="112"/>
      <c r="Y107" s="112"/>
      <c r="Z107" s="112"/>
      <c r="AA107" s="112"/>
      <c r="AB107" s="112"/>
      <c r="AC107" s="112"/>
      <c r="AD107" s="112"/>
    </row>
    <row r="108" spans="1:30">
      <c r="A108" s="109"/>
      <c r="B108" s="109"/>
      <c r="C108" s="109"/>
      <c r="D108" s="109"/>
      <c r="E108" s="5" t="s">
        <v>54</v>
      </c>
      <c r="F108" s="5"/>
      <c r="G108" s="5"/>
      <c r="H108" s="5" t="s">
        <v>55</v>
      </c>
      <c r="I108" s="5"/>
      <c r="J108" s="5"/>
      <c r="K108" s="109"/>
      <c r="L108" s="109"/>
      <c r="M108" s="109"/>
      <c r="N108" s="112"/>
      <c r="O108" s="112"/>
      <c r="P108" s="112"/>
      <c r="Q108" s="112"/>
      <c r="R108" s="112"/>
      <c r="S108" s="112"/>
      <c r="T108" s="112"/>
      <c r="U108" s="112"/>
      <c r="V108" s="112"/>
      <c r="W108" s="112"/>
      <c r="X108" s="112"/>
      <c r="Y108" s="112"/>
      <c r="Z108" s="112"/>
      <c r="AA108" s="112"/>
      <c r="AB108" s="112"/>
      <c r="AC108" s="112"/>
      <c r="AD108" s="112"/>
    </row>
    <row r="109" spans="1:30">
      <c r="A109" s="109"/>
      <c r="B109" s="109"/>
      <c r="C109" s="109"/>
      <c r="D109" s="109"/>
      <c r="E109" s="5" t="s">
        <v>56</v>
      </c>
      <c r="F109" s="5"/>
      <c r="G109" s="5"/>
      <c r="H109" s="5" t="s">
        <v>57</v>
      </c>
      <c r="I109" s="5"/>
      <c r="J109" s="5"/>
      <c r="K109" s="109"/>
      <c r="L109" s="109"/>
      <c r="M109" s="109"/>
      <c r="N109" s="112"/>
      <c r="O109" s="112"/>
      <c r="P109" s="112"/>
      <c r="Q109" s="112"/>
      <c r="R109" s="112"/>
      <c r="S109" s="112"/>
      <c r="T109" s="112"/>
      <c r="U109" s="112"/>
      <c r="V109" s="112"/>
      <c r="W109" s="112"/>
      <c r="X109" s="112"/>
      <c r="Y109" s="112"/>
      <c r="Z109" s="112"/>
      <c r="AA109" s="112"/>
      <c r="AB109" s="112"/>
      <c r="AC109" s="112"/>
      <c r="AD109" s="112"/>
    </row>
    <row r="110" spans="1:30">
      <c r="A110" s="109">
        <v>10</v>
      </c>
      <c r="B110" s="109" t="s">
        <v>7</v>
      </c>
      <c r="C110" s="109" t="s">
        <v>8</v>
      </c>
      <c r="D110" s="109" t="s">
        <v>9</v>
      </c>
      <c r="E110" s="110" t="s">
        <v>10</v>
      </c>
      <c r="F110" s="110"/>
      <c r="G110" s="110"/>
      <c r="H110" s="111" t="s">
        <v>11</v>
      </c>
      <c r="I110" s="111"/>
      <c r="J110" s="111"/>
      <c r="K110" s="5" t="s">
        <v>12</v>
      </c>
      <c r="L110" s="5" t="s">
        <v>13</v>
      </c>
      <c r="M110" s="5" t="s">
        <v>14</v>
      </c>
      <c r="N110" s="5" t="s">
        <v>15</v>
      </c>
      <c r="O110" s="5" t="s">
        <v>16</v>
      </c>
      <c r="P110" s="5" t="s">
        <v>17</v>
      </c>
      <c r="Q110" s="5" t="s">
        <v>18</v>
      </c>
      <c r="R110" s="5" t="s">
        <v>19</v>
      </c>
      <c r="S110" s="5" t="s">
        <v>20</v>
      </c>
      <c r="T110" s="5" t="s">
        <v>21</v>
      </c>
      <c r="U110" s="5" t="s">
        <v>22</v>
      </c>
      <c r="V110" s="5" t="s">
        <v>23</v>
      </c>
      <c r="W110" s="5" t="s">
        <v>24</v>
      </c>
      <c r="X110" s="5" t="s">
        <v>25</v>
      </c>
      <c r="Y110" s="5" t="s">
        <v>26</v>
      </c>
      <c r="Z110" s="5" t="s">
        <v>27</v>
      </c>
      <c r="AA110" s="5" t="s">
        <v>28</v>
      </c>
      <c r="AB110" s="5" t="s">
        <v>29</v>
      </c>
      <c r="AC110" s="5" t="s">
        <v>30</v>
      </c>
      <c r="AD110" s="5" t="s">
        <v>31</v>
      </c>
    </row>
    <row r="111" spans="1:30" ht="14.5" customHeight="1">
      <c r="A111" s="109"/>
      <c r="B111" s="109"/>
      <c r="C111" s="109"/>
      <c r="D111" s="109"/>
      <c r="E111" s="5" t="s">
        <v>32</v>
      </c>
      <c r="F111" s="5" t="s">
        <v>33</v>
      </c>
      <c r="G111" s="5" t="s">
        <v>34</v>
      </c>
      <c r="H111" s="5" t="s">
        <v>32</v>
      </c>
      <c r="I111" s="5" t="s">
        <v>33</v>
      </c>
      <c r="J111" s="5" t="s">
        <v>34</v>
      </c>
      <c r="K111" s="109"/>
      <c r="L111" s="109"/>
      <c r="M111" s="109"/>
      <c r="N111" s="112" t="s">
        <v>35</v>
      </c>
      <c r="O111" s="112" t="s">
        <v>35</v>
      </c>
      <c r="P111" s="112" t="s">
        <v>35</v>
      </c>
      <c r="Q111" s="112" t="s">
        <v>35</v>
      </c>
      <c r="R111" s="112" t="s">
        <v>35</v>
      </c>
      <c r="S111" s="112" t="s">
        <v>35</v>
      </c>
      <c r="T111" s="112" t="s">
        <v>35</v>
      </c>
      <c r="U111" s="112" t="s">
        <v>35</v>
      </c>
      <c r="V111" s="112" t="s">
        <v>35</v>
      </c>
      <c r="W111" s="112" t="s">
        <v>35</v>
      </c>
      <c r="X111" s="112" t="s">
        <v>35</v>
      </c>
      <c r="Y111" s="112" t="s">
        <v>35</v>
      </c>
      <c r="Z111" s="112" t="s">
        <v>35</v>
      </c>
      <c r="AA111" s="112" t="s">
        <v>35</v>
      </c>
      <c r="AB111" s="112" t="s">
        <v>35</v>
      </c>
      <c r="AC111" s="112" t="s">
        <v>35</v>
      </c>
      <c r="AD111" s="112" t="s">
        <v>35</v>
      </c>
    </row>
    <row r="112" spans="1:30">
      <c r="A112" s="109"/>
      <c r="B112" s="109"/>
      <c r="C112" s="109"/>
      <c r="D112" s="109"/>
      <c r="E112" s="5" t="s">
        <v>36</v>
      </c>
      <c r="F112" s="5" t="s">
        <v>37</v>
      </c>
      <c r="G112" s="5" t="s">
        <v>38</v>
      </c>
      <c r="H112" s="5" t="s">
        <v>39</v>
      </c>
      <c r="I112" s="5" t="s">
        <v>37</v>
      </c>
      <c r="J112" s="5" t="s">
        <v>38</v>
      </c>
      <c r="K112" s="109"/>
      <c r="L112" s="109"/>
      <c r="M112" s="109"/>
      <c r="N112" s="112"/>
      <c r="O112" s="112"/>
      <c r="P112" s="112"/>
      <c r="Q112" s="112"/>
      <c r="R112" s="112"/>
      <c r="S112" s="112"/>
      <c r="T112" s="112"/>
      <c r="U112" s="112"/>
      <c r="V112" s="112"/>
      <c r="W112" s="112"/>
      <c r="X112" s="112"/>
      <c r="Y112" s="112"/>
      <c r="Z112" s="112"/>
      <c r="AA112" s="112"/>
      <c r="AB112" s="112"/>
      <c r="AC112" s="112"/>
      <c r="AD112" s="112"/>
    </row>
    <row r="113" spans="1:30">
      <c r="A113" s="109"/>
      <c r="B113" s="109"/>
      <c r="C113" s="109"/>
      <c r="D113" s="109"/>
      <c r="E113" s="5" t="s">
        <v>40</v>
      </c>
      <c r="F113" s="5"/>
      <c r="G113" s="5"/>
      <c r="H113" s="5" t="s">
        <v>41</v>
      </c>
      <c r="I113" s="5"/>
      <c r="J113" s="5"/>
      <c r="K113" s="109"/>
      <c r="L113" s="109"/>
      <c r="M113" s="109"/>
      <c r="N113" s="112"/>
      <c r="O113" s="112"/>
      <c r="P113" s="112"/>
      <c r="Q113" s="112"/>
      <c r="R113" s="112"/>
      <c r="S113" s="112"/>
      <c r="T113" s="112"/>
      <c r="U113" s="112"/>
      <c r="V113" s="112"/>
      <c r="W113" s="112"/>
      <c r="X113" s="112"/>
      <c r="Y113" s="112"/>
      <c r="Z113" s="112"/>
      <c r="AA113" s="112"/>
      <c r="AB113" s="112"/>
      <c r="AC113" s="112"/>
      <c r="AD113" s="112"/>
    </row>
    <row r="114" spans="1:30">
      <c r="A114" s="109"/>
      <c r="B114" s="109"/>
      <c r="C114" s="109"/>
      <c r="D114" s="109"/>
      <c r="E114" s="5" t="s">
        <v>42</v>
      </c>
      <c r="F114" s="5"/>
      <c r="G114" s="5"/>
      <c r="H114" s="5" t="s">
        <v>43</v>
      </c>
      <c r="I114" s="5"/>
      <c r="J114" s="5"/>
      <c r="K114" s="109"/>
      <c r="L114" s="109"/>
      <c r="M114" s="109"/>
      <c r="N114" s="112"/>
      <c r="O114" s="112"/>
      <c r="P114" s="112"/>
      <c r="Q114" s="112"/>
      <c r="R114" s="112"/>
      <c r="S114" s="112"/>
      <c r="T114" s="112"/>
      <c r="U114" s="112"/>
      <c r="V114" s="112"/>
      <c r="W114" s="112"/>
      <c r="X114" s="112"/>
      <c r="Y114" s="112"/>
      <c r="Z114" s="112"/>
      <c r="AA114" s="112"/>
      <c r="AB114" s="112"/>
      <c r="AC114" s="112"/>
      <c r="AD114" s="112"/>
    </row>
    <row r="115" spans="1:30">
      <c r="A115" s="109"/>
      <c r="B115" s="109"/>
      <c r="C115" s="109"/>
      <c r="D115" s="109"/>
      <c r="E115" s="5" t="s">
        <v>44</v>
      </c>
      <c r="F115" s="5"/>
      <c r="G115" s="5"/>
      <c r="H115" s="5" t="s">
        <v>45</v>
      </c>
      <c r="I115" s="5"/>
      <c r="J115" s="5"/>
      <c r="K115" s="109"/>
      <c r="L115" s="109"/>
      <c r="M115" s="109"/>
      <c r="N115" s="112"/>
      <c r="O115" s="112"/>
      <c r="P115" s="112"/>
      <c r="Q115" s="112"/>
      <c r="R115" s="112"/>
      <c r="S115" s="112"/>
      <c r="T115" s="112"/>
      <c r="U115" s="112"/>
      <c r="V115" s="112"/>
      <c r="W115" s="112"/>
      <c r="X115" s="112"/>
      <c r="Y115" s="112"/>
      <c r="Z115" s="112"/>
      <c r="AA115" s="112"/>
      <c r="AB115" s="112"/>
      <c r="AC115" s="112"/>
      <c r="AD115" s="112"/>
    </row>
    <row r="116" spans="1:30">
      <c r="A116" s="109"/>
      <c r="B116" s="109"/>
      <c r="C116" s="109"/>
      <c r="D116" s="109"/>
      <c r="E116" s="5" t="s">
        <v>46</v>
      </c>
      <c r="F116" s="5"/>
      <c r="G116" s="5"/>
      <c r="H116" s="5" t="s">
        <v>47</v>
      </c>
      <c r="I116" s="5"/>
      <c r="J116" s="5"/>
      <c r="K116" s="109"/>
      <c r="L116" s="109"/>
      <c r="M116" s="109"/>
      <c r="N116" s="112"/>
      <c r="O116" s="112"/>
      <c r="P116" s="112"/>
      <c r="Q116" s="112"/>
      <c r="R116" s="112"/>
      <c r="S116" s="112"/>
      <c r="T116" s="112"/>
      <c r="U116" s="112"/>
      <c r="V116" s="112"/>
      <c r="W116" s="112"/>
      <c r="X116" s="112"/>
      <c r="Y116" s="112"/>
      <c r="Z116" s="112"/>
      <c r="AA116" s="112"/>
      <c r="AB116" s="112"/>
      <c r="AC116" s="112"/>
      <c r="AD116" s="112"/>
    </row>
    <row r="117" spans="1:30">
      <c r="A117" s="109"/>
      <c r="B117" s="109"/>
      <c r="C117" s="109"/>
      <c r="D117" s="109"/>
      <c r="E117" s="5" t="s">
        <v>48</v>
      </c>
      <c r="F117" s="5"/>
      <c r="G117" s="5"/>
      <c r="H117" s="5" t="s">
        <v>49</v>
      </c>
      <c r="I117" s="5"/>
      <c r="J117" s="5"/>
      <c r="K117" s="109"/>
      <c r="L117" s="109"/>
      <c r="M117" s="109"/>
      <c r="N117" s="112"/>
      <c r="O117" s="112"/>
      <c r="P117" s="112"/>
      <c r="Q117" s="112"/>
      <c r="R117" s="112"/>
      <c r="S117" s="112"/>
      <c r="T117" s="112"/>
      <c r="U117" s="112"/>
      <c r="V117" s="112"/>
      <c r="W117" s="112"/>
      <c r="X117" s="112"/>
      <c r="Y117" s="112"/>
      <c r="Z117" s="112"/>
      <c r="AA117" s="112"/>
      <c r="AB117" s="112"/>
      <c r="AC117" s="112"/>
      <c r="AD117" s="112"/>
    </row>
    <row r="118" spans="1:30">
      <c r="A118" s="109"/>
      <c r="B118" s="109"/>
      <c r="C118" s="109"/>
      <c r="D118" s="109"/>
      <c r="E118" s="5" t="s">
        <v>50</v>
      </c>
      <c r="F118" s="5"/>
      <c r="G118" s="5"/>
      <c r="H118" s="5" t="s">
        <v>51</v>
      </c>
      <c r="I118" s="5"/>
      <c r="J118" s="5"/>
      <c r="K118" s="109"/>
      <c r="L118" s="109"/>
      <c r="M118" s="109"/>
      <c r="N118" s="112"/>
      <c r="O118" s="112"/>
      <c r="P118" s="112"/>
      <c r="Q118" s="112"/>
      <c r="R118" s="112"/>
      <c r="S118" s="112"/>
      <c r="T118" s="112"/>
      <c r="U118" s="112"/>
      <c r="V118" s="112"/>
      <c r="W118" s="112"/>
      <c r="X118" s="112"/>
      <c r="Y118" s="112"/>
      <c r="Z118" s="112"/>
      <c r="AA118" s="112"/>
      <c r="AB118" s="112"/>
      <c r="AC118" s="112"/>
      <c r="AD118" s="112"/>
    </row>
    <row r="119" spans="1:30">
      <c r="A119" s="109"/>
      <c r="B119" s="109"/>
      <c r="C119" s="109"/>
      <c r="D119" s="109"/>
      <c r="E119" s="5" t="s">
        <v>52</v>
      </c>
      <c r="F119" s="5"/>
      <c r="G119" s="5"/>
      <c r="H119" s="5" t="s">
        <v>53</v>
      </c>
      <c r="I119" s="5"/>
      <c r="J119" s="5"/>
      <c r="K119" s="109"/>
      <c r="L119" s="109"/>
      <c r="M119" s="109"/>
      <c r="N119" s="112"/>
      <c r="O119" s="112"/>
      <c r="P119" s="112"/>
      <c r="Q119" s="112"/>
      <c r="R119" s="112"/>
      <c r="S119" s="112"/>
      <c r="T119" s="112"/>
      <c r="U119" s="112"/>
      <c r="V119" s="112"/>
      <c r="W119" s="112"/>
      <c r="X119" s="112"/>
      <c r="Y119" s="112"/>
      <c r="Z119" s="112"/>
      <c r="AA119" s="112"/>
      <c r="AB119" s="112"/>
      <c r="AC119" s="112"/>
      <c r="AD119" s="112"/>
    </row>
    <row r="120" spans="1:30">
      <c r="A120" s="109"/>
      <c r="B120" s="109"/>
      <c r="C120" s="109"/>
      <c r="D120" s="109"/>
      <c r="E120" s="5" t="s">
        <v>54</v>
      </c>
      <c r="F120" s="5"/>
      <c r="G120" s="5"/>
      <c r="H120" s="5" t="s">
        <v>55</v>
      </c>
      <c r="I120" s="5"/>
      <c r="J120" s="5"/>
      <c r="K120" s="109"/>
      <c r="L120" s="109"/>
      <c r="M120" s="109"/>
      <c r="N120" s="112"/>
      <c r="O120" s="112"/>
      <c r="P120" s="112"/>
      <c r="Q120" s="112"/>
      <c r="R120" s="112"/>
      <c r="S120" s="112"/>
      <c r="T120" s="112"/>
      <c r="U120" s="112"/>
      <c r="V120" s="112"/>
      <c r="W120" s="112"/>
      <c r="X120" s="112"/>
      <c r="Y120" s="112"/>
      <c r="Z120" s="112"/>
      <c r="AA120" s="112"/>
      <c r="AB120" s="112"/>
      <c r="AC120" s="112"/>
      <c r="AD120" s="112"/>
    </row>
    <row r="121" spans="1:30">
      <c r="A121" s="109"/>
      <c r="B121" s="109"/>
      <c r="C121" s="109"/>
      <c r="D121" s="109"/>
      <c r="E121" s="5" t="s">
        <v>56</v>
      </c>
      <c r="F121" s="5"/>
      <c r="G121" s="5"/>
      <c r="H121" s="5" t="s">
        <v>57</v>
      </c>
      <c r="I121" s="5"/>
      <c r="J121" s="5"/>
      <c r="K121" s="109"/>
      <c r="L121" s="109"/>
      <c r="M121" s="109"/>
      <c r="N121" s="112"/>
      <c r="O121" s="112"/>
      <c r="P121" s="112"/>
      <c r="Q121" s="112"/>
      <c r="R121" s="112"/>
      <c r="S121" s="112"/>
      <c r="T121" s="112"/>
      <c r="U121" s="112"/>
      <c r="V121" s="112"/>
      <c r="W121" s="112"/>
      <c r="X121" s="112"/>
      <c r="Y121" s="112"/>
      <c r="Z121" s="112"/>
      <c r="AA121" s="112"/>
      <c r="AB121" s="112"/>
      <c r="AC121" s="112"/>
      <c r="AD121" s="112"/>
    </row>
    <row r="122" spans="1:30">
      <c r="A122" s="109">
        <v>11</v>
      </c>
      <c r="B122" s="109" t="s">
        <v>7</v>
      </c>
      <c r="C122" s="109" t="s">
        <v>8</v>
      </c>
      <c r="D122" s="109" t="s">
        <v>9</v>
      </c>
      <c r="E122" s="110" t="s">
        <v>10</v>
      </c>
      <c r="F122" s="110"/>
      <c r="G122" s="110"/>
      <c r="H122" s="111" t="s">
        <v>11</v>
      </c>
      <c r="I122" s="111"/>
      <c r="J122" s="111"/>
      <c r="K122" s="5" t="s">
        <v>12</v>
      </c>
      <c r="L122" s="5" t="s">
        <v>13</v>
      </c>
      <c r="M122" s="5" t="s">
        <v>14</v>
      </c>
      <c r="N122" s="5" t="s">
        <v>15</v>
      </c>
      <c r="O122" s="5" t="s">
        <v>16</v>
      </c>
      <c r="P122" s="5" t="s">
        <v>17</v>
      </c>
      <c r="Q122" s="5" t="s">
        <v>18</v>
      </c>
      <c r="R122" s="5" t="s">
        <v>19</v>
      </c>
      <c r="S122" s="5" t="s">
        <v>20</v>
      </c>
      <c r="T122" s="5" t="s">
        <v>21</v>
      </c>
      <c r="U122" s="5" t="s">
        <v>22</v>
      </c>
      <c r="V122" s="5" t="s">
        <v>23</v>
      </c>
      <c r="W122" s="5" t="s">
        <v>24</v>
      </c>
      <c r="X122" s="5" t="s">
        <v>25</v>
      </c>
      <c r="Y122" s="5" t="s">
        <v>26</v>
      </c>
      <c r="Z122" s="5" t="s">
        <v>27</v>
      </c>
      <c r="AA122" s="5" t="s">
        <v>28</v>
      </c>
      <c r="AB122" s="5" t="s">
        <v>29</v>
      </c>
      <c r="AC122" s="5" t="s">
        <v>30</v>
      </c>
      <c r="AD122" s="5" t="s">
        <v>31</v>
      </c>
    </row>
    <row r="123" spans="1:30" ht="14.5" customHeight="1">
      <c r="A123" s="109"/>
      <c r="B123" s="109"/>
      <c r="C123" s="109"/>
      <c r="D123" s="109"/>
      <c r="E123" s="5" t="s">
        <v>32</v>
      </c>
      <c r="F123" s="5" t="s">
        <v>33</v>
      </c>
      <c r="G123" s="5" t="s">
        <v>34</v>
      </c>
      <c r="H123" s="5" t="s">
        <v>32</v>
      </c>
      <c r="I123" s="5" t="s">
        <v>33</v>
      </c>
      <c r="J123" s="5" t="s">
        <v>34</v>
      </c>
      <c r="K123" s="109"/>
      <c r="L123" s="109"/>
      <c r="M123" s="109"/>
      <c r="N123" s="112" t="s">
        <v>35</v>
      </c>
      <c r="O123" s="112" t="s">
        <v>35</v>
      </c>
      <c r="P123" s="112" t="s">
        <v>35</v>
      </c>
      <c r="Q123" s="112" t="s">
        <v>35</v>
      </c>
      <c r="R123" s="112" t="s">
        <v>35</v>
      </c>
      <c r="S123" s="112" t="s">
        <v>35</v>
      </c>
      <c r="T123" s="112" t="s">
        <v>35</v>
      </c>
      <c r="U123" s="112" t="s">
        <v>35</v>
      </c>
      <c r="V123" s="112" t="s">
        <v>35</v>
      </c>
      <c r="W123" s="112" t="s">
        <v>35</v>
      </c>
      <c r="X123" s="112" t="s">
        <v>35</v>
      </c>
      <c r="Y123" s="112" t="s">
        <v>35</v>
      </c>
      <c r="Z123" s="112" t="s">
        <v>35</v>
      </c>
      <c r="AA123" s="112" t="s">
        <v>35</v>
      </c>
      <c r="AB123" s="112" t="s">
        <v>35</v>
      </c>
      <c r="AC123" s="112" t="s">
        <v>35</v>
      </c>
      <c r="AD123" s="112" t="s">
        <v>35</v>
      </c>
    </row>
    <row r="124" spans="1:30">
      <c r="A124" s="109"/>
      <c r="B124" s="109"/>
      <c r="C124" s="109"/>
      <c r="D124" s="109"/>
      <c r="E124" s="5" t="s">
        <v>36</v>
      </c>
      <c r="F124" s="5" t="s">
        <v>37</v>
      </c>
      <c r="G124" s="5" t="s">
        <v>38</v>
      </c>
      <c r="H124" s="5" t="s">
        <v>39</v>
      </c>
      <c r="I124" s="5" t="s">
        <v>37</v>
      </c>
      <c r="J124" s="5" t="s">
        <v>38</v>
      </c>
      <c r="K124" s="109"/>
      <c r="L124" s="109"/>
      <c r="M124" s="109"/>
      <c r="N124" s="112"/>
      <c r="O124" s="112"/>
      <c r="P124" s="112"/>
      <c r="Q124" s="112"/>
      <c r="R124" s="112"/>
      <c r="S124" s="112"/>
      <c r="T124" s="112"/>
      <c r="U124" s="112"/>
      <c r="V124" s="112"/>
      <c r="W124" s="112"/>
      <c r="X124" s="112"/>
      <c r="Y124" s="112"/>
      <c r="Z124" s="112"/>
      <c r="AA124" s="112"/>
      <c r="AB124" s="112"/>
      <c r="AC124" s="112"/>
      <c r="AD124" s="112"/>
    </row>
    <row r="125" spans="1:30">
      <c r="A125" s="109"/>
      <c r="B125" s="109"/>
      <c r="C125" s="109"/>
      <c r="D125" s="109"/>
      <c r="E125" s="5" t="s">
        <v>40</v>
      </c>
      <c r="F125" s="5"/>
      <c r="G125" s="5"/>
      <c r="H125" s="5" t="s">
        <v>41</v>
      </c>
      <c r="I125" s="5"/>
      <c r="J125" s="5"/>
      <c r="K125" s="109"/>
      <c r="L125" s="109"/>
      <c r="M125" s="109"/>
      <c r="N125" s="112"/>
      <c r="O125" s="112"/>
      <c r="P125" s="112"/>
      <c r="Q125" s="112"/>
      <c r="R125" s="112"/>
      <c r="S125" s="112"/>
      <c r="T125" s="112"/>
      <c r="U125" s="112"/>
      <c r="V125" s="112"/>
      <c r="W125" s="112"/>
      <c r="X125" s="112"/>
      <c r="Y125" s="112"/>
      <c r="Z125" s="112"/>
      <c r="AA125" s="112"/>
      <c r="AB125" s="112"/>
      <c r="AC125" s="112"/>
      <c r="AD125" s="112"/>
    </row>
    <row r="126" spans="1:30">
      <c r="A126" s="109"/>
      <c r="B126" s="109"/>
      <c r="C126" s="109"/>
      <c r="D126" s="109"/>
      <c r="E126" s="5" t="s">
        <v>42</v>
      </c>
      <c r="F126" s="5"/>
      <c r="G126" s="5"/>
      <c r="H126" s="5" t="s">
        <v>43</v>
      </c>
      <c r="I126" s="5"/>
      <c r="J126" s="5"/>
      <c r="K126" s="109"/>
      <c r="L126" s="109"/>
      <c r="M126" s="109"/>
      <c r="N126" s="112"/>
      <c r="O126" s="112"/>
      <c r="P126" s="112"/>
      <c r="Q126" s="112"/>
      <c r="R126" s="112"/>
      <c r="S126" s="112"/>
      <c r="T126" s="112"/>
      <c r="U126" s="112"/>
      <c r="V126" s="112"/>
      <c r="W126" s="112"/>
      <c r="X126" s="112"/>
      <c r="Y126" s="112"/>
      <c r="Z126" s="112"/>
      <c r="AA126" s="112"/>
      <c r="AB126" s="112"/>
      <c r="AC126" s="112"/>
      <c r="AD126" s="112"/>
    </row>
    <row r="127" spans="1:30">
      <c r="A127" s="109"/>
      <c r="B127" s="109"/>
      <c r="C127" s="109"/>
      <c r="D127" s="109"/>
      <c r="E127" s="5" t="s">
        <v>44</v>
      </c>
      <c r="F127" s="5"/>
      <c r="G127" s="5"/>
      <c r="H127" s="5" t="s">
        <v>45</v>
      </c>
      <c r="I127" s="5"/>
      <c r="J127" s="5"/>
      <c r="K127" s="109"/>
      <c r="L127" s="109"/>
      <c r="M127" s="109"/>
      <c r="N127" s="112"/>
      <c r="O127" s="112"/>
      <c r="P127" s="112"/>
      <c r="Q127" s="112"/>
      <c r="R127" s="112"/>
      <c r="S127" s="112"/>
      <c r="T127" s="112"/>
      <c r="U127" s="112"/>
      <c r="V127" s="112"/>
      <c r="W127" s="112"/>
      <c r="X127" s="112"/>
      <c r="Y127" s="112"/>
      <c r="Z127" s="112"/>
      <c r="AA127" s="112"/>
      <c r="AB127" s="112"/>
      <c r="AC127" s="112"/>
      <c r="AD127" s="112"/>
    </row>
    <row r="128" spans="1:30">
      <c r="A128" s="109"/>
      <c r="B128" s="109"/>
      <c r="C128" s="109"/>
      <c r="D128" s="109"/>
      <c r="E128" s="5" t="s">
        <v>46</v>
      </c>
      <c r="F128" s="5"/>
      <c r="G128" s="5"/>
      <c r="H128" s="5" t="s">
        <v>47</v>
      </c>
      <c r="I128" s="5"/>
      <c r="J128" s="5"/>
      <c r="K128" s="109"/>
      <c r="L128" s="109"/>
      <c r="M128" s="109"/>
      <c r="N128" s="112"/>
      <c r="O128" s="112"/>
      <c r="P128" s="112"/>
      <c r="Q128" s="112"/>
      <c r="R128" s="112"/>
      <c r="S128" s="112"/>
      <c r="T128" s="112"/>
      <c r="U128" s="112"/>
      <c r="V128" s="112"/>
      <c r="W128" s="112"/>
      <c r="X128" s="112"/>
      <c r="Y128" s="112"/>
      <c r="Z128" s="112"/>
      <c r="AA128" s="112"/>
      <c r="AB128" s="112"/>
      <c r="AC128" s="112"/>
      <c r="AD128" s="112"/>
    </row>
    <row r="129" spans="1:30">
      <c r="A129" s="109"/>
      <c r="B129" s="109"/>
      <c r="C129" s="109"/>
      <c r="D129" s="109"/>
      <c r="E129" s="5" t="s">
        <v>48</v>
      </c>
      <c r="F129" s="5"/>
      <c r="G129" s="5"/>
      <c r="H129" s="5" t="s">
        <v>49</v>
      </c>
      <c r="I129" s="5"/>
      <c r="J129" s="5"/>
      <c r="K129" s="109"/>
      <c r="L129" s="109"/>
      <c r="M129" s="109"/>
      <c r="N129" s="112"/>
      <c r="O129" s="112"/>
      <c r="P129" s="112"/>
      <c r="Q129" s="112"/>
      <c r="R129" s="112"/>
      <c r="S129" s="112"/>
      <c r="T129" s="112"/>
      <c r="U129" s="112"/>
      <c r="V129" s="112"/>
      <c r="W129" s="112"/>
      <c r="X129" s="112"/>
      <c r="Y129" s="112"/>
      <c r="Z129" s="112"/>
      <c r="AA129" s="112"/>
      <c r="AB129" s="112"/>
      <c r="AC129" s="112"/>
      <c r="AD129" s="112"/>
    </row>
    <row r="130" spans="1:30">
      <c r="A130" s="109"/>
      <c r="B130" s="109"/>
      <c r="C130" s="109"/>
      <c r="D130" s="109"/>
      <c r="E130" s="5" t="s">
        <v>50</v>
      </c>
      <c r="F130" s="5"/>
      <c r="G130" s="5"/>
      <c r="H130" s="5" t="s">
        <v>51</v>
      </c>
      <c r="I130" s="5"/>
      <c r="J130" s="5"/>
      <c r="K130" s="109"/>
      <c r="L130" s="109"/>
      <c r="M130" s="109"/>
      <c r="N130" s="112"/>
      <c r="O130" s="112"/>
      <c r="P130" s="112"/>
      <c r="Q130" s="112"/>
      <c r="R130" s="112"/>
      <c r="S130" s="112"/>
      <c r="T130" s="112"/>
      <c r="U130" s="112"/>
      <c r="V130" s="112"/>
      <c r="W130" s="112"/>
      <c r="X130" s="112"/>
      <c r="Y130" s="112"/>
      <c r="Z130" s="112"/>
      <c r="AA130" s="112"/>
      <c r="AB130" s="112"/>
      <c r="AC130" s="112"/>
      <c r="AD130" s="112"/>
    </row>
    <row r="131" spans="1:30">
      <c r="A131" s="109"/>
      <c r="B131" s="109"/>
      <c r="C131" s="109"/>
      <c r="D131" s="109"/>
      <c r="E131" s="5" t="s">
        <v>52</v>
      </c>
      <c r="F131" s="5"/>
      <c r="G131" s="5"/>
      <c r="H131" s="5" t="s">
        <v>53</v>
      </c>
      <c r="I131" s="5"/>
      <c r="J131" s="5"/>
      <c r="K131" s="109"/>
      <c r="L131" s="109"/>
      <c r="M131" s="109"/>
      <c r="N131" s="112"/>
      <c r="O131" s="112"/>
      <c r="P131" s="112"/>
      <c r="Q131" s="112"/>
      <c r="R131" s="112"/>
      <c r="S131" s="112"/>
      <c r="T131" s="112"/>
      <c r="U131" s="112"/>
      <c r="V131" s="112"/>
      <c r="W131" s="112"/>
      <c r="X131" s="112"/>
      <c r="Y131" s="112"/>
      <c r="Z131" s="112"/>
      <c r="AA131" s="112"/>
      <c r="AB131" s="112"/>
      <c r="AC131" s="112"/>
      <c r="AD131" s="112"/>
    </row>
    <row r="132" spans="1:30">
      <c r="A132" s="109"/>
      <c r="B132" s="109"/>
      <c r="C132" s="109"/>
      <c r="D132" s="109"/>
      <c r="E132" s="5" t="s">
        <v>54</v>
      </c>
      <c r="F132" s="5"/>
      <c r="G132" s="5"/>
      <c r="H132" s="5" t="s">
        <v>55</v>
      </c>
      <c r="I132" s="5"/>
      <c r="J132" s="5"/>
      <c r="K132" s="109"/>
      <c r="L132" s="109"/>
      <c r="M132" s="109"/>
      <c r="N132" s="112"/>
      <c r="O132" s="112"/>
      <c r="P132" s="112"/>
      <c r="Q132" s="112"/>
      <c r="R132" s="112"/>
      <c r="S132" s="112"/>
      <c r="T132" s="112"/>
      <c r="U132" s="112"/>
      <c r="V132" s="112"/>
      <c r="W132" s="112"/>
      <c r="X132" s="112"/>
      <c r="Y132" s="112"/>
      <c r="Z132" s="112"/>
      <c r="AA132" s="112"/>
      <c r="AB132" s="112"/>
      <c r="AC132" s="112"/>
      <c r="AD132" s="112"/>
    </row>
    <row r="133" spans="1:30">
      <c r="A133" s="109"/>
      <c r="B133" s="109"/>
      <c r="C133" s="109"/>
      <c r="D133" s="109"/>
      <c r="E133" s="5" t="s">
        <v>56</v>
      </c>
      <c r="F133" s="5"/>
      <c r="G133" s="5"/>
      <c r="H133" s="5" t="s">
        <v>57</v>
      </c>
      <c r="I133" s="5"/>
      <c r="J133" s="5"/>
      <c r="K133" s="109"/>
      <c r="L133" s="109"/>
      <c r="M133" s="109"/>
      <c r="N133" s="112"/>
      <c r="O133" s="112"/>
      <c r="P133" s="112"/>
      <c r="Q133" s="112"/>
      <c r="R133" s="112"/>
      <c r="S133" s="112"/>
      <c r="T133" s="112"/>
      <c r="U133" s="112"/>
      <c r="V133" s="112"/>
      <c r="W133" s="112"/>
      <c r="X133" s="112"/>
      <c r="Y133" s="112"/>
      <c r="Z133" s="112"/>
      <c r="AA133" s="112"/>
      <c r="AB133" s="112"/>
      <c r="AC133" s="112"/>
      <c r="AD133" s="112"/>
    </row>
    <row r="134" spans="1:30">
      <c r="A134" s="109">
        <v>12</v>
      </c>
      <c r="B134" s="109" t="s">
        <v>7</v>
      </c>
      <c r="C134" s="109" t="s">
        <v>8</v>
      </c>
      <c r="D134" s="109" t="s">
        <v>9</v>
      </c>
      <c r="E134" s="110" t="s">
        <v>10</v>
      </c>
      <c r="F134" s="110"/>
      <c r="G134" s="110"/>
      <c r="H134" s="111" t="s">
        <v>11</v>
      </c>
      <c r="I134" s="111"/>
      <c r="J134" s="111"/>
      <c r="K134" s="5" t="s">
        <v>12</v>
      </c>
      <c r="L134" s="5" t="s">
        <v>13</v>
      </c>
      <c r="M134" s="5" t="s">
        <v>14</v>
      </c>
      <c r="N134" s="5" t="s">
        <v>15</v>
      </c>
      <c r="O134" s="5" t="s">
        <v>16</v>
      </c>
      <c r="P134" s="5" t="s">
        <v>17</v>
      </c>
      <c r="Q134" s="5" t="s">
        <v>18</v>
      </c>
      <c r="R134" s="5" t="s">
        <v>19</v>
      </c>
      <c r="S134" s="5" t="s">
        <v>20</v>
      </c>
      <c r="T134" s="5" t="s">
        <v>21</v>
      </c>
      <c r="U134" s="5" t="s">
        <v>22</v>
      </c>
      <c r="V134" s="5" t="s">
        <v>23</v>
      </c>
      <c r="W134" s="5" t="s">
        <v>24</v>
      </c>
      <c r="X134" s="5" t="s">
        <v>25</v>
      </c>
      <c r="Y134" s="5" t="s">
        <v>26</v>
      </c>
      <c r="Z134" s="5" t="s">
        <v>27</v>
      </c>
      <c r="AA134" s="5" t="s">
        <v>28</v>
      </c>
      <c r="AB134" s="5" t="s">
        <v>29</v>
      </c>
      <c r="AC134" s="5" t="s">
        <v>30</v>
      </c>
      <c r="AD134" s="5" t="s">
        <v>31</v>
      </c>
    </row>
    <row r="135" spans="1:30" ht="14.5" customHeight="1">
      <c r="A135" s="109"/>
      <c r="B135" s="109"/>
      <c r="C135" s="109"/>
      <c r="D135" s="109"/>
      <c r="E135" s="5" t="s">
        <v>32</v>
      </c>
      <c r="F135" s="5" t="s">
        <v>33</v>
      </c>
      <c r="G135" s="5" t="s">
        <v>34</v>
      </c>
      <c r="H135" s="5" t="s">
        <v>32</v>
      </c>
      <c r="I135" s="5" t="s">
        <v>33</v>
      </c>
      <c r="J135" s="5" t="s">
        <v>34</v>
      </c>
      <c r="K135" s="109"/>
      <c r="L135" s="109"/>
      <c r="M135" s="109"/>
      <c r="N135" s="112" t="s">
        <v>35</v>
      </c>
      <c r="O135" s="112" t="s">
        <v>35</v>
      </c>
      <c r="P135" s="112" t="s">
        <v>35</v>
      </c>
      <c r="Q135" s="112" t="s">
        <v>35</v>
      </c>
      <c r="R135" s="112" t="s">
        <v>35</v>
      </c>
      <c r="S135" s="112" t="s">
        <v>35</v>
      </c>
      <c r="T135" s="112" t="s">
        <v>35</v>
      </c>
      <c r="U135" s="112" t="s">
        <v>35</v>
      </c>
      <c r="V135" s="112" t="s">
        <v>35</v>
      </c>
      <c r="W135" s="112" t="s">
        <v>35</v>
      </c>
      <c r="X135" s="112" t="s">
        <v>35</v>
      </c>
      <c r="Y135" s="112" t="s">
        <v>35</v>
      </c>
      <c r="Z135" s="112" t="s">
        <v>35</v>
      </c>
      <c r="AA135" s="112" t="s">
        <v>35</v>
      </c>
      <c r="AB135" s="112" t="s">
        <v>35</v>
      </c>
      <c r="AC135" s="112" t="s">
        <v>35</v>
      </c>
      <c r="AD135" s="112" t="s">
        <v>35</v>
      </c>
    </row>
    <row r="136" spans="1:30">
      <c r="A136" s="109"/>
      <c r="B136" s="109"/>
      <c r="C136" s="109"/>
      <c r="D136" s="109"/>
      <c r="E136" s="5" t="s">
        <v>36</v>
      </c>
      <c r="F136" s="5" t="s">
        <v>37</v>
      </c>
      <c r="G136" s="5" t="s">
        <v>38</v>
      </c>
      <c r="H136" s="5" t="s">
        <v>39</v>
      </c>
      <c r="I136" s="5" t="s">
        <v>37</v>
      </c>
      <c r="J136" s="5" t="s">
        <v>38</v>
      </c>
      <c r="K136" s="109"/>
      <c r="L136" s="109"/>
      <c r="M136" s="109"/>
      <c r="N136" s="112"/>
      <c r="O136" s="112"/>
      <c r="P136" s="112"/>
      <c r="Q136" s="112"/>
      <c r="R136" s="112"/>
      <c r="S136" s="112"/>
      <c r="T136" s="112"/>
      <c r="U136" s="112"/>
      <c r="V136" s="112"/>
      <c r="W136" s="112"/>
      <c r="X136" s="112"/>
      <c r="Y136" s="112"/>
      <c r="Z136" s="112"/>
      <c r="AA136" s="112"/>
      <c r="AB136" s="112"/>
      <c r="AC136" s="112"/>
      <c r="AD136" s="112"/>
    </row>
    <row r="137" spans="1:30">
      <c r="A137" s="109"/>
      <c r="B137" s="109"/>
      <c r="C137" s="109"/>
      <c r="D137" s="109"/>
      <c r="E137" s="5" t="s">
        <v>40</v>
      </c>
      <c r="F137" s="5"/>
      <c r="G137" s="5"/>
      <c r="H137" s="5" t="s">
        <v>41</v>
      </c>
      <c r="I137" s="5"/>
      <c r="J137" s="5"/>
      <c r="K137" s="109"/>
      <c r="L137" s="109"/>
      <c r="M137" s="109"/>
      <c r="N137" s="112"/>
      <c r="O137" s="112"/>
      <c r="P137" s="112"/>
      <c r="Q137" s="112"/>
      <c r="R137" s="112"/>
      <c r="S137" s="112"/>
      <c r="T137" s="112"/>
      <c r="U137" s="112"/>
      <c r="V137" s="112"/>
      <c r="W137" s="112"/>
      <c r="X137" s="112"/>
      <c r="Y137" s="112"/>
      <c r="Z137" s="112"/>
      <c r="AA137" s="112"/>
      <c r="AB137" s="112"/>
      <c r="AC137" s="112"/>
      <c r="AD137" s="112"/>
    </row>
    <row r="138" spans="1:30">
      <c r="A138" s="109"/>
      <c r="B138" s="109"/>
      <c r="C138" s="109"/>
      <c r="D138" s="109"/>
      <c r="E138" s="5" t="s">
        <v>42</v>
      </c>
      <c r="F138" s="5"/>
      <c r="G138" s="5"/>
      <c r="H138" s="5" t="s">
        <v>43</v>
      </c>
      <c r="I138" s="5"/>
      <c r="J138" s="5"/>
      <c r="K138" s="109"/>
      <c r="L138" s="109"/>
      <c r="M138" s="109"/>
      <c r="N138" s="112"/>
      <c r="O138" s="112"/>
      <c r="P138" s="112"/>
      <c r="Q138" s="112"/>
      <c r="R138" s="112"/>
      <c r="S138" s="112"/>
      <c r="T138" s="112"/>
      <c r="U138" s="112"/>
      <c r="V138" s="112"/>
      <c r="W138" s="112"/>
      <c r="X138" s="112"/>
      <c r="Y138" s="112"/>
      <c r="Z138" s="112"/>
      <c r="AA138" s="112"/>
      <c r="AB138" s="112"/>
      <c r="AC138" s="112"/>
      <c r="AD138" s="112"/>
    </row>
    <row r="139" spans="1:30">
      <c r="A139" s="109"/>
      <c r="B139" s="109"/>
      <c r="C139" s="109"/>
      <c r="D139" s="109"/>
      <c r="E139" s="5" t="s">
        <v>44</v>
      </c>
      <c r="F139" s="5"/>
      <c r="G139" s="5"/>
      <c r="H139" s="5" t="s">
        <v>45</v>
      </c>
      <c r="I139" s="5"/>
      <c r="J139" s="5"/>
      <c r="K139" s="109"/>
      <c r="L139" s="109"/>
      <c r="M139" s="109"/>
      <c r="N139" s="112"/>
      <c r="O139" s="112"/>
      <c r="P139" s="112"/>
      <c r="Q139" s="112"/>
      <c r="R139" s="112"/>
      <c r="S139" s="112"/>
      <c r="T139" s="112"/>
      <c r="U139" s="112"/>
      <c r="V139" s="112"/>
      <c r="W139" s="112"/>
      <c r="X139" s="112"/>
      <c r="Y139" s="112"/>
      <c r="Z139" s="112"/>
      <c r="AA139" s="112"/>
      <c r="AB139" s="112"/>
      <c r="AC139" s="112"/>
      <c r="AD139" s="112"/>
    </row>
    <row r="140" spans="1:30">
      <c r="A140" s="109"/>
      <c r="B140" s="109"/>
      <c r="C140" s="109"/>
      <c r="D140" s="109"/>
      <c r="E140" s="5" t="s">
        <v>46</v>
      </c>
      <c r="F140" s="5"/>
      <c r="G140" s="5"/>
      <c r="H140" s="5" t="s">
        <v>47</v>
      </c>
      <c r="I140" s="5"/>
      <c r="J140" s="5"/>
      <c r="K140" s="109"/>
      <c r="L140" s="109"/>
      <c r="M140" s="109"/>
      <c r="N140" s="112"/>
      <c r="O140" s="112"/>
      <c r="P140" s="112"/>
      <c r="Q140" s="112"/>
      <c r="R140" s="112"/>
      <c r="S140" s="112"/>
      <c r="T140" s="112"/>
      <c r="U140" s="112"/>
      <c r="V140" s="112"/>
      <c r="W140" s="112"/>
      <c r="X140" s="112"/>
      <c r="Y140" s="112"/>
      <c r="Z140" s="112"/>
      <c r="AA140" s="112"/>
      <c r="AB140" s="112"/>
      <c r="AC140" s="112"/>
      <c r="AD140" s="112"/>
    </row>
    <row r="141" spans="1:30">
      <c r="A141" s="109"/>
      <c r="B141" s="109"/>
      <c r="C141" s="109"/>
      <c r="D141" s="109"/>
      <c r="E141" s="5" t="s">
        <v>48</v>
      </c>
      <c r="F141" s="5"/>
      <c r="G141" s="5"/>
      <c r="H141" s="5" t="s">
        <v>49</v>
      </c>
      <c r="I141" s="5"/>
      <c r="J141" s="5"/>
      <c r="K141" s="109"/>
      <c r="L141" s="109"/>
      <c r="M141" s="109"/>
      <c r="N141" s="112"/>
      <c r="O141" s="112"/>
      <c r="P141" s="112"/>
      <c r="Q141" s="112"/>
      <c r="R141" s="112"/>
      <c r="S141" s="112"/>
      <c r="T141" s="112"/>
      <c r="U141" s="112"/>
      <c r="V141" s="112"/>
      <c r="W141" s="112"/>
      <c r="X141" s="112"/>
      <c r="Y141" s="112"/>
      <c r="Z141" s="112"/>
      <c r="AA141" s="112"/>
      <c r="AB141" s="112"/>
      <c r="AC141" s="112"/>
      <c r="AD141" s="112"/>
    </row>
    <row r="142" spans="1:30">
      <c r="A142" s="109"/>
      <c r="B142" s="109"/>
      <c r="C142" s="109"/>
      <c r="D142" s="109"/>
      <c r="E142" s="5" t="s">
        <v>50</v>
      </c>
      <c r="F142" s="5"/>
      <c r="G142" s="5"/>
      <c r="H142" s="5" t="s">
        <v>51</v>
      </c>
      <c r="I142" s="5"/>
      <c r="J142" s="5"/>
      <c r="K142" s="109"/>
      <c r="L142" s="109"/>
      <c r="M142" s="109"/>
      <c r="N142" s="112"/>
      <c r="O142" s="112"/>
      <c r="P142" s="112"/>
      <c r="Q142" s="112"/>
      <c r="R142" s="112"/>
      <c r="S142" s="112"/>
      <c r="T142" s="112"/>
      <c r="U142" s="112"/>
      <c r="V142" s="112"/>
      <c r="W142" s="112"/>
      <c r="X142" s="112"/>
      <c r="Y142" s="112"/>
      <c r="Z142" s="112"/>
      <c r="AA142" s="112"/>
      <c r="AB142" s="112"/>
      <c r="AC142" s="112"/>
      <c r="AD142" s="112"/>
    </row>
    <row r="143" spans="1:30">
      <c r="A143" s="109"/>
      <c r="B143" s="109"/>
      <c r="C143" s="109"/>
      <c r="D143" s="109"/>
      <c r="E143" s="5" t="s">
        <v>52</v>
      </c>
      <c r="F143" s="5"/>
      <c r="G143" s="5"/>
      <c r="H143" s="5" t="s">
        <v>53</v>
      </c>
      <c r="I143" s="5"/>
      <c r="J143" s="5"/>
      <c r="K143" s="109"/>
      <c r="L143" s="109"/>
      <c r="M143" s="109"/>
      <c r="N143" s="112"/>
      <c r="O143" s="112"/>
      <c r="P143" s="112"/>
      <c r="Q143" s="112"/>
      <c r="R143" s="112"/>
      <c r="S143" s="112"/>
      <c r="T143" s="112"/>
      <c r="U143" s="112"/>
      <c r="V143" s="112"/>
      <c r="W143" s="112"/>
      <c r="X143" s="112"/>
      <c r="Y143" s="112"/>
      <c r="Z143" s="112"/>
      <c r="AA143" s="112"/>
      <c r="AB143" s="112"/>
      <c r="AC143" s="112"/>
      <c r="AD143" s="112"/>
    </row>
    <row r="144" spans="1:30">
      <c r="A144" s="109"/>
      <c r="B144" s="109"/>
      <c r="C144" s="109"/>
      <c r="D144" s="109"/>
      <c r="E144" s="5" t="s">
        <v>54</v>
      </c>
      <c r="F144" s="5"/>
      <c r="G144" s="5"/>
      <c r="H144" s="5" t="s">
        <v>55</v>
      </c>
      <c r="I144" s="5"/>
      <c r="J144" s="5"/>
      <c r="K144" s="109"/>
      <c r="L144" s="109"/>
      <c r="M144" s="109"/>
      <c r="N144" s="112"/>
      <c r="O144" s="112"/>
      <c r="P144" s="112"/>
      <c r="Q144" s="112"/>
      <c r="R144" s="112"/>
      <c r="S144" s="112"/>
      <c r="T144" s="112"/>
      <c r="U144" s="112"/>
      <c r="V144" s="112"/>
      <c r="W144" s="112"/>
      <c r="X144" s="112"/>
      <c r="Y144" s="112"/>
      <c r="Z144" s="112"/>
      <c r="AA144" s="112"/>
      <c r="AB144" s="112"/>
      <c r="AC144" s="112"/>
      <c r="AD144" s="112"/>
    </row>
    <row r="145" spans="1:30">
      <c r="A145" s="109"/>
      <c r="B145" s="109"/>
      <c r="C145" s="109"/>
      <c r="D145" s="109"/>
      <c r="E145" s="5" t="s">
        <v>56</v>
      </c>
      <c r="F145" s="5"/>
      <c r="G145" s="5"/>
      <c r="H145" s="5" t="s">
        <v>57</v>
      </c>
      <c r="I145" s="5"/>
      <c r="J145" s="5"/>
      <c r="K145" s="109"/>
      <c r="L145" s="109"/>
      <c r="M145" s="109"/>
      <c r="N145" s="112"/>
      <c r="O145" s="112"/>
      <c r="P145" s="112"/>
      <c r="Q145" s="112"/>
      <c r="R145" s="112"/>
      <c r="S145" s="112"/>
      <c r="T145" s="112"/>
      <c r="U145" s="112"/>
      <c r="V145" s="112"/>
      <c r="W145" s="112"/>
      <c r="X145" s="112"/>
      <c r="Y145" s="112"/>
      <c r="Z145" s="112"/>
      <c r="AA145" s="112"/>
      <c r="AB145" s="112"/>
      <c r="AC145" s="112"/>
      <c r="AD145" s="112"/>
    </row>
    <row r="146" spans="1:30">
      <c r="A146" s="109">
        <v>13</v>
      </c>
      <c r="B146" s="109" t="s">
        <v>7</v>
      </c>
      <c r="C146" s="109" t="s">
        <v>8</v>
      </c>
      <c r="D146" s="109" t="s">
        <v>9</v>
      </c>
      <c r="E146" s="110" t="s">
        <v>10</v>
      </c>
      <c r="F146" s="110"/>
      <c r="G146" s="110"/>
      <c r="H146" s="111" t="s">
        <v>11</v>
      </c>
      <c r="I146" s="111"/>
      <c r="J146" s="111"/>
      <c r="K146" s="5" t="s">
        <v>12</v>
      </c>
      <c r="L146" s="5" t="s">
        <v>13</v>
      </c>
      <c r="M146" s="5" t="s">
        <v>14</v>
      </c>
      <c r="N146" s="5" t="s">
        <v>15</v>
      </c>
      <c r="O146" s="5" t="s">
        <v>16</v>
      </c>
      <c r="P146" s="5" t="s">
        <v>17</v>
      </c>
      <c r="Q146" s="5" t="s">
        <v>18</v>
      </c>
      <c r="R146" s="5" t="s">
        <v>19</v>
      </c>
      <c r="S146" s="5" t="s">
        <v>20</v>
      </c>
      <c r="T146" s="5" t="s">
        <v>21</v>
      </c>
      <c r="U146" s="5" t="s">
        <v>22</v>
      </c>
      <c r="V146" s="5" t="s">
        <v>23</v>
      </c>
      <c r="W146" s="5" t="s">
        <v>24</v>
      </c>
      <c r="X146" s="5" t="s">
        <v>25</v>
      </c>
      <c r="Y146" s="5" t="s">
        <v>26</v>
      </c>
      <c r="Z146" s="5" t="s">
        <v>27</v>
      </c>
      <c r="AA146" s="5" t="s">
        <v>28</v>
      </c>
      <c r="AB146" s="5" t="s">
        <v>29</v>
      </c>
      <c r="AC146" s="5" t="s">
        <v>30</v>
      </c>
      <c r="AD146" s="5" t="s">
        <v>31</v>
      </c>
    </row>
    <row r="147" spans="1:30">
      <c r="A147" s="109"/>
      <c r="B147" s="109"/>
      <c r="C147" s="109"/>
      <c r="D147" s="109"/>
      <c r="E147" s="5" t="s">
        <v>32</v>
      </c>
      <c r="F147" s="5" t="s">
        <v>33</v>
      </c>
      <c r="G147" s="5" t="s">
        <v>34</v>
      </c>
      <c r="H147" s="5" t="s">
        <v>32</v>
      </c>
      <c r="I147" s="5" t="s">
        <v>33</v>
      </c>
      <c r="J147" s="5" t="s">
        <v>34</v>
      </c>
      <c r="K147" s="109"/>
      <c r="L147" s="109"/>
      <c r="M147" s="109"/>
      <c r="N147" s="112" t="s">
        <v>35</v>
      </c>
      <c r="O147" s="112" t="s">
        <v>35</v>
      </c>
      <c r="P147" s="112" t="s">
        <v>35</v>
      </c>
      <c r="Q147" s="112" t="s">
        <v>35</v>
      </c>
      <c r="R147" s="112" t="s">
        <v>35</v>
      </c>
      <c r="S147" s="112" t="s">
        <v>35</v>
      </c>
      <c r="T147" s="112" t="s">
        <v>35</v>
      </c>
      <c r="U147" s="112" t="s">
        <v>35</v>
      </c>
      <c r="V147" s="112" t="s">
        <v>35</v>
      </c>
      <c r="W147" s="112" t="s">
        <v>35</v>
      </c>
      <c r="X147" s="112" t="s">
        <v>35</v>
      </c>
      <c r="Y147" s="112" t="s">
        <v>35</v>
      </c>
      <c r="Z147" s="112" t="s">
        <v>35</v>
      </c>
      <c r="AA147" s="112" t="s">
        <v>35</v>
      </c>
      <c r="AB147" s="112" t="s">
        <v>35</v>
      </c>
      <c r="AC147" s="112" t="s">
        <v>35</v>
      </c>
      <c r="AD147" s="112" t="s">
        <v>35</v>
      </c>
    </row>
    <row r="148" spans="1:30">
      <c r="A148" s="109"/>
      <c r="B148" s="109"/>
      <c r="C148" s="109"/>
      <c r="D148" s="109"/>
      <c r="E148" s="5" t="s">
        <v>36</v>
      </c>
      <c r="F148" s="5" t="s">
        <v>37</v>
      </c>
      <c r="G148" s="5" t="s">
        <v>38</v>
      </c>
      <c r="H148" s="5" t="s">
        <v>39</v>
      </c>
      <c r="I148" s="5" t="s">
        <v>37</v>
      </c>
      <c r="J148" s="5" t="s">
        <v>38</v>
      </c>
      <c r="K148" s="109"/>
      <c r="L148" s="109"/>
      <c r="M148" s="109"/>
      <c r="N148" s="112"/>
      <c r="O148" s="112"/>
      <c r="P148" s="112"/>
      <c r="Q148" s="112"/>
      <c r="R148" s="112"/>
      <c r="S148" s="112"/>
      <c r="T148" s="112"/>
      <c r="U148" s="112"/>
      <c r="V148" s="112"/>
      <c r="W148" s="112"/>
      <c r="X148" s="112"/>
      <c r="Y148" s="112"/>
      <c r="Z148" s="112"/>
      <c r="AA148" s="112"/>
      <c r="AB148" s="112"/>
      <c r="AC148" s="112"/>
      <c r="AD148" s="112"/>
    </row>
    <row r="149" spans="1:30">
      <c r="A149" s="109"/>
      <c r="B149" s="109"/>
      <c r="C149" s="109"/>
      <c r="D149" s="109"/>
      <c r="E149" s="5" t="s">
        <v>40</v>
      </c>
      <c r="F149" s="5"/>
      <c r="G149" s="5"/>
      <c r="H149" s="5" t="s">
        <v>41</v>
      </c>
      <c r="I149" s="5"/>
      <c r="J149" s="5"/>
      <c r="K149" s="109"/>
      <c r="L149" s="109"/>
      <c r="M149" s="109"/>
      <c r="N149" s="112"/>
      <c r="O149" s="112"/>
      <c r="P149" s="112"/>
      <c r="Q149" s="112"/>
      <c r="R149" s="112"/>
      <c r="S149" s="112"/>
      <c r="T149" s="112"/>
      <c r="U149" s="112"/>
      <c r="V149" s="112"/>
      <c r="W149" s="112"/>
      <c r="X149" s="112"/>
      <c r="Y149" s="112"/>
      <c r="Z149" s="112"/>
      <c r="AA149" s="112"/>
      <c r="AB149" s="112"/>
      <c r="AC149" s="112"/>
      <c r="AD149" s="112"/>
    </row>
    <row r="150" spans="1:30">
      <c r="A150" s="109"/>
      <c r="B150" s="109"/>
      <c r="C150" s="109"/>
      <c r="D150" s="109"/>
      <c r="E150" s="5" t="s">
        <v>42</v>
      </c>
      <c r="F150" s="5"/>
      <c r="G150" s="5"/>
      <c r="H150" s="5" t="s">
        <v>43</v>
      </c>
      <c r="I150" s="5"/>
      <c r="J150" s="5"/>
      <c r="K150" s="109"/>
      <c r="L150" s="109"/>
      <c r="M150" s="109"/>
      <c r="N150" s="112"/>
      <c r="O150" s="112"/>
      <c r="P150" s="112"/>
      <c r="Q150" s="112"/>
      <c r="R150" s="112"/>
      <c r="S150" s="112"/>
      <c r="T150" s="112"/>
      <c r="U150" s="112"/>
      <c r="V150" s="112"/>
      <c r="W150" s="112"/>
      <c r="X150" s="112"/>
      <c r="Y150" s="112"/>
      <c r="Z150" s="112"/>
      <c r="AA150" s="112"/>
      <c r="AB150" s="112"/>
      <c r="AC150" s="112"/>
      <c r="AD150" s="112"/>
    </row>
    <row r="151" spans="1:30">
      <c r="A151" s="109"/>
      <c r="B151" s="109"/>
      <c r="C151" s="109"/>
      <c r="D151" s="109"/>
      <c r="E151" s="5" t="s">
        <v>44</v>
      </c>
      <c r="F151" s="5"/>
      <c r="G151" s="5"/>
      <c r="H151" s="5" t="s">
        <v>45</v>
      </c>
      <c r="I151" s="5"/>
      <c r="J151" s="5"/>
      <c r="K151" s="109"/>
      <c r="L151" s="109"/>
      <c r="M151" s="109"/>
      <c r="N151" s="112"/>
      <c r="O151" s="112"/>
      <c r="P151" s="112"/>
      <c r="Q151" s="112"/>
      <c r="R151" s="112"/>
      <c r="S151" s="112"/>
      <c r="T151" s="112"/>
      <c r="U151" s="112"/>
      <c r="V151" s="112"/>
      <c r="W151" s="112"/>
      <c r="X151" s="112"/>
      <c r="Y151" s="112"/>
      <c r="Z151" s="112"/>
      <c r="AA151" s="112"/>
      <c r="AB151" s="112"/>
      <c r="AC151" s="112"/>
      <c r="AD151" s="112"/>
    </row>
    <row r="152" spans="1:30">
      <c r="A152" s="109"/>
      <c r="B152" s="109"/>
      <c r="C152" s="109"/>
      <c r="D152" s="109"/>
      <c r="E152" s="5" t="s">
        <v>46</v>
      </c>
      <c r="F152" s="5"/>
      <c r="G152" s="5"/>
      <c r="H152" s="5" t="s">
        <v>47</v>
      </c>
      <c r="I152" s="5"/>
      <c r="J152" s="5"/>
      <c r="K152" s="109"/>
      <c r="L152" s="109"/>
      <c r="M152" s="109"/>
      <c r="N152" s="112"/>
      <c r="O152" s="112"/>
      <c r="P152" s="112"/>
      <c r="Q152" s="112"/>
      <c r="R152" s="112"/>
      <c r="S152" s="112"/>
      <c r="T152" s="112"/>
      <c r="U152" s="112"/>
      <c r="V152" s="112"/>
      <c r="W152" s="112"/>
      <c r="X152" s="112"/>
      <c r="Y152" s="112"/>
      <c r="Z152" s="112"/>
      <c r="AA152" s="112"/>
      <c r="AB152" s="112"/>
      <c r="AC152" s="112"/>
      <c r="AD152" s="112"/>
    </row>
    <row r="153" spans="1:30">
      <c r="A153" s="109"/>
      <c r="B153" s="109"/>
      <c r="C153" s="109"/>
      <c r="D153" s="109"/>
      <c r="E153" s="5" t="s">
        <v>48</v>
      </c>
      <c r="F153" s="5"/>
      <c r="G153" s="5"/>
      <c r="H153" s="5" t="s">
        <v>49</v>
      </c>
      <c r="I153" s="5"/>
      <c r="J153" s="5"/>
      <c r="K153" s="109"/>
      <c r="L153" s="109"/>
      <c r="M153" s="109"/>
      <c r="N153" s="112"/>
      <c r="O153" s="112"/>
      <c r="P153" s="112"/>
      <c r="Q153" s="112"/>
      <c r="R153" s="112"/>
      <c r="S153" s="112"/>
      <c r="T153" s="112"/>
      <c r="U153" s="112"/>
      <c r="V153" s="112"/>
      <c r="W153" s="112"/>
      <c r="X153" s="112"/>
      <c r="Y153" s="112"/>
      <c r="Z153" s="112"/>
      <c r="AA153" s="112"/>
      <c r="AB153" s="112"/>
      <c r="AC153" s="112"/>
      <c r="AD153" s="112"/>
    </row>
    <row r="154" spans="1:30">
      <c r="A154" s="109"/>
      <c r="B154" s="109"/>
      <c r="C154" s="109"/>
      <c r="D154" s="109"/>
      <c r="E154" s="5" t="s">
        <v>50</v>
      </c>
      <c r="F154" s="5"/>
      <c r="G154" s="5"/>
      <c r="H154" s="5" t="s">
        <v>51</v>
      </c>
      <c r="I154" s="5"/>
      <c r="J154" s="5"/>
      <c r="K154" s="109"/>
      <c r="L154" s="109"/>
      <c r="M154" s="109"/>
      <c r="N154" s="112"/>
      <c r="O154" s="112"/>
      <c r="P154" s="112"/>
      <c r="Q154" s="112"/>
      <c r="R154" s="112"/>
      <c r="S154" s="112"/>
      <c r="T154" s="112"/>
      <c r="U154" s="112"/>
      <c r="V154" s="112"/>
      <c r="W154" s="112"/>
      <c r="X154" s="112"/>
      <c r="Y154" s="112"/>
      <c r="Z154" s="112"/>
      <c r="AA154" s="112"/>
      <c r="AB154" s="112"/>
      <c r="AC154" s="112"/>
      <c r="AD154" s="112"/>
    </row>
    <row r="155" spans="1:30">
      <c r="A155" s="109"/>
      <c r="B155" s="109"/>
      <c r="C155" s="109"/>
      <c r="D155" s="109"/>
      <c r="E155" s="5" t="s">
        <v>52</v>
      </c>
      <c r="F155" s="5"/>
      <c r="G155" s="5"/>
      <c r="H155" s="5" t="s">
        <v>53</v>
      </c>
      <c r="I155" s="5"/>
      <c r="J155" s="5"/>
      <c r="K155" s="109"/>
      <c r="L155" s="109"/>
      <c r="M155" s="109"/>
      <c r="N155" s="112"/>
      <c r="O155" s="112"/>
      <c r="P155" s="112"/>
      <c r="Q155" s="112"/>
      <c r="R155" s="112"/>
      <c r="S155" s="112"/>
      <c r="T155" s="112"/>
      <c r="U155" s="112"/>
      <c r="V155" s="112"/>
      <c r="W155" s="112"/>
      <c r="X155" s="112"/>
      <c r="Y155" s="112"/>
      <c r="Z155" s="112"/>
      <c r="AA155" s="112"/>
      <c r="AB155" s="112"/>
      <c r="AC155" s="112"/>
      <c r="AD155" s="112"/>
    </row>
    <row r="156" spans="1:30">
      <c r="A156" s="109"/>
      <c r="B156" s="109"/>
      <c r="C156" s="109"/>
      <c r="D156" s="109"/>
      <c r="E156" s="5" t="s">
        <v>54</v>
      </c>
      <c r="F156" s="5"/>
      <c r="G156" s="5"/>
      <c r="H156" s="5" t="s">
        <v>55</v>
      </c>
      <c r="I156" s="5"/>
      <c r="J156" s="5"/>
      <c r="K156" s="109"/>
      <c r="L156" s="109"/>
      <c r="M156" s="109"/>
      <c r="N156" s="112"/>
      <c r="O156" s="112"/>
      <c r="P156" s="112"/>
      <c r="Q156" s="112"/>
      <c r="R156" s="112"/>
      <c r="S156" s="112"/>
      <c r="T156" s="112"/>
      <c r="U156" s="112"/>
      <c r="V156" s="112"/>
      <c r="W156" s="112"/>
      <c r="X156" s="112"/>
      <c r="Y156" s="112"/>
      <c r="Z156" s="112"/>
      <c r="AA156" s="112"/>
      <c r="AB156" s="112"/>
      <c r="AC156" s="112"/>
      <c r="AD156" s="112"/>
    </row>
    <row r="157" spans="1:30">
      <c r="A157" s="109"/>
      <c r="B157" s="109"/>
      <c r="C157" s="109"/>
      <c r="D157" s="109"/>
      <c r="E157" s="5" t="s">
        <v>56</v>
      </c>
      <c r="F157" s="5"/>
      <c r="G157" s="5"/>
      <c r="H157" s="5" t="s">
        <v>57</v>
      </c>
      <c r="I157" s="5"/>
      <c r="J157" s="5"/>
      <c r="K157" s="109"/>
      <c r="L157" s="109"/>
      <c r="M157" s="109"/>
      <c r="N157" s="112"/>
      <c r="O157" s="112"/>
      <c r="P157" s="112"/>
      <c r="Q157" s="112"/>
      <c r="R157" s="112"/>
      <c r="S157" s="112"/>
      <c r="T157" s="112"/>
      <c r="U157" s="112"/>
      <c r="V157" s="112"/>
      <c r="W157" s="112"/>
      <c r="X157" s="112"/>
      <c r="Y157" s="112"/>
      <c r="Z157" s="112"/>
      <c r="AA157" s="112"/>
      <c r="AB157" s="112"/>
      <c r="AC157" s="112"/>
      <c r="AD157" s="112"/>
    </row>
    <row r="158" spans="1:30">
      <c r="A158" s="109">
        <v>14</v>
      </c>
      <c r="B158" s="109" t="s">
        <v>7</v>
      </c>
      <c r="C158" s="109" t="s">
        <v>8</v>
      </c>
      <c r="D158" s="109" t="s">
        <v>9</v>
      </c>
      <c r="E158" s="110" t="s">
        <v>10</v>
      </c>
      <c r="F158" s="110"/>
      <c r="G158" s="110"/>
      <c r="H158" s="111" t="s">
        <v>11</v>
      </c>
      <c r="I158" s="111"/>
      <c r="J158" s="111"/>
      <c r="K158" s="5" t="s">
        <v>12</v>
      </c>
      <c r="L158" s="5" t="s">
        <v>13</v>
      </c>
      <c r="M158" s="5" t="s">
        <v>14</v>
      </c>
      <c r="N158" s="5" t="s">
        <v>15</v>
      </c>
      <c r="O158" s="5" t="s">
        <v>16</v>
      </c>
      <c r="P158" s="5" t="s">
        <v>17</v>
      </c>
      <c r="Q158" s="5" t="s">
        <v>18</v>
      </c>
      <c r="R158" s="5" t="s">
        <v>19</v>
      </c>
      <c r="S158" s="5" t="s">
        <v>20</v>
      </c>
      <c r="T158" s="5" t="s">
        <v>21</v>
      </c>
      <c r="U158" s="5" t="s">
        <v>22</v>
      </c>
      <c r="V158" s="5" t="s">
        <v>23</v>
      </c>
      <c r="W158" s="5" t="s">
        <v>24</v>
      </c>
      <c r="X158" s="5" t="s">
        <v>25</v>
      </c>
      <c r="Y158" s="5" t="s">
        <v>26</v>
      </c>
      <c r="Z158" s="5" t="s">
        <v>27</v>
      </c>
      <c r="AA158" s="5" t="s">
        <v>28</v>
      </c>
      <c r="AB158" s="5" t="s">
        <v>29</v>
      </c>
      <c r="AC158" s="5" t="s">
        <v>30</v>
      </c>
      <c r="AD158" s="5" t="s">
        <v>31</v>
      </c>
    </row>
    <row r="159" spans="1:30">
      <c r="A159" s="109"/>
      <c r="B159" s="109"/>
      <c r="C159" s="109"/>
      <c r="D159" s="109"/>
      <c r="E159" s="5" t="s">
        <v>32</v>
      </c>
      <c r="F159" s="5" t="s">
        <v>33</v>
      </c>
      <c r="G159" s="5" t="s">
        <v>34</v>
      </c>
      <c r="H159" s="5" t="s">
        <v>32</v>
      </c>
      <c r="I159" s="5" t="s">
        <v>33</v>
      </c>
      <c r="J159" s="5" t="s">
        <v>34</v>
      </c>
      <c r="K159" s="109"/>
      <c r="L159" s="109"/>
      <c r="M159" s="109"/>
      <c r="N159" s="112" t="s">
        <v>35</v>
      </c>
      <c r="O159" s="112" t="s">
        <v>35</v>
      </c>
      <c r="P159" s="112" t="s">
        <v>35</v>
      </c>
      <c r="Q159" s="112" t="s">
        <v>35</v>
      </c>
      <c r="R159" s="112" t="s">
        <v>35</v>
      </c>
      <c r="S159" s="112" t="s">
        <v>35</v>
      </c>
      <c r="T159" s="112" t="s">
        <v>35</v>
      </c>
      <c r="U159" s="112" t="s">
        <v>35</v>
      </c>
      <c r="V159" s="112" t="s">
        <v>35</v>
      </c>
      <c r="W159" s="112" t="s">
        <v>35</v>
      </c>
      <c r="X159" s="112" t="s">
        <v>35</v>
      </c>
      <c r="Y159" s="112" t="s">
        <v>35</v>
      </c>
      <c r="Z159" s="112" t="s">
        <v>35</v>
      </c>
      <c r="AA159" s="112" t="s">
        <v>35</v>
      </c>
      <c r="AB159" s="112" t="s">
        <v>35</v>
      </c>
      <c r="AC159" s="112" t="s">
        <v>35</v>
      </c>
      <c r="AD159" s="112" t="s">
        <v>35</v>
      </c>
    </row>
    <row r="160" spans="1:30">
      <c r="A160" s="109"/>
      <c r="B160" s="109"/>
      <c r="C160" s="109"/>
      <c r="D160" s="109"/>
      <c r="E160" s="5" t="s">
        <v>36</v>
      </c>
      <c r="F160" s="5" t="s">
        <v>37</v>
      </c>
      <c r="G160" s="5" t="s">
        <v>38</v>
      </c>
      <c r="H160" s="5" t="s">
        <v>39</v>
      </c>
      <c r="I160" s="5" t="s">
        <v>37</v>
      </c>
      <c r="J160" s="5" t="s">
        <v>38</v>
      </c>
      <c r="K160" s="109"/>
      <c r="L160" s="109"/>
      <c r="M160" s="109"/>
      <c r="N160" s="112"/>
      <c r="O160" s="112"/>
      <c r="P160" s="112"/>
      <c r="Q160" s="112"/>
      <c r="R160" s="112"/>
      <c r="S160" s="112"/>
      <c r="T160" s="112"/>
      <c r="U160" s="112"/>
      <c r="V160" s="112"/>
      <c r="W160" s="112"/>
      <c r="X160" s="112"/>
      <c r="Y160" s="112"/>
      <c r="Z160" s="112"/>
      <c r="AA160" s="112"/>
      <c r="AB160" s="112"/>
      <c r="AC160" s="112"/>
      <c r="AD160" s="112"/>
    </row>
    <row r="161" spans="1:30">
      <c r="A161" s="109"/>
      <c r="B161" s="109"/>
      <c r="C161" s="109"/>
      <c r="D161" s="109"/>
      <c r="E161" s="5" t="s">
        <v>40</v>
      </c>
      <c r="F161" s="5"/>
      <c r="G161" s="5"/>
      <c r="H161" s="5" t="s">
        <v>41</v>
      </c>
      <c r="I161" s="5"/>
      <c r="J161" s="5"/>
      <c r="K161" s="109"/>
      <c r="L161" s="109"/>
      <c r="M161" s="109"/>
      <c r="N161" s="112"/>
      <c r="O161" s="112"/>
      <c r="P161" s="112"/>
      <c r="Q161" s="112"/>
      <c r="R161" s="112"/>
      <c r="S161" s="112"/>
      <c r="T161" s="112"/>
      <c r="U161" s="112"/>
      <c r="V161" s="112"/>
      <c r="W161" s="112"/>
      <c r="X161" s="112"/>
      <c r="Y161" s="112"/>
      <c r="Z161" s="112"/>
      <c r="AA161" s="112"/>
      <c r="AB161" s="112"/>
      <c r="AC161" s="112"/>
      <c r="AD161" s="112"/>
    </row>
    <row r="162" spans="1:30">
      <c r="A162" s="109"/>
      <c r="B162" s="109"/>
      <c r="C162" s="109"/>
      <c r="D162" s="109"/>
      <c r="E162" s="5" t="s">
        <v>42</v>
      </c>
      <c r="F162" s="5"/>
      <c r="G162" s="5"/>
      <c r="H162" s="5" t="s">
        <v>43</v>
      </c>
      <c r="I162" s="5"/>
      <c r="J162" s="5"/>
      <c r="K162" s="109"/>
      <c r="L162" s="109"/>
      <c r="M162" s="109"/>
      <c r="N162" s="112"/>
      <c r="O162" s="112"/>
      <c r="P162" s="112"/>
      <c r="Q162" s="112"/>
      <c r="R162" s="112"/>
      <c r="S162" s="112"/>
      <c r="T162" s="112"/>
      <c r="U162" s="112"/>
      <c r="V162" s="112"/>
      <c r="W162" s="112"/>
      <c r="X162" s="112"/>
      <c r="Y162" s="112"/>
      <c r="Z162" s="112"/>
      <c r="AA162" s="112"/>
      <c r="AB162" s="112"/>
      <c r="AC162" s="112"/>
      <c r="AD162" s="112"/>
    </row>
    <row r="163" spans="1:30">
      <c r="A163" s="109"/>
      <c r="B163" s="109"/>
      <c r="C163" s="109"/>
      <c r="D163" s="109"/>
      <c r="E163" s="5" t="s">
        <v>44</v>
      </c>
      <c r="F163" s="5"/>
      <c r="G163" s="5"/>
      <c r="H163" s="5" t="s">
        <v>45</v>
      </c>
      <c r="I163" s="5"/>
      <c r="J163" s="5"/>
      <c r="K163" s="109"/>
      <c r="L163" s="109"/>
      <c r="M163" s="109"/>
      <c r="N163" s="112"/>
      <c r="O163" s="112"/>
      <c r="P163" s="112"/>
      <c r="Q163" s="112"/>
      <c r="R163" s="112"/>
      <c r="S163" s="112"/>
      <c r="T163" s="112"/>
      <c r="U163" s="112"/>
      <c r="V163" s="112"/>
      <c r="W163" s="112"/>
      <c r="X163" s="112"/>
      <c r="Y163" s="112"/>
      <c r="Z163" s="112"/>
      <c r="AA163" s="112"/>
      <c r="AB163" s="112"/>
      <c r="AC163" s="112"/>
      <c r="AD163" s="112"/>
    </row>
    <row r="164" spans="1:30">
      <c r="A164" s="109"/>
      <c r="B164" s="109"/>
      <c r="C164" s="109"/>
      <c r="D164" s="109"/>
      <c r="E164" s="5" t="s">
        <v>46</v>
      </c>
      <c r="F164" s="5"/>
      <c r="G164" s="5"/>
      <c r="H164" s="5" t="s">
        <v>47</v>
      </c>
      <c r="I164" s="5"/>
      <c r="J164" s="5"/>
      <c r="K164" s="109"/>
      <c r="L164" s="109"/>
      <c r="M164" s="109"/>
      <c r="N164" s="112"/>
      <c r="O164" s="112"/>
      <c r="P164" s="112"/>
      <c r="Q164" s="112"/>
      <c r="R164" s="112"/>
      <c r="S164" s="112"/>
      <c r="T164" s="112"/>
      <c r="U164" s="112"/>
      <c r="V164" s="112"/>
      <c r="W164" s="112"/>
      <c r="X164" s="112"/>
      <c r="Y164" s="112"/>
      <c r="Z164" s="112"/>
      <c r="AA164" s="112"/>
      <c r="AB164" s="112"/>
      <c r="AC164" s="112"/>
      <c r="AD164" s="112"/>
    </row>
    <row r="165" spans="1:30">
      <c r="A165" s="109"/>
      <c r="B165" s="109"/>
      <c r="C165" s="109"/>
      <c r="D165" s="109"/>
      <c r="E165" s="5" t="s">
        <v>48</v>
      </c>
      <c r="F165" s="5"/>
      <c r="G165" s="5"/>
      <c r="H165" s="5" t="s">
        <v>49</v>
      </c>
      <c r="I165" s="5"/>
      <c r="J165" s="5"/>
      <c r="K165" s="109"/>
      <c r="L165" s="109"/>
      <c r="M165" s="109"/>
      <c r="N165" s="112"/>
      <c r="O165" s="112"/>
      <c r="P165" s="112"/>
      <c r="Q165" s="112"/>
      <c r="R165" s="112"/>
      <c r="S165" s="112"/>
      <c r="T165" s="112"/>
      <c r="U165" s="112"/>
      <c r="V165" s="112"/>
      <c r="W165" s="112"/>
      <c r="X165" s="112"/>
      <c r="Y165" s="112"/>
      <c r="Z165" s="112"/>
      <c r="AA165" s="112"/>
      <c r="AB165" s="112"/>
      <c r="AC165" s="112"/>
      <c r="AD165" s="112"/>
    </row>
    <row r="166" spans="1:30">
      <c r="A166" s="109"/>
      <c r="B166" s="109"/>
      <c r="C166" s="109"/>
      <c r="D166" s="109"/>
      <c r="E166" s="5" t="s">
        <v>50</v>
      </c>
      <c r="F166" s="5"/>
      <c r="G166" s="5"/>
      <c r="H166" s="5" t="s">
        <v>51</v>
      </c>
      <c r="I166" s="5"/>
      <c r="J166" s="5"/>
      <c r="K166" s="109"/>
      <c r="L166" s="109"/>
      <c r="M166" s="109"/>
      <c r="N166" s="112"/>
      <c r="O166" s="112"/>
      <c r="P166" s="112"/>
      <c r="Q166" s="112"/>
      <c r="R166" s="112"/>
      <c r="S166" s="112"/>
      <c r="T166" s="112"/>
      <c r="U166" s="112"/>
      <c r="V166" s="112"/>
      <c r="W166" s="112"/>
      <c r="X166" s="112"/>
      <c r="Y166" s="112"/>
      <c r="Z166" s="112"/>
      <c r="AA166" s="112"/>
      <c r="AB166" s="112"/>
      <c r="AC166" s="112"/>
      <c r="AD166" s="112"/>
    </row>
    <row r="167" spans="1:30">
      <c r="A167" s="109"/>
      <c r="B167" s="109"/>
      <c r="C167" s="109"/>
      <c r="D167" s="109"/>
      <c r="E167" s="5" t="s">
        <v>52</v>
      </c>
      <c r="F167" s="5"/>
      <c r="G167" s="5"/>
      <c r="H167" s="5" t="s">
        <v>53</v>
      </c>
      <c r="I167" s="5"/>
      <c r="J167" s="5"/>
      <c r="K167" s="109"/>
      <c r="L167" s="109"/>
      <c r="M167" s="109"/>
      <c r="N167" s="112"/>
      <c r="O167" s="112"/>
      <c r="P167" s="112"/>
      <c r="Q167" s="112"/>
      <c r="R167" s="112"/>
      <c r="S167" s="112"/>
      <c r="T167" s="112"/>
      <c r="U167" s="112"/>
      <c r="V167" s="112"/>
      <c r="W167" s="112"/>
      <c r="X167" s="112"/>
      <c r="Y167" s="112"/>
      <c r="Z167" s="112"/>
      <c r="AA167" s="112"/>
      <c r="AB167" s="112"/>
      <c r="AC167" s="112"/>
      <c r="AD167" s="112"/>
    </row>
    <row r="168" spans="1:30">
      <c r="A168" s="109"/>
      <c r="B168" s="109"/>
      <c r="C168" s="109"/>
      <c r="D168" s="109"/>
      <c r="E168" s="5" t="s">
        <v>54</v>
      </c>
      <c r="F168" s="5"/>
      <c r="G168" s="5"/>
      <c r="H168" s="5" t="s">
        <v>55</v>
      </c>
      <c r="I168" s="5"/>
      <c r="J168" s="5"/>
      <c r="K168" s="109"/>
      <c r="L168" s="109"/>
      <c r="M168" s="109"/>
      <c r="N168" s="112"/>
      <c r="O168" s="112"/>
      <c r="P168" s="112"/>
      <c r="Q168" s="112"/>
      <c r="R168" s="112"/>
      <c r="S168" s="112"/>
      <c r="T168" s="112"/>
      <c r="U168" s="112"/>
      <c r="V168" s="112"/>
      <c r="W168" s="112"/>
      <c r="X168" s="112"/>
      <c r="Y168" s="112"/>
      <c r="Z168" s="112"/>
      <c r="AA168" s="112"/>
      <c r="AB168" s="112"/>
      <c r="AC168" s="112"/>
      <c r="AD168" s="112"/>
    </row>
    <row r="169" spans="1:30">
      <c r="A169" s="109"/>
      <c r="B169" s="109"/>
      <c r="C169" s="109"/>
      <c r="D169" s="109"/>
      <c r="E169" s="5" t="s">
        <v>56</v>
      </c>
      <c r="F169" s="5"/>
      <c r="G169" s="5"/>
      <c r="H169" s="5" t="s">
        <v>57</v>
      </c>
      <c r="I169" s="5"/>
      <c r="J169" s="5"/>
      <c r="K169" s="109"/>
      <c r="L169" s="109"/>
      <c r="M169" s="109"/>
      <c r="N169" s="112"/>
      <c r="O169" s="112"/>
      <c r="P169" s="112"/>
      <c r="Q169" s="112"/>
      <c r="R169" s="112"/>
      <c r="S169" s="112"/>
      <c r="T169" s="112"/>
      <c r="U169" s="112"/>
      <c r="V169" s="112"/>
      <c r="W169" s="112"/>
      <c r="X169" s="112"/>
      <c r="Y169" s="112"/>
      <c r="Z169" s="112"/>
      <c r="AA169" s="112"/>
      <c r="AB169" s="112"/>
      <c r="AC169" s="112"/>
      <c r="AD169" s="112"/>
    </row>
    <row r="170" spans="1:30">
      <c r="A170" s="109">
        <v>15</v>
      </c>
      <c r="B170" s="109" t="s">
        <v>7</v>
      </c>
      <c r="C170" s="109" t="s">
        <v>8</v>
      </c>
      <c r="D170" s="109" t="s">
        <v>9</v>
      </c>
      <c r="E170" s="110" t="s">
        <v>10</v>
      </c>
      <c r="F170" s="110"/>
      <c r="G170" s="110"/>
      <c r="H170" s="111" t="s">
        <v>11</v>
      </c>
      <c r="I170" s="111"/>
      <c r="J170" s="111"/>
      <c r="K170" s="5" t="s">
        <v>12</v>
      </c>
      <c r="L170" s="5" t="s">
        <v>13</v>
      </c>
      <c r="M170" s="5" t="s">
        <v>14</v>
      </c>
      <c r="N170" s="5" t="s">
        <v>15</v>
      </c>
      <c r="O170" s="5" t="s">
        <v>16</v>
      </c>
      <c r="P170" s="5" t="s">
        <v>17</v>
      </c>
      <c r="Q170" s="5" t="s">
        <v>18</v>
      </c>
      <c r="R170" s="5" t="s">
        <v>19</v>
      </c>
      <c r="S170" s="5" t="s">
        <v>20</v>
      </c>
      <c r="T170" s="5" t="s">
        <v>21</v>
      </c>
      <c r="U170" s="5" t="s">
        <v>22</v>
      </c>
      <c r="V170" s="5" t="s">
        <v>23</v>
      </c>
      <c r="W170" s="5" t="s">
        <v>24</v>
      </c>
      <c r="X170" s="5" t="s">
        <v>25</v>
      </c>
      <c r="Y170" s="5" t="s">
        <v>26</v>
      </c>
      <c r="Z170" s="5" t="s">
        <v>27</v>
      </c>
      <c r="AA170" s="5" t="s">
        <v>28</v>
      </c>
      <c r="AB170" s="5" t="s">
        <v>29</v>
      </c>
      <c r="AC170" s="5" t="s">
        <v>30</v>
      </c>
      <c r="AD170" s="5" t="s">
        <v>31</v>
      </c>
    </row>
    <row r="171" spans="1:30">
      <c r="A171" s="109"/>
      <c r="B171" s="109"/>
      <c r="C171" s="109"/>
      <c r="D171" s="109"/>
      <c r="E171" s="5" t="s">
        <v>32</v>
      </c>
      <c r="F171" s="5" t="s">
        <v>33</v>
      </c>
      <c r="G171" s="5" t="s">
        <v>34</v>
      </c>
      <c r="H171" s="5" t="s">
        <v>32</v>
      </c>
      <c r="I171" s="5" t="s">
        <v>33</v>
      </c>
      <c r="J171" s="5" t="s">
        <v>34</v>
      </c>
      <c r="K171" s="109"/>
      <c r="L171" s="109"/>
      <c r="M171" s="109"/>
      <c r="N171" s="112" t="s">
        <v>35</v>
      </c>
      <c r="O171" s="112" t="s">
        <v>35</v>
      </c>
      <c r="P171" s="112" t="s">
        <v>35</v>
      </c>
      <c r="Q171" s="112" t="s">
        <v>35</v>
      </c>
      <c r="R171" s="112" t="s">
        <v>35</v>
      </c>
      <c r="S171" s="112" t="s">
        <v>35</v>
      </c>
      <c r="T171" s="112" t="s">
        <v>35</v>
      </c>
      <c r="U171" s="112" t="s">
        <v>35</v>
      </c>
      <c r="V171" s="112" t="s">
        <v>35</v>
      </c>
      <c r="W171" s="112" t="s">
        <v>35</v>
      </c>
      <c r="X171" s="112" t="s">
        <v>35</v>
      </c>
      <c r="Y171" s="112" t="s">
        <v>35</v>
      </c>
      <c r="Z171" s="112" t="s">
        <v>35</v>
      </c>
      <c r="AA171" s="112" t="s">
        <v>35</v>
      </c>
      <c r="AB171" s="112" t="s">
        <v>35</v>
      </c>
      <c r="AC171" s="112" t="s">
        <v>35</v>
      </c>
      <c r="AD171" s="112" t="s">
        <v>35</v>
      </c>
    </row>
    <row r="172" spans="1:30">
      <c r="A172" s="109"/>
      <c r="B172" s="109"/>
      <c r="C172" s="109"/>
      <c r="D172" s="109"/>
      <c r="E172" s="5" t="s">
        <v>36</v>
      </c>
      <c r="F172" s="5" t="s">
        <v>37</v>
      </c>
      <c r="G172" s="5" t="s">
        <v>38</v>
      </c>
      <c r="H172" s="5" t="s">
        <v>39</v>
      </c>
      <c r="I172" s="5" t="s">
        <v>37</v>
      </c>
      <c r="J172" s="5" t="s">
        <v>38</v>
      </c>
      <c r="K172" s="109"/>
      <c r="L172" s="109"/>
      <c r="M172" s="109"/>
      <c r="N172" s="112"/>
      <c r="O172" s="112"/>
      <c r="P172" s="112"/>
      <c r="Q172" s="112"/>
      <c r="R172" s="112"/>
      <c r="S172" s="112"/>
      <c r="T172" s="112"/>
      <c r="U172" s="112"/>
      <c r="V172" s="112"/>
      <c r="W172" s="112"/>
      <c r="X172" s="112"/>
      <c r="Y172" s="112"/>
      <c r="Z172" s="112"/>
      <c r="AA172" s="112"/>
      <c r="AB172" s="112"/>
      <c r="AC172" s="112"/>
      <c r="AD172" s="112"/>
    </row>
    <row r="173" spans="1:30">
      <c r="A173" s="109"/>
      <c r="B173" s="109"/>
      <c r="C173" s="109"/>
      <c r="D173" s="109"/>
      <c r="E173" s="5" t="s">
        <v>40</v>
      </c>
      <c r="F173" s="5"/>
      <c r="G173" s="5"/>
      <c r="H173" s="5" t="s">
        <v>41</v>
      </c>
      <c r="I173" s="5"/>
      <c r="J173" s="5"/>
      <c r="K173" s="109"/>
      <c r="L173" s="109"/>
      <c r="M173" s="109"/>
      <c r="N173" s="112"/>
      <c r="O173" s="112"/>
      <c r="P173" s="112"/>
      <c r="Q173" s="112"/>
      <c r="R173" s="112"/>
      <c r="S173" s="112"/>
      <c r="T173" s="112"/>
      <c r="U173" s="112"/>
      <c r="V173" s="112"/>
      <c r="W173" s="112"/>
      <c r="X173" s="112"/>
      <c r="Y173" s="112"/>
      <c r="Z173" s="112"/>
      <c r="AA173" s="112"/>
      <c r="AB173" s="112"/>
      <c r="AC173" s="112"/>
      <c r="AD173" s="112"/>
    </row>
    <row r="174" spans="1:30">
      <c r="A174" s="109"/>
      <c r="B174" s="109"/>
      <c r="C174" s="109"/>
      <c r="D174" s="109"/>
      <c r="E174" s="5" t="s">
        <v>42</v>
      </c>
      <c r="F174" s="5"/>
      <c r="G174" s="5"/>
      <c r="H174" s="5" t="s">
        <v>43</v>
      </c>
      <c r="I174" s="5"/>
      <c r="J174" s="5"/>
      <c r="K174" s="109"/>
      <c r="L174" s="109"/>
      <c r="M174" s="109"/>
      <c r="N174" s="112"/>
      <c r="O174" s="112"/>
      <c r="P174" s="112"/>
      <c r="Q174" s="112"/>
      <c r="R174" s="112"/>
      <c r="S174" s="112"/>
      <c r="T174" s="112"/>
      <c r="U174" s="112"/>
      <c r="V174" s="112"/>
      <c r="W174" s="112"/>
      <c r="X174" s="112"/>
      <c r="Y174" s="112"/>
      <c r="Z174" s="112"/>
      <c r="AA174" s="112"/>
      <c r="AB174" s="112"/>
      <c r="AC174" s="112"/>
      <c r="AD174" s="112"/>
    </row>
    <row r="175" spans="1:30">
      <c r="A175" s="109"/>
      <c r="B175" s="109"/>
      <c r="C175" s="109"/>
      <c r="D175" s="109"/>
      <c r="E175" s="5" t="s">
        <v>44</v>
      </c>
      <c r="F175" s="5"/>
      <c r="G175" s="5"/>
      <c r="H175" s="5" t="s">
        <v>45</v>
      </c>
      <c r="I175" s="5"/>
      <c r="J175" s="5"/>
      <c r="K175" s="109"/>
      <c r="L175" s="109"/>
      <c r="M175" s="109"/>
      <c r="N175" s="112"/>
      <c r="O175" s="112"/>
      <c r="P175" s="112"/>
      <c r="Q175" s="112"/>
      <c r="R175" s="112"/>
      <c r="S175" s="112"/>
      <c r="T175" s="112"/>
      <c r="U175" s="112"/>
      <c r="V175" s="112"/>
      <c r="W175" s="112"/>
      <c r="X175" s="112"/>
      <c r="Y175" s="112"/>
      <c r="Z175" s="112"/>
      <c r="AA175" s="112"/>
      <c r="AB175" s="112"/>
      <c r="AC175" s="112"/>
      <c r="AD175" s="112"/>
    </row>
    <row r="176" spans="1:30">
      <c r="A176" s="109"/>
      <c r="B176" s="109"/>
      <c r="C176" s="109"/>
      <c r="D176" s="109"/>
      <c r="E176" s="5" t="s">
        <v>46</v>
      </c>
      <c r="F176" s="5"/>
      <c r="G176" s="5"/>
      <c r="H176" s="5" t="s">
        <v>47</v>
      </c>
      <c r="I176" s="5"/>
      <c r="J176" s="5"/>
      <c r="K176" s="109"/>
      <c r="L176" s="109"/>
      <c r="M176" s="109"/>
      <c r="N176" s="112"/>
      <c r="O176" s="112"/>
      <c r="P176" s="112"/>
      <c r="Q176" s="112"/>
      <c r="R176" s="112"/>
      <c r="S176" s="112"/>
      <c r="T176" s="112"/>
      <c r="U176" s="112"/>
      <c r="V176" s="112"/>
      <c r="W176" s="112"/>
      <c r="X176" s="112"/>
      <c r="Y176" s="112"/>
      <c r="Z176" s="112"/>
      <c r="AA176" s="112"/>
      <c r="AB176" s="112"/>
      <c r="AC176" s="112"/>
      <c r="AD176" s="112"/>
    </row>
    <row r="177" spans="1:30">
      <c r="A177" s="109"/>
      <c r="B177" s="109"/>
      <c r="C177" s="109"/>
      <c r="D177" s="109"/>
      <c r="E177" s="5" t="s">
        <v>48</v>
      </c>
      <c r="F177" s="5"/>
      <c r="G177" s="5"/>
      <c r="H177" s="5" t="s">
        <v>49</v>
      </c>
      <c r="I177" s="5"/>
      <c r="J177" s="5"/>
      <c r="K177" s="109"/>
      <c r="L177" s="109"/>
      <c r="M177" s="109"/>
      <c r="N177" s="112"/>
      <c r="O177" s="112"/>
      <c r="P177" s="112"/>
      <c r="Q177" s="112"/>
      <c r="R177" s="112"/>
      <c r="S177" s="112"/>
      <c r="T177" s="112"/>
      <c r="U177" s="112"/>
      <c r="V177" s="112"/>
      <c r="W177" s="112"/>
      <c r="X177" s="112"/>
      <c r="Y177" s="112"/>
      <c r="Z177" s="112"/>
      <c r="AA177" s="112"/>
      <c r="AB177" s="112"/>
      <c r="AC177" s="112"/>
      <c r="AD177" s="112"/>
    </row>
    <row r="178" spans="1:30">
      <c r="A178" s="109"/>
      <c r="B178" s="109"/>
      <c r="C178" s="109"/>
      <c r="D178" s="109"/>
      <c r="E178" s="5" t="s">
        <v>50</v>
      </c>
      <c r="F178" s="5"/>
      <c r="G178" s="5"/>
      <c r="H178" s="5" t="s">
        <v>51</v>
      </c>
      <c r="I178" s="5"/>
      <c r="J178" s="5"/>
      <c r="K178" s="109"/>
      <c r="L178" s="109"/>
      <c r="M178" s="109"/>
      <c r="N178" s="112"/>
      <c r="O178" s="112"/>
      <c r="P178" s="112"/>
      <c r="Q178" s="112"/>
      <c r="R178" s="112"/>
      <c r="S178" s="112"/>
      <c r="T178" s="112"/>
      <c r="U178" s="112"/>
      <c r="V178" s="112"/>
      <c r="W178" s="112"/>
      <c r="X178" s="112"/>
      <c r="Y178" s="112"/>
      <c r="Z178" s="112"/>
      <c r="AA178" s="112"/>
      <c r="AB178" s="112"/>
      <c r="AC178" s="112"/>
      <c r="AD178" s="112"/>
    </row>
    <row r="179" spans="1:30">
      <c r="A179" s="109"/>
      <c r="B179" s="109"/>
      <c r="C179" s="109"/>
      <c r="D179" s="109"/>
      <c r="E179" s="5" t="s">
        <v>52</v>
      </c>
      <c r="F179" s="5"/>
      <c r="G179" s="5"/>
      <c r="H179" s="5" t="s">
        <v>53</v>
      </c>
      <c r="I179" s="5"/>
      <c r="J179" s="5"/>
      <c r="K179" s="109"/>
      <c r="L179" s="109"/>
      <c r="M179" s="109"/>
      <c r="N179" s="112"/>
      <c r="O179" s="112"/>
      <c r="P179" s="112"/>
      <c r="Q179" s="112"/>
      <c r="R179" s="112"/>
      <c r="S179" s="112"/>
      <c r="T179" s="112"/>
      <c r="U179" s="112"/>
      <c r="V179" s="112"/>
      <c r="W179" s="112"/>
      <c r="X179" s="112"/>
      <c r="Y179" s="112"/>
      <c r="Z179" s="112"/>
      <c r="AA179" s="112"/>
      <c r="AB179" s="112"/>
      <c r="AC179" s="112"/>
      <c r="AD179" s="112"/>
    </row>
    <row r="180" spans="1:30">
      <c r="A180" s="109"/>
      <c r="B180" s="109"/>
      <c r="C180" s="109"/>
      <c r="D180" s="109"/>
      <c r="E180" s="5" t="s">
        <v>54</v>
      </c>
      <c r="F180" s="5"/>
      <c r="G180" s="5"/>
      <c r="H180" s="5" t="s">
        <v>55</v>
      </c>
      <c r="I180" s="5"/>
      <c r="J180" s="5"/>
      <c r="K180" s="109"/>
      <c r="L180" s="109"/>
      <c r="M180" s="109"/>
      <c r="N180" s="112"/>
      <c r="O180" s="112"/>
      <c r="P180" s="112"/>
      <c r="Q180" s="112"/>
      <c r="R180" s="112"/>
      <c r="S180" s="112"/>
      <c r="T180" s="112"/>
      <c r="U180" s="112"/>
      <c r="V180" s="112"/>
      <c r="W180" s="112"/>
      <c r="X180" s="112"/>
      <c r="Y180" s="112"/>
      <c r="Z180" s="112"/>
      <c r="AA180" s="112"/>
      <c r="AB180" s="112"/>
      <c r="AC180" s="112"/>
      <c r="AD180" s="112"/>
    </row>
    <row r="181" spans="1:30">
      <c r="A181" s="109"/>
      <c r="B181" s="109"/>
      <c r="C181" s="109"/>
      <c r="D181" s="109"/>
      <c r="E181" s="5" t="s">
        <v>56</v>
      </c>
      <c r="F181" s="5"/>
      <c r="G181" s="5"/>
      <c r="H181" s="5" t="s">
        <v>57</v>
      </c>
      <c r="I181" s="5"/>
      <c r="J181" s="5"/>
      <c r="K181" s="109"/>
      <c r="L181" s="109"/>
      <c r="M181" s="109"/>
      <c r="N181" s="112"/>
      <c r="O181" s="112"/>
      <c r="P181" s="112"/>
      <c r="Q181" s="112"/>
      <c r="R181" s="112"/>
      <c r="S181" s="112"/>
      <c r="T181" s="112"/>
      <c r="U181" s="112"/>
      <c r="V181" s="112"/>
      <c r="W181" s="112"/>
      <c r="X181" s="112"/>
      <c r="Y181" s="112"/>
      <c r="Z181" s="112"/>
      <c r="AA181" s="112"/>
      <c r="AB181" s="112"/>
      <c r="AC181" s="112"/>
      <c r="AD181" s="112"/>
    </row>
    <row r="182" spans="1:30">
      <c r="A182" s="109">
        <v>16</v>
      </c>
      <c r="B182" s="109" t="s">
        <v>7</v>
      </c>
      <c r="C182" s="109" t="s">
        <v>8</v>
      </c>
      <c r="D182" s="109" t="s">
        <v>9</v>
      </c>
      <c r="E182" s="110" t="s">
        <v>10</v>
      </c>
      <c r="F182" s="110"/>
      <c r="G182" s="110"/>
      <c r="H182" s="111" t="s">
        <v>11</v>
      </c>
      <c r="I182" s="111"/>
      <c r="J182" s="111"/>
      <c r="K182" s="5" t="s">
        <v>12</v>
      </c>
      <c r="L182" s="5" t="s">
        <v>13</v>
      </c>
      <c r="M182" s="5" t="s">
        <v>14</v>
      </c>
      <c r="N182" s="5" t="s">
        <v>15</v>
      </c>
      <c r="O182" s="5" t="s">
        <v>16</v>
      </c>
      <c r="P182" s="5" t="s">
        <v>17</v>
      </c>
      <c r="Q182" s="5" t="s">
        <v>18</v>
      </c>
      <c r="R182" s="5" t="s">
        <v>19</v>
      </c>
      <c r="S182" s="5" t="s">
        <v>20</v>
      </c>
      <c r="T182" s="5" t="s">
        <v>21</v>
      </c>
      <c r="U182" s="5" t="s">
        <v>22</v>
      </c>
      <c r="V182" s="5" t="s">
        <v>23</v>
      </c>
      <c r="W182" s="5" t="s">
        <v>24</v>
      </c>
      <c r="X182" s="5" t="s">
        <v>25</v>
      </c>
      <c r="Y182" s="5" t="s">
        <v>26</v>
      </c>
      <c r="Z182" s="5" t="s">
        <v>27</v>
      </c>
      <c r="AA182" s="5" t="s">
        <v>28</v>
      </c>
      <c r="AB182" s="5" t="s">
        <v>29</v>
      </c>
      <c r="AC182" s="5" t="s">
        <v>30</v>
      </c>
      <c r="AD182" s="5" t="s">
        <v>31</v>
      </c>
    </row>
    <row r="183" spans="1:30">
      <c r="A183" s="109"/>
      <c r="B183" s="109"/>
      <c r="C183" s="109"/>
      <c r="D183" s="109"/>
      <c r="E183" s="5" t="s">
        <v>32</v>
      </c>
      <c r="F183" s="5" t="s">
        <v>33</v>
      </c>
      <c r="G183" s="5" t="s">
        <v>34</v>
      </c>
      <c r="H183" s="5" t="s">
        <v>32</v>
      </c>
      <c r="I183" s="5" t="s">
        <v>33</v>
      </c>
      <c r="J183" s="5" t="s">
        <v>34</v>
      </c>
      <c r="K183" s="109"/>
      <c r="L183" s="109"/>
      <c r="M183" s="109"/>
      <c r="N183" s="112" t="s">
        <v>35</v>
      </c>
      <c r="O183" s="112" t="s">
        <v>35</v>
      </c>
      <c r="P183" s="112" t="s">
        <v>35</v>
      </c>
      <c r="Q183" s="112" t="s">
        <v>35</v>
      </c>
      <c r="R183" s="112" t="s">
        <v>35</v>
      </c>
      <c r="S183" s="112" t="s">
        <v>35</v>
      </c>
      <c r="T183" s="112" t="s">
        <v>35</v>
      </c>
      <c r="U183" s="112" t="s">
        <v>35</v>
      </c>
      <c r="V183" s="112" t="s">
        <v>35</v>
      </c>
      <c r="W183" s="112" t="s">
        <v>35</v>
      </c>
      <c r="X183" s="112" t="s">
        <v>35</v>
      </c>
      <c r="Y183" s="112" t="s">
        <v>35</v>
      </c>
      <c r="Z183" s="112" t="s">
        <v>35</v>
      </c>
      <c r="AA183" s="112" t="s">
        <v>35</v>
      </c>
      <c r="AB183" s="112" t="s">
        <v>35</v>
      </c>
      <c r="AC183" s="112" t="s">
        <v>35</v>
      </c>
      <c r="AD183" s="112" t="s">
        <v>35</v>
      </c>
    </row>
    <row r="184" spans="1:30">
      <c r="A184" s="109"/>
      <c r="B184" s="109"/>
      <c r="C184" s="109"/>
      <c r="D184" s="109"/>
      <c r="E184" s="5" t="s">
        <v>36</v>
      </c>
      <c r="F184" s="5" t="s">
        <v>37</v>
      </c>
      <c r="G184" s="5" t="s">
        <v>38</v>
      </c>
      <c r="H184" s="5" t="s">
        <v>39</v>
      </c>
      <c r="I184" s="5" t="s">
        <v>37</v>
      </c>
      <c r="J184" s="5" t="s">
        <v>38</v>
      </c>
      <c r="K184" s="109"/>
      <c r="L184" s="109"/>
      <c r="M184" s="109"/>
      <c r="N184" s="112"/>
      <c r="O184" s="112"/>
      <c r="P184" s="112"/>
      <c r="Q184" s="112"/>
      <c r="R184" s="112"/>
      <c r="S184" s="112"/>
      <c r="T184" s="112"/>
      <c r="U184" s="112"/>
      <c r="V184" s="112"/>
      <c r="W184" s="112"/>
      <c r="X184" s="112"/>
      <c r="Y184" s="112"/>
      <c r="Z184" s="112"/>
      <c r="AA184" s="112"/>
      <c r="AB184" s="112"/>
      <c r="AC184" s="112"/>
      <c r="AD184" s="112"/>
    </row>
    <row r="185" spans="1:30">
      <c r="A185" s="109"/>
      <c r="B185" s="109"/>
      <c r="C185" s="109"/>
      <c r="D185" s="109"/>
      <c r="E185" s="5" t="s">
        <v>40</v>
      </c>
      <c r="F185" s="5"/>
      <c r="G185" s="5"/>
      <c r="H185" s="5" t="s">
        <v>41</v>
      </c>
      <c r="I185" s="5"/>
      <c r="J185" s="5"/>
      <c r="K185" s="109"/>
      <c r="L185" s="109"/>
      <c r="M185" s="109"/>
      <c r="N185" s="112"/>
      <c r="O185" s="112"/>
      <c r="P185" s="112"/>
      <c r="Q185" s="112"/>
      <c r="R185" s="112"/>
      <c r="S185" s="112"/>
      <c r="T185" s="112"/>
      <c r="U185" s="112"/>
      <c r="V185" s="112"/>
      <c r="W185" s="112"/>
      <c r="X185" s="112"/>
      <c r="Y185" s="112"/>
      <c r="Z185" s="112"/>
      <c r="AA185" s="112"/>
      <c r="AB185" s="112"/>
      <c r="AC185" s="112"/>
      <c r="AD185" s="112"/>
    </row>
    <row r="186" spans="1:30">
      <c r="A186" s="109"/>
      <c r="B186" s="109"/>
      <c r="C186" s="109"/>
      <c r="D186" s="109"/>
      <c r="E186" s="5" t="s">
        <v>42</v>
      </c>
      <c r="F186" s="5"/>
      <c r="G186" s="5"/>
      <c r="H186" s="5" t="s">
        <v>43</v>
      </c>
      <c r="I186" s="5"/>
      <c r="J186" s="5"/>
      <c r="K186" s="109"/>
      <c r="L186" s="109"/>
      <c r="M186" s="109"/>
      <c r="N186" s="112"/>
      <c r="O186" s="112"/>
      <c r="P186" s="112"/>
      <c r="Q186" s="112"/>
      <c r="R186" s="112"/>
      <c r="S186" s="112"/>
      <c r="T186" s="112"/>
      <c r="U186" s="112"/>
      <c r="V186" s="112"/>
      <c r="W186" s="112"/>
      <c r="X186" s="112"/>
      <c r="Y186" s="112"/>
      <c r="Z186" s="112"/>
      <c r="AA186" s="112"/>
      <c r="AB186" s="112"/>
      <c r="AC186" s="112"/>
      <c r="AD186" s="112"/>
    </row>
    <row r="187" spans="1:30">
      <c r="A187" s="109"/>
      <c r="B187" s="109"/>
      <c r="C187" s="109"/>
      <c r="D187" s="109"/>
      <c r="E187" s="5" t="s">
        <v>44</v>
      </c>
      <c r="F187" s="5"/>
      <c r="G187" s="5"/>
      <c r="H187" s="5" t="s">
        <v>45</v>
      </c>
      <c r="I187" s="5"/>
      <c r="J187" s="5"/>
      <c r="K187" s="109"/>
      <c r="L187" s="109"/>
      <c r="M187" s="109"/>
      <c r="N187" s="112"/>
      <c r="O187" s="112"/>
      <c r="P187" s="112"/>
      <c r="Q187" s="112"/>
      <c r="R187" s="112"/>
      <c r="S187" s="112"/>
      <c r="T187" s="112"/>
      <c r="U187" s="112"/>
      <c r="V187" s="112"/>
      <c r="W187" s="112"/>
      <c r="X187" s="112"/>
      <c r="Y187" s="112"/>
      <c r="Z187" s="112"/>
      <c r="AA187" s="112"/>
      <c r="AB187" s="112"/>
      <c r="AC187" s="112"/>
      <c r="AD187" s="112"/>
    </row>
    <row r="188" spans="1:30">
      <c r="A188" s="109"/>
      <c r="B188" s="109"/>
      <c r="C188" s="109"/>
      <c r="D188" s="109"/>
      <c r="E188" s="5" t="s">
        <v>46</v>
      </c>
      <c r="F188" s="5"/>
      <c r="G188" s="5"/>
      <c r="H188" s="5" t="s">
        <v>47</v>
      </c>
      <c r="I188" s="5"/>
      <c r="J188" s="5"/>
      <c r="K188" s="109"/>
      <c r="L188" s="109"/>
      <c r="M188" s="109"/>
      <c r="N188" s="112"/>
      <c r="O188" s="112"/>
      <c r="P188" s="112"/>
      <c r="Q188" s="112"/>
      <c r="R188" s="112"/>
      <c r="S188" s="112"/>
      <c r="T188" s="112"/>
      <c r="U188" s="112"/>
      <c r="V188" s="112"/>
      <c r="W188" s="112"/>
      <c r="X188" s="112"/>
      <c r="Y188" s="112"/>
      <c r="Z188" s="112"/>
      <c r="AA188" s="112"/>
      <c r="AB188" s="112"/>
      <c r="AC188" s="112"/>
      <c r="AD188" s="112"/>
    </row>
    <row r="189" spans="1:30">
      <c r="A189" s="109"/>
      <c r="B189" s="109"/>
      <c r="C189" s="109"/>
      <c r="D189" s="109"/>
      <c r="E189" s="5" t="s">
        <v>48</v>
      </c>
      <c r="F189" s="5"/>
      <c r="G189" s="5"/>
      <c r="H189" s="5" t="s">
        <v>49</v>
      </c>
      <c r="I189" s="5"/>
      <c r="J189" s="5"/>
      <c r="K189" s="109"/>
      <c r="L189" s="109"/>
      <c r="M189" s="109"/>
      <c r="N189" s="112"/>
      <c r="O189" s="112"/>
      <c r="P189" s="112"/>
      <c r="Q189" s="112"/>
      <c r="R189" s="112"/>
      <c r="S189" s="112"/>
      <c r="T189" s="112"/>
      <c r="U189" s="112"/>
      <c r="V189" s="112"/>
      <c r="W189" s="112"/>
      <c r="X189" s="112"/>
      <c r="Y189" s="112"/>
      <c r="Z189" s="112"/>
      <c r="AA189" s="112"/>
      <c r="AB189" s="112"/>
      <c r="AC189" s="112"/>
      <c r="AD189" s="112"/>
    </row>
    <row r="190" spans="1:30">
      <c r="A190" s="109"/>
      <c r="B190" s="109"/>
      <c r="C190" s="109"/>
      <c r="D190" s="109"/>
      <c r="E190" s="5" t="s">
        <v>50</v>
      </c>
      <c r="F190" s="5"/>
      <c r="G190" s="5"/>
      <c r="H190" s="5" t="s">
        <v>51</v>
      </c>
      <c r="I190" s="5"/>
      <c r="J190" s="5"/>
      <c r="K190" s="109"/>
      <c r="L190" s="109"/>
      <c r="M190" s="109"/>
      <c r="N190" s="112"/>
      <c r="O190" s="112"/>
      <c r="P190" s="112"/>
      <c r="Q190" s="112"/>
      <c r="R190" s="112"/>
      <c r="S190" s="112"/>
      <c r="T190" s="112"/>
      <c r="U190" s="112"/>
      <c r="V190" s="112"/>
      <c r="W190" s="112"/>
      <c r="X190" s="112"/>
      <c r="Y190" s="112"/>
      <c r="Z190" s="112"/>
      <c r="AA190" s="112"/>
      <c r="AB190" s="112"/>
      <c r="AC190" s="112"/>
      <c r="AD190" s="112"/>
    </row>
    <row r="191" spans="1:30">
      <c r="A191" s="109"/>
      <c r="B191" s="109"/>
      <c r="C191" s="109"/>
      <c r="D191" s="109"/>
      <c r="E191" s="5" t="s">
        <v>52</v>
      </c>
      <c r="F191" s="5"/>
      <c r="G191" s="5"/>
      <c r="H191" s="5" t="s">
        <v>53</v>
      </c>
      <c r="I191" s="5"/>
      <c r="J191" s="5"/>
      <c r="K191" s="109"/>
      <c r="L191" s="109"/>
      <c r="M191" s="109"/>
      <c r="N191" s="112"/>
      <c r="O191" s="112"/>
      <c r="P191" s="112"/>
      <c r="Q191" s="112"/>
      <c r="R191" s="112"/>
      <c r="S191" s="112"/>
      <c r="T191" s="112"/>
      <c r="U191" s="112"/>
      <c r="V191" s="112"/>
      <c r="W191" s="112"/>
      <c r="X191" s="112"/>
      <c r="Y191" s="112"/>
      <c r="Z191" s="112"/>
      <c r="AA191" s="112"/>
      <c r="AB191" s="112"/>
      <c r="AC191" s="112"/>
      <c r="AD191" s="112"/>
    </row>
    <row r="192" spans="1:30">
      <c r="A192" s="109"/>
      <c r="B192" s="109"/>
      <c r="C192" s="109"/>
      <c r="D192" s="109"/>
      <c r="E192" s="5" t="s">
        <v>54</v>
      </c>
      <c r="F192" s="5"/>
      <c r="G192" s="5"/>
      <c r="H192" s="5" t="s">
        <v>55</v>
      </c>
      <c r="I192" s="5"/>
      <c r="J192" s="5"/>
      <c r="K192" s="109"/>
      <c r="L192" s="109"/>
      <c r="M192" s="109"/>
      <c r="N192" s="112"/>
      <c r="O192" s="112"/>
      <c r="P192" s="112"/>
      <c r="Q192" s="112"/>
      <c r="R192" s="112"/>
      <c r="S192" s="112"/>
      <c r="T192" s="112"/>
      <c r="U192" s="112"/>
      <c r="V192" s="112"/>
      <c r="W192" s="112"/>
      <c r="X192" s="112"/>
      <c r="Y192" s="112"/>
      <c r="Z192" s="112"/>
      <c r="AA192" s="112"/>
      <c r="AB192" s="112"/>
      <c r="AC192" s="112"/>
      <c r="AD192" s="112"/>
    </row>
    <row r="193" spans="1:30">
      <c r="A193" s="109"/>
      <c r="B193" s="109"/>
      <c r="C193" s="109"/>
      <c r="D193" s="109"/>
      <c r="E193" s="5" t="s">
        <v>56</v>
      </c>
      <c r="F193" s="5"/>
      <c r="G193" s="5"/>
      <c r="H193" s="5" t="s">
        <v>57</v>
      </c>
      <c r="I193" s="5"/>
      <c r="J193" s="5"/>
      <c r="K193" s="109"/>
      <c r="L193" s="109"/>
      <c r="M193" s="109"/>
      <c r="N193" s="112"/>
      <c r="O193" s="112"/>
      <c r="P193" s="112"/>
      <c r="Q193" s="112"/>
      <c r="R193" s="112"/>
      <c r="S193" s="112"/>
      <c r="T193" s="112"/>
      <c r="U193" s="112"/>
      <c r="V193" s="112"/>
      <c r="W193" s="112"/>
      <c r="X193" s="112"/>
      <c r="Y193" s="112"/>
      <c r="Z193" s="112"/>
      <c r="AA193" s="112"/>
      <c r="AB193" s="112"/>
      <c r="AC193" s="112"/>
      <c r="AD193" s="112"/>
    </row>
    <row r="194" spans="1:30">
      <c r="A194" s="109">
        <v>17</v>
      </c>
      <c r="B194" s="109" t="s">
        <v>7</v>
      </c>
      <c r="C194" s="109" t="s">
        <v>8</v>
      </c>
      <c r="D194" s="109" t="s">
        <v>9</v>
      </c>
      <c r="E194" s="110" t="s">
        <v>10</v>
      </c>
      <c r="F194" s="110"/>
      <c r="G194" s="110"/>
      <c r="H194" s="111" t="s">
        <v>11</v>
      </c>
      <c r="I194" s="111"/>
      <c r="J194" s="111"/>
      <c r="K194" s="5" t="s">
        <v>12</v>
      </c>
      <c r="L194" s="5" t="s">
        <v>13</v>
      </c>
      <c r="M194" s="5" t="s">
        <v>14</v>
      </c>
      <c r="N194" s="5" t="s">
        <v>15</v>
      </c>
      <c r="O194" s="5" t="s">
        <v>16</v>
      </c>
      <c r="P194" s="5" t="s">
        <v>17</v>
      </c>
      <c r="Q194" s="5" t="s">
        <v>18</v>
      </c>
      <c r="R194" s="5" t="s">
        <v>19</v>
      </c>
      <c r="S194" s="5" t="s">
        <v>20</v>
      </c>
      <c r="T194" s="5" t="s">
        <v>21</v>
      </c>
      <c r="U194" s="5" t="s">
        <v>22</v>
      </c>
      <c r="V194" s="5" t="s">
        <v>23</v>
      </c>
      <c r="W194" s="5" t="s">
        <v>24</v>
      </c>
      <c r="X194" s="5" t="s">
        <v>25</v>
      </c>
      <c r="Y194" s="5" t="s">
        <v>26</v>
      </c>
      <c r="Z194" s="5" t="s">
        <v>27</v>
      </c>
      <c r="AA194" s="5" t="s">
        <v>28</v>
      </c>
      <c r="AB194" s="5" t="s">
        <v>29</v>
      </c>
      <c r="AC194" s="5" t="s">
        <v>30</v>
      </c>
      <c r="AD194" s="5" t="s">
        <v>31</v>
      </c>
    </row>
    <row r="195" spans="1:30">
      <c r="A195" s="109"/>
      <c r="B195" s="109"/>
      <c r="C195" s="109"/>
      <c r="D195" s="109"/>
      <c r="E195" s="5" t="s">
        <v>32</v>
      </c>
      <c r="F195" s="5" t="s">
        <v>33</v>
      </c>
      <c r="G195" s="5" t="s">
        <v>34</v>
      </c>
      <c r="H195" s="5" t="s">
        <v>32</v>
      </c>
      <c r="I195" s="5" t="s">
        <v>33</v>
      </c>
      <c r="J195" s="5" t="s">
        <v>34</v>
      </c>
      <c r="K195" s="109"/>
      <c r="L195" s="109"/>
      <c r="M195" s="109"/>
      <c r="N195" s="112" t="s">
        <v>35</v>
      </c>
      <c r="O195" s="112" t="s">
        <v>35</v>
      </c>
      <c r="P195" s="112" t="s">
        <v>35</v>
      </c>
      <c r="Q195" s="112" t="s">
        <v>35</v>
      </c>
      <c r="R195" s="112" t="s">
        <v>35</v>
      </c>
      <c r="S195" s="112" t="s">
        <v>35</v>
      </c>
      <c r="T195" s="112" t="s">
        <v>35</v>
      </c>
      <c r="U195" s="112" t="s">
        <v>35</v>
      </c>
      <c r="V195" s="112" t="s">
        <v>35</v>
      </c>
      <c r="W195" s="112" t="s">
        <v>35</v>
      </c>
      <c r="X195" s="112" t="s">
        <v>35</v>
      </c>
      <c r="Y195" s="112" t="s">
        <v>35</v>
      </c>
      <c r="Z195" s="112" t="s">
        <v>35</v>
      </c>
      <c r="AA195" s="112" t="s">
        <v>35</v>
      </c>
      <c r="AB195" s="112" t="s">
        <v>35</v>
      </c>
      <c r="AC195" s="112" t="s">
        <v>35</v>
      </c>
      <c r="AD195" s="112" t="s">
        <v>35</v>
      </c>
    </row>
    <row r="196" spans="1:30">
      <c r="A196" s="109"/>
      <c r="B196" s="109"/>
      <c r="C196" s="109"/>
      <c r="D196" s="109"/>
      <c r="E196" s="5" t="s">
        <v>36</v>
      </c>
      <c r="F196" s="5" t="s">
        <v>37</v>
      </c>
      <c r="G196" s="5" t="s">
        <v>38</v>
      </c>
      <c r="H196" s="5" t="s">
        <v>39</v>
      </c>
      <c r="I196" s="5" t="s">
        <v>37</v>
      </c>
      <c r="J196" s="5" t="s">
        <v>38</v>
      </c>
      <c r="K196" s="109"/>
      <c r="L196" s="109"/>
      <c r="M196" s="109"/>
      <c r="N196" s="112"/>
      <c r="O196" s="112"/>
      <c r="P196" s="112"/>
      <c r="Q196" s="112"/>
      <c r="R196" s="112"/>
      <c r="S196" s="112"/>
      <c r="T196" s="112"/>
      <c r="U196" s="112"/>
      <c r="V196" s="112"/>
      <c r="W196" s="112"/>
      <c r="X196" s="112"/>
      <c r="Y196" s="112"/>
      <c r="Z196" s="112"/>
      <c r="AA196" s="112"/>
      <c r="AB196" s="112"/>
      <c r="AC196" s="112"/>
      <c r="AD196" s="112"/>
    </row>
    <row r="197" spans="1:30">
      <c r="A197" s="109"/>
      <c r="B197" s="109"/>
      <c r="C197" s="109"/>
      <c r="D197" s="109"/>
      <c r="E197" s="5" t="s">
        <v>40</v>
      </c>
      <c r="F197" s="5"/>
      <c r="G197" s="5"/>
      <c r="H197" s="5" t="s">
        <v>41</v>
      </c>
      <c r="I197" s="5"/>
      <c r="J197" s="5"/>
      <c r="K197" s="109"/>
      <c r="L197" s="109"/>
      <c r="M197" s="109"/>
      <c r="N197" s="112"/>
      <c r="O197" s="112"/>
      <c r="P197" s="112"/>
      <c r="Q197" s="112"/>
      <c r="R197" s="112"/>
      <c r="S197" s="112"/>
      <c r="T197" s="112"/>
      <c r="U197" s="112"/>
      <c r="V197" s="112"/>
      <c r="W197" s="112"/>
      <c r="X197" s="112"/>
      <c r="Y197" s="112"/>
      <c r="Z197" s="112"/>
      <c r="AA197" s="112"/>
      <c r="AB197" s="112"/>
      <c r="AC197" s="112"/>
      <c r="AD197" s="112"/>
    </row>
    <row r="198" spans="1:30">
      <c r="A198" s="109"/>
      <c r="B198" s="109"/>
      <c r="C198" s="109"/>
      <c r="D198" s="109"/>
      <c r="E198" s="5" t="s">
        <v>42</v>
      </c>
      <c r="F198" s="5"/>
      <c r="G198" s="5"/>
      <c r="H198" s="5" t="s">
        <v>43</v>
      </c>
      <c r="I198" s="5"/>
      <c r="J198" s="5"/>
      <c r="K198" s="109"/>
      <c r="L198" s="109"/>
      <c r="M198" s="109"/>
      <c r="N198" s="112"/>
      <c r="O198" s="112"/>
      <c r="P198" s="112"/>
      <c r="Q198" s="112"/>
      <c r="R198" s="112"/>
      <c r="S198" s="112"/>
      <c r="T198" s="112"/>
      <c r="U198" s="112"/>
      <c r="V198" s="112"/>
      <c r="W198" s="112"/>
      <c r="X198" s="112"/>
      <c r="Y198" s="112"/>
      <c r="Z198" s="112"/>
      <c r="AA198" s="112"/>
      <c r="AB198" s="112"/>
      <c r="AC198" s="112"/>
      <c r="AD198" s="112"/>
    </row>
    <row r="199" spans="1:30">
      <c r="A199" s="109"/>
      <c r="B199" s="109"/>
      <c r="C199" s="109"/>
      <c r="D199" s="109"/>
      <c r="E199" s="5" t="s">
        <v>44</v>
      </c>
      <c r="F199" s="5"/>
      <c r="G199" s="5"/>
      <c r="H199" s="5" t="s">
        <v>45</v>
      </c>
      <c r="I199" s="5"/>
      <c r="J199" s="5"/>
      <c r="K199" s="109"/>
      <c r="L199" s="109"/>
      <c r="M199" s="109"/>
      <c r="N199" s="112"/>
      <c r="O199" s="112"/>
      <c r="P199" s="112"/>
      <c r="Q199" s="112"/>
      <c r="R199" s="112"/>
      <c r="S199" s="112"/>
      <c r="T199" s="112"/>
      <c r="U199" s="112"/>
      <c r="V199" s="112"/>
      <c r="W199" s="112"/>
      <c r="X199" s="112"/>
      <c r="Y199" s="112"/>
      <c r="Z199" s="112"/>
      <c r="AA199" s="112"/>
      <c r="AB199" s="112"/>
      <c r="AC199" s="112"/>
      <c r="AD199" s="112"/>
    </row>
    <row r="200" spans="1:30">
      <c r="A200" s="109"/>
      <c r="B200" s="109"/>
      <c r="C200" s="109"/>
      <c r="D200" s="109"/>
      <c r="E200" s="5" t="s">
        <v>46</v>
      </c>
      <c r="F200" s="5"/>
      <c r="G200" s="5"/>
      <c r="H200" s="5" t="s">
        <v>47</v>
      </c>
      <c r="I200" s="5"/>
      <c r="J200" s="5"/>
      <c r="K200" s="109"/>
      <c r="L200" s="109"/>
      <c r="M200" s="109"/>
      <c r="N200" s="112"/>
      <c r="O200" s="112"/>
      <c r="P200" s="112"/>
      <c r="Q200" s="112"/>
      <c r="R200" s="112"/>
      <c r="S200" s="112"/>
      <c r="T200" s="112"/>
      <c r="U200" s="112"/>
      <c r="V200" s="112"/>
      <c r="W200" s="112"/>
      <c r="X200" s="112"/>
      <c r="Y200" s="112"/>
      <c r="Z200" s="112"/>
      <c r="AA200" s="112"/>
      <c r="AB200" s="112"/>
      <c r="AC200" s="112"/>
      <c r="AD200" s="112"/>
    </row>
    <row r="201" spans="1:30">
      <c r="A201" s="109"/>
      <c r="B201" s="109"/>
      <c r="C201" s="109"/>
      <c r="D201" s="109"/>
      <c r="E201" s="5" t="s">
        <v>48</v>
      </c>
      <c r="F201" s="5"/>
      <c r="G201" s="5"/>
      <c r="H201" s="5" t="s">
        <v>49</v>
      </c>
      <c r="I201" s="5"/>
      <c r="J201" s="5"/>
      <c r="K201" s="109"/>
      <c r="L201" s="109"/>
      <c r="M201" s="109"/>
      <c r="N201" s="112"/>
      <c r="O201" s="112"/>
      <c r="P201" s="112"/>
      <c r="Q201" s="112"/>
      <c r="R201" s="112"/>
      <c r="S201" s="112"/>
      <c r="T201" s="112"/>
      <c r="U201" s="112"/>
      <c r="V201" s="112"/>
      <c r="W201" s="112"/>
      <c r="X201" s="112"/>
      <c r="Y201" s="112"/>
      <c r="Z201" s="112"/>
      <c r="AA201" s="112"/>
      <c r="AB201" s="112"/>
      <c r="AC201" s="112"/>
      <c r="AD201" s="112"/>
    </row>
    <row r="202" spans="1:30">
      <c r="A202" s="109"/>
      <c r="B202" s="109"/>
      <c r="C202" s="109"/>
      <c r="D202" s="109"/>
      <c r="E202" s="5" t="s">
        <v>50</v>
      </c>
      <c r="F202" s="5"/>
      <c r="G202" s="5"/>
      <c r="H202" s="5" t="s">
        <v>51</v>
      </c>
      <c r="I202" s="5"/>
      <c r="J202" s="5"/>
      <c r="K202" s="109"/>
      <c r="L202" s="109"/>
      <c r="M202" s="109"/>
      <c r="N202" s="112"/>
      <c r="O202" s="112"/>
      <c r="P202" s="112"/>
      <c r="Q202" s="112"/>
      <c r="R202" s="112"/>
      <c r="S202" s="112"/>
      <c r="T202" s="112"/>
      <c r="U202" s="112"/>
      <c r="V202" s="112"/>
      <c r="W202" s="112"/>
      <c r="X202" s="112"/>
      <c r="Y202" s="112"/>
      <c r="Z202" s="112"/>
      <c r="AA202" s="112"/>
      <c r="AB202" s="112"/>
      <c r="AC202" s="112"/>
      <c r="AD202" s="112"/>
    </row>
    <row r="203" spans="1:30">
      <c r="A203" s="109"/>
      <c r="B203" s="109"/>
      <c r="C203" s="109"/>
      <c r="D203" s="109"/>
      <c r="E203" s="5" t="s">
        <v>52</v>
      </c>
      <c r="F203" s="5"/>
      <c r="G203" s="5"/>
      <c r="H203" s="5" t="s">
        <v>53</v>
      </c>
      <c r="I203" s="5"/>
      <c r="J203" s="5"/>
      <c r="K203" s="109"/>
      <c r="L203" s="109"/>
      <c r="M203" s="109"/>
      <c r="N203" s="112"/>
      <c r="O203" s="112"/>
      <c r="P203" s="112"/>
      <c r="Q203" s="112"/>
      <c r="R203" s="112"/>
      <c r="S203" s="112"/>
      <c r="T203" s="112"/>
      <c r="U203" s="112"/>
      <c r="V203" s="112"/>
      <c r="W203" s="112"/>
      <c r="X203" s="112"/>
      <c r="Y203" s="112"/>
      <c r="Z203" s="112"/>
      <c r="AA203" s="112"/>
      <c r="AB203" s="112"/>
      <c r="AC203" s="112"/>
      <c r="AD203" s="112"/>
    </row>
    <row r="204" spans="1:30">
      <c r="A204" s="109"/>
      <c r="B204" s="109"/>
      <c r="C204" s="109"/>
      <c r="D204" s="109"/>
      <c r="E204" s="5" t="s">
        <v>54</v>
      </c>
      <c r="F204" s="5"/>
      <c r="G204" s="5"/>
      <c r="H204" s="5" t="s">
        <v>55</v>
      </c>
      <c r="I204" s="5"/>
      <c r="J204" s="5"/>
      <c r="K204" s="109"/>
      <c r="L204" s="109"/>
      <c r="M204" s="109"/>
      <c r="N204" s="112"/>
      <c r="O204" s="112"/>
      <c r="P204" s="112"/>
      <c r="Q204" s="112"/>
      <c r="R204" s="112"/>
      <c r="S204" s="112"/>
      <c r="T204" s="112"/>
      <c r="U204" s="112"/>
      <c r="V204" s="112"/>
      <c r="W204" s="112"/>
      <c r="X204" s="112"/>
      <c r="Y204" s="112"/>
      <c r="Z204" s="112"/>
      <c r="AA204" s="112"/>
      <c r="AB204" s="112"/>
      <c r="AC204" s="112"/>
      <c r="AD204" s="112"/>
    </row>
    <row r="205" spans="1:30">
      <c r="A205" s="109"/>
      <c r="B205" s="109"/>
      <c r="C205" s="109"/>
      <c r="D205" s="109"/>
      <c r="E205" s="5" t="s">
        <v>56</v>
      </c>
      <c r="F205" s="5"/>
      <c r="G205" s="5"/>
      <c r="H205" s="5" t="s">
        <v>57</v>
      </c>
      <c r="I205" s="5"/>
      <c r="J205" s="5"/>
      <c r="K205" s="109"/>
      <c r="L205" s="109"/>
      <c r="M205" s="109"/>
      <c r="N205" s="112"/>
      <c r="O205" s="112"/>
      <c r="P205" s="112"/>
      <c r="Q205" s="112"/>
      <c r="R205" s="112"/>
      <c r="S205" s="112"/>
      <c r="T205" s="112"/>
      <c r="U205" s="112"/>
      <c r="V205" s="112"/>
      <c r="W205" s="112"/>
      <c r="X205" s="112"/>
      <c r="Y205" s="112"/>
      <c r="Z205" s="112"/>
      <c r="AA205" s="112"/>
      <c r="AB205" s="112"/>
      <c r="AC205" s="112"/>
      <c r="AD205" s="112"/>
    </row>
    <row r="206" spans="1:30">
      <c r="A206" s="109">
        <v>18</v>
      </c>
      <c r="B206" s="109" t="s">
        <v>7</v>
      </c>
      <c r="C206" s="109" t="s">
        <v>8</v>
      </c>
      <c r="D206" s="109" t="s">
        <v>9</v>
      </c>
      <c r="E206" s="110" t="s">
        <v>10</v>
      </c>
      <c r="F206" s="110"/>
      <c r="G206" s="110"/>
      <c r="H206" s="111" t="s">
        <v>11</v>
      </c>
      <c r="I206" s="111"/>
      <c r="J206" s="111"/>
      <c r="K206" s="5" t="s">
        <v>12</v>
      </c>
      <c r="L206" s="5" t="s">
        <v>13</v>
      </c>
      <c r="M206" s="5" t="s">
        <v>14</v>
      </c>
      <c r="N206" s="5" t="s">
        <v>15</v>
      </c>
      <c r="O206" s="5" t="s">
        <v>16</v>
      </c>
      <c r="P206" s="5" t="s">
        <v>17</v>
      </c>
      <c r="Q206" s="5" t="s">
        <v>18</v>
      </c>
      <c r="R206" s="5" t="s">
        <v>19</v>
      </c>
      <c r="S206" s="5" t="s">
        <v>20</v>
      </c>
      <c r="T206" s="5" t="s">
        <v>21</v>
      </c>
      <c r="U206" s="5" t="s">
        <v>22</v>
      </c>
      <c r="V206" s="5" t="s">
        <v>23</v>
      </c>
      <c r="W206" s="5" t="s">
        <v>24</v>
      </c>
      <c r="X206" s="5" t="s">
        <v>25</v>
      </c>
      <c r="Y206" s="5" t="s">
        <v>26</v>
      </c>
      <c r="Z206" s="5" t="s">
        <v>27</v>
      </c>
      <c r="AA206" s="5" t="s">
        <v>28</v>
      </c>
      <c r="AB206" s="5" t="s">
        <v>29</v>
      </c>
      <c r="AC206" s="5" t="s">
        <v>30</v>
      </c>
      <c r="AD206" s="5" t="s">
        <v>31</v>
      </c>
    </row>
    <row r="207" spans="1:30">
      <c r="A207" s="109"/>
      <c r="B207" s="109"/>
      <c r="C207" s="109"/>
      <c r="D207" s="109"/>
      <c r="E207" s="5" t="s">
        <v>32</v>
      </c>
      <c r="F207" s="5" t="s">
        <v>33</v>
      </c>
      <c r="G207" s="5" t="s">
        <v>34</v>
      </c>
      <c r="H207" s="5" t="s">
        <v>32</v>
      </c>
      <c r="I207" s="5" t="s">
        <v>33</v>
      </c>
      <c r="J207" s="5" t="s">
        <v>34</v>
      </c>
      <c r="K207" s="109"/>
      <c r="L207" s="109"/>
      <c r="M207" s="109"/>
      <c r="N207" s="112" t="s">
        <v>35</v>
      </c>
      <c r="O207" s="112" t="s">
        <v>35</v>
      </c>
      <c r="P207" s="112" t="s">
        <v>35</v>
      </c>
      <c r="Q207" s="112" t="s">
        <v>35</v>
      </c>
      <c r="R207" s="112" t="s">
        <v>35</v>
      </c>
      <c r="S207" s="112" t="s">
        <v>35</v>
      </c>
      <c r="T207" s="112" t="s">
        <v>35</v>
      </c>
      <c r="U207" s="112" t="s">
        <v>35</v>
      </c>
      <c r="V207" s="112" t="s">
        <v>35</v>
      </c>
      <c r="W207" s="112" t="s">
        <v>35</v>
      </c>
      <c r="X207" s="112" t="s">
        <v>35</v>
      </c>
      <c r="Y207" s="112" t="s">
        <v>35</v>
      </c>
      <c r="Z207" s="112" t="s">
        <v>35</v>
      </c>
      <c r="AA207" s="112" t="s">
        <v>35</v>
      </c>
      <c r="AB207" s="112" t="s">
        <v>35</v>
      </c>
      <c r="AC207" s="112" t="s">
        <v>35</v>
      </c>
      <c r="AD207" s="112" t="s">
        <v>35</v>
      </c>
    </row>
    <row r="208" spans="1:30">
      <c r="A208" s="109"/>
      <c r="B208" s="109"/>
      <c r="C208" s="109"/>
      <c r="D208" s="109"/>
      <c r="E208" s="5" t="s">
        <v>36</v>
      </c>
      <c r="F208" s="5" t="s">
        <v>37</v>
      </c>
      <c r="G208" s="5" t="s">
        <v>38</v>
      </c>
      <c r="H208" s="5" t="s">
        <v>39</v>
      </c>
      <c r="I208" s="5" t="s">
        <v>37</v>
      </c>
      <c r="J208" s="5" t="s">
        <v>38</v>
      </c>
      <c r="K208" s="109"/>
      <c r="L208" s="109"/>
      <c r="M208" s="109"/>
      <c r="N208" s="112"/>
      <c r="O208" s="112"/>
      <c r="P208" s="112"/>
      <c r="Q208" s="112"/>
      <c r="R208" s="112"/>
      <c r="S208" s="112"/>
      <c r="T208" s="112"/>
      <c r="U208" s="112"/>
      <c r="V208" s="112"/>
      <c r="W208" s="112"/>
      <c r="X208" s="112"/>
      <c r="Y208" s="112"/>
      <c r="Z208" s="112"/>
      <c r="AA208" s="112"/>
      <c r="AB208" s="112"/>
      <c r="AC208" s="112"/>
      <c r="AD208" s="112"/>
    </row>
    <row r="209" spans="1:30">
      <c r="A209" s="109"/>
      <c r="B209" s="109"/>
      <c r="C209" s="109"/>
      <c r="D209" s="109"/>
      <c r="E209" s="5" t="s">
        <v>40</v>
      </c>
      <c r="F209" s="5"/>
      <c r="G209" s="5"/>
      <c r="H209" s="5" t="s">
        <v>41</v>
      </c>
      <c r="I209" s="5"/>
      <c r="J209" s="5"/>
      <c r="K209" s="109"/>
      <c r="L209" s="109"/>
      <c r="M209" s="109"/>
      <c r="N209" s="112"/>
      <c r="O209" s="112"/>
      <c r="P209" s="112"/>
      <c r="Q209" s="112"/>
      <c r="R209" s="112"/>
      <c r="S209" s="112"/>
      <c r="T209" s="112"/>
      <c r="U209" s="112"/>
      <c r="V209" s="112"/>
      <c r="W209" s="112"/>
      <c r="X209" s="112"/>
      <c r="Y209" s="112"/>
      <c r="Z209" s="112"/>
      <c r="AA209" s="112"/>
      <c r="AB209" s="112"/>
      <c r="AC209" s="112"/>
      <c r="AD209" s="112"/>
    </row>
    <row r="210" spans="1:30">
      <c r="A210" s="109"/>
      <c r="B210" s="109"/>
      <c r="C210" s="109"/>
      <c r="D210" s="109"/>
      <c r="E210" s="5" t="s">
        <v>42</v>
      </c>
      <c r="F210" s="5"/>
      <c r="G210" s="5"/>
      <c r="H210" s="5" t="s">
        <v>43</v>
      </c>
      <c r="I210" s="5"/>
      <c r="J210" s="5"/>
      <c r="K210" s="109"/>
      <c r="L210" s="109"/>
      <c r="M210" s="109"/>
      <c r="N210" s="112"/>
      <c r="O210" s="112"/>
      <c r="P210" s="112"/>
      <c r="Q210" s="112"/>
      <c r="R210" s="112"/>
      <c r="S210" s="112"/>
      <c r="T210" s="112"/>
      <c r="U210" s="112"/>
      <c r="V210" s="112"/>
      <c r="W210" s="112"/>
      <c r="X210" s="112"/>
      <c r="Y210" s="112"/>
      <c r="Z210" s="112"/>
      <c r="AA210" s="112"/>
      <c r="AB210" s="112"/>
      <c r="AC210" s="112"/>
      <c r="AD210" s="112"/>
    </row>
    <row r="211" spans="1:30">
      <c r="A211" s="109"/>
      <c r="B211" s="109"/>
      <c r="C211" s="109"/>
      <c r="D211" s="109"/>
      <c r="E211" s="5" t="s">
        <v>44</v>
      </c>
      <c r="F211" s="5"/>
      <c r="G211" s="5"/>
      <c r="H211" s="5" t="s">
        <v>45</v>
      </c>
      <c r="I211" s="5"/>
      <c r="J211" s="5"/>
      <c r="K211" s="109"/>
      <c r="L211" s="109"/>
      <c r="M211" s="109"/>
      <c r="N211" s="112"/>
      <c r="O211" s="112"/>
      <c r="P211" s="112"/>
      <c r="Q211" s="112"/>
      <c r="R211" s="112"/>
      <c r="S211" s="112"/>
      <c r="T211" s="112"/>
      <c r="U211" s="112"/>
      <c r="V211" s="112"/>
      <c r="W211" s="112"/>
      <c r="X211" s="112"/>
      <c r="Y211" s="112"/>
      <c r="Z211" s="112"/>
      <c r="AA211" s="112"/>
      <c r="AB211" s="112"/>
      <c r="AC211" s="112"/>
      <c r="AD211" s="112"/>
    </row>
    <row r="212" spans="1:30">
      <c r="A212" s="109"/>
      <c r="B212" s="109"/>
      <c r="C212" s="109"/>
      <c r="D212" s="109"/>
      <c r="E212" s="5" t="s">
        <v>46</v>
      </c>
      <c r="F212" s="5"/>
      <c r="G212" s="5"/>
      <c r="H212" s="5" t="s">
        <v>47</v>
      </c>
      <c r="I212" s="5"/>
      <c r="J212" s="5"/>
      <c r="K212" s="109"/>
      <c r="L212" s="109"/>
      <c r="M212" s="109"/>
      <c r="N212" s="112"/>
      <c r="O212" s="112"/>
      <c r="P212" s="112"/>
      <c r="Q212" s="112"/>
      <c r="R212" s="112"/>
      <c r="S212" s="112"/>
      <c r="T212" s="112"/>
      <c r="U212" s="112"/>
      <c r="V212" s="112"/>
      <c r="W212" s="112"/>
      <c r="X212" s="112"/>
      <c r="Y212" s="112"/>
      <c r="Z212" s="112"/>
      <c r="AA212" s="112"/>
      <c r="AB212" s="112"/>
      <c r="AC212" s="112"/>
      <c r="AD212" s="112"/>
    </row>
    <row r="213" spans="1:30">
      <c r="A213" s="109"/>
      <c r="B213" s="109"/>
      <c r="C213" s="109"/>
      <c r="D213" s="109"/>
      <c r="E213" s="5" t="s">
        <v>48</v>
      </c>
      <c r="F213" s="5"/>
      <c r="G213" s="5"/>
      <c r="H213" s="5" t="s">
        <v>49</v>
      </c>
      <c r="I213" s="5"/>
      <c r="J213" s="5"/>
      <c r="K213" s="109"/>
      <c r="L213" s="109"/>
      <c r="M213" s="109"/>
      <c r="N213" s="112"/>
      <c r="O213" s="112"/>
      <c r="P213" s="112"/>
      <c r="Q213" s="112"/>
      <c r="R213" s="112"/>
      <c r="S213" s="112"/>
      <c r="T213" s="112"/>
      <c r="U213" s="112"/>
      <c r="V213" s="112"/>
      <c r="W213" s="112"/>
      <c r="X213" s="112"/>
      <c r="Y213" s="112"/>
      <c r="Z213" s="112"/>
      <c r="AA213" s="112"/>
      <c r="AB213" s="112"/>
      <c r="AC213" s="112"/>
      <c r="AD213" s="112"/>
    </row>
    <row r="214" spans="1:30">
      <c r="A214" s="109"/>
      <c r="B214" s="109"/>
      <c r="C214" s="109"/>
      <c r="D214" s="109"/>
      <c r="E214" s="5" t="s">
        <v>50</v>
      </c>
      <c r="F214" s="5"/>
      <c r="G214" s="5"/>
      <c r="H214" s="5" t="s">
        <v>51</v>
      </c>
      <c r="I214" s="5"/>
      <c r="J214" s="5"/>
      <c r="K214" s="109"/>
      <c r="L214" s="109"/>
      <c r="M214" s="109"/>
      <c r="N214" s="112"/>
      <c r="O214" s="112"/>
      <c r="P214" s="112"/>
      <c r="Q214" s="112"/>
      <c r="R214" s="112"/>
      <c r="S214" s="112"/>
      <c r="T214" s="112"/>
      <c r="U214" s="112"/>
      <c r="V214" s="112"/>
      <c r="W214" s="112"/>
      <c r="X214" s="112"/>
      <c r="Y214" s="112"/>
      <c r="Z214" s="112"/>
      <c r="AA214" s="112"/>
      <c r="AB214" s="112"/>
      <c r="AC214" s="112"/>
      <c r="AD214" s="112"/>
    </row>
    <row r="215" spans="1:30">
      <c r="A215" s="109"/>
      <c r="B215" s="109"/>
      <c r="C215" s="109"/>
      <c r="D215" s="109"/>
      <c r="E215" s="5" t="s">
        <v>52</v>
      </c>
      <c r="F215" s="5"/>
      <c r="G215" s="5"/>
      <c r="H215" s="5" t="s">
        <v>53</v>
      </c>
      <c r="I215" s="5"/>
      <c r="J215" s="5"/>
      <c r="K215" s="109"/>
      <c r="L215" s="109"/>
      <c r="M215" s="109"/>
      <c r="N215" s="112"/>
      <c r="O215" s="112"/>
      <c r="P215" s="112"/>
      <c r="Q215" s="112"/>
      <c r="R215" s="112"/>
      <c r="S215" s="112"/>
      <c r="T215" s="112"/>
      <c r="U215" s="112"/>
      <c r="V215" s="112"/>
      <c r="W215" s="112"/>
      <c r="X215" s="112"/>
      <c r="Y215" s="112"/>
      <c r="Z215" s="112"/>
      <c r="AA215" s="112"/>
      <c r="AB215" s="112"/>
      <c r="AC215" s="112"/>
      <c r="AD215" s="112"/>
    </row>
    <row r="216" spans="1:30">
      <c r="A216" s="109"/>
      <c r="B216" s="109"/>
      <c r="C216" s="109"/>
      <c r="D216" s="109"/>
      <c r="E216" s="5" t="s">
        <v>54</v>
      </c>
      <c r="F216" s="5"/>
      <c r="G216" s="5"/>
      <c r="H216" s="5" t="s">
        <v>55</v>
      </c>
      <c r="I216" s="5"/>
      <c r="J216" s="5"/>
      <c r="K216" s="109"/>
      <c r="L216" s="109"/>
      <c r="M216" s="109"/>
      <c r="N216" s="112"/>
      <c r="O216" s="112"/>
      <c r="P216" s="112"/>
      <c r="Q216" s="112"/>
      <c r="R216" s="112"/>
      <c r="S216" s="112"/>
      <c r="T216" s="112"/>
      <c r="U216" s="112"/>
      <c r="V216" s="112"/>
      <c r="W216" s="112"/>
      <c r="X216" s="112"/>
      <c r="Y216" s="112"/>
      <c r="Z216" s="112"/>
      <c r="AA216" s="112"/>
      <c r="AB216" s="112"/>
      <c r="AC216" s="112"/>
      <c r="AD216" s="112"/>
    </row>
    <row r="217" spans="1:30">
      <c r="A217" s="109"/>
      <c r="B217" s="109"/>
      <c r="C217" s="109"/>
      <c r="D217" s="109"/>
      <c r="E217" s="5" t="s">
        <v>56</v>
      </c>
      <c r="F217" s="5"/>
      <c r="G217" s="5"/>
      <c r="H217" s="5" t="s">
        <v>57</v>
      </c>
      <c r="I217" s="5"/>
      <c r="J217" s="5"/>
      <c r="K217" s="109"/>
      <c r="L217" s="109"/>
      <c r="M217" s="109"/>
      <c r="N217" s="112"/>
      <c r="O217" s="112"/>
      <c r="P217" s="112"/>
      <c r="Q217" s="112"/>
      <c r="R217" s="112"/>
      <c r="S217" s="112"/>
      <c r="T217" s="112"/>
      <c r="U217" s="112"/>
      <c r="V217" s="112"/>
      <c r="W217" s="112"/>
      <c r="X217" s="112"/>
      <c r="Y217" s="112"/>
      <c r="Z217" s="112"/>
      <c r="AA217" s="112"/>
      <c r="AB217" s="112"/>
      <c r="AC217" s="112"/>
      <c r="AD217" s="112"/>
    </row>
    <row r="218" spans="1:30">
      <c r="A218" s="109">
        <v>19</v>
      </c>
      <c r="B218" s="109" t="s">
        <v>7</v>
      </c>
      <c r="C218" s="109" t="s">
        <v>8</v>
      </c>
      <c r="D218" s="109" t="s">
        <v>9</v>
      </c>
      <c r="E218" s="110" t="s">
        <v>10</v>
      </c>
      <c r="F218" s="110"/>
      <c r="G218" s="110"/>
      <c r="H218" s="111" t="s">
        <v>11</v>
      </c>
      <c r="I218" s="111"/>
      <c r="J218" s="111"/>
      <c r="K218" s="5" t="s">
        <v>12</v>
      </c>
      <c r="L218" s="5" t="s">
        <v>13</v>
      </c>
      <c r="M218" s="5" t="s">
        <v>14</v>
      </c>
      <c r="N218" s="5" t="s">
        <v>15</v>
      </c>
      <c r="O218" s="5" t="s">
        <v>16</v>
      </c>
      <c r="P218" s="5" t="s">
        <v>17</v>
      </c>
      <c r="Q218" s="5" t="s">
        <v>18</v>
      </c>
      <c r="R218" s="5" t="s">
        <v>19</v>
      </c>
      <c r="S218" s="5" t="s">
        <v>20</v>
      </c>
      <c r="T218" s="5" t="s">
        <v>21</v>
      </c>
      <c r="U218" s="5" t="s">
        <v>22</v>
      </c>
      <c r="V218" s="5" t="s">
        <v>23</v>
      </c>
      <c r="W218" s="5" t="s">
        <v>24</v>
      </c>
      <c r="X218" s="5" t="s">
        <v>25</v>
      </c>
      <c r="Y218" s="5" t="s">
        <v>26</v>
      </c>
      <c r="Z218" s="5" t="s">
        <v>27</v>
      </c>
      <c r="AA218" s="5" t="s">
        <v>28</v>
      </c>
      <c r="AB218" s="5" t="s">
        <v>29</v>
      </c>
      <c r="AC218" s="5" t="s">
        <v>30</v>
      </c>
      <c r="AD218" s="5" t="s">
        <v>31</v>
      </c>
    </row>
    <row r="219" spans="1:30">
      <c r="A219" s="109"/>
      <c r="B219" s="109"/>
      <c r="C219" s="109"/>
      <c r="D219" s="109"/>
      <c r="E219" s="5" t="s">
        <v>32</v>
      </c>
      <c r="F219" s="5" t="s">
        <v>33</v>
      </c>
      <c r="G219" s="5" t="s">
        <v>34</v>
      </c>
      <c r="H219" s="5" t="s">
        <v>32</v>
      </c>
      <c r="I219" s="5" t="s">
        <v>33</v>
      </c>
      <c r="J219" s="5" t="s">
        <v>34</v>
      </c>
      <c r="K219" s="109"/>
      <c r="L219" s="109"/>
      <c r="M219" s="109"/>
      <c r="N219" s="112" t="s">
        <v>35</v>
      </c>
      <c r="O219" s="112" t="s">
        <v>35</v>
      </c>
      <c r="P219" s="112" t="s">
        <v>35</v>
      </c>
      <c r="Q219" s="112" t="s">
        <v>35</v>
      </c>
      <c r="R219" s="112" t="s">
        <v>35</v>
      </c>
      <c r="S219" s="112" t="s">
        <v>35</v>
      </c>
      <c r="T219" s="112" t="s">
        <v>35</v>
      </c>
      <c r="U219" s="112" t="s">
        <v>35</v>
      </c>
      <c r="V219" s="112" t="s">
        <v>35</v>
      </c>
      <c r="W219" s="112" t="s">
        <v>35</v>
      </c>
      <c r="X219" s="112" t="s">
        <v>35</v>
      </c>
      <c r="Y219" s="112" t="s">
        <v>35</v>
      </c>
      <c r="Z219" s="112" t="s">
        <v>35</v>
      </c>
      <c r="AA219" s="112" t="s">
        <v>35</v>
      </c>
      <c r="AB219" s="112" t="s">
        <v>35</v>
      </c>
      <c r="AC219" s="112" t="s">
        <v>35</v>
      </c>
      <c r="AD219" s="112" t="s">
        <v>35</v>
      </c>
    </row>
    <row r="220" spans="1:30">
      <c r="A220" s="109"/>
      <c r="B220" s="109"/>
      <c r="C220" s="109"/>
      <c r="D220" s="109"/>
      <c r="E220" s="5" t="s">
        <v>36</v>
      </c>
      <c r="F220" s="5" t="s">
        <v>37</v>
      </c>
      <c r="G220" s="5" t="s">
        <v>38</v>
      </c>
      <c r="H220" s="5" t="s">
        <v>39</v>
      </c>
      <c r="I220" s="5" t="s">
        <v>37</v>
      </c>
      <c r="J220" s="5" t="s">
        <v>38</v>
      </c>
      <c r="K220" s="109"/>
      <c r="L220" s="109"/>
      <c r="M220" s="109"/>
      <c r="N220" s="112"/>
      <c r="O220" s="112"/>
      <c r="P220" s="112"/>
      <c r="Q220" s="112"/>
      <c r="R220" s="112"/>
      <c r="S220" s="112"/>
      <c r="T220" s="112"/>
      <c r="U220" s="112"/>
      <c r="V220" s="112"/>
      <c r="W220" s="112"/>
      <c r="X220" s="112"/>
      <c r="Y220" s="112"/>
      <c r="Z220" s="112"/>
      <c r="AA220" s="112"/>
      <c r="AB220" s="112"/>
      <c r="AC220" s="112"/>
      <c r="AD220" s="112"/>
    </row>
    <row r="221" spans="1:30">
      <c r="A221" s="109"/>
      <c r="B221" s="109"/>
      <c r="C221" s="109"/>
      <c r="D221" s="109"/>
      <c r="E221" s="5" t="s">
        <v>40</v>
      </c>
      <c r="F221" s="5"/>
      <c r="G221" s="5"/>
      <c r="H221" s="5" t="s">
        <v>41</v>
      </c>
      <c r="I221" s="5"/>
      <c r="J221" s="5"/>
      <c r="K221" s="109"/>
      <c r="L221" s="109"/>
      <c r="M221" s="109"/>
      <c r="N221" s="112"/>
      <c r="O221" s="112"/>
      <c r="P221" s="112"/>
      <c r="Q221" s="112"/>
      <c r="R221" s="112"/>
      <c r="S221" s="112"/>
      <c r="T221" s="112"/>
      <c r="U221" s="112"/>
      <c r="V221" s="112"/>
      <c r="W221" s="112"/>
      <c r="X221" s="112"/>
      <c r="Y221" s="112"/>
      <c r="Z221" s="112"/>
      <c r="AA221" s="112"/>
      <c r="AB221" s="112"/>
      <c r="AC221" s="112"/>
      <c r="AD221" s="112"/>
    </row>
    <row r="222" spans="1:30">
      <c r="A222" s="109"/>
      <c r="B222" s="109"/>
      <c r="C222" s="109"/>
      <c r="D222" s="109"/>
      <c r="E222" s="5" t="s">
        <v>42</v>
      </c>
      <c r="F222" s="5"/>
      <c r="G222" s="5"/>
      <c r="H222" s="5" t="s">
        <v>43</v>
      </c>
      <c r="I222" s="5"/>
      <c r="J222" s="5"/>
      <c r="K222" s="109"/>
      <c r="L222" s="109"/>
      <c r="M222" s="109"/>
      <c r="N222" s="112"/>
      <c r="O222" s="112"/>
      <c r="P222" s="112"/>
      <c r="Q222" s="112"/>
      <c r="R222" s="112"/>
      <c r="S222" s="112"/>
      <c r="T222" s="112"/>
      <c r="U222" s="112"/>
      <c r="V222" s="112"/>
      <c r="W222" s="112"/>
      <c r="X222" s="112"/>
      <c r="Y222" s="112"/>
      <c r="Z222" s="112"/>
      <c r="AA222" s="112"/>
      <c r="AB222" s="112"/>
      <c r="AC222" s="112"/>
      <c r="AD222" s="112"/>
    </row>
    <row r="223" spans="1:30">
      <c r="A223" s="109"/>
      <c r="B223" s="109"/>
      <c r="C223" s="109"/>
      <c r="D223" s="109"/>
      <c r="E223" s="5" t="s">
        <v>44</v>
      </c>
      <c r="F223" s="5"/>
      <c r="G223" s="5"/>
      <c r="H223" s="5" t="s">
        <v>45</v>
      </c>
      <c r="I223" s="5"/>
      <c r="J223" s="5"/>
      <c r="K223" s="109"/>
      <c r="L223" s="109"/>
      <c r="M223" s="109"/>
      <c r="N223" s="112"/>
      <c r="O223" s="112"/>
      <c r="P223" s="112"/>
      <c r="Q223" s="112"/>
      <c r="R223" s="112"/>
      <c r="S223" s="112"/>
      <c r="T223" s="112"/>
      <c r="U223" s="112"/>
      <c r="V223" s="112"/>
      <c r="W223" s="112"/>
      <c r="X223" s="112"/>
      <c r="Y223" s="112"/>
      <c r="Z223" s="112"/>
      <c r="AA223" s="112"/>
      <c r="AB223" s="112"/>
      <c r="AC223" s="112"/>
      <c r="AD223" s="112"/>
    </row>
    <row r="224" spans="1:30">
      <c r="A224" s="109"/>
      <c r="B224" s="109"/>
      <c r="C224" s="109"/>
      <c r="D224" s="109"/>
      <c r="E224" s="5" t="s">
        <v>46</v>
      </c>
      <c r="F224" s="5"/>
      <c r="G224" s="5"/>
      <c r="H224" s="5" t="s">
        <v>47</v>
      </c>
      <c r="I224" s="5"/>
      <c r="J224" s="5"/>
      <c r="K224" s="109"/>
      <c r="L224" s="109"/>
      <c r="M224" s="109"/>
      <c r="N224" s="112"/>
      <c r="O224" s="112"/>
      <c r="P224" s="112"/>
      <c r="Q224" s="112"/>
      <c r="R224" s="112"/>
      <c r="S224" s="112"/>
      <c r="T224" s="112"/>
      <c r="U224" s="112"/>
      <c r="V224" s="112"/>
      <c r="W224" s="112"/>
      <c r="X224" s="112"/>
      <c r="Y224" s="112"/>
      <c r="Z224" s="112"/>
      <c r="AA224" s="112"/>
      <c r="AB224" s="112"/>
      <c r="AC224" s="112"/>
      <c r="AD224" s="112"/>
    </row>
    <row r="225" spans="1:30">
      <c r="A225" s="109"/>
      <c r="B225" s="109"/>
      <c r="C225" s="109"/>
      <c r="D225" s="109"/>
      <c r="E225" s="5" t="s">
        <v>48</v>
      </c>
      <c r="F225" s="5"/>
      <c r="G225" s="5"/>
      <c r="H225" s="5" t="s">
        <v>49</v>
      </c>
      <c r="I225" s="5"/>
      <c r="J225" s="5"/>
      <c r="K225" s="109"/>
      <c r="L225" s="109"/>
      <c r="M225" s="109"/>
      <c r="N225" s="112"/>
      <c r="O225" s="112"/>
      <c r="P225" s="112"/>
      <c r="Q225" s="112"/>
      <c r="R225" s="112"/>
      <c r="S225" s="112"/>
      <c r="T225" s="112"/>
      <c r="U225" s="112"/>
      <c r="V225" s="112"/>
      <c r="W225" s="112"/>
      <c r="X225" s="112"/>
      <c r="Y225" s="112"/>
      <c r="Z225" s="112"/>
      <c r="AA225" s="112"/>
      <c r="AB225" s="112"/>
      <c r="AC225" s="112"/>
      <c r="AD225" s="112"/>
    </row>
    <row r="226" spans="1:30">
      <c r="A226" s="109"/>
      <c r="B226" s="109"/>
      <c r="C226" s="109"/>
      <c r="D226" s="109"/>
      <c r="E226" s="5" t="s">
        <v>50</v>
      </c>
      <c r="F226" s="5"/>
      <c r="G226" s="5"/>
      <c r="H226" s="5" t="s">
        <v>51</v>
      </c>
      <c r="I226" s="5"/>
      <c r="J226" s="5"/>
      <c r="K226" s="109"/>
      <c r="L226" s="109"/>
      <c r="M226" s="109"/>
      <c r="N226" s="112"/>
      <c r="O226" s="112"/>
      <c r="P226" s="112"/>
      <c r="Q226" s="112"/>
      <c r="R226" s="112"/>
      <c r="S226" s="112"/>
      <c r="T226" s="112"/>
      <c r="U226" s="112"/>
      <c r="V226" s="112"/>
      <c r="W226" s="112"/>
      <c r="X226" s="112"/>
      <c r="Y226" s="112"/>
      <c r="Z226" s="112"/>
      <c r="AA226" s="112"/>
      <c r="AB226" s="112"/>
      <c r="AC226" s="112"/>
      <c r="AD226" s="112"/>
    </row>
    <row r="227" spans="1:30">
      <c r="A227" s="109"/>
      <c r="B227" s="109"/>
      <c r="C227" s="109"/>
      <c r="D227" s="109"/>
      <c r="E227" s="5" t="s">
        <v>52</v>
      </c>
      <c r="F227" s="5"/>
      <c r="G227" s="5"/>
      <c r="H227" s="5" t="s">
        <v>53</v>
      </c>
      <c r="I227" s="5"/>
      <c r="J227" s="5"/>
      <c r="K227" s="109"/>
      <c r="L227" s="109"/>
      <c r="M227" s="109"/>
      <c r="N227" s="112"/>
      <c r="O227" s="112"/>
      <c r="P227" s="112"/>
      <c r="Q227" s="112"/>
      <c r="R227" s="112"/>
      <c r="S227" s="112"/>
      <c r="T227" s="112"/>
      <c r="U227" s="112"/>
      <c r="V227" s="112"/>
      <c r="W227" s="112"/>
      <c r="X227" s="112"/>
      <c r="Y227" s="112"/>
      <c r="Z227" s="112"/>
      <c r="AA227" s="112"/>
      <c r="AB227" s="112"/>
      <c r="AC227" s="112"/>
      <c r="AD227" s="112"/>
    </row>
    <row r="228" spans="1:30">
      <c r="A228" s="109"/>
      <c r="B228" s="109"/>
      <c r="C228" s="109"/>
      <c r="D228" s="109"/>
      <c r="E228" s="5" t="s">
        <v>54</v>
      </c>
      <c r="F228" s="5"/>
      <c r="G228" s="5"/>
      <c r="H228" s="5" t="s">
        <v>55</v>
      </c>
      <c r="I228" s="5"/>
      <c r="J228" s="5"/>
      <c r="K228" s="109"/>
      <c r="L228" s="109"/>
      <c r="M228" s="109"/>
      <c r="N228" s="112"/>
      <c r="O228" s="112"/>
      <c r="P228" s="112"/>
      <c r="Q228" s="112"/>
      <c r="R228" s="112"/>
      <c r="S228" s="112"/>
      <c r="T228" s="112"/>
      <c r="U228" s="112"/>
      <c r="V228" s="112"/>
      <c r="W228" s="112"/>
      <c r="X228" s="112"/>
      <c r="Y228" s="112"/>
      <c r="Z228" s="112"/>
      <c r="AA228" s="112"/>
      <c r="AB228" s="112"/>
      <c r="AC228" s="112"/>
      <c r="AD228" s="112"/>
    </row>
    <row r="229" spans="1:30">
      <c r="A229" s="109"/>
      <c r="B229" s="109"/>
      <c r="C229" s="109"/>
      <c r="D229" s="109"/>
      <c r="E229" s="5" t="s">
        <v>56</v>
      </c>
      <c r="F229" s="5"/>
      <c r="G229" s="5"/>
      <c r="H229" s="5" t="s">
        <v>57</v>
      </c>
      <c r="I229" s="5"/>
      <c r="J229" s="5"/>
      <c r="K229" s="109"/>
      <c r="L229" s="109"/>
      <c r="M229" s="109"/>
      <c r="N229" s="112"/>
      <c r="O229" s="112"/>
      <c r="P229" s="112"/>
      <c r="Q229" s="112"/>
      <c r="R229" s="112"/>
      <c r="S229" s="112"/>
      <c r="T229" s="112"/>
      <c r="U229" s="112"/>
      <c r="V229" s="112"/>
      <c r="W229" s="112"/>
      <c r="X229" s="112"/>
      <c r="Y229" s="112"/>
      <c r="Z229" s="112"/>
      <c r="AA229" s="112"/>
      <c r="AB229" s="112"/>
      <c r="AC229" s="112"/>
      <c r="AD229" s="112"/>
    </row>
    <row r="230" spans="1:30">
      <c r="A230" s="109">
        <v>20</v>
      </c>
      <c r="B230" s="109" t="s">
        <v>7</v>
      </c>
      <c r="C230" s="109" t="s">
        <v>8</v>
      </c>
      <c r="D230" s="109" t="s">
        <v>9</v>
      </c>
      <c r="E230" s="110" t="s">
        <v>10</v>
      </c>
      <c r="F230" s="110"/>
      <c r="G230" s="110"/>
      <c r="H230" s="111" t="s">
        <v>11</v>
      </c>
      <c r="I230" s="111"/>
      <c r="J230" s="111"/>
      <c r="K230" s="5" t="s">
        <v>12</v>
      </c>
      <c r="L230" s="5" t="s">
        <v>13</v>
      </c>
      <c r="M230" s="5" t="s">
        <v>14</v>
      </c>
      <c r="N230" s="5" t="s">
        <v>15</v>
      </c>
      <c r="O230" s="5" t="s">
        <v>16</v>
      </c>
      <c r="P230" s="5" t="s">
        <v>17</v>
      </c>
      <c r="Q230" s="5" t="s">
        <v>18</v>
      </c>
      <c r="R230" s="5" t="s">
        <v>19</v>
      </c>
      <c r="S230" s="5" t="s">
        <v>20</v>
      </c>
      <c r="T230" s="5" t="s">
        <v>21</v>
      </c>
      <c r="U230" s="5" t="s">
        <v>22</v>
      </c>
      <c r="V230" s="5" t="s">
        <v>23</v>
      </c>
      <c r="W230" s="5" t="s">
        <v>24</v>
      </c>
      <c r="X230" s="5" t="s">
        <v>25</v>
      </c>
      <c r="Y230" s="5" t="s">
        <v>26</v>
      </c>
      <c r="Z230" s="5" t="s">
        <v>27</v>
      </c>
      <c r="AA230" s="5" t="s">
        <v>28</v>
      </c>
      <c r="AB230" s="5" t="s">
        <v>29</v>
      </c>
      <c r="AC230" s="5" t="s">
        <v>30</v>
      </c>
      <c r="AD230" s="5" t="s">
        <v>31</v>
      </c>
    </row>
    <row r="231" spans="1:30">
      <c r="A231" s="109"/>
      <c r="B231" s="109"/>
      <c r="C231" s="109"/>
      <c r="D231" s="109"/>
      <c r="E231" s="5" t="s">
        <v>32</v>
      </c>
      <c r="F231" s="5" t="s">
        <v>33</v>
      </c>
      <c r="G231" s="5" t="s">
        <v>34</v>
      </c>
      <c r="H231" s="5" t="s">
        <v>32</v>
      </c>
      <c r="I231" s="5" t="s">
        <v>33</v>
      </c>
      <c r="J231" s="5" t="s">
        <v>34</v>
      </c>
      <c r="K231" s="109"/>
      <c r="L231" s="109"/>
      <c r="M231" s="109"/>
      <c r="N231" s="112" t="s">
        <v>35</v>
      </c>
      <c r="O231" s="112" t="s">
        <v>35</v>
      </c>
      <c r="P231" s="112" t="s">
        <v>35</v>
      </c>
      <c r="Q231" s="112" t="s">
        <v>35</v>
      </c>
      <c r="R231" s="112" t="s">
        <v>35</v>
      </c>
      <c r="S231" s="112" t="s">
        <v>35</v>
      </c>
      <c r="T231" s="112" t="s">
        <v>35</v>
      </c>
      <c r="U231" s="112" t="s">
        <v>35</v>
      </c>
      <c r="V231" s="112" t="s">
        <v>35</v>
      </c>
      <c r="W231" s="112" t="s">
        <v>35</v>
      </c>
      <c r="X231" s="112" t="s">
        <v>35</v>
      </c>
      <c r="Y231" s="112" t="s">
        <v>35</v>
      </c>
      <c r="Z231" s="112" t="s">
        <v>35</v>
      </c>
      <c r="AA231" s="112" t="s">
        <v>35</v>
      </c>
      <c r="AB231" s="112" t="s">
        <v>35</v>
      </c>
      <c r="AC231" s="112" t="s">
        <v>35</v>
      </c>
      <c r="AD231" s="112" t="s">
        <v>35</v>
      </c>
    </row>
    <row r="232" spans="1:30">
      <c r="A232" s="109"/>
      <c r="B232" s="109"/>
      <c r="C232" s="109"/>
      <c r="D232" s="109"/>
      <c r="E232" s="5" t="s">
        <v>36</v>
      </c>
      <c r="F232" s="5" t="s">
        <v>37</v>
      </c>
      <c r="G232" s="5" t="s">
        <v>38</v>
      </c>
      <c r="H232" s="5" t="s">
        <v>39</v>
      </c>
      <c r="I232" s="5" t="s">
        <v>37</v>
      </c>
      <c r="J232" s="5" t="s">
        <v>38</v>
      </c>
      <c r="K232" s="109"/>
      <c r="L232" s="109"/>
      <c r="M232" s="109"/>
      <c r="N232" s="112"/>
      <c r="O232" s="112"/>
      <c r="P232" s="112"/>
      <c r="Q232" s="112"/>
      <c r="R232" s="112"/>
      <c r="S232" s="112"/>
      <c r="T232" s="112"/>
      <c r="U232" s="112"/>
      <c r="V232" s="112"/>
      <c r="W232" s="112"/>
      <c r="X232" s="112"/>
      <c r="Y232" s="112"/>
      <c r="Z232" s="112"/>
      <c r="AA232" s="112"/>
      <c r="AB232" s="112"/>
      <c r="AC232" s="112"/>
      <c r="AD232" s="112"/>
    </row>
    <row r="233" spans="1:30">
      <c r="A233" s="109"/>
      <c r="B233" s="109"/>
      <c r="C233" s="109"/>
      <c r="D233" s="109"/>
      <c r="E233" s="5" t="s">
        <v>40</v>
      </c>
      <c r="F233" s="5"/>
      <c r="G233" s="5"/>
      <c r="H233" s="5" t="s">
        <v>41</v>
      </c>
      <c r="I233" s="5"/>
      <c r="J233" s="5"/>
      <c r="K233" s="109"/>
      <c r="L233" s="109"/>
      <c r="M233" s="109"/>
      <c r="N233" s="112"/>
      <c r="O233" s="112"/>
      <c r="P233" s="112"/>
      <c r="Q233" s="112"/>
      <c r="R233" s="112"/>
      <c r="S233" s="112"/>
      <c r="T233" s="112"/>
      <c r="U233" s="112"/>
      <c r="V233" s="112"/>
      <c r="W233" s="112"/>
      <c r="X233" s="112"/>
      <c r="Y233" s="112"/>
      <c r="Z233" s="112"/>
      <c r="AA233" s="112"/>
      <c r="AB233" s="112"/>
      <c r="AC233" s="112"/>
      <c r="AD233" s="112"/>
    </row>
    <row r="234" spans="1:30">
      <c r="A234" s="109"/>
      <c r="B234" s="109"/>
      <c r="C234" s="109"/>
      <c r="D234" s="109"/>
      <c r="E234" s="5" t="s">
        <v>42</v>
      </c>
      <c r="F234" s="5"/>
      <c r="G234" s="5"/>
      <c r="H234" s="5" t="s">
        <v>43</v>
      </c>
      <c r="I234" s="5"/>
      <c r="J234" s="5"/>
      <c r="K234" s="109"/>
      <c r="L234" s="109"/>
      <c r="M234" s="109"/>
      <c r="N234" s="112"/>
      <c r="O234" s="112"/>
      <c r="P234" s="112"/>
      <c r="Q234" s="112"/>
      <c r="R234" s="112"/>
      <c r="S234" s="112"/>
      <c r="T234" s="112"/>
      <c r="U234" s="112"/>
      <c r="V234" s="112"/>
      <c r="W234" s="112"/>
      <c r="X234" s="112"/>
      <c r="Y234" s="112"/>
      <c r="Z234" s="112"/>
      <c r="AA234" s="112"/>
      <c r="AB234" s="112"/>
      <c r="AC234" s="112"/>
      <c r="AD234" s="112"/>
    </row>
    <row r="235" spans="1:30">
      <c r="A235" s="109"/>
      <c r="B235" s="109"/>
      <c r="C235" s="109"/>
      <c r="D235" s="109"/>
      <c r="E235" s="5" t="s">
        <v>44</v>
      </c>
      <c r="F235" s="5"/>
      <c r="G235" s="5"/>
      <c r="H235" s="5" t="s">
        <v>45</v>
      </c>
      <c r="I235" s="5"/>
      <c r="J235" s="5"/>
      <c r="K235" s="109"/>
      <c r="L235" s="109"/>
      <c r="M235" s="109"/>
      <c r="N235" s="112"/>
      <c r="O235" s="112"/>
      <c r="P235" s="112"/>
      <c r="Q235" s="112"/>
      <c r="R235" s="112"/>
      <c r="S235" s="112"/>
      <c r="T235" s="112"/>
      <c r="U235" s="112"/>
      <c r="V235" s="112"/>
      <c r="W235" s="112"/>
      <c r="X235" s="112"/>
      <c r="Y235" s="112"/>
      <c r="Z235" s="112"/>
      <c r="AA235" s="112"/>
      <c r="AB235" s="112"/>
      <c r="AC235" s="112"/>
      <c r="AD235" s="112"/>
    </row>
    <row r="236" spans="1:30">
      <c r="A236" s="109"/>
      <c r="B236" s="109"/>
      <c r="C236" s="109"/>
      <c r="D236" s="109"/>
      <c r="E236" s="5" t="s">
        <v>46</v>
      </c>
      <c r="F236" s="5"/>
      <c r="G236" s="5"/>
      <c r="H236" s="5" t="s">
        <v>47</v>
      </c>
      <c r="I236" s="5"/>
      <c r="J236" s="5"/>
      <c r="K236" s="109"/>
      <c r="L236" s="109"/>
      <c r="M236" s="109"/>
      <c r="N236" s="112"/>
      <c r="O236" s="112"/>
      <c r="P236" s="112"/>
      <c r="Q236" s="112"/>
      <c r="R236" s="112"/>
      <c r="S236" s="112"/>
      <c r="T236" s="112"/>
      <c r="U236" s="112"/>
      <c r="V236" s="112"/>
      <c r="W236" s="112"/>
      <c r="X236" s="112"/>
      <c r="Y236" s="112"/>
      <c r="Z236" s="112"/>
      <c r="AA236" s="112"/>
      <c r="AB236" s="112"/>
      <c r="AC236" s="112"/>
      <c r="AD236" s="112"/>
    </row>
    <row r="237" spans="1:30">
      <c r="A237" s="109"/>
      <c r="B237" s="109"/>
      <c r="C237" s="109"/>
      <c r="D237" s="109"/>
      <c r="E237" s="5" t="s">
        <v>48</v>
      </c>
      <c r="F237" s="5"/>
      <c r="G237" s="5"/>
      <c r="H237" s="5" t="s">
        <v>49</v>
      </c>
      <c r="I237" s="5"/>
      <c r="J237" s="5"/>
      <c r="K237" s="109"/>
      <c r="L237" s="109"/>
      <c r="M237" s="109"/>
      <c r="N237" s="112"/>
      <c r="O237" s="112"/>
      <c r="P237" s="112"/>
      <c r="Q237" s="112"/>
      <c r="R237" s="112"/>
      <c r="S237" s="112"/>
      <c r="T237" s="112"/>
      <c r="U237" s="112"/>
      <c r="V237" s="112"/>
      <c r="W237" s="112"/>
      <c r="X237" s="112"/>
      <c r="Y237" s="112"/>
      <c r="Z237" s="112"/>
      <c r="AA237" s="112"/>
      <c r="AB237" s="112"/>
      <c r="AC237" s="112"/>
      <c r="AD237" s="112"/>
    </row>
    <row r="238" spans="1:30">
      <c r="A238" s="109"/>
      <c r="B238" s="109"/>
      <c r="C238" s="109"/>
      <c r="D238" s="109"/>
      <c r="E238" s="5" t="s">
        <v>50</v>
      </c>
      <c r="F238" s="5"/>
      <c r="G238" s="5"/>
      <c r="H238" s="5" t="s">
        <v>51</v>
      </c>
      <c r="I238" s="5"/>
      <c r="J238" s="5"/>
      <c r="K238" s="109"/>
      <c r="L238" s="109"/>
      <c r="M238" s="109"/>
      <c r="N238" s="112"/>
      <c r="O238" s="112"/>
      <c r="P238" s="112"/>
      <c r="Q238" s="112"/>
      <c r="R238" s="112"/>
      <c r="S238" s="112"/>
      <c r="T238" s="112"/>
      <c r="U238" s="112"/>
      <c r="V238" s="112"/>
      <c r="W238" s="112"/>
      <c r="X238" s="112"/>
      <c r="Y238" s="112"/>
      <c r="Z238" s="112"/>
      <c r="AA238" s="112"/>
      <c r="AB238" s="112"/>
      <c r="AC238" s="112"/>
      <c r="AD238" s="112"/>
    </row>
    <row r="239" spans="1:30">
      <c r="A239" s="109"/>
      <c r="B239" s="109"/>
      <c r="C239" s="109"/>
      <c r="D239" s="109"/>
      <c r="E239" s="5" t="s">
        <v>52</v>
      </c>
      <c r="F239" s="5"/>
      <c r="G239" s="5"/>
      <c r="H239" s="5" t="s">
        <v>53</v>
      </c>
      <c r="I239" s="5"/>
      <c r="J239" s="5"/>
      <c r="K239" s="109"/>
      <c r="L239" s="109"/>
      <c r="M239" s="109"/>
      <c r="N239" s="112"/>
      <c r="O239" s="112"/>
      <c r="P239" s="112"/>
      <c r="Q239" s="112"/>
      <c r="R239" s="112"/>
      <c r="S239" s="112"/>
      <c r="T239" s="112"/>
      <c r="U239" s="112"/>
      <c r="V239" s="112"/>
      <c r="W239" s="112"/>
      <c r="X239" s="112"/>
      <c r="Y239" s="112"/>
      <c r="Z239" s="112"/>
      <c r="AA239" s="112"/>
      <c r="AB239" s="112"/>
      <c r="AC239" s="112"/>
      <c r="AD239" s="112"/>
    </row>
    <row r="240" spans="1:30">
      <c r="A240" s="109"/>
      <c r="B240" s="109"/>
      <c r="C240" s="109"/>
      <c r="D240" s="109"/>
      <c r="E240" s="5" t="s">
        <v>54</v>
      </c>
      <c r="F240" s="5"/>
      <c r="G240" s="5"/>
      <c r="H240" s="5" t="s">
        <v>55</v>
      </c>
      <c r="I240" s="5"/>
      <c r="J240" s="5"/>
      <c r="K240" s="109"/>
      <c r="L240" s="109"/>
      <c r="M240" s="109"/>
      <c r="N240" s="112"/>
      <c r="O240" s="112"/>
      <c r="P240" s="112"/>
      <c r="Q240" s="112"/>
      <c r="R240" s="112"/>
      <c r="S240" s="112"/>
      <c r="T240" s="112"/>
      <c r="U240" s="112"/>
      <c r="V240" s="112"/>
      <c r="W240" s="112"/>
      <c r="X240" s="112"/>
      <c r="Y240" s="112"/>
      <c r="Z240" s="112"/>
      <c r="AA240" s="112"/>
      <c r="AB240" s="112"/>
      <c r="AC240" s="112"/>
      <c r="AD240" s="112"/>
    </row>
    <row r="241" spans="1:30">
      <c r="A241" s="109"/>
      <c r="B241" s="109"/>
      <c r="C241" s="109"/>
      <c r="D241" s="109"/>
      <c r="E241" s="5" t="s">
        <v>56</v>
      </c>
      <c r="F241" s="5"/>
      <c r="G241" s="5"/>
      <c r="H241" s="5" t="s">
        <v>57</v>
      </c>
      <c r="I241" s="5"/>
      <c r="J241" s="5"/>
      <c r="K241" s="109"/>
      <c r="L241" s="109"/>
      <c r="M241" s="109"/>
      <c r="N241" s="112"/>
      <c r="O241" s="112"/>
      <c r="P241" s="112"/>
      <c r="Q241" s="112"/>
      <c r="R241" s="112"/>
      <c r="S241" s="112"/>
      <c r="T241" s="112"/>
      <c r="U241" s="112"/>
      <c r="V241" s="112"/>
      <c r="W241" s="112"/>
      <c r="X241" s="112"/>
      <c r="Y241" s="112"/>
      <c r="Z241" s="112"/>
      <c r="AA241" s="112"/>
      <c r="AB241" s="112"/>
      <c r="AC241" s="112"/>
      <c r="AD241" s="112"/>
    </row>
    <row r="242" spans="1:30">
      <c r="A242" s="109">
        <v>21</v>
      </c>
      <c r="B242" s="109" t="s">
        <v>7</v>
      </c>
      <c r="C242" s="109" t="s">
        <v>8</v>
      </c>
      <c r="D242" s="109" t="s">
        <v>9</v>
      </c>
      <c r="E242" s="110" t="s">
        <v>10</v>
      </c>
      <c r="F242" s="110"/>
      <c r="G242" s="110"/>
      <c r="H242" s="111" t="s">
        <v>11</v>
      </c>
      <c r="I242" s="111"/>
      <c r="J242" s="111"/>
      <c r="K242" s="5" t="s">
        <v>12</v>
      </c>
      <c r="L242" s="5" t="s">
        <v>13</v>
      </c>
      <c r="M242" s="5" t="s">
        <v>14</v>
      </c>
      <c r="N242" s="5" t="s">
        <v>15</v>
      </c>
      <c r="O242" s="5" t="s">
        <v>16</v>
      </c>
      <c r="P242" s="5" t="s">
        <v>17</v>
      </c>
      <c r="Q242" s="5" t="s">
        <v>18</v>
      </c>
      <c r="R242" s="5" t="s">
        <v>19</v>
      </c>
      <c r="S242" s="5" t="s">
        <v>20</v>
      </c>
      <c r="T242" s="5" t="s">
        <v>21</v>
      </c>
      <c r="U242" s="5" t="s">
        <v>22</v>
      </c>
      <c r="V242" s="5" t="s">
        <v>23</v>
      </c>
      <c r="W242" s="5" t="s">
        <v>24</v>
      </c>
      <c r="X242" s="5" t="s">
        <v>25</v>
      </c>
      <c r="Y242" s="5" t="s">
        <v>26</v>
      </c>
      <c r="Z242" s="5" t="s">
        <v>27</v>
      </c>
      <c r="AA242" s="5" t="s">
        <v>28</v>
      </c>
      <c r="AB242" s="5" t="s">
        <v>29</v>
      </c>
      <c r="AC242" s="5" t="s">
        <v>30</v>
      </c>
      <c r="AD242" s="5" t="s">
        <v>31</v>
      </c>
    </row>
    <row r="243" spans="1:30">
      <c r="A243" s="109"/>
      <c r="B243" s="109"/>
      <c r="C243" s="109"/>
      <c r="D243" s="109"/>
      <c r="E243" s="5" t="s">
        <v>32</v>
      </c>
      <c r="F243" s="5" t="s">
        <v>33</v>
      </c>
      <c r="G243" s="5" t="s">
        <v>34</v>
      </c>
      <c r="H243" s="5" t="s">
        <v>32</v>
      </c>
      <c r="I243" s="5" t="s">
        <v>33</v>
      </c>
      <c r="J243" s="5" t="s">
        <v>34</v>
      </c>
      <c r="K243" s="109"/>
      <c r="L243" s="109"/>
      <c r="M243" s="109"/>
      <c r="N243" s="112" t="s">
        <v>35</v>
      </c>
      <c r="O243" s="112" t="s">
        <v>35</v>
      </c>
      <c r="P243" s="112" t="s">
        <v>35</v>
      </c>
      <c r="Q243" s="112" t="s">
        <v>35</v>
      </c>
      <c r="R243" s="112" t="s">
        <v>35</v>
      </c>
      <c r="S243" s="112" t="s">
        <v>35</v>
      </c>
      <c r="T243" s="112" t="s">
        <v>35</v>
      </c>
      <c r="U243" s="112" t="s">
        <v>35</v>
      </c>
      <c r="V243" s="112" t="s">
        <v>35</v>
      </c>
      <c r="W243" s="112" t="s">
        <v>35</v>
      </c>
      <c r="X243" s="112" t="s">
        <v>35</v>
      </c>
      <c r="Y243" s="112" t="s">
        <v>35</v>
      </c>
      <c r="Z243" s="112" t="s">
        <v>35</v>
      </c>
      <c r="AA243" s="112" t="s">
        <v>35</v>
      </c>
      <c r="AB243" s="112" t="s">
        <v>35</v>
      </c>
      <c r="AC243" s="112" t="s">
        <v>35</v>
      </c>
      <c r="AD243" s="112" t="s">
        <v>35</v>
      </c>
    </row>
    <row r="244" spans="1:30">
      <c r="A244" s="109"/>
      <c r="B244" s="109"/>
      <c r="C244" s="109"/>
      <c r="D244" s="109"/>
      <c r="E244" s="5" t="s">
        <v>36</v>
      </c>
      <c r="F244" s="5" t="s">
        <v>37</v>
      </c>
      <c r="G244" s="5" t="s">
        <v>38</v>
      </c>
      <c r="H244" s="5" t="s">
        <v>39</v>
      </c>
      <c r="I244" s="5" t="s">
        <v>37</v>
      </c>
      <c r="J244" s="5" t="s">
        <v>38</v>
      </c>
      <c r="K244" s="109"/>
      <c r="L244" s="109"/>
      <c r="M244" s="109"/>
      <c r="N244" s="112"/>
      <c r="O244" s="112"/>
      <c r="P244" s="112"/>
      <c r="Q244" s="112"/>
      <c r="R244" s="112"/>
      <c r="S244" s="112"/>
      <c r="T244" s="112"/>
      <c r="U244" s="112"/>
      <c r="V244" s="112"/>
      <c r="W244" s="112"/>
      <c r="X244" s="112"/>
      <c r="Y244" s="112"/>
      <c r="Z244" s="112"/>
      <c r="AA244" s="112"/>
      <c r="AB244" s="112"/>
      <c r="AC244" s="112"/>
      <c r="AD244" s="112"/>
    </row>
    <row r="245" spans="1:30">
      <c r="A245" s="109"/>
      <c r="B245" s="109"/>
      <c r="C245" s="109"/>
      <c r="D245" s="109"/>
      <c r="E245" s="5" t="s">
        <v>40</v>
      </c>
      <c r="F245" s="5"/>
      <c r="G245" s="5"/>
      <c r="H245" s="5" t="s">
        <v>41</v>
      </c>
      <c r="I245" s="5"/>
      <c r="J245" s="5"/>
      <c r="K245" s="109"/>
      <c r="L245" s="109"/>
      <c r="M245" s="109"/>
      <c r="N245" s="112"/>
      <c r="O245" s="112"/>
      <c r="P245" s="112"/>
      <c r="Q245" s="112"/>
      <c r="R245" s="112"/>
      <c r="S245" s="112"/>
      <c r="T245" s="112"/>
      <c r="U245" s="112"/>
      <c r="V245" s="112"/>
      <c r="W245" s="112"/>
      <c r="X245" s="112"/>
      <c r="Y245" s="112"/>
      <c r="Z245" s="112"/>
      <c r="AA245" s="112"/>
      <c r="AB245" s="112"/>
      <c r="AC245" s="112"/>
      <c r="AD245" s="112"/>
    </row>
    <row r="246" spans="1:30">
      <c r="A246" s="109"/>
      <c r="B246" s="109"/>
      <c r="C246" s="109"/>
      <c r="D246" s="109"/>
      <c r="E246" s="5" t="s">
        <v>42</v>
      </c>
      <c r="F246" s="5"/>
      <c r="G246" s="5"/>
      <c r="H246" s="5" t="s">
        <v>43</v>
      </c>
      <c r="I246" s="5"/>
      <c r="J246" s="5"/>
      <c r="K246" s="109"/>
      <c r="L246" s="109"/>
      <c r="M246" s="109"/>
      <c r="N246" s="112"/>
      <c r="O246" s="112"/>
      <c r="P246" s="112"/>
      <c r="Q246" s="112"/>
      <c r="R246" s="112"/>
      <c r="S246" s="112"/>
      <c r="T246" s="112"/>
      <c r="U246" s="112"/>
      <c r="V246" s="112"/>
      <c r="W246" s="112"/>
      <c r="X246" s="112"/>
      <c r="Y246" s="112"/>
      <c r="Z246" s="112"/>
      <c r="AA246" s="112"/>
      <c r="AB246" s="112"/>
      <c r="AC246" s="112"/>
      <c r="AD246" s="112"/>
    </row>
    <row r="247" spans="1:30">
      <c r="A247" s="109"/>
      <c r="B247" s="109"/>
      <c r="C247" s="109"/>
      <c r="D247" s="109"/>
      <c r="E247" s="5" t="s">
        <v>44</v>
      </c>
      <c r="F247" s="5"/>
      <c r="G247" s="5"/>
      <c r="H247" s="5" t="s">
        <v>45</v>
      </c>
      <c r="I247" s="5"/>
      <c r="J247" s="5"/>
      <c r="K247" s="109"/>
      <c r="L247" s="109"/>
      <c r="M247" s="109"/>
      <c r="N247" s="112"/>
      <c r="O247" s="112"/>
      <c r="P247" s="112"/>
      <c r="Q247" s="112"/>
      <c r="R247" s="112"/>
      <c r="S247" s="112"/>
      <c r="T247" s="112"/>
      <c r="U247" s="112"/>
      <c r="V247" s="112"/>
      <c r="W247" s="112"/>
      <c r="X247" s="112"/>
      <c r="Y247" s="112"/>
      <c r="Z247" s="112"/>
      <c r="AA247" s="112"/>
      <c r="AB247" s="112"/>
      <c r="AC247" s="112"/>
      <c r="AD247" s="112"/>
    </row>
    <row r="248" spans="1:30">
      <c r="A248" s="109"/>
      <c r="B248" s="109"/>
      <c r="C248" s="109"/>
      <c r="D248" s="109"/>
      <c r="E248" s="5" t="s">
        <v>46</v>
      </c>
      <c r="F248" s="5"/>
      <c r="G248" s="5"/>
      <c r="H248" s="5" t="s">
        <v>47</v>
      </c>
      <c r="I248" s="5"/>
      <c r="J248" s="5"/>
      <c r="K248" s="109"/>
      <c r="L248" s="109"/>
      <c r="M248" s="109"/>
      <c r="N248" s="112"/>
      <c r="O248" s="112"/>
      <c r="P248" s="112"/>
      <c r="Q248" s="112"/>
      <c r="R248" s="112"/>
      <c r="S248" s="112"/>
      <c r="T248" s="112"/>
      <c r="U248" s="112"/>
      <c r="V248" s="112"/>
      <c r="W248" s="112"/>
      <c r="X248" s="112"/>
      <c r="Y248" s="112"/>
      <c r="Z248" s="112"/>
      <c r="AA248" s="112"/>
      <c r="AB248" s="112"/>
      <c r="AC248" s="112"/>
      <c r="AD248" s="112"/>
    </row>
    <row r="249" spans="1:30">
      <c r="A249" s="109"/>
      <c r="B249" s="109"/>
      <c r="C249" s="109"/>
      <c r="D249" s="109"/>
      <c r="E249" s="5" t="s">
        <v>48</v>
      </c>
      <c r="F249" s="5"/>
      <c r="G249" s="5"/>
      <c r="H249" s="5" t="s">
        <v>49</v>
      </c>
      <c r="I249" s="5"/>
      <c r="J249" s="5"/>
      <c r="K249" s="109"/>
      <c r="L249" s="109"/>
      <c r="M249" s="109"/>
      <c r="N249" s="112"/>
      <c r="O249" s="112"/>
      <c r="P249" s="112"/>
      <c r="Q249" s="112"/>
      <c r="R249" s="112"/>
      <c r="S249" s="112"/>
      <c r="T249" s="112"/>
      <c r="U249" s="112"/>
      <c r="V249" s="112"/>
      <c r="W249" s="112"/>
      <c r="X249" s="112"/>
      <c r="Y249" s="112"/>
      <c r="Z249" s="112"/>
      <c r="AA249" s="112"/>
      <c r="AB249" s="112"/>
      <c r="AC249" s="112"/>
      <c r="AD249" s="112"/>
    </row>
    <row r="250" spans="1:30">
      <c r="A250" s="109"/>
      <c r="B250" s="109"/>
      <c r="C250" s="109"/>
      <c r="D250" s="109"/>
      <c r="E250" s="5" t="s">
        <v>50</v>
      </c>
      <c r="F250" s="5"/>
      <c r="G250" s="5"/>
      <c r="H250" s="5" t="s">
        <v>51</v>
      </c>
      <c r="I250" s="5"/>
      <c r="J250" s="5"/>
      <c r="K250" s="109"/>
      <c r="L250" s="109"/>
      <c r="M250" s="109"/>
      <c r="N250" s="112"/>
      <c r="O250" s="112"/>
      <c r="P250" s="112"/>
      <c r="Q250" s="112"/>
      <c r="R250" s="112"/>
      <c r="S250" s="112"/>
      <c r="T250" s="112"/>
      <c r="U250" s="112"/>
      <c r="V250" s="112"/>
      <c r="W250" s="112"/>
      <c r="X250" s="112"/>
      <c r="Y250" s="112"/>
      <c r="Z250" s="112"/>
      <c r="AA250" s="112"/>
      <c r="AB250" s="112"/>
      <c r="AC250" s="112"/>
      <c r="AD250" s="112"/>
    </row>
    <row r="251" spans="1:30">
      <c r="A251" s="109"/>
      <c r="B251" s="109"/>
      <c r="C251" s="109"/>
      <c r="D251" s="109"/>
      <c r="E251" s="5" t="s">
        <v>52</v>
      </c>
      <c r="F251" s="5"/>
      <c r="G251" s="5"/>
      <c r="H251" s="5" t="s">
        <v>53</v>
      </c>
      <c r="I251" s="5"/>
      <c r="J251" s="5"/>
      <c r="K251" s="109"/>
      <c r="L251" s="109"/>
      <c r="M251" s="109"/>
      <c r="N251" s="112"/>
      <c r="O251" s="112"/>
      <c r="P251" s="112"/>
      <c r="Q251" s="112"/>
      <c r="R251" s="112"/>
      <c r="S251" s="112"/>
      <c r="T251" s="112"/>
      <c r="U251" s="112"/>
      <c r="V251" s="112"/>
      <c r="W251" s="112"/>
      <c r="X251" s="112"/>
      <c r="Y251" s="112"/>
      <c r="Z251" s="112"/>
      <c r="AA251" s="112"/>
      <c r="AB251" s="112"/>
      <c r="AC251" s="112"/>
      <c r="AD251" s="112"/>
    </row>
    <row r="252" spans="1:30">
      <c r="A252" s="109"/>
      <c r="B252" s="109"/>
      <c r="C252" s="109"/>
      <c r="D252" s="109"/>
      <c r="E252" s="5" t="s">
        <v>54</v>
      </c>
      <c r="F252" s="5"/>
      <c r="G252" s="5"/>
      <c r="H252" s="5" t="s">
        <v>55</v>
      </c>
      <c r="I252" s="5"/>
      <c r="J252" s="5"/>
      <c r="K252" s="109"/>
      <c r="L252" s="109"/>
      <c r="M252" s="109"/>
      <c r="N252" s="112"/>
      <c r="O252" s="112"/>
      <c r="P252" s="112"/>
      <c r="Q252" s="112"/>
      <c r="R252" s="112"/>
      <c r="S252" s="112"/>
      <c r="T252" s="112"/>
      <c r="U252" s="112"/>
      <c r="V252" s="112"/>
      <c r="W252" s="112"/>
      <c r="X252" s="112"/>
      <c r="Y252" s="112"/>
      <c r="Z252" s="112"/>
      <c r="AA252" s="112"/>
      <c r="AB252" s="112"/>
      <c r="AC252" s="112"/>
      <c r="AD252" s="112"/>
    </row>
    <row r="253" spans="1:30">
      <c r="A253" s="109"/>
      <c r="B253" s="109"/>
      <c r="C253" s="109"/>
      <c r="D253" s="109"/>
      <c r="E253" s="5" t="s">
        <v>56</v>
      </c>
      <c r="F253" s="5"/>
      <c r="G253" s="5"/>
      <c r="H253" s="5" t="s">
        <v>57</v>
      </c>
      <c r="I253" s="5"/>
      <c r="J253" s="5"/>
      <c r="K253" s="109"/>
      <c r="L253" s="109"/>
      <c r="M253" s="109"/>
      <c r="N253" s="112"/>
      <c r="O253" s="112"/>
      <c r="P253" s="112"/>
      <c r="Q253" s="112"/>
      <c r="R253" s="112"/>
      <c r="S253" s="112"/>
      <c r="T253" s="112"/>
      <c r="U253" s="112"/>
      <c r="V253" s="112"/>
      <c r="W253" s="112"/>
      <c r="X253" s="112"/>
      <c r="Y253" s="112"/>
      <c r="Z253" s="112"/>
      <c r="AA253" s="112"/>
      <c r="AB253" s="112"/>
      <c r="AC253" s="112"/>
      <c r="AD253" s="112"/>
    </row>
    <row r="254" spans="1:30">
      <c r="A254" s="109">
        <v>22</v>
      </c>
      <c r="B254" s="109" t="s">
        <v>7</v>
      </c>
      <c r="C254" s="109" t="s">
        <v>8</v>
      </c>
      <c r="D254" s="109" t="s">
        <v>9</v>
      </c>
      <c r="E254" s="110" t="s">
        <v>10</v>
      </c>
      <c r="F254" s="110"/>
      <c r="G254" s="110"/>
      <c r="H254" s="111" t="s">
        <v>11</v>
      </c>
      <c r="I254" s="111"/>
      <c r="J254" s="111"/>
      <c r="K254" s="5" t="s">
        <v>12</v>
      </c>
      <c r="L254" s="5" t="s">
        <v>13</v>
      </c>
      <c r="M254" s="5" t="s">
        <v>14</v>
      </c>
      <c r="N254" s="5" t="s">
        <v>15</v>
      </c>
      <c r="O254" s="5" t="s">
        <v>16</v>
      </c>
      <c r="P254" s="5" t="s">
        <v>17</v>
      </c>
      <c r="Q254" s="5" t="s">
        <v>18</v>
      </c>
      <c r="R254" s="5" t="s">
        <v>19</v>
      </c>
      <c r="S254" s="5" t="s">
        <v>20</v>
      </c>
      <c r="T254" s="5" t="s">
        <v>21</v>
      </c>
      <c r="U254" s="5" t="s">
        <v>22</v>
      </c>
      <c r="V254" s="5" t="s">
        <v>23</v>
      </c>
      <c r="W254" s="5" t="s">
        <v>24</v>
      </c>
      <c r="X254" s="5" t="s">
        <v>25</v>
      </c>
      <c r="Y254" s="5" t="s">
        <v>26</v>
      </c>
      <c r="Z254" s="5" t="s">
        <v>27</v>
      </c>
      <c r="AA254" s="5" t="s">
        <v>28</v>
      </c>
      <c r="AB254" s="5" t="s">
        <v>29</v>
      </c>
      <c r="AC254" s="5" t="s">
        <v>30</v>
      </c>
      <c r="AD254" s="5" t="s">
        <v>31</v>
      </c>
    </row>
    <row r="255" spans="1:30">
      <c r="A255" s="109"/>
      <c r="B255" s="109"/>
      <c r="C255" s="109"/>
      <c r="D255" s="109"/>
      <c r="E255" s="5" t="s">
        <v>32</v>
      </c>
      <c r="F255" s="5" t="s">
        <v>33</v>
      </c>
      <c r="G255" s="5" t="s">
        <v>34</v>
      </c>
      <c r="H255" s="5" t="s">
        <v>32</v>
      </c>
      <c r="I255" s="5" t="s">
        <v>33</v>
      </c>
      <c r="J255" s="5" t="s">
        <v>34</v>
      </c>
      <c r="K255" s="109"/>
      <c r="L255" s="109"/>
      <c r="M255" s="109"/>
      <c r="N255" s="112" t="s">
        <v>35</v>
      </c>
      <c r="O255" s="112" t="s">
        <v>35</v>
      </c>
      <c r="P255" s="112" t="s">
        <v>35</v>
      </c>
      <c r="Q255" s="112" t="s">
        <v>35</v>
      </c>
      <c r="R255" s="112" t="s">
        <v>35</v>
      </c>
      <c r="S255" s="112" t="s">
        <v>35</v>
      </c>
      <c r="T255" s="112" t="s">
        <v>35</v>
      </c>
      <c r="U255" s="112" t="s">
        <v>35</v>
      </c>
      <c r="V255" s="112" t="s">
        <v>35</v>
      </c>
      <c r="W255" s="112" t="s">
        <v>35</v>
      </c>
      <c r="X255" s="112" t="s">
        <v>35</v>
      </c>
      <c r="Y255" s="112" t="s">
        <v>35</v>
      </c>
      <c r="Z255" s="112" t="s">
        <v>35</v>
      </c>
      <c r="AA255" s="112" t="s">
        <v>35</v>
      </c>
      <c r="AB255" s="112" t="s">
        <v>35</v>
      </c>
      <c r="AC255" s="112" t="s">
        <v>35</v>
      </c>
      <c r="AD255" s="112" t="s">
        <v>35</v>
      </c>
    </row>
    <row r="256" spans="1:30">
      <c r="A256" s="109"/>
      <c r="B256" s="109"/>
      <c r="C256" s="109"/>
      <c r="D256" s="109"/>
      <c r="E256" s="5" t="s">
        <v>36</v>
      </c>
      <c r="F256" s="5" t="s">
        <v>37</v>
      </c>
      <c r="G256" s="5" t="s">
        <v>38</v>
      </c>
      <c r="H256" s="5" t="s">
        <v>39</v>
      </c>
      <c r="I256" s="5" t="s">
        <v>37</v>
      </c>
      <c r="J256" s="5" t="s">
        <v>38</v>
      </c>
      <c r="K256" s="109"/>
      <c r="L256" s="109"/>
      <c r="M256" s="109"/>
      <c r="N256" s="112"/>
      <c r="O256" s="112"/>
      <c r="P256" s="112"/>
      <c r="Q256" s="112"/>
      <c r="R256" s="112"/>
      <c r="S256" s="112"/>
      <c r="T256" s="112"/>
      <c r="U256" s="112"/>
      <c r="V256" s="112"/>
      <c r="W256" s="112"/>
      <c r="X256" s="112"/>
      <c r="Y256" s="112"/>
      <c r="Z256" s="112"/>
      <c r="AA256" s="112"/>
      <c r="AB256" s="112"/>
      <c r="AC256" s="112"/>
      <c r="AD256" s="112"/>
    </row>
    <row r="257" spans="1:30">
      <c r="A257" s="109"/>
      <c r="B257" s="109"/>
      <c r="C257" s="109"/>
      <c r="D257" s="109"/>
      <c r="E257" s="5" t="s">
        <v>40</v>
      </c>
      <c r="F257" s="5"/>
      <c r="G257" s="5"/>
      <c r="H257" s="5" t="s">
        <v>41</v>
      </c>
      <c r="I257" s="5"/>
      <c r="J257" s="5"/>
      <c r="K257" s="109"/>
      <c r="L257" s="109"/>
      <c r="M257" s="109"/>
      <c r="N257" s="112"/>
      <c r="O257" s="112"/>
      <c r="P257" s="112"/>
      <c r="Q257" s="112"/>
      <c r="R257" s="112"/>
      <c r="S257" s="112"/>
      <c r="T257" s="112"/>
      <c r="U257" s="112"/>
      <c r="V257" s="112"/>
      <c r="W257" s="112"/>
      <c r="X257" s="112"/>
      <c r="Y257" s="112"/>
      <c r="Z257" s="112"/>
      <c r="AA257" s="112"/>
      <c r="AB257" s="112"/>
      <c r="AC257" s="112"/>
      <c r="AD257" s="112"/>
    </row>
    <row r="258" spans="1:30">
      <c r="A258" s="109"/>
      <c r="B258" s="109"/>
      <c r="C258" s="109"/>
      <c r="D258" s="109"/>
      <c r="E258" s="5" t="s">
        <v>42</v>
      </c>
      <c r="F258" s="5"/>
      <c r="G258" s="5"/>
      <c r="H258" s="5" t="s">
        <v>43</v>
      </c>
      <c r="I258" s="5"/>
      <c r="J258" s="5"/>
      <c r="K258" s="109"/>
      <c r="L258" s="109"/>
      <c r="M258" s="109"/>
      <c r="N258" s="112"/>
      <c r="O258" s="112"/>
      <c r="P258" s="112"/>
      <c r="Q258" s="112"/>
      <c r="R258" s="112"/>
      <c r="S258" s="112"/>
      <c r="T258" s="112"/>
      <c r="U258" s="112"/>
      <c r="V258" s="112"/>
      <c r="W258" s="112"/>
      <c r="X258" s="112"/>
      <c r="Y258" s="112"/>
      <c r="Z258" s="112"/>
      <c r="AA258" s="112"/>
      <c r="AB258" s="112"/>
      <c r="AC258" s="112"/>
      <c r="AD258" s="112"/>
    </row>
    <row r="259" spans="1:30">
      <c r="A259" s="109"/>
      <c r="B259" s="109"/>
      <c r="C259" s="109"/>
      <c r="D259" s="109"/>
      <c r="E259" s="5" t="s">
        <v>44</v>
      </c>
      <c r="F259" s="5"/>
      <c r="G259" s="5"/>
      <c r="H259" s="5" t="s">
        <v>45</v>
      </c>
      <c r="I259" s="5"/>
      <c r="J259" s="5"/>
      <c r="K259" s="109"/>
      <c r="L259" s="109"/>
      <c r="M259" s="109"/>
      <c r="N259" s="112"/>
      <c r="O259" s="112"/>
      <c r="P259" s="112"/>
      <c r="Q259" s="112"/>
      <c r="R259" s="112"/>
      <c r="S259" s="112"/>
      <c r="T259" s="112"/>
      <c r="U259" s="112"/>
      <c r="V259" s="112"/>
      <c r="W259" s="112"/>
      <c r="X259" s="112"/>
      <c r="Y259" s="112"/>
      <c r="Z259" s="112"/>
      <c r="AA259" s="112"/>
      <c r="AB259" s="112"/>
      <c r="AC259" s="112"/>
      <c r="AD259" s="112"/>
    </row>
    <row r="260" spans="1:30">
      <c r="A260" s="109"/>
      <c r="B260" s="109"/>
      <c r="C260" s="109"/>
      <c r="D260" s="109"/>
      <c r="E260" s="5" t="s">
        <v>46</v>
      </c>
      <c r="F260" s="5"/>
      <c r="G260" s="5"/>
      <c r="H260" s="5" t="s">
        <v>47</v>
      </c>
      <c r="I260" s="5"/>
      <c r="J260" s="5"/>
      <c r="K260" s="109"/>
      <c r="L260" s="109"/>
      <c r="M260" s="109"/>
      <c r="N260" s="112"/>
      <c r="O260" s="112"/>
      <c r="P260" s="112"/>
      <c r="Q260" s="112"/>
      <c r="R260" s="112"/>
      <c r="S260" s="112"/>
      <c r="T260" s="112"/>
      <c r="U260" s="112"/>
      <c r="V260" s="112"/>
      <c r="W260" s="112"/>
      <c r="X260" s="112"/>
      <c r="Y260" s="112"/>
      <c r="Z260" s="112"/>
      <c r="AA260" s="112"/>
      <c r="AB260" s="112"/>
      <c r="AC260" s="112"/>
      <c r="AD260" s="112"/>
    </row>
    <row r="261" spans="1:30">
      <c r="A261" s="109"/>
      <c r="B261" s="109"/>
      <c r="C261" s="109"/>
      <c r="D261" s="109"/>
      <c r="E261" s="5" t="s">
        <v>48</v>
      </c>
      <c r="F261" s="5"/>
      <c r="G261" s="5"/>
      <c r="H261" s="5" t="s">
        <v>49</v>
      </c>
      <c r="I261" s="5"/>
      <c r="J261" s="5"/>
      <c r="K261" s="109"/>
      <c r="L261" s="109"/>
      <c r="M261" s="109"/>
      <c r="N261" s="112"/>
      <c r="O261" s="112"/>
      <c r="P261" s="112"/>
      <c r="Q261" s="112"/>
      <c r="R261" s="112"/>
      <c r="S261" s="112"/>
      <c r="T261" s="112"/>
      <c r="U261" s="112"/>
      <c r="V261" s="112"/>
      <c r="W261" s="112"/>
      <c r="X261" s="112"/>
      <c r="Y261" s="112"/>
      <c r="Z261" s="112"/>
      <c r="AA261" s="112"/>
      <c r="AB261" s="112"/>
      <c r="AC261" s="112"/>
      <c r="AD261" s="112"/>
    </row>
    <row r="262" spans="1:30">
      <c r="A262" s="109"/>
      <c r="B262" s="109"/>
      <c r="C262" s="109"/>
      <c r="D262" s="109"/>
      <c r="E262" s="5" t="s">
        <v>50</v>
      </c>
      <c r="F262" s="5"/>
      <c r="G262" s="5"/>
      <c r="H262" s="5" t="s">
        <v>51</v>
      </c>
      <c r="I262" s="5"/>
      <c r="J262" s="5"/>
      <c r="K262" s="109"/>
      <c r="L262" s="109"/>
      <c r="M262" s="109"/>
      <c r="N262" s="112"/>
      <c r="O262" s="112"/>
      <c r="P262" s="112"/>
      <c r="Q262" s="112"/>
      <c r="R262" s="112"/>
      <c r="S262" s="112"/>
      <c r="T262" s="112"/>
      <c r="U262" s="112"/>
      <c r="V262" s="112"/>
      <c r="W262" s="112"/>
      <c r="X262" s="112"/>
      <c r="Y262" s="112"/>
      <c r="Z262" s="112"/>
      <c r="AA262" s="112"/>
      <c r="AB262" s="112"/>
      <c r="AC262" s="112"/>
      <c r="AD262" s="112"/>
    </row>
    <row r="263" spans="1:30">
      <c r="A263" s="109"/>
      <c r="B263" s="109"/>
      <c r="C263" s="109"/>
      <c r="D263" s="109"/>
      <c r="E263" s="5" t="s">
        <v>52</v>
      </c>
      <c r="F263" s="5"/>
      <c r="G263" s="5"/>
      <c r="H263" s="5" t="s">
        <v>53</v>
      </c>
      <c r="I263" s="5"/>
      <c r="J263" s="5"/>
      <c r="K263" s="109"/>
      <c r="L263" s="109"/>
      <c r="M263" s="109"/>
      <c r="N263" s="112"/>
      <c r="O263" s="112"/>
      <c r="P263" s="112"/>
      <c r="Q263" s="112"/>
      <c r="R263" s="112"/>
      <c r="S263" s="112"/>
      <c r="T263" s="112"/>
      <c r="U263" s="112"/>
      <c r="V263" s="112"/>
      <c r="W263" s="112"/>
      <c r="X263" s="112"/>
      <c r="Y263" s="112"/>
      <c r="Z263" s="112"/>
      <c r="AA263" s="112"/>
      <c r="AB263" s="112"/>
      <c r="AC263" s="112"/>
      <c r="AD263" s="112"/>
    </row>
    <row r="264" spans="1:30">
      <c r="A264" s="109"/>
      <c r="B264" s="109"/>
      <c r="C264" s="109"/>
      <c r="D264" s="109"/>
      <c r="E264" s="5" t="s">
        <v>54</v>
      </c>
      <c r="F264" s="5"/>
      <c r="G264" s="5"/>
      <c r="H264" s="5" t="s">
        <v>55</v>
      </c>
      <c r="I264" s="5"/>
      <c r="J264" s="5"/>
      <c r="K264" s="109"/>
      <c r="L264" s="109"/>
      <c r="M264" s="109"/>
      <c r="N264" s="112"/>
      <c r="O264" s="112"/>
      <c r="P264" s="112"/>
      <c r="Q264" s="112"/>
      <c r="R264" s="112"/>
      <c r="S264" s="112"/>
      <c r="T264" s="112"/>
      <c r="U264" s="112"/>
      <c r="V264" s="112"/>
      <c r="W264" s="112"/>
      <c r="X264" s="112"/>
      <c r="Y264" s="112"/>
      <c r="Z264" s="112"/>
      <c r="AA264" s="112"/>
      <c r="AB264" s="112"/>
      <c r="AC264" s="112"/>
      <c r="AD264" s="112"/>
    </row>
    <row r="265" spans="1:30">
      <c r="A265" s="109"/>
      <c r="B265" s="109"/>
      <c r="C265" s="109"/>
      <c r="D265" s="109"/>
      <c r="E265" s="5" t="s">
        <v>56</v>
      </c>
      <c r="F265" s="5"/>
      <c r="G265" s="5"/>
      <c r="H265" s="5" t="s">
        <v>57</v>
      </c>
      <c r="I265" s="5"/>
      <c r="J265" s="5"/>
      <c r="K265" s="109"/>
      <c r="L265" s="109"/>
      <c r="M265" s="109"/>
      <c r="N265" s="112"/>
      <c r="O265" s="112"/>
      <c r="P265" s="112"/>
      <c r="Q265" s="112"/>
      <c r="R265" s="112"/>
      <c r="S265" s="112"/>
      <c r="T265" s="112"/>
      <c r="U265" s="112"/>
      <c r="V265" s="112"/>
      <c r="W265" s="112"/>
      <c r="X265" s="112"/>
      <c r="Y265" s="112"/>
      <c r="Z265" s="112"/>
      <c r="AA265" s="112"/>
      <c r="AB265" s="112"/>
      <c r="AC265" s="112"/>
      <c r="AD265" s="112"/>
    </row>
    <row r="266" spans="1:30">
      <c r="A266" s="109">
        <v>23</v>
      </c>
      <c r="B266" s="109" t="s">
        <v>7</v>
      </c>
      <c r="C266" s="109" t="s">
        <v>8</v>
      </c>
      <c r="D266" s="109" t="s">
        <v>9</v>
      </c>
      <c r="E266" s="110" t="s">
        <v>10</v>
      </c>
      <c r="F266" s="110"/>
      <c r="G266" s="110"/>
      <c r="H266" s="111" t="s">
        <v>11</v>
      </c>
      <c r="I266" s="111"/>
      <c r="J266" s="111"/>
      <c r="K266" s="5" t="s">
        <v>12</v>
      </c>
      <c r="L266" s="5" t="s">
        <v>13</v>
      </c>
      <c r="M266" s="5" t="s">
        <v>14</v>
      </c>
      <c r="N266" s="5" t="s">
        <v>15</v>
      </c>
      <c r="O266" s="5" t="s">
        <v>16</v>
      </c>
      <c r="P266" s="5" t="s">
        <v>17</v>
      </c>
      <c r="Q266" s="5" t="s">
        <v>18</v>
      </c>
      <c r="R266" s="5" t="s">
        <v>19</v>
      </c>
      <c r="S266" s="5" t="s">
        <v>20</v>
      </c>
      <c r="T266" s="5" t="s">
        <v>21</v>
      </c>
      <c r="U266" s="5" t="s">
        <v>22</v>
      </c>
      <c r="V266" s="5" t="s">
        <v>23</v>
      </c>
      <c r="W266" s="5" t="s">
        <v>24</v>
      </c>
      <c r="X266" s="5" t="s">
        <v>25</v>
      </c>
      <c r="Y266" s="5" t="s">
        <v>26</v>
      </c>
      <c r="Z266" s="5" t="s">
        <v>27</v>
      </c>
      <c r="AA266" s="5" t="s">
        <v>28</v>
      </c>
      <c r="AB266" s="5" t="s">
        <v>29</v>
      </c>
      <c r="AC266" s="5" t="s">
        <v>30</v>
      </c>
      <c r="AD266" s="5" t="s">
        <v>31</v>
      </c>
    </row>
    <row r="267" spans="1:30">
      <c r="A267" s="109"/>
      <c r="B267" s="109"/>
      <c r="C267" s="109"/>
      <c r="D267" s="109"/>
      <c r="E267" s="5" t="s">
        <v>32</v>
      </c>
      <c r="F267" s="5" t="s">
        <v>33</v>
      </c>
      <c r="G267" s="5" t="s">
        <v>34</v>
      </c>
      <c r="H267" s="5" t="s">
        <v>32</v>
      </c>
      <c r="I267" s="5" t="s">
        <v>33</v>
      </c>
      <c r="J267" s="5" t="s">
        <v>34</v>
      </c>
      <c r="K267" s="109"/>
      <c r="L267" s="109"/>
      <c r="M267" s="109"/>
      <c r="N267" s="112" t="s">
        <v>35</v>
      </c>
      <c r="O267" s="112" t="s">
        <v>35</v>
      </c>
      <c r="P267" s="112" t="s">
        <v>35</v>
      </c>
      <c r="Q267" s="112" t="s">
        <v>35</v>
      </c>
      <c r="R267" s="112" t="s">
        <v>35</v>
      </c>
      <c r="S267" s="112" t="s">
        <v>35</v>
      </c>
      <c r="T267" s="112" t="s">
        <v>35</v>
      </c>
      <c r="U267" s="112" t="s">
        <v>35</v>
      </c>
      <c r="V267" s="112" t="s">
        <v>35</v>
      </c>
      <c r="W267" s="112" t="s">
        <v>35</v>
      </c>
      <c r="X267" s="112" t="s">
        <v>35</v>
      </c>
      <c r="Y267" s="112" t="s">
        <v>35</v>
      </c>
      <c r="Z267" s="112" t="s">
        <v>35</v>
      </c>
      <c r="AA267" s="112" t="s">
        <v>35</v>
      </c>
      <c r="AB267" s="112" t="s">
        <v>35</v>
      </c>
      <c r="AC267" s="112" t="s">
        <v>35</v>
      </c>
      <c r="AD267" s="112" t="s">
        <v>35</v>
      </c>
    </row>
    <row r="268" spans="1:30">
      <c r="A268" s="109"/>
      <c r="B268" s="109"/>
      <c r="C268" s="109"/>
      <c r="D268" s="109"/>
      <c r="E268" s="5" t="s">
        <v>36</v>
      </c>
      <c r="F268" s="5" t="s">
        <v>37</v>
      </c>
      <c r="G268" s="5" t="s">
        <v>38</v>
      </c>
      <c r="H268" s="5" t="s">
        <v>39</v>
      </c>
      <c r="I268" s="5" t="s">
        <v>37</v>
      </c>
      <c r="J268" s="5" t="s">
        <v>38</v>
      </c>
      <c r="K268" s="109"/>
      <c r="L268" s="109"/>
      <c r="M268" s="109"/>
      <c r="N268" s="112"/>
      <c r="O268" s="112"/>
      <c r="P268" s="112"/>
      <c r="Q268" s="112"/>
      <c r="R268" s="112"/>
      <c r="S268" s="112"/>
      <c r="T268" s="112"/>
      <c r="U268" s="112"/>
      <c r="V268" s="112"/>
      <c r="W268" s="112"/>
      <c r="X268" s="112"/>
      <c r="Y268" s="112"/>
      <c r="Z268" s="112"/>
      <c r="AA268" s="112"/>
      <c r="AB268" s="112"/>
      <c r="AC268" s="112"/>
      <c r="AD268" s="112"/>
    </row>
    <row r="269" spans="1:30">
      <c r="A269" s="109"/>
      <c r="B269" s="109"/>
      <c r="C269" s="109"/>
      <c r="D269" s="109"/>
      <c r="E269" s="5" t="s">
        <v>40</v>
      </c>
      <c r="F269" s="5"/>
      <c r="G269" s="5"/>
      <c r="H269" s="5" t="s">
        <v>41</v>
      </c>
      <c r="I269" s="5"/>
      <c r="J269" s="5"/>
      <c r="K269" s="109"/>
      <c r="L269" s="109"/>
      <c r="M269" s="109"/>
      <c r="N269" s="112"/>
      <c r="O269" s="112"/>
      <c r="P269" s="112"/>
      <c r="Q269" s="112"/>
      <c r="R269" s="112"/>
      <c r="S269" s="112"/>
      <c r="T269" s="112"/>
      <c r="U269" s="112"/>
      <c r="V269" s="112"/>
      <c r="W269" s="112"/>
      <c r="X269" s="112"/>
      <c r="Y269" s="112"/>
      <c r="Z269" s="112"/>
      <c r="AA269" s="112"/>
      <c r="AB269" s="112"/>
      <c r="AC269" s="112"/>
      <c r="AD269" s="112"/>
    </row>
    <row r="270" spans="1:30">
      <c r="A270" s="109"/>
      <c r="B270" s="109"/>
      <c r="C270" s="109"/>
      <c r="D270" s="109"/>
      <c r="E270" s="5" t="s">
        <v>42</v>
      </c>
      <c r="F270" s="5"/>
      <c r="G270" s="5"/>
      <c r="H270" s="5" t="s">
        <v>43</v>
      </c>
      <c r="I270" s="5"/>
      <c r="J270" s="5"/>
      <c r="K270" s="109"/>
      <c r="L270" s="109"/>
      <c r="M270" s="109"/>
      <c r="N270" s="112"/>
      <c r="O270" s="112"/>
      <c r="P270" s="112"/>
      <c r="Q270" s="112"/>
      <c r="R270" s="112"/>
      <c r="S270" s="112"/>
      <c r="T270" s="112"/>
      <c r="U270" s="112"/>
      <c r="V270" s="112"/>
      <c r="W270" s="112"/>
      <c r="X270" s="112"/>
      <c r="Y270" s="112"/>
      <c r="Z270" s="112"/>
      <c r="AA270" s="112"/>
      <c r="AB270" s="112"/>
      <c r="AC270" s="112"/>
      <c r="AD270" s="112"/>
    </row>
    <row r="271" spans="1:30">
      <c r="A271" s="109"/>
      <c r="B271" s="109"/>
      <c r="C271" s="109"/>
      <c r="D271" s="109"/>
      <c r="E271" s="5" t="s">
        <v>44</v>
      </c>
      <c r="F271" s="5"/>
      <c r="G271" s="5"/>
      <c r="H271" s="5" t="s">
        <v>45</v>
      </c>
      <c r="I271" s="5"/>
      <c r="J271" s="5"/>
      <c r="K271" s="109"/>
      <c r="L271" s="109"/>
      <c r="M271" s="109"/>
      <c r="N271" s="112"/>
      <c r="O271" s="112"/>
      <c r="P271" s="112"/>
      <c r="Q271" s="112"/>
      <c r="R271" s="112"/>
      <c r="S271" s="112"/>
      <c r="T271" s="112"/>
      <c r="U271" s="112"/>
      <c r="V271" s="112"/>
      <c r="W271" s="112"/>
      <c r="X271" s="112"/>
      <c r="Y271" s="112"/>
      <c r="Z271" s="112"/>
      <c r="AA271" s="112"/>
      <c r="AB271" s="112"/>
      <c r="AC271" s="112"/>
      <c r="AD271" s="112"/>
    </row>
    <row r="272" spans="1:30">
      <c r="A272" s="109"/>
      <c r="B272" s="109"/>
      <c r="C272" s="109"/>
      <c r="D272" s="109"/>
      <c r="E272" s="5" t="s">
        <v>46</v>
      </c>
      <c r="F272" s="5"/>
      <c r="G272" s="5"/>
      <c r="H272" s="5" t="s">
        <v>47</v>
      </c>
      <c r="I272" s="5"/>
      <c r="J272" s="5"/>
      <c r="K272" s="109"/>
      <c r="L272" s="109"/>
      <c r="M272" s="109"/>
      <c r="N272" s="112"/>
      <c r="O272" s="112"/>
      <c r="P272" s="112"/>
      <c r="Q272" s="112"/>
      <c r="R272" s="112"/>
      <c r="S272" s="112"/>
      <c r="T272" s="112"/>
      <c r="U272" s="112"/>
      <c r="V272" s="112"/>
      <c r="W272" s="112"/>
      <c r="X272" s="112"/>
      <c r="Y272" s="112"/>
      <c r="Z272" s="112"/>
      <c r="AA272" s="112"/>
      <c r="AB272" s="112"/>
      <c r="AC272" s="112"/>
      <c r="AD272" s="112"/>
    </row>
    <row r="273" spans="1:30">
      <c r="A273" s="109"/>
      <c r="B273" s="109"/>
      <c r="C273" s="109"/>
      <c r="D273" s="109"/>
      <c r="E273" s="5" t="s">
        <v>48</v>
      </c>
      <c r="F273" s="5"/>
      <c r="G273" s="5"/>
      <c r="H273" s="5" t="s">
        <v>49</v>
      </c>
      <c r="I273" s="5"/>
      <c r="J273" s="5"/>
      <c r="K273" s="109"/>
      <c r="L273" s="109"/>
      <c r="M273" s="109"/>
      <c r="N273" s="112"/>
      <c r="O273" s="112"/>
      <c r="P273" s="112"/>
      <c r="Q273" s="112"/>
      <c r="R273" s="112"/>
      <c r="S273" s="112"/>
      <c r="T273" s="112"/>
      <c r="U273" s="112"/>
      <c r="V273" s="112"/>
      <c r="W273" s="112"/>
      <c r="X273" s="112"/>
      <c r="Y273" s="112"/>
      <c r="Z273" s="112"/>
      <c r="AA273" s="112"/>
      <c r="AB273" s="112"/>
      <c r="AC273" s="112"/>
      <c r="AD273" s="112"/>
    </row>
    <row r="274" spans="1:30">
      <c r="A274" s="109"/>
      <c r="B274" s="109"/>
      <c r="C274" s="109"/>
      <c r="D274" s="109"/>
      <c r="E274" s="5" t="s">
        <v>50</v>
      </c>
      <c r="F274" s="5"/>
      <c r="G274" s="5"/>
      <c r="H274" s="5" t="s">
        <v>51</v>
      </c>
      <c r="I274" s="5"/>
      <c r="J274" s="5"/>
      <c r="K274" s="109"/>
      <c r="L274" s="109"/>
      <c r="M274" s="109"/>
      <c r="N274" s="112"/>
      <c r="O274" s="112"/>
      <c r="P274" s="112"/>
      <c r="Q274" s="112"/>
      <c r="R274" s="112"/>
      <c r="S274" s="112"/>
      <c r="T274" s="112"/>
      <c r="U274" s="112"/>
      <c r="V274" s="112"/>
      <c r="W274" s="112"/>
      <c r="X274" s="112"/>
      <c r="Y274" s="112"/>
      <c r="Z274" s="112"/>
      <c r="AA274" s="112"/>
      <c r="AB274" s="112"/>
      <c r="AC274" s="112"/>
      <c r="AD274" s="112"/>
    </row>
    <row r="275" spans="1:30">
      <c r="A275" s="109"/>
      <c r="B275" s="109"/>
      <c r="C275" s="109"/>
      <c r="D275" s="109"/>
      <c r="E275" s="5" t="s">
        <v>52</v>
      </c>
      <c r="F275" s="5"/>
      <c r="G275" s="5"/>
      <c r="H275" s="5" t="s">
        <v>53</v>
      </c>
      <c r="I275" s="5"/>
      <c r="J275" s="5"/>
      <c r="K275" s="109"/>
      <c r="L275" s="109"/>
      <c r="M275" s="109"/>
      <c r="N275" s="112"/>
      <c r="O275" s="112"/>
      <c r="P275" s="112"/>
      <c r="Q275" s="112"/>
      <c r="R275" s="112"/>
      <c r="S275" s="112"/>
      <c r="T275" s="112"/>
      <c r="U275" s="112"/>
      <c r="V275" s="112"/>
      <c r="W275" s="112"/>
      <c r="X275" s="112"/>
      <c r="Y275" s="112"/>
      <c r="Z275" s="112"/>
      <c r="AA275" s="112"/>
      <c r="AB275" s="112"/>
      <c r="AC275" s="112"/>
      <c r="AD275" s="112"/>
    </row>
    <row r="276" spans="1:30">
      <c r="A276" s="109"/>
      <c r="B276" s="109"/>
      <c r="C276" s="109"/>
      <c r="D276" s="109"/>
      <c r="E276" s="5" t="s">
        <v>54</v>
      </c>
      <c r="F276" s="5"/>
      <c r="G276" s="5"/>
      <c r="H276" s="5" t="s">
        <v>55</v>
      </c>
      <c r="I276" s="5"/>
      <c r="J276" s="5"/>
      <c r="K276" s="109"/>
      <c r="L276" s="109"/>
      <c r="M276" s="109"/>
      <c r="N276" s="112"/>
      <c r="O276" s="112"/>
      <c r="P276" s="112"/>
      <c r="Q276" s="112"/>
      <c r="R276" s="112"/>
      <c r="S276" s="112"/>
      <c r="T276" s="112"/>
      <c r="U276" s="112"/>
      <c r="V276" s="112"/>
      <c r="W276" s="112"/>
      <c r="X276" s="112"/>
      <c r="Y276" s="112"/>
      <c r="Z276" s="112"/>
      <c r="AA276" s="112"/>
      <c r="AB276" s="112"/>
      <c r="AC276" s="112"/>
      <c r="AD276" s="112"/>
    </row>
    <row r="277" spans="1:30">
      <c r="A277" s="109"/>
      <c r="B277" s="109"/>
      <c r="C277" s="109"/>
      <c r="D277" s="109"/>
      <c r="E277" s="5" t="s">
        <v>56</v>
      </c>
      <c r="F277" s="5"/>
      <c r="G277" s="5"/>
      <c r="H277" s="5" t="s">
        <v>57</v>
      </c>
      <c r="I277" s="5"/>
      <c r="J277" s="5"/>
      <c r="K277" s="109"/>
      <c r="L277" s="109"/>
      <c r="M277" s="109"/>
      <c r="N277" s="112"/>
      <c r="O277" s="112"/>
      <c r="P277" s="112"/>
      <c r="Q277" s="112"/>
      <c r="R277" s="112"/>
      <c r="S277" s="112"/>
      <c r="T277" s="112"/>
      <c r="U277" s="112"/>
      <c r="V277" s="112"/>
      <c r="W277" s="112"/>
      <c r="X277" s="112"/>
      <c r="Y277" s="112"/>
      <c r="Z277" s="112"/>
      <c r="AA277" s="112"/>
      <c r="AB277" s="112"/>
      <c r="AC277" s="112"/>
      <c r="AD277" s="112"/>
    </row>
    <row r="278" spans="1:30">
      <c r="A278" s="109">
        <v>24</v>
      </c>
      <c r="B278" s="109" t="s">
        <v>7</v>
      </c>
      <c r="C278" s="109" t="s">
        <v>8</v>
      </c>
      <c r="D278" s="109" t="s">
        <v>9</v>
      </c>
      <c r="E278" s="110" t="s">
        <v>10</v>
      </c>
      <c r="F278" s="110"/>
      <c r="G278" s="110"/>
      <c r="H278" s="111" t="s">
        <v>11</v>
      </c>
      <c r="I278" s="111"/>
      <c r="J278" s="111"/>
      <c r="K278" s="5" t="s">
        <v>12</v>
      </c>
      <c r="L278" s="5" t="s">
        <v>13</v>
      </c>
      <c r="M278" s="5" t="s">
        <v>14</v>
      </c>
      <c r="N278" s="5" t="s">
        <v>15</v>
      </c>
      <c r="O278" s="5" t="s">
        <v>16</v>
      </c>
      <c r="P278" s="5" t="s">
        <v>17</v>
      </c>
      <c r="Q278" s="5" t="s">
        <v>18</v>
      </c>
      <c r="R278" s="5" t="s">
        <v>19</v>
      </c>
      <c r="S278" s="5" t="s">
        <v>20</v>
      </c>
      <c r="T278" s="5" t="s">
        <v>21</v>
      </c>
      <c r="U278" s="5" t="s">
        <v>22</v>
      </c>
      <c r="V278" s="5" t="s">
        <v>23</v>
      </c>
      <c r="W278" s="5" t="s">
        <v>24</v>
      </c>
      <c r="X278" s="5" t="s">
        <v>25</v>
      </c>
      <c r="Y278" s="5" t="s">
        <v>26</v>
      </c>
      <c r="Z278" s="5" t="s">
        <v>27</v>
      </c>
      <c r="AA278" s="5" t="s">
        <v>28</v>
      </c>
      <c r="AB278" s="5" t="s">
        <v>29</v>
      </c>
      <c r="AC278" s="5" t="s">
        <v>30</v>
      </c>
      <c r="AD278" s="5" t="s">
        <v>31</v>
      </c>
    </row>
    <row r="279" spans="1:30">
      <c r="A279" s="109"/>
      <c r="B279" s="109"/>
      <c r="C279" s="109"/>
      <c r="D279" s="109"/>
      <c r="E279" s="5" t="s">
        <v>32</v>
      </c>
      <c r="F279" s="5" t="s">
        <v>33</v>
      </c>
      <c r="G279" s="5" t="s">
        <v>34</v>
      </c>
      <c r="H279" s="5" t="s">
        <v>32</v>
      </c>
      <c r="I279" s="5" t="s">
        <v>33</v>
      </c>
      <c r="J279" s="5" t="s">
        <v>34</v>
      </c>
      <c r="K279" s="109"/>
      <c r="L279" s="109"/>
      <c r="M279" s="109"/>
      <c r="N279" s="112" t="s">
        <v>35</v>
      </c>
      <c r="O279" s="112" t="s">
        <v>35</v>
      </c>
      <c r="P279" s="112" t="s">
        <v>35</v>
      </c>
      <c r="Q279" s="112" t="s">
        <v>35</v>
      </c>
      <c r="R279" s="112" t="s">
        <v>35</v>
      </c>
      <c r="S279" s="112" t="s">
        <v>35</v>
      </c>
      <c r="T279" s="112" t="s">
        <v>35</v>
      </c>
      <c r="U279" s="112" t="s">
        <v>35</v>
      </c>
      <c r="V279" s="112" t="s">
        <v>35</v>
      </c>
      <c r="W279" s="112" t="s">
        <v>35</v>
      </c>
      <c r="X279" s="112" t="s">
        <v>35</v>
      </c>
      <c r="Y279" s="112" t="s">
        <v>35</v>
      </c>
      <c r="Z279" s="112" t="s">
        <v>35</v>
      </c>
      <c r="AA279" s="112" t="s">
        <v>35</v>
      </c>
      <c r="AB279" s="112" t="s">
        <v>35</v>
      </c>
      <c r="AC279" s="112" t="s">
        <v>35</v>
      </c>
      <c r="AD279" s="112" t="s">
        <v>35</v>
      </c>
    </row>
    <row r="280" spans="1:30">
      <c r="A280" s="109"/>
      <c r="B280" s="109"/>
      <c r="C280" s="109"/>
      <c r="D280" s="109"/>
      <c r="E280" s="5" t="s">
        <v>36</v>
      </c>
      <c r="F280" s="5" t="s">
        <v>37</v>
      </c>
      <c r="G280" s="5" t="s">
        <v>38</v>
      </c>
      <c r="H280" s="5" t="s">
        <v>39</v>
      </c>
      <c r="I280" s="5" t="s">
        <v>37</v>
      </c>
      <c r="J280" s="5" t="s">
        <v>38</v>
      </c>
      <c r="K280" s="109"/>
      <c r="L280" s="109"/>
      <c r="M280" s="109"/>
      <c r="N280" s="112"/>
      <c r="O280" s="112"/>
      <c r="P280" s="112"/>
      <c r="Q280" s="112"/>
      <c r="R280" s="112"/>
      <c r="S280" s="112"/>
      <c r="T280" s="112"/>
      <c r="U280" s="112"/>
      <c r="V280" s="112"/>
      <c r="W280" s="112"/>
      <c r="X280" s="112"/>
      <c r="Y280" s="112"/>
      <c r="Z280" s="112"/>
      <c r="AA280" s="112"/>
      <c r="AB280" s="112"/>
      <c r="AC280" s="112"/>
      <c r="AD280" s="112"/>
    </row>
    <row r="281" spans="1:30">
      <c r="A281" s="109"/>
      <c r="B281" s="109"/>
      <c r="C281" s="109"/>
      <c r="D281" s="109"/>
      <c r="E281" s="5" t="s">
        <v>40</v>
      </c>
      <c r="F281" s="5"/>
      <c r="G281" s="5"/>
      <c r="H281" s="5" t="s">
        <v>41</v>
      </c>
      <c r="I281" s="5"/>
      <c r="J281" s="5"/>
      <c r="K281" s="109"/>
      <c r="L281" s="109"/>
      <c r="M281" s="109"/>
      <c r="N281" s="112"/>
      <c r="O281" s="112"/>
      <c r="P281" s="112"/>
      <c r="Q281" s="112"/>
      <c r="R281" s="112"/>
      <c r="S281" s="112"/>
      <c r="T281" s="112"/>
      <c r="U281" s="112"/>
      <c r="V281" s="112"/>
      <c r="W281" s="112"/>
      <c r="X281" s="112"/>
      <c r="Y281" s="112"/>
      <c r="Z281" s="112"/>
      <c r="AA281" s="112"/>
      <c r="AB281" s="112"/>
      <c r="AC281" s="112"/>
      <c r="AD281" s="112"/>
    </row>
    <row r="282" spans="1:30">
      <c r="A282" s="109"/>
      <c r="B282" s="109"/>
      <c r="C282" s="109"/>
      <c r="D282" s="109"/>
      <c r="E282" s="5" t="s">
        <v>42</v>
      </c>
      <c r="F282" s="5"/>
      <c r="G282" s="5"/>
      <c r="H282" s="5" t="s">
        <v>43</v>
      </c>
      <c r="I282" s="5"/>
      <c r="J282" s="5"/>
      <c r="K282" s="109"/>
      <c r="L282" s="109"/>
      <c r="M282" s="109"/>
      <c r="N282" s="112"/>
      <c r="O282" s="112"/>
      <c r="P282" s="112"/>
      <c r="Q282" s="112"/>
      <c r="R282" s="112"/>
      <c r="S282" s="112"/>
      <c r="T282" s="112"/>
      <c r="U282" s="112"/>
      <c r="V282" s="112"/>
      <c r="W282" s="112"/>
      <c r="X282" s="112"/>
      <c r="Y282" s="112"/>
      <c r="Z282" s="112"/>
      <c r="AA282" s="112"/>
      <c r="AB282" s="112"/>
      <c r="AC282" s="112"/>
      <c r="AD282" s="112"/>
    </row>
    <row r="283" spans="1:30">
      <c r="A283" s="109"/>
      <c r="B283" s="109"/>
      <c r="C283" s="109"/>
      <c r="D283" s="109"/>
      <c r="E283" s="5" t="s">
        <v>44</v>
      </c>
      <c r="F283" s="5"/>
      <c r="G283" s="5"/>
      <c r="H283" s="5" t="s">
        <v>45</v>
      </c>
      <c r="I283" s="5"/>
      <c r="J283" s="5"/>
      <c r="K283" s="109"/>
      <c r="L283" s="109"/>
      <c r="M283" s="109"/>
      <c r="N283" s="112"/>
      <c r="O283" s="112"/>
      <c r="P283" s="112"/>
      <c r="Q283" s="112"/>
      <c r="R283" s="112"/>
      <c r="S283" s="112"/>
      <c r="T283" s="112"/>
      <c r="U283" s="112"/>
      <c r="V283" s="112"/>
      <c r="W283" s="112"/>
      <c r="X283" s="112"/>
      <c r="Y283" s="112"/>
      <c r="Z283" s="112"/>
      <c r="AA283" s="112"/>
      <c r="AB283" s="112"/>
      <c r="AC283" s="112"/>
      <c r="AD283" s="112"/>
    </row>
    <row r="284" spans="1:30">
      <c r="A284" s="109"/>
      <c r="B284" s="109"/>
      <c r="C284" s="109"/>
      <c r="D284" s="109"/>
      <c r="E284" s="5" t="s">
        <v>46</v>
      </c>
      <c r="F284" s="5"/>
      <c r="G284" s="5"/>
      <c r="H284" s="5" t="s">
        <v>47</v>
      </c>
      <c r="I284" s="5"/>
      <c r="J284" s="5"/>
      <c r="K284" s="109"/>
      <c r="L284" s="109"/>
      <c r="M284" s="109"/>
      <c r="N284" s="112"/>
      <c r="O284" s="112"/>
      <c r="P284" s="112"/>
      <c r="Q284" s="112"/>
      <c r="R284" s="112"/>
      <c r="S284" s="112"/>
      <c r="T284" s="112"/>
      <c r="U284" s="112"/>
      <c r="V284" s="112"/>
      <c r="W284" s="112"/>
      <c r="X284" s="112"/>
      <c r="Y284" s="112"/>
      <c r="Z284" s="112"/>
      <c r="AA284" s="112"/>
      <c r="AB284" s="112"/>
      <c r="AC284" s="112"/>
      <c r="AD284" s="112"/>
    </row>
    <row r="285" spans="1:30">
      <c r="A285" s="109"/>
      <c r="B285" s="109"/>
      <c r="C285" s="109"/>
      <c r="D285" s="109"/>
      <c r="E285" s="5" t="s">
        <v>48</v>
      </c>
      <c r="F285" s="5"/>
      <c r="G285" s="5"/>
      <c r="H285" s="5" t="s">
        <v>49</v>
      </c>
      <c r="I285" s="5"/>
      <c r="J285" s="5"/>
      <c r="K285" s="109"/>
      <c r="L285" s="109"/>
      <c r="M285" s="109"/>
      <c r="N285" s="112"/>
      <c r="O285" s="112"/>
      <c r="P285" s="112"/>
      <c r="Q285" s="112"/>
      <c r="R285" s="112"/>
      <c r="S285" s="112"/>
      <c r="T285" s="112"/>
      <c r="U285" s="112"/>
      <c r="V285" s="112"/>
      <c r="W285" s="112"/>
      <c r="X285" s="112"/>
      <c r="Y285" s="112"/>
      <c r="Z285" s="112"/>
      <c r="AA285" s="112"/>
      <c r="AB285" s="112"/>
      <c r="AC285" s="112"/>
      <c r="AD285" s="112"/>
    </row>
    <row r="286" spans="1:30">
      <c r="A286" s="109"/>
      <c r="B286" s="109"/>
      <c r="C286" s="109"/>
      <c r="D286" s="109"/>
      <c r="E286" s="5" t="s">
        <v>50</v>
      </c>
      <c r="F286" s="5"/>
      <c r="G286" s="5"/>
      <c r="H286" s="5" t="s">
        <v>51</v>
      </c>
      <c r="I286" s="5"/>
      <c r="J286" s="5"/>
      <c r="K286" s="109"/>
      <c r="L286" s="109"/>
      <c r="M286" s="109"/>
      <c r="N286" s="112"/>
      <c r="O286" s="112"/>
      <c r="P286" s="112"/>
      <c r="Q286" s="112"/>
      <c r="R286" s="112"/>
      <c r="S286" s="112"/>
      <c r="T286" s="112"/>
      <c r="U286" s="112"/>
      <c r="V286" s="112"/>
      <c r="W286" s="112"/>
      <c r="X286" s="112"/>
      <c r="Y286" s="112"/>
      <c r="Z286" s="112"/>
      <c r="AA286" s="112"/>
      <c r="AB286" s="112"/>
      <c r="AC286" s="112"/>
      <c r="AD286" s="112"/>
    </row>
    <row r="287" spans="1:30">
      <c r="A287" s="109"/>
      <c r="B287" s="109"/>
      <c r="C287" s="109"/>
      <c r="D287" s="109"/>
      <c r="E287" s="5" t="s">
        <v>52</v>
      </c>
      <c r="F287" s="5"/>
      <c r="G287" s="5"/>
      <c r="H287" s="5" t="s">
        <v>53</v>
      </c>
      <c r="I287" s="5"/>
      <c r="J287" s="5"/>
      <c r="K287" s="109"/>
      <c r="L287" s="109"/>
      <c r="M287" s="109"/>
      <c r="N287" s="112"/>
      <c r="O287" s="112"/>
      <c r="P287" s="112"/>
      <c r="Q287" s="112"/>
      <c r="R287" s="112"/>
      <c r="S287" s="112"/>
      <c r="T287" s="112"/>
      <c r="U287" s="112"/>
      <c r="V287" s="112"/>
      <c r="W287" s="112"/>
      <c r="X287" s="112"/>
      <c r="Y287" s="112"/>
      <c r="Z287" s="112"/>
      <c r="AA287" s="112"/>
      <c r="AB287" s="112"/>
      <c r="AC287" s="112"/>
      <c r="AD287" s="112"/>
    </row>
    <row r="288" spans="1:30">
      <c r="A288" s="109"/>
      <c r="B288" s="109"/>
      <c r="C288" s="109"/>
      <c r="D288" s="109"/>
      <c r="E288" s="5" t="s">
        <v>54</v>
      </c>
      <c r="F288" s="5"/>
      <c r="G288" s="5"/>
      <c r="H288" s="5" t="s">
        <v>55</v>
      </c>
      <c r="I288" s="5"/>
      <c r="J288" s="5"/>
      <c r="K288" s="109"/>
      <c r="L288" s="109"/>
      <c r="M288" s="109"/>
      <c r="N288" s="112"/>
      <c r="O288" s="112"/>
      <c r="P288" s="112"/>
      <c r="Q288" s="112"/>
      <c r="R288" s="112"/>
      <c r="S288" s="112"/>
      <c r="T288" s="112"/>
      <c r="U288" s="112"/>
      <c r="V288" s="112"/>
      <c r="W288" s="112"/>
      <c r="X288" s="112"/>
      <c r="Y288" s="112"/>
      <c r="Z288" s="112"/>
      <c r="AA288" s="112"/>
      <c r="AB288" s="112"/>
      <c r="AC288" s="112"/>
      <c r="AD288" s="112"/>
    </row>
    <row r="289" spans="1:30">
      <c r="A289" s="109"/>
      <c r="B289" s="109"/>
      <c r="C289" s="109"/>
      <c r="D289" s="109"/>
      <c r="E289" s="5" t="s">
        <v>56</v>
      </c>
      <c r="F289" s="5"/>
      <c r="G289" s="5"/>
      <c r="H289" s="5" t="s">
        <v>57</v>
      </c>
      <c r="I289" s="5"/>
      <c r="J289" s="5"/>
      <c r="K289" s="109"/>
      <c r="L289" s="109"/>
      <c r="M289" s="109"/>
      <c r="N289" s="112"/>
      <c r="O289" s="112"/>
      <c r="P289" s="112"/>
      <c r="Q289" s="112"/>
      <c r="R289" s="112"/>
      <c r="S289" s="112"/>
      <c r="T289" s="112"/>
      <c r="U289" s="112"/>
      <c r="V289" s="112"/>
      <c r="W289" s="112"/>
      <c r="X289" s="112"/>
      <c r="Y289" s="112"/>
      <c r="Z289" s="112"/>
      <c r="AA289" s="112"/>
      <c r="AB289" s="112"/>
      <c r="AC289" s="112"/>
      <c r="AD289" s="112"/>
    </row>
    <row r="290" spans="1:30">
      <c r="A290" s="109">
        <v>25</v>
      </c>
      <c r="B290" s="109" t="s">
        <v>7</v>
      </c>
      <c r="C290" s="109" t="s">
        <v>8</v>
      </c>
      <c r="D290" s="109" t="s">
        <v>9</v>
      </c>
      <c r="E290" s="110" t="s">
        <v>10</v>
      </c>
      <c r="F290" s="110"/>
      <c r="G290" s="110"/>
      <c r="H290" s="111" t="s">
        <v>11</v>
      </c>
      <c r="I290" s="111"/>
      <c r="J290" s="111"/>
      <c r="K290" s="5" t="s">
        <v>12</v>
      </c>
      <c r="L290" s="5" t="s">
        <v>13</v>
      </c>
      <c r="M290" s="5" t="s">
        <v>14</v>
      </c>
      <c r="N290" s="5" t="s">
        <v>15</v>
      </c>
      <c r="O290" s="5" t="s">
        <v>16</v>
      </c>
      <c r="P290" s="5" t="s">
        <v>17</v>
      </c>
      <c r="Q290" s="5" t="s">
        <v>18</v>
      </c>
      <c r="R290" s="5" t="s">
        <v>19</v>
      </c>
      <c r="S290" s="5" t="s">
        <v>20</v>
      </c>
      <c r="T290" s="5" t="s">
        <v>21</v>
      </c>
      <c r="U290" s="5" t="s">
        <v>22</v>
      </c>
      <c r="V290" s="5" t="s">
        <v>23</v>
      </c>
      <c r="W290" s="5" t="s">
        <v>24</v>
      </c>
      <c r="X290" s="5" t="s">
        <v>25</v>
      </c>
      <c r="Y290" s="5" t="s">
        <v>26</v>
      </c>
      <c r="Z290" s="5" t="s">
        <v>27</v>
      </c>
      <c r="AA290" s="5" t="s">
        <v>28</v>
      </c>
      <c r="AB290" s="5" t="s">
        <v>29</v>
      </c>
      <c r="AC290" s="5" t="s">
        <v>30</v>
      </c>
      <c r="AD290" s="5" t="s">
        <v>31</v>
      </c>
    </row>
    <row r="291" spans="1:30">
      <c r="A291" s="109"/>
      <c r="B291" s="109"/>
      <c r="C291" s="109"/>
      <c r="D291" s="109"/>
      <c r="E291" s="5" t="s">
        <v>32</v>
      </c>
      <c r="F291" s="5" t="s">
        <v>33</v>
      </c>
      <c r="G291" s="5" t="s">
        <v>34</v>
      </c>
      <c r="H291" s="5" t="s">
        <v>32</v>
      </c>
      <c r="I291" s="5" t="s">
        <v>33</v>
      </c>
      <c r="J291" s="5" t="s">
        <v>34</v>
      </c>
      <c r="K291" s="109"/>
      <c r="L291" s="109"/>
      <c r="M291" s="109"/>
      <c r="N291" s="112" t="s">
        <v>35</v>
      </c>
      <c r="O291" s="112" t="s">
        <v>35</v>
      </c>
      <c r="P291" s="112" t="s">
        <v>35</v>
      </c>
      <c r="Q291" s="112" t="s">
        <v>35</v>
      </c>
      <c r="R291" s="112" t="s">
        <v>35</v>
      </c>
      <c r="S291" s="112" t="s">
        <v>35</v>
      </c>
      <c r="T291" s="112" t="s">
        <v>35</v>
      </c>
      <c r="U291" s="112" t="s">
        <v>35</v>
      </c>
      <c r="V291" s="112" t="s">
        <v>35</v>
      </c>
      <c r="W291" s="112" t="s">
        <v>35</v>
      </c>
      <c r="X291" s="112" t="s">
        <v>35</v>
      </c>
      <c r="Y291" s="112" t="s">
        <v>35</v>
      </c>
      <c r="Z291" s="112" t="s">
        <v>35</v>
      </c>
      <c r="AA291" s="112" t="s">
        <v>35</v>
      </c>
      <c r="AB291" s="112" t="s">
        <v>35</v>
      </c>
      <c r="AC291" s="112" t="s">
        <v>35</v>
      </c>
      <c r="AD291" s="112" t="s">
        <v>35</v>
      </c>
    </row>
    <row r="292" spans="1:30">
      <c r="A292" s="109"/>
      <c r="B292" s="109"/>
      <c r="C292" s="109"/>
      <c r="D292" s="109"/>
      <c r="E292" s="5" t="s">
        <v>36</v>
      </c>
      <c r="F292" s="5" t="s">
        <v>37</v>
      </c>
      <c r="G292" s="5" t="s">
        <v>38</v>
      </c>
      <c r="H292" s="5" t="s">
        <v>39</v>
      </c>
      <c r="I292" s="5" t="s">
        <v>37</v>
      </c>
      <c r="J292" s="5" t="s">
        <v>38</v>
      </c>
      <c r="K292" s="109"/>
      <c r="L292" s="109"/>
      <c r="M292" s="109"/>
      <c r="N292" s="112"/>
      <c r="O292" s="112"/>
      <c r="P292" s="112"/>
      <c r="Q292" s="112"/>
      <c r="R292" s="112"/>
      <c r="S292" s="112"/>
      <c r="T292" s="112"/>
      <c r="U292" s="112"/>
      <c r="V292" s="112"/>
      <c r="W292" s="112"/>
      <c r="X292" s="112"/>
      <c r="Y292" s="112"/>
      <c r="Z292" s="112"/>
      <c r="AA292" s="112"/>
      <c r="AB292" s="112"/>
      <c r="AC292" s="112"/>
      <c r="AD292" s="112"/>
    </row>
    <row r="293" spans="1:30">
      <c r="A293" s="109"/>
      <c r="B293" s="109"/>
      <c r="C293" s="109"/>
      <c r="D293" s="109"/>
      <c r="E293" s="5" t="s">
        <v>40</v>
      </c>
      <c r="F293" s="5"/>
      <c r="G293" s="5"/>
      <c r="H293" s="5" t="s">
        <v>41</v>
      </c>
      <c r="I293" s="5"/>
      <c r="J293" s="5"/>
      <c r="K293" s="109"/>
      <c r="L293" s="109"/>
      <c r="M293" s="109"/>
      <c r="N293" s="112"/>
      <c r="O293" s="112"/>
      <c r="P293" s="112"/>
      <c r="Q293" s="112"/>
      <c r="R293" s="112"/>
      <c r="S293" s="112"/>
      <c r="T293" s="112"/>
      <c r="U293" s="112"/>
      <c r="V293" s="112"/>
      <c r="W293" s="112"/>
      <c r="X293" s="112"/>
      <c r="Y293" s="112"/>
      <c r="Z293" s="112"/>
      <c r="AA293" s="112"/>
      <c r="AB293" s="112"/>
      <c r="AC293" s="112"/>
      <c r="AD293" s="112"/>
    </row>
    <row r="294" spans="1:30">
      <c r="A294" s="109"/>
      <c r="B294" s="109"/>
      <c r="C294" s="109"/>
      <c r="D294" s="109"/>
      <c r="E294" s="5" t="s">
        <v>42</v>
      </c>
      <c r="F294" s="5"/>
      <c r="G294" s="5"/>
      <c r="H294" s="5" t="s">
        <v>43</v>
      </c>
      <c r="I294" s="5"/>
      <c r="J294" s="5"/>
      <c r="K294" s="109"/>
      <c r="L294" s="109"/>
      <c r="M294" s="109"/>
      <c r="N294" s="112"/>
      <c r="O294" s="112"/>
      <c r="P294" s="112"/>
      <c r="Q294" s="112"/>
      <c r="R294" s="112"/>
      <c r="S294" s="112"/>
      <c r="T294" s="112"/>
      <c r="U294" s="112"/>
      <c r="V294" s="112"/>
      <c r="W294" s="112"/>
      <c r="X294" s="112"/>
      <c r="Y294" s="112"/>
      <c r="Z294" s="112"/>
      <c r="AA294" s="112"/>
      <c r="AB294" s="112"/>
      <c r="AC294" s="112"/>
      <c r="AD294" s="112"/>
    </row>
    <row r="295" spans="1:30">
      <c r="A295" s="109"/>
      <c r="B295" s="109"/>
      <c r="C295" s="109"/>
      <c r="D295" s="109"/>
      <c r="E295" s="5" t="s">
        <v>44</v>
      </c>
      <c r="F295" s="5"/>
      <c r="G295" s="5"/>
      <c r="H295" s="5" t="s">
        <v>45</v>
      </c>
      <c r="I295" s="5"/>
      <c r="J295" s="5"/>
      <c r="K295" s="109"/>
      <c r="L295" s="109"/>
      <c r="M295" s="109"/>
      <c r="N295" s="112"/>
      <c r="O295" s="112"/>
      <c r="P295" s="112"/>
      <c r="Q295" s="112"/>
      <c r="R295" s="112"/>
      <c r="S295" s="112"/>
      <c r="T295" s="112"/>
      <c r="U295" s="112"/>
      <c r="V295" s="112"/>
      <c r="W295" s="112"/>
      <c r="X295" s="112"/>
      <c r="Y295" s="112"/>
      <c r="Z295" s="112"/>
      <c r="AA295" s="112"/>
      <c r="AB295" s="112"/>
      <c r="AC295" s="112"/>
      <c r="AD295" s="112"/>
    </row>
    <row r="296" spans="1:30">
      <c r="A296" s="109"/>
      <c r="B296" s="109"/>
      <c r="C296" s="109"/>
      <c r="D296" s="109"/>
      <c r="E296" s="5" t="s">
        <v>46</v>
      </c>
      <c r="F296" s="5"/>
      <c r="G296" s="5"/>
      <c r="H296" s="5" t="s">
        <v>47</v>
      </c>
      <c r="I296" s="5"/>
      <c r="J296" s="5"/>
      <c r="K296" s="109"/>
      <c r="L296" s="109"/>
      <c r="M296" s="109"/>
      <c r="N296" s="112"/>
      <c r="O296" s="112"/>
      <c r="P296" s="112"/>
      <c r="Q296" s="112"/>
      <c r="R296" s="112"/>
      <c r="S296" s="112"/>
      <c r="T296" s="112"/>
      <c r="U296" s="112"/>
      <c r="V296" s="112"/>
      <c r="W296" s="112"/>
      <c r="X296" s="112"/>
      <c r="Y296" s="112"/>
      <c r="Z296" s="112"/>
      <c r="AA296" s="112"/>
      <c r="AB296" s="112"/>
      <c r="AC296" s="112"/>
      <c r="AD296" s="112"/>
    </row>
    <row r="297" spans="1:30">
      <c r="A297" s="109"/>
      <c r="B297" s="109"/>
      <c r="C297" s="109"/>
      <c r="D297" s="109"/>
      <c r="E297" s="5" t="s">
        <v>48</v>
      </c>
      <c r="F297" s="5"/>
      <c r="G297" s="5"/>
      <c r="H297" s="5" t="s">
        <v>49</v>
      </c>
      <c r="I297" s="5"/>
      <c r="J297" s="5"/>
      <c r="K297" s="109"/>
      <c r="L297" s="109"/>
      <c r="M297" s="109"/>
      <c r="N297" s="112"/>
      <c r="O297" s="112"/>
      <c r="P297" s="112"/>
      <c r="Q297" s="112"/>
      <c r="R297" s="112"/>
      <c r="S297" s="112"/>
      <c r="T297" s="112"/>
      <c r="U297" s="112"/>
      <c r="V297" s="112"/>
      <c r="W297" s="112"/>
      <c r="X297" s="112"/>
      <c r="Y297" s="112"/>
      <c r="Z297" s="112"/>
      <c r="AA297" s="112"/>
      <c r="AB297" s="112"/>
      <c r="AC297" s="112"/>
      <c r="AD297" s="112"/>
    </row>
    <row r="298" spans="1:30">
      <c r="A298" s="109"/>
      <c r="B298" s="109"/>
      <c r="C298" s="109"/>
      <c r="D298" s="109"/>
      <c r="E298" s="5" t="s">
        <v>50</v>
      </c>
      <c r="F298" s="5"/>
      <c r="G298" s="5"/>
      <c r="H298" s="5" t="s">
        <v>51</v>
      </c>
      <c r="I298" s="5"/>
      <c r="J298" s="5"/>
      <c r="K298" s="109"/>
      <c r="L298" s="109"/>
      <c r="M298" s="109"/>
      <c r="N298" s="112"/>
      <c r="O298" s="112"/>
      <c r="P298" s="112"/>
      <c r="Q298" s="112"/>
      <c r="R298" s="112"/>
      <c r="S298" s="112"/>
      <c r="T298" s="112"/>
      <c r="U298" s="112"/>
      <c r="V298" s="112"/>
      <c r="W298" s="112"/>
      <c r="X298" s="112"/>
      <c r="Y298" s="112"/>
      <c r="Z298" s="112"/>
      <c r="AA298" s="112"/>
      <c r="AB298" s="112"/>
      <c r="AC298" s="112"/>
      <c r="AD298" s="112"/>
    </row>
    <row r="299" spans="1:30">
      <c r="A299" s="109"/>
      <c r="B299" s="109"/>
      <c r="C299" s="109"/>
      <c r="D299" s="109"/>
      <c r="E299" s="5" t="s">
        <v>52</v>
      </c>
      <c r="F299" s="5"/>
      <c r="G299" s="5"/>
      <c r="H299" s="5" t="s">
        <v>53</v>
      </c>
      <c r="I299" s="5"/>
      <c r="J299" s="5"/>
      <c r="K299" s="109"/>
      <c r="L299" s="109"/>
      <c r="M299" s="109"/>
      <c r="N299" s="112"/>
      <c r="O299" s="112"/>
      <c r="P299" s="112"/>
      <c r="Q299" s="112"/>
      <c r="R299" s="112"/>
      <c r="S299" s="112"/>
      <c r="T299" s="112"/>
      <c r="U299" s="112"/>
      <c r="V299" s="112"/>
      <c r="W299" s="112"/>
      <c r="X299" s="112"/>
      <c r="Y299" s="112"/>
      <c r="Z299" s="112"/>
      <c r="AA299" s="112"/>
      <c r="AB299" s="112"/>
      <c r="AC299" s="112"/>
      <c r="AD299" s="112"/>
    </row>
    <row r="300" spans="1:30">
      <c r="A300" s="109"/>
      <c r="B300" s="109"/>
      <c r="C300" s="109"/>
      <c r="D300" s="109"/>
      <c r="E300" s="5" t="s">
        <v>54</v>
      </c>
      <c r="F300" s="5"/>
      <c r="G300" s="5"/>
      <c r="H300" s="5" t="s">
        <v>55</v>
      </c>
      <c r="I300" s="5"/>
      <c r="J300" s="5"/>
      <c r="K300" s="109"/>
      <c r="L300" s="109"/>
      <c r="M300" s="109"/>
      <c r="N300" s="112"/>
      <c r="O300" s="112"/>
      <c r="P300" s="112"/>
      <c r="Q300" s="112"/>
      <c r="R300" s="112"/>
      <c r="S300" s="112"/>
      <c r="T300" s="112"/>
      <c r="U300" s="112"/>
      <c r="V300" s="112"/>
      <c r="W300" s="112"/>
      <c r="X300" s="112"/>
      <c r="Y300" s="112"/>
      <c r="Z300" s="112"/>
      <c r="AA300" s="112"/>
      <c r="AB300" s="112"/>
      <c r="AC300" s="112"/>
      <c r="AD300" s="112"/>
    </row>
    <row r="301" spans="1:30">
      <c r="A301" s="109"/>
      <c r="B301" s="109"/>
      <c r="C301" s="109"/>
      <c r="D301" s="109"/>
      <c r="E301" s="5" t="s">
        <v>56</v>
      </c>
      <c r="F301" s="5"/>
      <c r="G301" s="5"/>
      <c r="H301" s="5" t="s">
        <v>57</v>
      </c>
      <c r="I301" s="5"/>
      <c r="J301" s="5"/>
      <c r="K301" s="109"/>
      <c r="L301" s="109"/>
      <c r="M301" s="109"/>
      <c r="N301" s="112"/>
      <c r="O301" s="112"/>
      <c r="P301" s="112"/>
      <c r="Q301" s="112"/>
      <c r="R301" s="112"/>
      <c r="S301" s="112"/>
      <c r="T301" s="112"/>
      <c r="U301" s="112"/>
      <c r="V301" s="112"/>
      <c r="W301" s="112"/>
      <c r="X301" s="112"/>
      <c r="Y301" s="112"/>
      <c r="Z301" s="112"/>
      <c r="AA301" s="112"/>
      <c r="AB301" s="112"/>
      <c r="AC301" s="112"/>
      <c r="AD301" s="112"/>
    </row>
    <row r="302" spans="1:30">
      <c r="A302" s="109">
        <v>26</v>
      </c>
      <c r="B302" s="109" t="s">
        <v>7</v>
      </c>
      <c r="C302" s="109" t="s">
        <v>8</v>
      </c>
      <c r="D302" s="109" t="s">
        <v>9</v>
      </c>
      <c r="E302" s="110" t="s">
        <v>10</v>
      </c>
      <c r="F302" s="110"/>
      <c r="G302" s="110"/>
      <c r="H302" s="111" t="s">
        <v>11</v>
      </c>
      <c r="I302" s="111"/>
      <c r="J302" s="111"/>
      <c r="K302" s="5" t="s">
        <v>12</v>
      </c>
      <c r="L302" s="5" t="s">
        <v>13</v>
      </c>
      <c r="M302" s="5" t="s">
        <v>14</v>
      </c>
      <c r="N302" s="5" t="s">
        <v>15</v>
      </c>
      <c r="O302" s="5" t="s">
        <v>16</v>
      </c>
      <c r="P302" s="5" t="s">
        <v>17</v>
      </c>
      <c r="Q302" s="5" t="s">
        <v>18</v>
      </c>
      <c r="R302" s="5" t="s">
        <v>19</v>
      </c>
      <c r="S302" s="5" t="s">
        <v>20</v>
      </c>
      <c r="T302" s="5" t="s">
        <v>21</v>
      </c>
      <c r="U302" s="5" t="s">
        <v>22</v>
      </c>
      <c r="V302" s="5" t="s">
        <v>23</v>
      </c>
      <c r="W302" s="5" t="s">
        <v>24</v>
      </c>
      <c r="X302" s="5" t="s">
        <v>25</v>
      </c>
      <c r="Y302" s="5" t="s">
        <v>26</v>
      </c>
      <c r="Z302" s="5" t="s">
        <v>27</v>
      </c>
      <c r="AA302" s="5" t="s">
        <v>28</v>
      </c>
      <c r="AB302" s="5" t="s">
        <v>29</v>
      </c>
      <c r="AC302" s="5" t="s">
        <v>30</v>
      </c>
      <c r="AD302" s="5" t="s">
        <v>31</v>
      </c>
    </row>
    <row r="303" spans="1:30">
      <c r="A303" s="109"/>
      <c r="B303" s="109"/>
      <c r="C303" s="109"/>
      <c r="D303" s="109"/>
      <c r="E303" s="5" t="s">
        <v>32</v>
      </c>
      <c r="F303" s="5" t="s">
        <v>33</v>
      </c>
      <c r="G303" s="5" t="s">
        <v>34</v>
      </c>
      <c r="H303" s="5" t="s">
        <v>32</v>
      </c>
      <c r="I303" s="5" t="s">
        <v>33</v>
      </c>
      <c r="J303" s="5" t="s">
        <v>34</v>
      </c>
      <c r="K303" s="109"/>
      <c r="L303" s="109"/>
      <c r="M303" s="109"/>
      <c r="N303" s="112" t="s">
        <v>35</v>
      </c>
      <c r="O303" s="112" t="s">
        <v>35</v>
      </c>
      <c r="P303" s="112" t="s">
        <v>35</v>
      </c>
      <c r="Q303" s="112" t="s">
        <v>35</v>
      </c>
      <c r="R303" s="112" t="s">
        <v>35</v>
      </c>
      <c r="S303" s="112" t="s">
        <v>35</v>
      </c>
      <c r="T303" s="112" t="s">
        <v>35</v>
      </c>
      <c r="U303" s="112" t="s">
        <v>35</v>
      </c>
      <c r="V303" s="112" t="s">
        <v>35</v>
      </c>
      <c r="W303" s="112" t="s">
        <v>35</v>
      </c>
      <c r="X303" s="112" t="s">
        <v>35</v>
      </c>
      <c r="Y303" s="112" t="s">
        <v>35</v>
      </c>
      <c r="Z303" s="112" t="s">
        <v>35</v>
      </c>
      <c r="AA303" s="112" t="s">
        <v>35</v>
      </c>
      <c r="AB303" s="112" t="s">
        <v>35</v>
      </c>
      <c r="AC303" s="112" t="s">
        <v>35</v>
      </c>
      <c r="AD303" s="112" t="s">
        <v>35</v>
      </c>
    </row>
    <row r="304" spans="1:30">
      <c r="A304" s="109"/>
      <c r="B304" s="109"/>
      <c r="C304" s="109"/>
      <c r="D304" s="109"/>
      <c r="E304" s="5" t="s">
        <v>36</v>
      </c>
      <c r="F304" s="5" t="s">
        <v>37</v>
      </c>
      <c r="G304" s="5" t="s">
        <v>38</v>
      </c>
      <c r="H304" s="5" t="s">
        <v>39</v>
      </c>
      <c r="I304" s="5" t="s">
        <v>37</v>
      </c>
      <c r="J304" s="5" t="s">
        <v>38</v>
      </c>
      <c r="K304" s="109"/>
      <c r="L304" s="109"/>
      <c r="M304" s="109"/>
      <c r="N304" s="112"/>
      <c r="O304" s="112"/>
      <c r="P304" s="112"/>
      <c r="Q304" s="112"/>
      <c r="R304" s="112"/>
      <c r="S304" s="112"/>
      <c r="T304" s="112"/>
      <c r="U304" s="112"/>
      <c r="V304" s="112"/>
      <c r="W304" s="112"/>
      <c r="X304" s="112"/>
      <c r="Y304" s="112"/>
      <c r="Z304" s="112"/>
      <c r="AA304" s="112"/>
      <c r="AB304" s="112"/>
      <c r="AC304" s="112"/>
      <c r="AD304" s="112"/>
    </row>
    <row r="305" spans="1:30">
      <c r="A305" s="109"/>
      <c r="B305" s="109"/>
      <c r="C305" s="109"/>
      <c r="D305" s="109"/>
      <c r="E305" s="5" t="s">
        <v>40</v>
      </c>
      <c r="F305" s="5"/>
      <c r="G305" s="5"/>
      <c r="H305" s="5" t="s">
        <v>41</v>
      </c>
      <c r="I305" s="5"/>
      <c r="J305" s="5"/>
      <c r="K305" s="109"/>
      <c r="L305" s="109"/>
      <c r="M305" s="109"/>
      <c r="N305" s="112"/>
      <c r="O305" s="112"/>
      <c r="P305" s="112"/>
      <c r="Q305" s="112"/>
      <c r="R305" s="112"/>
      <c r="S305" s="112"/>
      <c r="T305" s="112"/>
      <c r="U305" s="112"/>
      <c r="V305" s="112"/>
      <c r="W305" s="112"/>
      <c r="X305" s="112"/>
      <c r="Y305" s="112"/>
      <c r="Z305" s="112"/>
      <c r="AA305" s="112"/>
      <c r="AB305" s="112"/>
      <c r="AC305" s="112"/>
      <c r="AD305" s="112"/>
    </row>
    <row r="306" spans="1:30">
      <c r="A306" s="109"/>
      <c r="B306" s="109"/>
      <c r="C306" s="109"/>
      <c r="D306" s="109"/>
      <c r="E306" s="5" t="s">
        <v>42</v>
      </c>
      <c r="F306" s="5"/>
      <c r="G306" s="5"/>
      <c r="H306" s="5" t="s">
        <v>43</v>
      </c>
      <c r="I306" s="5"/>
      <c r="J306" s="5"/>
      <c r="K306" s="109"/>
      <c r="L306" s="109"/>
      <c r="M306" s="109"/>
      <c r="N306" s="112"/>
      <c r="O306" s="112"/>
      <c r="P306" s="112"/>
      <c r="Q306" s="112"/>
      <c r="R306" s="112"/>
      <c r="S306" s="112"/>
      <c r="T306" s="112"/>
      <c r="U306" s="112"/>
      <c r="V306" s="112"/>
      <c r="W306" s="112"/>
      <c r="X306" s="112"/>
      <c r="Y306" s="112"/>
      <c r="Z306" s="112"/>
      <c r="AA306" s="112"/>
      <c r="AB306" s="112"/>
      <c r="AC306" s="112"/>
      <c r="AD306" s="112"/>
    </row>
    <row r="307" spans="1:30">
      <c r="A307" s="109"/>
      <c r="B307" s="109"/>
      <c r="C307" s="109"/>
      <c r="D307" s="109"/>
      <c r="E307" s="5" t="s">
        <v>44</v>
      </c>
      <c r="F307" s="5"/>
      <c r="G307" s="5"/>
      <c r="H307" s="5" t="s">
        <v>45</v>
      </c>
      <c r="I307" s="5"/>
      <c r="J307" s="5"/>
      <c r="K307" s="109"/>
      <c r="L307" s="109"/>
      <c r="M307" s="109"/>
      <c r="N307" s="112"/>
      <c r="O307" s="112"/>
      <c r="P307" s="112"/>
      <c r="Q307" s="112"/>
      <c r="R307" s="112"/>
      <c r="S307" s="112"/>
      <c r="T307" s="112"/>
      <c r="U307" s="112"/>
      <c r="V307" s="112"/>
      <c r="W307" s="112"/>
      <c r="X307" s="112"/>
      <c r="Y307" s="112"/>
      <c r="Z307" s="112"/>
      <c r="AA307" s="112"/>
      <c r="AB307" s="112"/>
      <c r="AC307" s="112"/>
      <c r="AD307" s="112"/>
    </row>
    <row r="308" spans="1:30">
      <c r="A308" s="109"/>
      <c r="B308" s="109"/>
      <c r="C308" s="109"/>
      <c r="D308" s="109"/>
      <c r="E308" s="5" t="s">
        <v>46</v>
      </c>
      <c r="F308" s="5"/>
      <c r="G308" s="5"/>
      <c r="H308" s="5" t="s">
        <v>47</v>
      </c>
      <c r="I308" s="5"/>
      <c r="J308" s="5"/>
      <c r="K308" s="109"/>
      <c r="L308" s="109"/>
      <c r="M308" s="109"/>
      <c r="N308" s="112"/>
      <c r="O308" s="112"/>
      <c r="P308" s="112"/>
      <c r="Q308" s="112"/>
      <c r="R308" s="112"/>
      <c r="S308" s="112"/>
      <c r="T308" s="112"/>
      <c r="U308" s="112"/>
      <c r="V308" s="112"/>
      <c r="W308" s="112"/>
      <c r="X308" s="112"/>
      <c r="Y308" s="112"/>
      <c r="Z308" s="112"/>
      <c r="AA308" s="112"/>
      <c r="AB308" s="112"/>
      <c r="AC308" s="112"/>
      <c r="AD308" s="112"/>
    </row>
    <row r="309" spans="1:30">
      <c r="A309" s="109"/>
      <c r="B309" s="109"/>
      <c r="C309" s="109"/>
      <c r="D309" s="109"/>
      <c r="E309" s="5" t="s">
        <v>48</v>
      </c>
      <c r="F309" s="5"/>
      <c r="G309" s="5"/>
      <c r="H309" s="5" t="s">
        <v>49</v>
      </c>
      <c r="I309" s="5"/>
      <c r="J309" s="5"/>
      <c r="K309" s="109"/>
      <c r="L309" s="109"/>
      <c r="M309" s="109"/>
      <c r="N309" s="112"/>
      <c r="O309" s="112"/>
      <c r="P309" s="112"/>
      <c r="Q309" s="112"/>
      <c r="R309" s="112"/>
      <c r="S309" s="112"/>
      <c r="T309" s="112"/>
      <c r="U309" s="112"/>
      <c r="V309" s="112"/>
      <c r="W309" s="112"/>
      <c r="X309" s="112"/>
      <c r="Y309" s="112"/>
      <c r="Z309" s="112"/>
      <c r="AA309" s="112"/>
      <c r="AB309" s="112"/>
      <c r="AC309" s="112"/>
      <c r="AD309" s="112"/>
    </row>
    <row r="310" spans="1:30">
      <c r="A310" s="109"/>
      <c r="B310" s="109"/>
      <c r="C310" s="109"/>
      <c r="D310" s="109"/>
      <c r="E310" s="5" t="s">
        <v>50</v>
      </c>
      <c r="F310" s="5"/>
      <c r="G310" s="5"/>
      <c r="H310" s="5" t="s">
        <v>51</v>
      </c>
      <c r="I310" s="5"/>
      <c r="J310" s="5"/>
      <c r="K310" s="109"/>
      <c r="L310" s="109"/>
      <c r="M310" s="109"/>
      <c r="N310" s="112"/>
      <c r="O310" s="112"/>
      <c r="P310" s="112"/>
      <c r="Q310" s="112"/>
      <c r="R310" s="112"/>
      <c r="S310" s="112"/>
      <c r="T310" s="112"/>
      <c r="U310" s="112"/>
      <c r="V310" s="112"/>
      <c r="W310" s="112"/>
      <c r="X310" s="112"/>
      <c r="Y310" s="112"/>
      <c r="Z310" s="112"/>
      <c r="AA310" s="112"/>
      <c r="AB310" s="112"/>
      <c r="AC310" s="112"/>
      <c r="AD310" s="112"/>
    </row>
    <row r="311" spans="1:30">
      <c r="A311" s="109"/>
      <c r="B311" s="109"/>
      <c r="C311" s="109"/>
      <c r="D311" s="109"/>
      <c r="E311" s="5" t="s">
        <v>52</v>
      </c>
      <c r="F311" s="5"/>
      <c r="G311" s="5"/>
      <c r="H311" s="5" t="s">
        <v>53</v>
      </c>
      <c r="I311" s="5"/>
      <c r="J311" s="5"/>
      <c r="K311" s="109"/>
      <c r="L311" s="109"/>
      <c r="M311" s="109"/>
      <c r="N311" s="112"/>
      <c r="O311" s="112"/>
      <c r="P311" s="112"/>
      <c r="Q311" s="112"/>
      <c r="R311" s="112"/>
      <c r="S311" s="112"/>
      <c r="T311" s="112"/>
      <c r="U311" s="112"/>
      <c r="V311" s="112"/>
      <c r="W311" s="112"/>
      <c r="X311" s="112"/>
      <c r="Y311" s="112"/>
      <c r="Z311" s="112"/>
      <c r="AA311" s="112"/>
      <c r="AB311" s="112"/>
      <c r="AC311" s="112"/>
      <c r="AD311" s="112"/>
    </row>
    <row r="312" spans="1:30">
      <c r="A312" s="109"/>
      <c r="B312" s="109"/>
      <c r="C312" s="109"/>
      <c r="D312" s="109"/>
      <c r="E312" s="5" t="s">
        <v>54</v>
      </c>
      <c r="F312" s="5"/>
      <c r="G312" s="5"/>
      <c r="H312" s="5" t="s">
        <v>55</v>
      </c>
      <c r="I312" s="5"/>
      <c r="J312" s="5"/>
      <c r="K312" s="109"/>
      <c r="L312" s="109"/>
      <c r="M312" s="109"/>
      <c r="N312" s="112"/>
      <c r="O312" s="112"/>
      <c r="P312" s="112"/>
      <c r="Q312" s="112"/>
      <c r="R312" s="112"/>
      <c r="S312" s="112"/>
      <c r="T312" s="112"/>
      <c r="U312" s="112"/>
      <c r="V312" s="112"/>
      <c r="W312" s="112"/>
      <c r="X312" s="112"/>
      <c r="Y312" s="112"/>
      <c r="Z312" s="112"/>
      <c r="AA312" s="112"/>
      <c r="AB312" s="112"/>
      <c r="AC312" s="112"/>
      <c r="AD312" s="112"/>
    </row>
    <row r="313" spans="1:30">
      <c r="A313" s="109"/>
      <c r="B313" s="109"/>
      <c r="C313" s="109"/>
      <c r="D313" s="109"/>
      <c r="E313" s="5" t="s">
        <v>56</v>
      </c>
      <c r="F313" s="5"/>
      <c r="G313" s="5"/>
      <c r="H313" s="5" t="s">
        <v>57</v>
      </c>
      <c r="I313" s="5"/>
      <c r="J313" s="5"/>
      <c r="K313" s="109"/>
      <c r="L313" s="109"/>
      <c r="M313" s="109"/>
      <c r="N313" s="112"/>
      <c r="O313" s="112"/>
      <c r="P313" s="112"/>
      <c r="Q313" s="112"/>
      <c r="R313" s="112"/>
      <c r="S313" s="112"/>
      <c r="T313" s="112"/>
      <c r="U313" s="112"/>
      <c r="V313" s="112"/>
      <c r="W313" s="112"/>
      <c r="X313" s="112"/>
      <c r="Y313" s="112"/>
      <c r="Z313" s="112"/>
      <c r="AA313" s="112"/>
      <c r="AB313" s="112"/>
      <c r="AC313" s="112"/>
      <c r="AD313" s="112"/>
    </row>
    <row r="314" spans="1:30">
      <c r="A314" s="109">
        <v>27</v>
      </c>
      <c r="B314" s="109" t="s">
        <v>7</v>
      </c>
      <c r="C314" s="109" t="s">
        <v>8</v>
      </c>
      <c r="D314" s="109" t="s">
        <v>9</v>
      </c>
      <c r="E314" s="110" t="s">
        <v>10</v>
      </c>
      <c r="F314" s="110"/>
      <c r="G314" s="110"/>
      <c r="H314" s="111" t="s">
        <v>11</v>
      </c>
      <c r="I314" s="111"/>
      <c r="J314" s="111"/>
      <c r="K314" s="5" t="s">
        <v>12</v>
      </c>
      <c r="L314" s="5" t="s">
        <v>13</v>
      </c>
      <c r="M314" s="5" t="s">
        <v>14</v>
      </c>
      <c r="N314" s="5" t="s">
        <v>15</v>
      </c>
      <c r="O314" s="5" t="s">
        <v>16</v>
      </c>
      <c r="P314" s="5" t="s">
        <v>17</v>
      </c>
      <c r="Q314" s="5" t="s">
        <v>18</v>
      </c>
      <c r="R314" s="5" t="s">
        <v>19</v>
      </c>
      <c r="S314" s="5" t="s">
        <v>20</v>
      </c>
      <c r="T314" s="5" t="s">
        <v>21</v>
      </c>
      <c r="U314" s="5" t="s">
        <v>22</v>
      </c>
      <c r="V314" s="5" t="s">
        <v>23</v>
      </c>
      <c r="W314" s="5" t="s">
        <v>24</v>
      </c>
      <c r="X314" s="5" t="s">
        <v>25</v>
      </c>
      <c r="Y314" s="5" t="s">
        <v>26</v>
      </c>
      <c r="Z314" s="5" t="s">
        <v>27</v>
      </c>
      <c r="AA314" s="5" t="s">
        <v>28</v>
      </c>
      <c r="AB314" s="5" t="s">
        <v>29</v>
      </c>
      <c r="AC314" s="5" t="s">
        <v>30</v>
      </c>
      <c r="AD314" s="5" t="s">
        <v>31</v>
      </c>
    </row>
    <row r="315" spans="1:30">
      <c r="A315" s="109"/>
      <c r="B315" s="109"/>
      <c r="C315" s="109"/>
      <c r="D315" s="109"/>
      <c r="E315" s="5" t="s">
        <v>32</v>
      </c>
      <c r="F315" s="5" t="s">
        <v>33</v>
      </c>
      <c r="G315" s="5" t="s">
        <v>34</v>
      </c>
      <c r="H315" s="5" t="s">
        <v>32</v>
      </c>
      <c r="I315" s="5" t="s">
        <v>33</v>
      </c>
      <c r="J315" s="5" t="s">
        <v>34</v>
      </c>
      <c r="K315" s="109"/>
      <c r="L315" s="109"/>
      <c r="M315" s="109"/>
      <c r="N315" s="112" t="s">
        <v>35</v>
      </c>
      <c r="O315" s="112" t="s">
        <v>35</v>
      </c>
      <c r="P315" s="112" t="s">
        <v>35</v>
      </c>
      <c r="Q315" s="112" t="s">
        <v>35</v>
      </c>
      <c r="R315" s="112" t="s">
        <v>35</v>
      </c>
      <c r="S315" s="112" t="s">
        <v>35</v>
      </c>
      <c r="T315" s="112" t="s">
        <v>35</v>
      </c>
      <c r="U315" s="112" t="s">
        <v>35</v>
      </c>
      <c r="V315" s="112" t="s">
        <v>35</v>
      </c>
      <c r="W315" s="112" t="s">
        <v>35</v>
      </c>
      <c r="X315" s="112" t="s">
        <v>35</v>
      </c>
      <c r="Y315" s="112" t="s">
        <v>35</v>
      </c>
      <c r="Z315" s="112" t="s">
        <v>35</v>
      </c>
      <c r="AA315" s="112" t="s">
        <v>35</v>
      </c>
      <c r="AB315" s="112" t="s">
        <v>35</v>
      </c>
      <c r="AC315" s="112" t="s">
        <v>35</v>
      </c>
      <c r="AD315" s="112" t="s">
        <v>35</v>
      </c>
    </row>
    <row r="316" spans="1:30">
      <c r="A316" s="109"/>
      <c r="B316" s="109"/>
      <c r="C316" s="109"/>
      <c r="D316" s="109"/>
      <c r="E316" s="5" t="s">
        <v>36</v>
      </c>
      <c r="F316" s="5" t="s">
        <v>37</v>
      </c>
      <c r="G316" s="5" t="s">
        <v>38</v>
      </c>
      <c r="H316" s="5" t="s">
        <v>39</v>
      </c>
      <c r="I316" s="5" t="s">
        <v>37</v>
      </c>
      <c r="J316" s="5" t="s">
        <v>38</v>
      </c>
      <c r="K316" s="109"/>
      <c r="L316" s="109"/>
      <c r="M316" s="109"/>
      <c r="N316" s="112"/>
      <c r="O316" s="112"/>
      <c r="P316" s="112"/>
      <c r="Q316" s="112"/>
      <c r="R316" s="112"/>
      <c r="S316" s="112"/>
      <c r="T316" s="112"/>
      <c r="U316" s="112"/>
      <c r="V316" s="112"/>
      <c r="W316" s="112"/>
      <c r="X316" s="112"/>
      <c r="Y316" s="112"/>
      <c r="Z316" s="112"/>
      <c r="AA316" s="112"/>
      <c r="AB316" s="112"/>
      <c r="AC316" s="112"/>
      <c r="AD316" s="112"/>
    </row>
    <row r="317" spans="1:30">
      <c r="A317" s="109"/>
      <c r="B317" s="109"/>
      <c r="C317" s="109"/>
      <c r="D317" s="109"/>
      <c r="E317" s="5" t="s">
        <v>40</v>
      </c>
      <c r="F317" s="5"/>
      <c r="G317" s="5"/>
      <c r="H317" s="5" t="s">
        <v>41</v>
      </c>
      <c r="I317" s="5"/>
      <c r="J317" s="5"/>
      <c r="K317" s="109"/>
      <c r="L317" s="109"/>
      <c r="M317" s="109"/>
      <c r="N317" s="112"/>
      <c r="O317" s="112"/>
      <c r="P317" s="112"/>
      <c r="Q317" s="112"/>
      <c r="R317" s="112"/>
      <c r="S317" s="112"/>
      <c r="T317" s="112"/>
      <c r="U317" s="112"/>
      <c r="V317" s="112"/>
      <c r="W317" s="112"/>
      <c r="X317" s="112"/>
      <c r="Y317" s="112"/>
      <c r="Z317" s="112"/>
      <c r="AA317" s="112"/>
      <c r="AB317" s="112"/>
      <c r="AC317" s="112"/>
      <c r="AD317" s="112"/>
    </row>
    <row r="318" spans="1:30">
      <c r="A318" s="109"/>
      <c r="B318" s="109"/>
      <c r="C318" s="109"/>
      <c r="D318" s="109"/>
      <c r="E318" s="5" t="s">
        <v>42</v>
      </c>
      <c r="F318" s="5"/>
      <c r="G318" s="5"/>
      <c r="H318" s="5" t="s">
        <v>43</v>
      </c>
      <c r="I318" s="5"/>
      <c r="J318" s="5"/>
      <c r="K318" s="109"/>
      <c r="L318" s="109"/>
      <c r="M318" s="109"/>
      <c r="N318" s="112"/>
      <c r="O318" s="112"/>
      <c r="P318" s="112"/>
      <c r="Q318" s="112"/>
      <c r="R318" s="112"/>
      <c r="S318" s="112"/>
      <c r="T318" s="112"/>
      <c r="U318" s="112"/>
      <c r="V318" s="112"/>
      <c r="W318" s="112"/>
      <c r="X318" s="112"/>
      <c r="Y318" s="112"/>
      <c r="Z318" s="112"/>
      <c r="AA318" s="112"/>
      <c r="AB318" s="112"/>
      <c r="AC318" s="112"/>
      <c r="AD318" s="112"/>
    </row>
    <row r="319" spans="1:30">
      <c r="A319" s="109"/>
      <c r="B319" s="109"/>
      <c r="C319" s="109"/>
      <c r="D319" s="109"/>
      <c r="E319" s="5" t="s">
        <v>44</v>
      </c>
      <c r="F319" s="5"/>
      <c r="G319" s="5"/>
      <c r="H319" s="5" t="s">
        <v>45</v>
      </c>
      <c r="I319" s="5"/>
      <c r="J319" s="5"/>
      <c r="K319" s="109"/>
      <c r="L319" s="109"/>
      <c r="M319" s="109"/>
      <c r="N319" s="112"/>
      <c r="O319" s="112"/>
      <c r="P319" s="112"/>
      <c r="Q319" s="112"/>
      <c r="R319" s="112"/>
      <c r="S319" s="112"/>
      <c r="T319" s="112"/>
      <c r="U319" s="112"/>
      <c r="V319" s="112"/>
      <c r="W319" s="112"/>
      <c r="X319" s="112"/>
      <c r="Y319" s="112"/>
      <c r="Z319" s="112"/>
      <c r="AA319" s="112"/>
      <c r="AB319" s="112"/>
      <c r="AC319" s="112"/>
      <c r="AD319" s="112"/>
    </row>
    <row r="320" spans="1:30">
      <c r="A320" s="109"/>
      <c r="B320" s="109"/>
      <c r="C320" s="109"/>
      <c r="D320" s="109"/>
      <c r="E320" s="5" t="s">
        <v>46</v>
      </c>
      <c r="F320" s="5"/>
      <c r="G320" s="5"/>
      <c r="H320" s="5" t="s">
        <v>47</v>
      </c>
      <c r="I320" s="5"/>
      <c r="J320" s="5"/>
      <c r="K320" s="109"/>
      <c r="L320" s="109"/>
      <c r="M320" s="109"/>
      <c r="N320" s="112"/>
      <c r="O320" s="112"/>
      <c r="P320" s="112"/>
      <c r="Q320" s="112"/>
      <c r="R320" s="112"/>
      <c r="S320" s="112"/>
      <c r="T320" s="112"/>
      <c r="U320" s="112"/>
      <c r="V320" s="112"/>
      <c r="W320" s="112"/>
      <c r="X320" s="112"/>
      <c r="Y320" s="112"/>
      <c r="Z320" s="112"/>
      <c r="AA320" s="112"/>
      <c r="AB320" s="112"/>
      <c r="AC320" s="112"/>
      <c r="AD320" s="112"/>
    </row>
    <row r="321" spans="1:30">
      <c r="A321" s="109"/>
      <c r="B321" s="109"/>
      <c r="C321" s="109"/>
      <c r="D321" s="109"/>
      <c r="E321" s="5" t="s">
        <v>48</v>
      </c>
      <c r="F321" s="5"/>
      <c r="G321" s="5"/>
      <c r="H321" s="5" t="s">
        <v>49</v>
      </c>
      <c r="I321" s="5"/>
      <c r="J321" s="5"/>
      <c r="K321" s="109"/>
      <c r="L321" s="109"/>
      <c r="M321" s="109"/>
      <c r="N321" s="112"/>
      <c r="O321" s="112"/>
      <c r="P321" s="112"/>
      <c r="Q321" s="112"/>
      <c r="R321" s="112"/>
      <c r="S321" s="112"/>
      <c r="T321" s="112"/>
      <c r="U321" s="112"/>
      <c r="V321" s="112"/>
      <c r="W321" s="112"/>
      <c r="X321" s="112"/>
      <c r="Y321" s="112"/>
      <c r="Z321" s="112"/>
      <c r="AA321" s="112"/>
      <c r="AB321" s="112"/>
      <c r="AC321" s="112"/>
      <c r="AD321" s="112"/>
    </row>
    <row r="322" spans="1:30">
      <c r="A322" s="109"/>
      <c r="B322" s="109"/>
      <c r="C322" s="109"/>
      <c r="D322" s="109"/>
      <c r="E322" s="5" t="s">
        <v>50</v>
      </c>
      <c r="F322" s="5"/>
      <c r="G322" s="5"/>
      <c r="H322" s="5" t="s">
        <v>51</v>
      </c>
      <c r="I322" s="5"/>
      <c r="J322" s="5"/>
      <c r="K322" s="109"/>
      <c r="L322" s="109"/>
      <c r="M322" s="109"/>
      <c r="N322" s="112"/>
      <c r="O322" s="112"/>
      <c r="P322" s="112"/>
      <c r="Q322" s="112"/>
      <c r="R322" s="112"/>
      <c r="S322" s="112"/>
      <c r="T322" s="112"/>
      <c r="U322" s="112"/>
      <c r="V322" s="112"/>
      <c r="W322" s="112"/>
      <c r="X322" s="112"/>
      <c r="Y322" s="112"/>
      <c r="Z322" s="112"/>
      <c r="AA322" s="112"/>
      <c r="AB322" s="112"/>
      <c r="AC322" s="112"/>
      <c r="AD322" s="112"/>
    </row>
    <row r="323" spans="1:30">
      <c r="A323" s="109"/>
      <c r="B323" s="109"/>
      <c r="C323" s="109"/>
      <c r="D323" s="109"/>
      <c r="E323" s="5" t="s">
        <v>52</v>
      </c>
      <c r="F323" s="5"/>
      <c r="G323" s="5"/>
      <c r="H323" s="5" t="s">
        <v>53</v>
      </c>
      <c r="I323" s="5"/>
      <c r="J323" s="5"/>
      <c r="K323" s="109"/>
      <c r="L323" s="109"/>
      <c r="M323" s="109"/>
      <c r="N323" s="112"/>
      <c r="O323" s="112"/>
      <c r="P323" s="112"/>
      <c r="Q323" s="112"/>
      <c r="R323" s="112"/>
      <c r="S323" s="112"/>
      <c r="T323" s="112"/>
      <c r="U323" s="112"/>
      <c r="V323" s="112"/>
      <c r="W323" s="112"/>
      <c r="X323" s="112"/>
      <c r="Y323" s="112"/>
      <c r="Z323" s="112"/>
      <c r="AA323" s="112"/>
      <c r="AB323" s="112"/>
      <c r="AC323" s="112"/>
      <c r="AD323" s="112"/>
    </row>
    <row r="324" spans="1:30">
      <c r="A324" s="109"/>
      <c r="B324" s="109"/>
      <c r="C324" s="109"/>
      <c r="D324" s="109"/>
      <c r="E324" s="5" t="s">
        <v>54</v>
      </c>
      <c r="F324" s="5"/>
      <c r="G324" s="5"/>
      <c r="H324" s="5" t="s">
        <v>55</v>
      </c>
      <c r="I324" s="5"/>
      <c r="J324" s="5"/>
      <c r="K324" s="109"/>
      <c r="L324" s="109"/>
      <c r="M324" s="109"/>
      <c r="N324" s="112"/>
      <c r="O324" s="112"/>
      <c r="P324" s="112"/>
      <c r="Q324" s="112"/>
      <c r="R324" s="112"/>
      <c r="S324" s="112"/>
      <c r="T324" s="112"/>
      <c r="U324" s="112"/>
      <c r="V324" s="112"/>
      <c r="W324" s="112"/>
      <c r="X324" s="112"/>
      <c r="Y324" s="112"/>
      <c r="Z324" s="112"/>
      <c r="AA324" s="112"/>
      <c r="AB324" s="112"/>
      <c r="AC324" s="112"/>
      <c r="AD324" s="112"/>
    </row>
    <row r="325" spans="1:30">
      <c r="A325" s="109"/>
      <c r="B325" s="109"/>
      <c r="C325" s="109"/>
      <c r="D325" s="109"/>
      <c r="E325" s="5" t="s">
        <v>56</v>
      </c>
      <c r="F325" s="5"/>
      <c r="G325" s="5"/>
      <c r="H325" s="5" t="s">
        <v>57</v>
      </c>
      <c r="I325" s="5"/>
      <c r="J325" s="5"/>
      <c r="K325" s="109"/>
      <c r="L325" s="109"/>
      <c r="M325" s="109"/>
      <c r="N325" s="112"/>
      <c r="O325" s="112"/>
      <c r="P325" s="112"/>
      <c r="Q325" s="112"/>
      <c r="R325" s="112"/>
      <c r="S325" s="112"/>
      <c r="T325" s="112"/>
      <c r="U325" s="112"/>
      <c r="V325" s="112"/>
      <c r="W325" s="112"/>
      <c r="X325" s="112"/>
      <c r="Y325" s="112"/>
      <c r="Z325" s="112"/>
      <c r="AA325" s="112"/>
      <c r="AB325" s="112"/>
      <c r="AC325" s="112"/>
      <c r="AD325" s="112"/>
    </row>
    <row r="326" spans="1:30">
      <c r="A326" s="109">
        <v>28</v>
      </c>
      <c r="B326" s="109" t="s">
        <v>7</v>
      </c>
      <c r="C326" s="109" t="s">
        <v>8</v>
      </c>
      <c r="D326" s="109" t="s">
        <v>9</v>
      </c>
      <c r="E326" s="110" t="s">
        <v>10</v>
      </c>
      <c r="F326" s="110"/>
      <c r="G326" s="110"/>
      <c r="H326" s="111" t="s">
        <v>11</v>
      </c>
      <c r="I326" s="111"/>
      <c r="J326" s="111"/>
      <c r="K326" s="5" t="s">
        <v>12</v>
      </c>
      <c r="L326" s="5" t="s">
        <v>13</v>
      </c>
      <c r="M326" s="5" t="s">
        <v>14</v>
      </c>
      <c r="N326" s="5" t="s">
        <v>15</v>
      </c>
      <c r="O326" s="5" t="s">
        <v>16</v>
      </c>
      <c r="P326" s="5" t="s">
        <v>17</v>
      </c>
      <c r="Q326" s="5" t="s">
        <v>18</v>
      </c>
      <c r="R326" s="5" t="s">
        <v>19</v>
      </c>
      <c r="S326" s="5" t="s">
        <v>20</v>
      </c>
      <c r="T326" s="5" t="s">
        <v>21</v>
      </c>
      <c r="U326" s="5" t="s">
        <v>22</v>
      </c>
      <c r="V326" s="5" t="s">
        <v>23</v>
      </c>
      <c r="W326" s="5" t="s">
        <v>24</v>
      </c>
      <c r="X326" s="5" t="s">
        <v>25</v>
      </c>
      <c r="Y326" s="5" t="s">
        <v>26</v>
      </c>
      <c r="Z326" s="5" t="s">
        <v>27</v>
      </c>
      <c r="AA326" s="5" t="s">
        <v>28</v>
      </c>
      <c r="AB326" s="5" t="s">
        <v>29</v>
      </c>
      <c r="AC326" s="5" t="s">
        <v>30</v>
      </c>
      <c r="AD326" s="5" t="s">
        <v>31</v>
      </c>
    </row>
    <row r="327" spans="1:30">
      <c r="A327" s="109"/>
      <c r="B327" s="109"/>
      <c r="C327" s="109"/>
      <c r="D327" s="109"/>
      <c r="E327" s="5" t="s">
        <v>32</v>
      </c>
      <c r="F327" s="5" t="s">
        <v>33</v>
      </c>
      <c r="G327" s="5" t="s">
        <v>34</v>
      </c>
      <c r="H327" s="5" t="s">
        <v>32</v>
      </c>
      <c r="I327" s="5" t="s">
        <v>33</v>
      </c>
      <c r="J327" s="5" t="s">
        <v>34</v>
      </c>
      <c r="K327" s="109"/>
      <c r="L327" s="109"/>
      <c r="M327" s="109"/>
      <c r="N327" s="112" t="s">
        <v>35</v>
      </c>
      <c r="O327" s="112" t="s">
        <v>35</v>
      </c>
      <c r="P327" s="112" t="s">
        <v>35</v>
      </c>
      <c r="Q327" s="112" t="s">
        <v>35</v>
      </c>
      <c r="R327" s="112" t="s">
        <v>35</v>
      </c>
      <c r="S327" s="112" t="s">
        <v>35</v>
      </c>
      <c r="T327" s="112" t="s">
        <v>35</v>
      </c>
      <c r="U327" s="112" t="s">
        <v>35</v>
      </c>
      <c r="V327" s="112" t="s">
        <v>35</v>
      </c>
      <c r="W327" s="112" t="s">
        <v>35</v>
      </c>
      <c r="X327" s="112" t="s">
        <v>35</v>
      </c>
      <c r="Y327" s="112" t="s">
        <v>35</v>
      </c>
      <c r="Z327" s="112" t="s">
        <v>35</v>
      </c>
      <c r="AA327" s="112" t="s">
        <v>35</v>
      </c>
      <c r="AB327" s="112" t="s">
        <v>35</v>
      </c>
      <c r="AC327" s="112" t="s">
        <v>35</v>
      </c>
      <c r="AD327" s="112" t="s">
        <v>35</v>
      </c>
    </row>
    <row r="328" spans="1:30">
      <c r="A328" s="109"/>
      <c r="B328" s="109"/>
      <c r="C328" s="109"/>
      <c r="D328" s="109"/>
      <c r="E328" s="5" t="s">
        <v>36</v>
      </c>
      <c r="F328" s="5" t="s">
        <v>37</v>
      </c>
      <c r="G328" s="5" t="s">
        <v>38</v>
      </c>
      <c r="H328" s="5" t="s">
        <v>39</v>
      </c>
      <c r="I328" s="5" t="s">
        <v>37</v>
      </c>
      <c r="J328" s="5" t="s">
        <v>38</v>
      </c>
      <c r="K328" s="109"/>
      <c r="L328" s="109"/>
      <c r="M328" s="109"/>
      <c r="N328" s="112"/>
      <c r="O328" s="112"/>
      <c r="P328" s="112"/>
      <c r="Q328" s="112"/>
      <c r="R328" s="112"/>
      <c r="S328" s="112"/>
      <c r="T328" s="112"/>
      <c r="U328" s="112"/>
      <c r="V328" s="112"/>
      <c r="W328" s="112"/>
      <c r="X328" s="112"/>
      <c r="Y328" s="112"/>
      <c r="Z328" s="112"/>
      <c r="AA328" s="112"/>
      <c r="AB328" s="112"/>
      <c r="AC328" s="112"/>
      <c r="AD328" s="112"/>
    </row>
    <row r="329" spans="1:30">
      <c r="A329" s="109"/>
      <c r="B329" s="109"/>
      <c r="C329" s="109"/>
      <c r="D329" s="109"/>
      <c r="E329" s="5" t="s">
        <v>40</v>
      </c>
      <c r="F329" s="5"/>
      <c r="G329" s="5"/>
      <c r="H329" s="5" t="s">
        <v>41</v>
      </c>
      <c r="I329" s="5"/>
      <c r="J329" s="5"/>
      <c r="K329" s="109"/>
      <c r="L329" s="109"/>
      <c r="M329" s="109"/>
      <c r="N329" s="112"/>
      <c r="O329" s="112"/>
      <c r="P329" s="112"/>
      <c r="Q329" s="112"/>
      <c r="R329" s="112"/>
      <c r="S329" s="112"/>
      <c r="T329" s="112"/>
      <c r="U329" s="112"/>
      <c r="V329" s="112"/>
      <c r="W329" s="112"/>
      <c r="X329" s="112"/>
      <c r="Y329" s="112"/>
      <c r="Z329" s="112"/>
      <c r="AA329" s="112"/>
      <c r="AB329" s="112"/>
      <c r="AC329" s="112"/>
      <c r="AD329" s="112"/>
    </row>
    <row r="330" spans="1:30">
      <c r="A330" s="109"/>
      <c r="B330" s="109"/>
      <c r="C330" s="109"/>
      <c r="D330" s="109"/>
      <c r="E330" s="5" t="s">
        <v>42</v>
      </c>
      <c r="F330" s="5"/>
      <c r="G330" s="5"/>
      <c r="H330" s="5" t="s">
        <v>43</v>
      </c>
      <c r="I330" s="5"/>
      <c r="J330" s="5"/>
      <c r="K330" s="109"/>
      <c r="L330" s="109"/>
      <c r="M330" s="109"/>
      <c r="N330" s="112"/>
      <c r="O330" s="112"/>
      <c r="P330" s="112"/>
      <c r="Q330" s="112"/>
      <c r="R330" s="112"/>
      <c r="S330" s="112"/>
      <c r="T330" s="112"/>
      <c r="U330" s="112"/>
      <c r="V330" s="112"/>
      <c r="W330" s="112"/>
      <c r="X330" s="112"/>
      <c r="Y330" s="112"/>
      <c r="Z330" s="112"/>
      <c r="AA330" s="112"/>
      <c r="AB330" s="112"/>
      <c r="AC330" s="112"/>
      <c r="AD330" s="112"/>
    </row>
    <row r="331" spans="1:30">
      <c r="A331" s="109"/>
      <c r="B331" s="109"/>
      <c r="C331" s="109"/>
      <c r="D331" s="109"/>
      <c r="E331" s="5" t="s">
        <v>44</v>
      </c>
      <c r="F331" s="5"/>
      <c r="G331" s="5"/>
      <c r="H331" s="5" t="s">
        <v>45</v>
      </c>
      <c r="I331" s="5"/>
      <c r="J331" s="5"/>
      <c r="K331" s="109"/>
      <c r="L331" s="109"/>
      <c r="M331" s="109"/>
      <c r="N331" s="112"/>
      <c r="O331" s="112"/>
      <c r="P331" s="112"/>
      <c r="Q331" s="112"/>
      <c r="R331" s="112"/>
      <c r="S331" s="112"/>
      <c r="T331" s="112"/>
      <c r="U331" s="112"/>
      <c r="V331" s="112"/>
      <c r="W331" s="112"/>
      <c r="X331" s="112"/>
      <c r="Y331" s="112"/>
      <c r="Z331" s="112"/>
      <c r="AA331" s="112"/>
      <c r="AB331" s="112"/>
      <c r="AC331" s="112"/>
      <c r="AD331" s="112"/>
    </row>
    <row r="332" spans="1:30">
      <c r="A332" s="109"/>
      <c r="B332" s="109"/>
      <c r="C332" s="109"/>
      <c r="D332" s="109"/>
      <c r="E332" s="5" t="s">
        <v>46</v>
      </c>
      <c r="F332" s="5"/>
      <c r="G332" s="5"/>
      <c r="H332" s="5" t="s">
        <v>47</v>
      </c>
      <c r="I332" s="5"/>
      <c r="J332" s="5"/>
      <c r="K332" s="109"/>
      <c r="L332" s="109"/>
      <c r="M332" s="109"/>
      <c r="N332" s="112"/>
      <c r="O332" s="112"/>
      <c r="P332" s="112"/>
      <c r="Q332" s="112"/>
      <c r="R332" s="112"/>
      <c r="S332" s="112"/>
      <c r="T332" s="112"/>
      <c r="U332" s="112"/>
      <c r="V332" s="112"/>
      <c r="W332" s="112"/>
      <c r="X332" s="112"/>
      <c r="Y332" s="112"/>
      <c r="Z332" s="112"/>
      <c r="AA332" s="112"/>
      <c r="AB332" s="112"/>
      <c r="AC332" s="112"/>
      <c r="AD332" s="112"/>
    </row>
    <row r="333" spans="1:30">
      <c r="A333" s="109"/>
      <c r="B333" s="109"/>
      <c r="C333" s="109"/>
      <c r="D333" s="109"/>
      <c r="E333" s="5" t="s">
        <v>48</v>
      </c>
      <c r="F333" s="5"/>
      <c r="G333" s="5"/>
      <c r="H333" s="5" t="s">
        <v>49</v>
      </c>
      <c r="I333" s="5"/>
      <c r="J333" s="5"/>
      <c r="K333" s="109"/>
      <c r="L333" s="109"/>
      <c r="M333" s="109"/>
      <c r="N333" s="112"/>
      <c r="O333" s="112"/>
      <c r="P333" s="112"/>
      <c r="Q333" s="112"/>
      <c r="R333" s="112"/>
      <c r="S333" s="112"/>
      <c r="T333" s="112"/>
      <c r="U333" s="112"/>
      <c r="V333" s="112"/>
      <c r="W333" s="112"/>
      <c r="X333" s="112"/>
      <c r="Y333" s="112"/>
      <c r="Z333" s="112"/>
      <c r="AA333" s="112"/>
      <c r="AB333" s="112"/>
      <c r="AC333" s="112"/>
      <c r="AD333" s="112"/>
    </row>
    <row r="334" spans="1:30">
      <c r="A334" s="109"/>
      <c r="B334" s="109"/>
      <c r="C334" s="109"/>
      <c r="D334" s="109"/>
      <c r="E334" s="5" t="s">
        <v>50</v>
      </c>
      <c r="F334" s="5"/>
      <c r="G334" s="5"/>
      <c r="H334" s="5" t="s">
        <v>51</v>
      </c>
      <c r="I334" s="5"/>
      <c r="J334" s="5"/>
      <c r="K334" s="109"/>
      <c r="L334" s="109"/>
      <c r="M334" s="109"/>
      <c r="N334" s="112"/>
      <c r="O334" s="112"/>
      <c r="P334" s="112"/>
      <c r="Q334" s="112"/>
      <c r="R334" s="112"/>
      <c r="S334" s="112"/>
      <c r="T334" s="112"/>
      <c r="U334" s="112"/>
      <c r="V334" s="112"/>
      <c r="W334" s="112"/>
      <c r="X334" s="112"/>
      <c r="Y334" s="112"/>
      <c r="Z334" s="112"/>
      <c r="AA334" s="112"/>
      <c r="AB334" s="112"/>
      <c r="AC334" s="112"/>
      <c r="AD334" s="112"/>
    </row>
    <row r="335" spans="1:30">
      <c r="A335" s="109"/>
      <c r="B335" s="109"/>
      <c r="C335" s="109"/>
      <c r="D335" s="109"/>
      <c r="E335" s="5" t="s">
        <v>52</v>
      </c>
      <c r="F335" s="5"/>
      <c r="G335" s="5"/>
      <c r="H335" s="5" t="s">
        <v>53</v>
      </c>
      <c r="I335" s="5"/>
      <c r="J335" s="5"/>
      <c r="K335" s="109"/>
      <c r="L335" s="109"/>
      <c r="M335" s="109"/>
      <c r="N335" s="112"/>
      <c r="O335" s="112"/>
      <c r="P335" s="112"/>
      <c r="Q335" s="112"/>
      <c r="R335" s="112"/>
      <c r="S335" s="112"/>
      <c r="T335" s="112"/>
      <c r="U335" s="112"/>
      <c r="V335" s="112"/>
      <c r="W335" s="112"/>
      <c r="X335" s="112"/>
      <c r="Y335" s="112"/>
      <c r="Z335" s="112"/>
      <c r="AA335" s="112"/>
      <c r="AB335" s="112"/>
      <c r="AC335" s="112"/>
      <c r="AD335" s="112"/>
    </row>
    <row r="336" spans="1:30">
      <c r="A336" s="109"/>
      <c r="B336" s="109"/>
      <c r="C336" s="109"/>
      <c r="D336" s="109"/>
      <c r="E336" s="5" t="s">
        <v>54</v>
      </c>
      <c r="F336" s="5"/>
      <c r="G336" s="5"/>
      <c r="H336" s="5" t="s">
        <v>55</v>
      </c>
      <c r="I336" s="5"/>
      <c r="J336" s="5"/>
      <c r="K336" s="109"/>
      <c r="L336" s="109"/>
      <c r="M336" s="109"/>
      <c r="N336" s="112"/>
      <c r="O336" s="112"/>
      <c r="P336" s="112"/>
      <c r="Q336" s="112"/>
      <c r="R336" s="112"/>
      <c r="S336" s="112"/>
      <c r="T336" s="112"/>
      <c r="U336" s="112"/>
      <c r="V336" s="112"/>
      <c r="W336" s="112"/>
      <c r="X336" s="112"/>
      <c r="Y336" s="112"/>
      <c r="Z336" s="112"/>
      <c r="AA336" s="112"/>
      <c r="AB336" s="112"/>
      <c r="AC336" s="112"/>
      <c r="AD336" s="112"/>
    </row>
    <row r="337" spans="1:30">
      <c r="A337" s="109"/>
      <c r="B337" s="109"/>
      <c r="C337" s="109"/>
      <c r="D337" s="109"/>
      <c r="E337" s="5" t="s">
        <v>56</v>
      </c>
      <c r="F337" s="5"/>
      <c r="G337" s="5"/>
      <c r="H337" s="5" t="s">
        <v>57</v>
      </c>
      <c r="I337" s="5"/>
      <c r="J337" s="5"/>
      <c r="K337" s="109"/>
      <c r="L337" s="109"/>
      <c r="M337" s="109"/>
      <c r="N337" s="112"/>
      <c r="O337" s="112"/>
      <c r="P337" s="112"/>
      <c r="Q337" s="112"/>
      <c r="R337" s="112"/>
      <c r="S337" s="112"/>
      <c r="T337" s="112"/>
      <c r="U337" s="112"/>
      <c r="V337" s="112"/>
      <c r="W337" s="112"/>
      <c r="X337" s="112"/>
      <c r="Y337" s="112"/>
      <c r="Z337" s="112"/>
      <c r="AA337" s="112"/>
      <c r="AB337" s="112"/>
      <c r="AC337" s="112"/>
      <c r="AD337" s="112"/>
    </row>
    <row r="338" spans="1:30">
      <c r="A338" s="109">
        <v>29</v>
      </c>
      <c r="B338" s="109" t="s">
        <v>7</v>
      </c>
      <c r="C338" s="109" t="s">
        <v>8</v>
      </c>
      <c r="D338" s="109" t="s">
        <v>9</v>
      </c>
      <c r="E338" s="110" t="s">
        <v>10</v>
      </c>
      <c r="F338" s="110"/>
      <c r="G338" s="110"/>
      <c r="H338" s="111" t="s">
        <v>11</v>
      </c>
      <c r="I338" s="111"/>
      <c r="J338" s="111"/>
      <c r="K338" s="5" t="s">
        <v>12</v>
      </c>
      <c r="L338" s="5" t="s">
        <v>13</v>
      </c>
      <c r="M338" s="5" t="s">
        <v>14</v>
      </c>
      <c r="N338" s="5" t="s">
        <v>15</v>
      </c>
      <c r="O338" s="5" t="s">
        <v>16</v>
      </c>
      <c r="P338" s="5" t="s">
        <v>17</v>
      </c>
      <c r="Q338" s="5" t="s">
        <v>18</v>
      </c>
      <c r="R338" s="5" t="s">
        <v>19</v>
      </c>
      <c r="S338" s="5" t="s">
        <v>20</v>
      </c>
      <c r="T338" s="5" t="s">
        <v>21</v>
      </c>
      <c r="U338" s="5" t="s">
        <v>22</v>
      </c>
      <c r="V338" s="5" t="s">
        <v>23</v>
      </c>
      <c r="W338" s="5" t="s">
        <v>24</v>
      </c>
      <c r="X338" s="5" t="s">
        <v>25</v>
      </c>
      <c r="Y338" s="5" t="s">
        <v>26</v>
      </c>
      <c r="Z338" s="5" t="s">
        <v>27</v>
      </c>
      <c r="AA338" s="5" t="s">
        <v>28</v>
      </c>
      <c r="AB338" s="5" t="s">
        <v>29</v>
      </c>
      <c r="AC338" s="5" t="s">
        <v>30</v>
      </c>
      <c r="AD338" s="5" t="s">
        <v>31</v>
      </c>
    </row>
    <row r="339" spans="1:30">
      <c r="A339" s="109"/>
      <c r="B339" s="109"/>
      <c r="C339" s="109"/>
      <c r="D339" s="109"/>
      <c r="E339" s="5" t="s">
        <v>32</v>
      </c>
      <c r="F339" s="5" t="s">
        <v>33</v>
      </c>
      <c r="G339" s="5" t="s">
        <v>34</v>
      </c>
      <c r="H339" s="5" t="s">
        <v>32</v>
      </c>
      <c r="I339" s="5" t="s">
        <v>33</v>
      </c>
      <c r="J339" s="5" t="s">
        <v>34</v>
      </c>
      <c r="K339" s="109"/>
      <c r="L339" s="109"/>
      <c r="M339" s="109"/>
      <c r="N339" s="112" t="s">
        <v>35</v>
      </c>
      <c r="O339" s="112" t="s">
        <v>35</v>
      </c>
      <c r="P339" s="112" t="s">
        <v>35</v>
      </c>
      <c r="Q339" s="112" t="s">
        <v>35</v>
      </c>
      <c r="R339" s="112" t="s">
        <v>35</v>
      </c>
      <c r="S339" s="112" t="s">
        <v>35</v>
      </c>
      <c r="T339" s="112" t="s">
        <v>35</v>
      </c>
      <c r="U339" s="112" t="s">
        <v>35</v>
      </c>
      <c r="V339" s="112" t="s">
        <v>35</v>
      </c>
      <c r="W339" s="112" t="s">
        <v>35</v>
      </c>
      <c r="X339" s="112" t="s">
        <v>35</v>
      </c>
      <c r="Y339" s="112" t="s">
        <v>35</v>
      </c>
      <c r="Z339" s="112" t="s">
        <v>35</v>
      </c>
      <c r="AA339" s="112" t="s">
        <v>35</v>
      </c>
      <c r="AB339" s="112" t="s">
        <v>35</v>
      </c>
      <c r="AC339" s="112" t="s">
        <v>35</v>
      </c>
      <c r="AD339" s="112" t="s">
        <v>35</v>
      </c>
    </row>
    <row r="340" spans="1:30">
      <c r="A340" s="109"/>
      <c r="B340" s="109"/>
      <c r="C340" s="109"/>
      <c r="D340" s="109"/>
      <c r="E340" s="5" t="s">
        <v>36</v>
      </c>
      <c r="F340" s="5" t="s">
        <v>37</v>
      </c>
      <c r="G340" s="5" t="s">
        <v>38</v>
      </c>
      <c r="H340" s="5" t="s">
        <v>39</v>
      </c>
      <c r="I340" s="5" t="s">
        <v>37</v>
      </c>
      <c r="J340" s="5" t="s">
        <v>38</v>
      </c>
      <c r="K340" s="109"/>
      <c r="L340" s="109"/>
      <c r="M340" s="109"/>
      <c r="N340" s="112"/>
      <c r="O340" s="112"/>
      <c r="P340" s="112"/>
      <c r="Q340" s="112"/>
      <c r="R340" s="112"/>
      <c r="S340" s="112"/>
      <c r="T340" s="112"/>
      <c r="U340" s="112"/>
      <c r="V340" s="112"/>
      <c r="W340" s="112"/>
      <c r="X340" s="112"/>
      <c r="Y340" s="112"/>
      <c r="Z340" s="112"/>
      <c r="AA340" s="112"/>
      <c r="AB340" s="112"/>
      <c r="AC340" s="112"/>
      <c r="AD340" s="112"/>
    </row>
    <row r="341" spans="1:30">
      <c r="A341" s="109"/>
      <c r="B341" s="109"/>
      <c r="C341" s="109"/>
      <c r="D341" s="109"/>
      <c r="E341" s="5" t="s">
        <v>40</v>
      </c>
      <c r="F341" s="5"/>
      <c r="G341" s="5"/>
      <c r="H341" s="5" t="s">
        <v>41</v>
      </c>
      <c r="I341" s="5"/>
      <c r="J341" s="5"/>
      <c r="K341" s="109"/>
      <c r="L341" s="109"/>
      <c r="M341" s="109"/>
      <c r="N341" s="112"/>
      <c r="O341" s="112"/>
      <c r="P341" s="112"/>
      <c r="Q341" s="112"/>
      <c r="R341" s="112"/>
      <c r="S341" s="112"/>
      <c r="T341" s="112"/>
      <c r="U341" s="112"/>
      <c r="V341" s="112"/>
      <c r="W341" s="112"/>
      <c r="X341" s="112"/>
      <c r="Y341" s="112"/>
      <c r="Z341" s="112"/>
      <c r="AA341" s="112"/>
      <c r="AB341" s="112"/>
      <c r="AC341" s="112"/>
      <c r="AD341" s="112"/>
    </row>
    <row r="342" spans="1:30">
      <c r="A342" s="109"/>
      <c r="B342" s="109"/>
      <c r="C342" s="109"/>
      <c r="D342" s="109"/>
      <c r="E342" s="5" t="s">
        <v>42</v>
      </c>
      <c r="F342" s="5"/>
      <c r="G342" s="5"/>
      <c r="H342" s="5" t="s">
        <v>43</v>
      </c>
      <c r="I342" s="5"/>
      <c r="J342" s="5"/>
      <c r="K342" s="109"/>
      <c r="L342" s="109"/>
      <c r="M342" s="109"/>
      <c r="N342" s="112"/>
      <c r="O342" s="112"/>
      <c r="P342" s="112"/>
      <c r="Q342" s="112"/>
      <c r="R342" s="112"/>
      <c r="S342" s="112"/>
      <c r="T342" s="112"/>
      <c r="U342" s="112"/>
      <c r="V342" s="112"/>
      <c r="W342" s="112"/>
      <c r="X342" s="112"/>
      <c r="Y342" s="112"/>
      <c r="Z342" s="112"/>
      <c r="AA342" s="112"/>
      <c r="AB342" s="112"/>
      <c r="AC342" s="112"/>
      <c r="AD342" s="112"/>
    </row>
    <row r="343" spans="1:30">
      <c r="A343" s="109"/>
      <c r="B343" s="109"/>
      <c r="C343" s="109"/>
      <c r="D343" s="109"/>
      <c r="E343" s="5" t="s">
        <v>44</v>
      </c>
      <c r="F343" s="5"/>
      <c r="G343" s="5"/>
      <c r="H343" s="5" t="s">
        <v>45</v>
      </c>
      <c r="I343" s="5"/>
      <c r="J343" s="5"/>
      <c r="K343" s="109"/>
      <c r="L343" s="109"/>
      <c r="M343" s="109"/>
      <c r="N343" s="112"/>
      <c r="O343" s="112"/>
      <c r="P343" s="112"/>
      <c r="Q343" s="112"/>
      <c r="R343" s="112"/>
      <c r="S343" s="112"/>
      <c r="T343" s="112"/>
      <c r="U343" s="112"/>
      <c r="V343" s="112"/>
      <c r="W343" s="112"/>
      <c r="X343" s="112"/>
      <c r="Y343" s="112"/>
      <c r="Z343" s="112"/>
      <c r="AA343" s="112"/>
      <c r="AB343" s="112"/>
      <c r="AC343" s="112"/>
      <c r="AD343" s="112"/>
    </row>
    <row r="344" spans="1:30">
      <c r="A344" s="109"/>
      <c r="B344" s="109"/>
      <c r="C344" s="109"/>
      <c r="D344" s="109"/>
      <c r="E344" s="5" t="s">
        <v>46</v>
      </c>
      <c r="F344" s="5"/>
      <c r="G344" s="5"/>
      <c r="H344" s="5" t="s">
        <v>47</v>
      </c>
      <c r="I344" s="5"/>
      <c r="J344" s="5"/>
      <c r="K344" s="109"/>
      <c r="L344" s="109"/>
      <c r="M344" s="109"/>
      <c r="N344" s="112"/>
      <c r="O344" s="112"/>
      <c r="P344" s="112"/>
      <c r="Q344" s="112"/>
      <c r="R344" s="112"/>
      <c r="S344" s="112"/>
      <c r="T344" s="112"/>
      <c r="U344" s="112"/>
      <c r="V344" s="112"/>
      <c r="W344" s="112"/>
      <c r="X344" s="112"/>
      <c r="Y344" s="112"/>
      <c r="Z344" s="112"/>
      <c r="AA344" s="112"/>
      <c r="AB344" s="112"/>
      <c r="AC344" s="112"/>
      <c r="AD344" s="112"/>
    </row>
    <row r="345" spans="1:30">
      <c r="A345" s="109"/>
      <c r="B345" s="109"/>
      <c r="C345" s="109"/>
      <c r="D345" s="109"/>
      <c r="E345" s="5" t="s">
        <v>48</v>
      </c>
      <c r="F345" s="5"/>
      <c r="G345" s="5"/>
      <c r="H345" s="5" t="s">
        <v>49</v>
      </c>
      <c r="I345" s="5"/>
      <c r="J345" s="5"/>
      <c r="K345" s="109"/>
      <c r="L345" s="109"/>
      <c r="M345" s="109"/>
      <c r="N345" s="112"/>
      <c r="O345" s="112"/>
      <c r="P345" s="112"/>
      <c r="Q345" s="112"/>
      <c r="R345" s="112"/>
      <c r="S345" s="112"/>
      <c r="T345" s="112"/>
      <c r="U345" s="112"/>
      <c r="V345" s="112"/>
      <c r="W345" s="112"/>
      <c r="X345" s="112"/>
      <c r="Y345" s="112"/>
      <c r="Z345" s="112"/>
      <c r="AA345" s="112"/>
      <c r="AB345" s="112"/>
      <c r="AC345" s="112"/>
      <c r="AD345" s="112"/>
    </row>
    <row r="346" spans="1:30">
      <c r="A346" s="109"/>
      <c r="B346" s="109"/>
      <c r="C346" s="109"/>
      <c r="D346" s="109"/>
      <c r="E346" s="5" t="s">
        <v>50</v>
      </c>
      <c r="F346" s="5"/>
      <c r="G346" s="5"/>
      <c r="H346" s="5" t="s">
        <v>51</v>
      </c>
      <c r="I346" s="5"/>
      <c r="J346" s="5"/>
      <c r="K346" s="109"/>
      <c r="L346" s="109"/>
      <c r="M346" s="109"/>
      <c r="N346" s="112"/>
      <c r="O346" s="112"/>
      <c r="P346" s="112"/>
      <c r="Q346" s="112"/>
      <c r="R346" s="112"/>
      <c r="S346" s="112"/>
      <c r="T346" s="112"/>
      <c r="U346" s="112"/>
      <c r="V346" s="112"/>
      <c r="W346" s="112"/>
      <c r="X346" s="112"/>
      <c r="Y346" s="112"/>
      <c r="Z346" s="112"/>
      <c r="AA346" s="112"/>
      <c r="AB346" s="112"/>
      <c r="AC346" s="112"/>
      <c r="AD346" s="112"/>
    </row>
    <row r="347" spans="1:30">
      <c r="A347" s="109"/>
      <c r="B347" s="109"/>
      <c r="C347" s="109"/>
      <c r="D347" s="109"/>
      <c r="E347" s="5" t="s">
        <v>52</v>
      </c>
      <c r="F347" s="5"/>
      <c r="G347" s="5"/>
      <c r="H347" s="5" t="s">
        <v>53</v>
      </c>
      <c r="I347" s="5"/>
      <c r="J347" s="5"/>
      <c r="K347" s="109"/>
      <c r="L347" s="109"/>
      <c r="M347" s="109"/>
      <c r="N347" s="112"/>
      <c r="O347" s="112"/>
      <c r="P347" s="112"/>
      <c r="Q347" s="112"/>
      <c r="R347" s="112"/>
      <c r="S347" s="112"/>
      <c r="T347" s="112"/>
      <c r="U347" s="112"/>
      <c r="V347" s="112"/>
      <c r="W347" s="112"/>
      <c r="X347" s="112"/>
      <c r="Y347" s="112"/>
      <c r="Z347" s="112"/>
      <c r="AA347" s="112"/>
      <c r="AB347" s="112"/>
      <c r="AC347" s="112"/>
      <c r="AD347" s="112"/>
    </row>
    <row r="348" spans="1:30">
      <c r="A348" s="109"/>
      <c r="B348" s="109"/>
      <c r="C348" s="109"/>
      <c r="D348" s="109"/>
      <c r="E348" s="5" t="s">
        <v>54</v>
      </c>
      <c r="F348" s="5"/>
      <c r="G348" s="5"/>
      <c r="H348" s="5" t="s">
        <v>55</v>
      </c>
      <c r="I348" s="5"/>
      <c r="J348" s="5"/>
      <c r="K348" s="109"/>
      <c r="L348" s="109"/>
      <c r="M348" s="109"/>
      <c r="N348" s="112"/>
      <c r="O348" s="112"/>
      <c r="P348" s="112"/>
      <c r="Q348" s="112"/>
      <c r="R348" s="112"/>
      <c r="S348" s="112"/>
      <c r="T348" s="112"/>
      <c r="U348" s="112"/>
      <c r="V348" s="112"/>
      <c r="W348" s="112"/>
      <c r="X348" s="112"/>
      <c r="Y348" s="112"/>
      <c r="Z348" s="112"/>
      <c r="AA348" s="112"/>
      <c r="AB348" s="112"/>
      <c r="AC348" s="112"/>
      <c r="AD348" s="112"/>
    </row>
    <row r="349" spans="1:30">
      <c r="A349" s="109"/>
      <c r="B349" s="109"/>
      <c r="C349" s="109"/>
      <c r="D349" s="109"/>
      <c r="E349" s="5" t="s">
        <v>56</v>
      </c>
      <c r="F349" s="5"/>
      <c r="G349" s="5"/>
      <c r="H349" s="5" t="s">
        <v>57</v>
      </c>
      <c r="I349" s="5"/>
      <c r="J349" s="5"/>
      <c r="K349" s="109"/>
      <c r="L349" s="109"/>
      <c r="M349" s="109"/>
      <c r="N349" s="112"/>
      <c r="O349" s="112"/>
      <c r="P349" s="112"/>
      <c r="Q349" s="112"/>
      <c r="R349" s="112"/>
      <c r="S349" s="112"/>
      <c r="T349" s="112"/>
      <c r="U349" s="112"/>
      <c r="V349" s="112"/>
      <c r="W349" s="112"/>
      <c r="X349" s="112"/>
      <c r="Y349" s="112"/>
      <c r="Z349" s="112"/>
      <c r="AA349" s="112"/>
      <c r="AB349" s="112"/>
      <c r="AC349" s="112"/>
      <c r="AD349" s="112"/>
    </row>
    <row r="350" spans="1:30">
      <c r="A350" s="109">
        <v>30</v>
      </c>
      <c r="B350" s="109" t="s">
        <v>7</v>
      </c>
      <c r="C350" s="109" t="s">
        <v>8</v>
      </c>
      <c r="D350" s="109" t="s">
        <v>9</v>
      </c>
      <c r="E350" s="110" t="s">
        <v>10</v>
      </c>
      <c r="F350" s="110"/>
      <c r="G350" s="110"/>
      <c r="H350" s="111" t="s">
        <v>11</v>
      </c>
      <c r="I350" s="111"/>
      <c r="J350" s="111"/>
      <c r="K350" s="5" t="s">
        <v>12</v>
      </c>
      <c r="L350" s="5" t="s">
        <v>13</v>
      </c>
      <c r="M350" s="5" t="s">
        <v>14</v>
      </c>
      <c r="N350" s="5" t="s">
        <v>15</v>
      </c>
      <c r="O350" s="5" t="s">
        <v>16</v>
      </c>
      <c r="P350" s="5" t="s">
        <v>17</v>
      </c>
      <c r="Q350" s="5" t="s">
        <v>18</v>
      </c>
      <c r="R350" s="5" t="s">
        <v>19</v>
      </c>
      <c r="S350" s="5" t="s">
        <v>20</v>
      </c>
      <c r="T350" s="5" t="s">
        <v>21</v>
      </c>
      <c r="U350" s="5" t="s">
        <v>22</v>
      </c>
      <c r="V350" s="5" t="s">
        <v>23</v>
      </c>
      <c r="W350" s="5" t="s">
        <v>24</v>
      </c>
      <c r="X350" s="5" t="s">
        <v>25</v>
      </c>
      <c r="Y350" s="5" t="s">
        <v>26</v>
      </c>
      <c r="Z350" s="5" t="s">
        <v>27</v>
      </c>
      <c r="AA350" s="5" t="s">
        <v>28</v>
      </c>
      <c r="AB350" s="5" t="s">
        <v>29</v>
      </c>
      <c r="AC350" s="5" t="s">
        <v>30</v>
      </c>
      <c r="AD350" s="5" t="s">
        <v>31</v>
      </c>
    </row>
    <row r="351" spans="1:30">
      <c r="A351" s="109"/>
      <c r="B351" s="109"/>
      <c r="C351" s="109"/>
      <c r="D351" s="109"/>
      <c r="E351" s="5" t="s">
        <v>32</v>
      </c>
      <c r="F351" s="5" t="s">
        <v>33</v>
      </c>
      <c r="G351" s="5" t="s">
        <v>34</v>
      </c>
      <c r="H351" s="5" t="s">
        <v>32</v>
      </c>
      <c r="I351" s="5" t="s">
        <v>33</v>
      </c>
      <c r="J351" s="5" t="s">
        <v>34</v>
      </c>
      <c r="K351" s="109"/>
      <c r="L351" s="109"/>
      <c r="M351" s="109"/>
      <c r="N351" s="112" t="s">
        <v>35</v>
      </c>
      <c r="O351" s="112" t="s">
        <v>35</v>
      </c>
      <c r="P351" s="112" t="s">
        <v>35</v>
      </c>
      <c r="Q351" s="112" t="s">
        <v>35</v>
      </c>
      <c r="R351" s="112" t="s">
        <v>35</v>
      </c>
      <c r="S351" s="112" t="s">
        <v>35</v>
      </c>
      <c r="T351" s="112" t="s">
        <v>35</v>
      </c>
      <c r="U351" s="112" t="s">
        <v>35</v>
      </c>
      <c r="V351" s="112" t="s">
        <v>35</v>
      </c>
      <c r="W351" s="112" t="s">
        <v>35</v>
      </c>
      <c r="X351" s="112" t="s">
        <v>35</v>
      </c>
      <c r="Y351" s="112" t="s">
        <v>35</v>
      </c>
      <c r="Z351" s="112" t="s">
        <v>35</v>
      </c>
      <c r="AA351" s="112" t="s">
        <v>35</v>
      </c>
      <c r="AB351" s="112" t="s">
        <v>35</v>
      </c>
      <c r="AC351" s="112" t="s">
        <v>35</v>
      </c>
      <c r="AD351" s="112" t="s">
        <v>35</v>
      </c>
    </row>
    <row r="352" spans="1:30">
      <c r="A352" s="109"/>
      <c r="B352" s="109"/>
      <c r="C352" s="109"/>
      <c r="D352" s="109"/>
      <c r="E352" s="5" t="s">
        <v>36</v>
      </c>
      <c r="F352" s="5" t="s">
        <v>37</v>
      </c>
      <c r="G352" s="5" t="s">
        <v>38</v>
      </c>
      <c r="H352" s="5" t="s">
        <v>39</v>
      </c>
      <c r="I352" s="5" t="s">
        <v>37</v>
      </c>
      <c r="J352" s="5" t="s">
        <v>38</v>
      </c>
      <c r="K352" s="109"/>
      <c r="L352" s="109"/>
      <c r="M352" s="109"/>
      <c r="N352" s="112"/>
      <c r="O352" s="112"/>
      <c r="P352" s="112"/>
      <c r="Q352" s="112"/>
      <c r="R352" s="112"/>
      <c r="S352" s="112"/>
      <c r="T352" s="112"/>
      <c r="U352" s="112"/>
      <c r="V352" s="112"/>
      <c r="W352" s="112"/>
      <c r="X352" s="112"/>
      <c r="Y352" s="112"/>
      <c r="Z352" s="112"/>
      <c r="AA352" s="112"/>
      <c r="AB352" s="112"/>
      <c r="AC352" s="112"/>
      <c r="AD352" s="112"/>
    </row>
    <row r="353" spans="1:30">
      <c r="A353" s="109"/>
      <c r="B353" s="109"/>
      <c r="C353" s="109"/>
      <c r="D353" s="109"/>
      <c r="E353" s="5" t="s">
        <v>40</v>
      </c>
      <c r="F353" s="5"/>
      <c r="G353" s="5"/>
      <c r="H353" s="5" t="s">
        <v>41</v>
      </c>
      <c r="I353" s="5"/>
      <c r="J353" s="5"/>
      <c r="K353" s="109"/>
      <c r="L353" s="109"/>
      <c r="M353" s="109"/>
      <c r="N353" s="112"/>
      <c r="O353" s="112"/>
      <c r="P353" s="112"/>
      <c r="Q353" s="112"/>
      <c r="R353" s="112"/>
      <c r="S353" s="112"/>
      <c r="T353" s="112"/>
      <c r="U353" s="112"/>
      <c r="V353" s="112"/>
      <c r="W353" s="112"/>
      <c r="X353" s="112"/>
      <c r="Y353" s="112"/>
      <c r="Z353" s="112"/>
      <c r="AA353" s="112"/>
      <c r="AB353" s="112"/>
      <c r="AC353" s="112"/>
      <c r="AD353" s="112"/>
    </row>
    <row r="354" spans="1:30">
      <c r="A354" s="109"/>
      <c r="B354" s="109"/>
      <c r="C354" s="109"/>
      <c r="D354" s="109"/>
      <c r="E354" s="5" t="s">
        <v>42</v>
      </c>
      <c r="F354" s="5"/>
      <c r="G354" s="5"/>
      <c r="H354" s="5" t="s">
        <v>43</v>
      </c>
      <c r="I354" s="5"/>
      <c r="J354" s="5"/>
      <c r="K354" s="109"/>
      <c r="L354" s="109"/>
      <c r="M354" s="109"/>
      <c r="N354" s="112"/>
      <c r="O354" s="112"/>
      <c r="P354" s="112"/>
      <c r="Q354" s="112"/>
      <c r="R354" s="112"/>
      <c r="S354" s="112"/>
      <c r="T354" s="112"/>
      <c r="U354" s="112"/>
      <c r="V354" s="112"/>
      <c r="W354" s="112"/>
      <c r="X354" s="112"/>
      <c r="Y354" s="112"/>
      <c r="Z354" s="112"/>
      <c r="AA354" s="112"/>
      <c r="AB354" s="112"/>
      <c r="AC354" s="112"/>
      <c r="AD354" s="112"/>
    </row>
    <row r="355" spans="1:30">
      <c r="A355" s="109"/>
      <c r="B355" s="109"/>
      <c r="C355" s="109"/>
      <c r="D355" s="109"/>
      <c r="E355" s="5" t="s">
        <v>44</v>
      </c>
      <c r="F355" s="5"/>
      <c r="G355" s="5"/>
      <c r="H355" s="5" t="s">
        <v>45</v>
      </c>
      <c r="I355" s="5"/>
      <c r="J355" s="5"/>
      <c r="K355" s="109"/>
      <c r="L355" s="109"/>
      <c r="M355" s="109"/>
      <c r="N355" s="112"/>
      <c r="O355" s="112"/>
      <c r="P355" s="112"/>
      <c r="Q355" s="112"/>
      <c r="R355" s="112"/>
      <c r="S355" s="112"/>
      <c r="T355" s="112"/>
      <c r="U355" s="112"/>
      <c r="V355" s="112"/>
      <c r="W355" s="112"/>
      <c r="X355" s="112"/>
      <c r="Y355" s="112"/>
      <c r="Z355" s="112"/>
      <c r="AA355" s="112"/>
      <c r="AB355" s="112"/>
      <c r="AC355" s="112"/>
      <c r="AD355" s="112"/>
    </row>
    <row r="356" spans="1:30">
      <c r="A356" s="109"/>
      <c r="B356" s="109"/>
      <c r="C356" s="109"/>
      <c r="D356" s="109"/>
      <c r="E356" s="5" t="s">
        <v>46</v>
      </c>
      <c r="F356" s="5"/>
      <c r="G356" s="5"/>
      <c r="H356" s="5" t="s">
        <v>47</v>
      </c>
      <c r="I356" s="5"/>
      <c r="J356" s="5"/>
      <c r="K356" s="109"/>
      <c r="L356" s="109"/>
      <c r="M356" s="109"/>
      <c r="N356" s="112"/>
      <c r="O356" s="112"/>
      <c r="P356" s="112"/>
      <c r="Q356" s="112"/>
      <c r="R356" s="112"/>
      <c r="S356" s="112"/>
      <c r="T356" s="112"/>
      <c r="U356" s="112"/>
      <c r="V356" s="112"/>
      <c r="W356" s="112"/>
      <c r="X356" s="112"/>
      <c r="Y356" s="112"/>
      <c r="Z356" s="112"/>
      <c r="AA356" s="112"/>
      <c r="AB356" s="112"/>
      <c r="AC356" s="112"/>
      <c r="AD356" s="112"/>
    </row>
    <row r="357" spans="1:30">
      <c r="A357" s="109"/>
      <c r="B357" s="109"/>
      <c r="C357" s="109"/>
      <c r="D357" s="109"/>
      <c r="E357" s="5" t="s">
        <v>48</v>
      </c>
      <c r="F357" s="5"/>
      <c r="G357" s="5"/>
      <c r="H357" s="5" t="s">
        <v>49</v>
      </c>
      <c r="I357" s="5"/>
      <c r="J357" s="5"/>
      <c r="K357" s="109"/>
      <c r="L357" s="109"/>
      <c r="M357" s="109"/>
      <c r="N357" s="112"/>
      <c r="O357" s="112"/>
      <c r="P357" s="112"/>
      <c r="Q357" s="112"/>
      <c r="R357" s="112"/>
      <c r="S357" s="112"/>
      <c r="T357" s="112"/>
      <c r="U357" s="112"/>
      <c r="V357" s="112"/>
      <c r="W357" s="112"/>
      <c r="X357" s="112"/>
      <c r="Y357" s="112"/>
      <c r="Z357" s="112"/>
      <c r="AA357" s="112"/>
      <c r="AB357" s="112"/>
      <c r="AC357" s="112"/>
      <c r="AD357" s="112"/>
    </row>
    <row r="358" spans="1:30">
      <c r="A358" s="109"/>
      <c r="B358" s="109"/>
      <c r="C358" s="109"/>
      <c r="D358" s="109"/>
      <c r="E358" s="5" t="s">
        <v>50</v>
      </c>
      <c r="F358" s="5"/>
      <c r="G358" s="5"/>
      <c r="H358" s="5" t="s">
        <v>51</v>
      </c>
      <c r="I358" s="5"/>
      <c r="J358" s="5"/>
      <c r="K358" s="109"/>
      <c r="L358" s="109"/>
      <c r="M358" s="109"/>
      <c r="N358" s="112"/>
      <c r="O358" s="112"/>
      <c r="P358" s="112"/>
      <c r="Q358" s="112"/>
      <c r="R358" s="112"/>
      <c r="S358" s="112"/>
      <c r="T358" s="112"/>
      <c r="U358" s="112"/>
      <c r="V358" s="112"/>
      <c r="W358" s="112"/>
      <c r="X358" s="112"/>
      <c r="Y358" s="112"/>
      <c r="Z358" s="112"/>
      <c r="AA358" s="112"/>
      <c r="AB358" s="112"/>
      <c r="AC358" s="112"/>
      <c r="AD358" s="112"/>
    </row>
    <row r="359" spans="1:30">
      <c r="A359" s="109"/>
      <c r="B359" s="109"/>
      <c r="C359" s="109"/>
      <c r="D359" s="109"/>
      <c r="E359" s="5" t="s">
        <v>52</v>
      </c>
      <c r="F359" s="5"/>
      <c r="G359" s="5"/>
      <c r="H359" s="5" t="s">
        <v>53</v>
      </c>
      <c r="I359" s="5"/>
      <c r="J359" s="5"/>
      <c r="K359" s="109"/>
      <c r="L359" s="109"/>
      <c r="M359" s="109"/>
      <c r="N359" s="112"/>
      <c r="O359" s="112"/>
      <c r="P359" s="112"/>
      <c r="Q359" s="112"/>
      <c r="R359" s="112"/>
      <c r="S359" s="112"/>
      <c r="T359" s="112"/>
      <c r="U359" s="112"/>
      <c r="V359" s="112"/>
      <c r="W359" s="112"/>
      <c r="X359" s="112"/>
      <c r="Y359" s="112"/>
      <c r="Z359" s="112"/>
      <c r="AA359" s="112"/>
      <c r="AB359" s="112"/>
      <c r="AC359" s="112"/>
      <c r="AD359" s="112"/>
    </row>
    <row r="360" spans="1:30">
      <c r="A360" s="109"/>
      <c r="B360" s="109"/>
      <c r="C360" s="109"/>
      <c r="D360" s="109"/>
      <c r="E360" s="5" t="s">
        <v>54</v>
      </c>
      <c r="F360" s="5"/>
      <c r="G360" s="5"/>
      <c r="H360" s="5" t="s">
        <v>55</v>
      </c>
      <c r="I360" s="5"/>
      <c r="J360" s="5"/>
      <c r="K360" s="109"/>
      <c r="L360" s="109"/>
      <c r="M360" s="109"/>
      <c r="N360" s="112"/>
      <c r="O360" s="112"/>
      <c r="P360" s="112"/>
      <c r="Q360" s="112"/>
      <c r="R360" s="112"/>
      <c r="S360" s="112"/>
      <c r="T360" s="112"/>
      <c r="U360" s="112"/>
      <c r="V360" s="112"/>
      <c r="W360" s="112"/>
      <c r="X360" s="112"/>
      <c r="Y360" s="112"/>
      <c r="Z360" s="112"/>
      <c r="AA360" s="112"/>
      <c r="AB360" s="112"/>
      <c r="AC360" s="112"/>
      <c r="AD360" s="112"/>
    </row>
    <row r="361" spans="1:30">
      <c r="A361" s="109"/>
      <c r="B361" s="109"/>
      <c r="C361" s="109"/>
      <c r="D361" s="109"/>
      <c r="E361" s="5" t="s">
        <v>56</v>
      </c>
      <c r="F361" s="5"/>
      <c r="G361" s="5"/>
      <c r="H361" s="5" t="s">
        <v>57</v>
      </c>
      <c r="I361" s="5"/>
      <c r="J361" s="5"/>
      <c r="K361" s="109"/>
      <c r="L361" s="109"/>
      <c r="M361" s="109"/>
      <c r="N361" s="112"/>
      <c r="O361" s="112"/>
      <c r="P361" s="112"/>
      <c r="Q361" s="112"/>
      <c r="R361" s="112"/>
      <c r="S361" s="112"/>
      <c r="T361" s="112"/>
      <c r="U361" s="112"/>
      <c r="V361" s="112"/>
      <c r="W361" s="112"/>
      <c r="X361" s="112"/>
      <c r="Y361" s="112"/>
      <c r="Z361" s="112"/>
      <c r="AA361" s="112"/>
      <c r="AB361" s="112"/>
      <c r="AC361" s="112"/>
      <c r="AD361" s="112"/>
    </row>
  </sheetData>
  <mergeCells count="783">
    <mergeCell ref="AC3:AC13"/>
    <mergeCell ref="AD3:AD13"/>
    <mergeCell ref="N1:AD1"/>
    <mergeCell ref="E1:J1"/>
    <mergeCell ref="K1:M1"/>
    <mergeCell ref="U3:U13"/>
    <mergeCell ref="V3:V13"/>
    <mergeCell ref="W3:W13"/>
    <mergeCell ref="X3:X13"/>
    <mergeCell ref="Y3:Y13"/>
    <mergeCell ref="Z3:Z13"/>
    <mergeCell ref="O3:O13"/>
    <mergeCell ref="P3:P13"/>
    <mergeCell ref="Q3:Q13"/>
    <mergeCell ref="R3:R13"/>
    <mergeCell ref="S3:S13"/>
    <mergeCell ref="T3:T13"/>
    <mergeCell ref="E2:G2"/>
    <mergeCell ref="H2:J2"/>
    <mergeCell ref="K3:K13"/>
    <mergeCell ref="L3:L13"/>
    <mergeCell ref="M3:M13"/>
    <mergeCell ref="N3:N13"/>
    <mergeCell ref="A2:A13"/>
    <mergeCell ref="B2:B13"/>
    <mergeCell ref="C2:C13"/>
    <mergeCell ref="A14:A25"/>
    <mergeCell ref="B14:B25"/>
    <mergeCell ref="C14:C25"/>
    <mergeCell ref="D14:D25"/>
    <mergeCell ref="AA3:AA13"/>
    <mergeCell ref="AB3:AB13"/>
    <mergeCell ref="S15:S25"/>
    <mergeCell ref="T15:T25"/>
    <mergeCell ref="E14:G14"/>
    <mergeCell ref="H14:J14"/>
    <mergeCell ref="K15:K25"/>
    <mergeCell ref="L15:L25"/>
    <mergeCell ref="M15:M25"/>
    <mergeCell ref="N15:N25"/>
    <mergeCell ref="D2:D13"/>
    <mergeCell ref="M27:M37"/>
    <mergeCell ref="N27:N37"/>
    <mergeCell ref="O27:O37"/>
    <mergeCell ref="P27:P37"/>
    <mergeCell ref="AA15:AA25"/>
    <mergeCell ref="AB15:AB25"/>
    <mergeCell ref="AC15:AC25"/>
    <mergeCell ref="AD15:AD25"/>
    <mergeCell ref="A26:A37"/>
    <mergeCell ref="B26:B37"/>
    <mergeCell ref="C26:C37"/>
    <mergeCell ref="D26:D37"/>
    <mergeCell ref="E26:G26"/>
    <mergeCell ref="H26:J26"/>
    <mergeCell ref="U15:U25"/>
    <mergeCell ref="V15:V25"/>
    <mergeCell ref="W15:W25"/>
    <mergeCell ref="X15:X25"/>
    <mergeCell ref="Y15:Y25"/>
    <mergeCell ref="Z15:Z25"/>
    <mergeCell ref="O15:O25"/>
    <mergeCell ref="P15:P25"/>
    <mergeCell ref="Q15:Q25"/>
    <mergeCell ref="R15:R25"/>
    <mergeCell ref="AC27:AC37"/>
    <mergeCell ref="AD27:AD37"/>
    <mergeCell ref="A38:A49"/>
    <mergeCell ref="B38:B49"/>
    <mergeCell ref="C38:C49"/>
    <mergeCell ref="D38:D49"/>
    <mergeCell ref="E38:G38"/>
    <mergeCell ref="H38:J38"/>
    <mergeCell ref="K39:K49"/>
    <mergeCell ref="L39:L49"/>
    <mergeCell ref="W27:W37"/>
    <mergeCell ref="X27:X37"/>
    <mergeCell ref="Y27:Y37"/>
    <mergeCell ref="Z27:Z37"/>
    <mergeCell ref="AA27:AA37"/>
    <mergeCell ref="AB27:AB37"/>
    <mergeCell ref="Q27:Q37"/>
    <mergeCell ref="R27:R37"/>
    <mergeCell ref="S27:S37"/>
    <mergeCell ref="T27:T37"/>
    <mergeCell ref="U27:U37"/>
    <mergeCell ref="V27:V37"/>
    <mergeCell ref="K27:K37"/>
    <mergeCell ref="L27:L37"/>
    <mergeCell ref="AB39:AB49"/>
    <mergeCell ref="AC39:AC49"/>
    <mergeCell ref="AD39:AD49"/>
    <mergeCell ref="S39:S49"/>
    <mergeCell ref="T39:T49"/>
    <mergeCell ref="U39:U49"/>
    <mergeCell ref="V39:V49"/>
    <mergeCell ref="W39:W49"/>
    <mergeCell ref="X39:X49"/>
    <mergeCell ref="B50:B61"/>
    <mergeCell ref="C50:C61"/>
    <mergeCell ref="D50:D61"/>
    <mergeCell ref="E50:G50"/>
    <mergeCell ref="H50:J50"/>
    <mergeCell ref="Y39:Y49"/>
    <mergeCell ref="Z39:Z49"/>
    <mergeCell ref="AA39:AA49"/>
    <mergeCell ref="M39:M49"/>
    <mergeCell ref="N39:N49"/>
    <mergeCell ref="O39:O49"/>
    <mergeCell ref="P39:P49"/>
    <mergeCell ref="Q39:Q49"/>
    <mergeCell ref="R39:R49"/>
    <mergeCell ref="S51:S61"/>
    <mergeCell ref="T51:T61"/>
    <mergeCell ref="U51:U61"/>
    <mergeCell ref="V51:V61"/>
    <mergeCell ref="K51:K61"/>
    <mergeCell ref="L51:L61"/>
    <mergeCell ref="M51:M61"/>
    <mergeCell ref="N51:N61"/>
    <mergeCell ref="O51:O61"/>
    <mergeCell ref="AC51:AC61"/>
    <mergeCell ref="AD51:AD61"/>
    <mergeCell ref="X51:X61"/>
    <mergeCell ref="Y51:Y61"/>
    <mergeCell ref="Z51:Z61"/>
    <mergeCell ref="AA51:AA61"/>
    <mergeCell ref="AB51:AB61"/>
    <mergeCell ref="Y63:Y73"/>
    <mergeCell ref="Z63:Z73"/>
    <mergeCell ref="AA63:AA73"/>
    <mergeCell ref="AB63:AB73"/>
    <mergeCell ref="AC63:AC73"/>
    <mergeCell ref="AD63:AD73"/>
    <mergeCell ref="X63:X73"/>
    <mergeCell ref="A62:A73"/>
    <mergeCell ref="B62:B73"/>
    <mergeCell ref="C62:C73"/>
    <mergeCell ref="D62:D73"/>
    <mergeCell ref="E62:G62"/>
    <mergeCell ref="H62:J62"/>
    <mergeCell ref="K63:K73"/>
    <mergeCell ref="L63:L73"/>
    <mergeCell ref="W51:W61"/>
    <mergeCell ref="Q51:Q61"/>
    <mergeCell ref="R51:R61"/>
    <mergeCell ref="S63:S73"/>
    <mergeCell ref="T63:T73"/>
    <mergeCell ref="U63:U73"/>
    <mergeCell ref="V63:V73"/>
    <mergeCell ref="W63:W73"/>
    <mergeCell ref="P51:P61"/>
    <mergeCell ref="M63:M73"/>
    <mergeCell ref="N63:N73"/>
    <mergeCell ref="O63:O73"/>
    <mergeCell ref="P63:P73"/>
    <mergeCell ref="Q63:Q73"/>
    <mergeCell ref="R63:R73"/>
    <mergeCell ref="A50:A61"/>
    <mergeCell ref="M75:M85"/>
    <mergeCell ref="N75:N85"/>
    <mergeCell ref="O75:O85"/>
    <mergeCell ref="P75:P85"/>
    <mergeCell ref="A74:A85"/>
    <mergeCell ref="B74:B85"/>
    <mergeCell ref="C74:C85"/>
    <mergeCell ref="D74:D85"/>
    <mergeCell ref="E74:G74"/>
    <mergeCell ref="H74:J74"/>
    <mergeCell ref="AC75:AC85"/>
    <mergeCell ref="AD75:AD85"/>
    <mergeCell ref="A86:A97"/>
    <mergeCell ref="B86:B97"/>
    <mergeCell ref="C86:C97"/>
    <mergeCell ref="D86:D97"/>
    <mergeCell ref="E86:G86"/>
    <mergeCell ref="H86:J86"/>
    <mergeCell ref="K87:K97"/>
    <mergeCell ref="L87:L97"/>
    <mergeCell ref="W75:W85"/>
    <mergeCell ref="X75:X85"/>
    <mergeCell ref="Y75:Y85"/>
    <mergeCell ref="Z75:Z85"/>
    <mergeCell ref="AA75:AA85"/>
    <mergeCell ref="AB75:AB85"/>
    <mergeCell ref="Q75:Q85"/>
    <mergeCell ref="R75:R85"/>
    <mergeCell ref="S75:S85"/>
    <mergeCell ref="T75:T85"/>
    <mergeCell ref="U75:U85"/>
    <mergeCell ref="V75:V85"/>
    <mergeCell ref="K75:K85"/>
    <mergeCell ref="L75:L85"/>
    <mergeCell ref="AB87:AB97"/>
    <mergeCell ref="AC87:AC97"/>
    <mergeCell ref="AD87:AD97"/>
    <mergeCell ref="S87:S97"/>
    <mergeCell ref="T87:T97"/>
    <mergeCell ref="U87:U97"/>
    <mergeCell ref="V87:V97"/>
    <mergeCell ref="W87:W97"/>
    <mergeCell ref="X87:X97"/>
    <mergeCell ref="B98:B109"/>
    <mergeCell ref="C98:C109"/>
    <mergeCell ref="D98:D109"/>
    <mergeCell ref="E98:G98"/>
    <mergeCell ref="H98:J98"/>
    <mergeCell ref="Y87:Y97"/>
    <mergeCell ref="Z87:Z97"/>
    <mergeCell ref="AA87:AA97"/>
    <mergeCell ref="M87:M97"/>
    <mergeCell ref="N87:N97"/>
    <mergeCell ref="O87:O97"/>
    <mergeCell ref="P87:P97"/>
    <mergeCell ref="Q87:Q97"/>
    <mergeCell ref="R87:R97"/>
    <mergeCell ref="S99:S109"/>
    <mergeCell ref="T99:T109"/>
    <mergeCell ref="U99:U109"/>
    <mergeCell ref="V99:V109"/>
    <mergeCell ref="K99:K109"/>
    <mergeCell ref="L99:L109"/>
    <mergeCell ref="M99:M109"/>
    <mergeCell ref="N99:N109"/>
    <mergeCell ref="O99:O109"/>
    <mergeCell ref="AC99:AC109"/>
    <mergeCell ref="AD99:AD109"/>
    <mergeCell ref="X99:X109"/>
    <mergeCell ref="Y99:Y109"/>
    <mergeCell ref="Z99:Z109"/>
    <mergeCell ref="AA99:AA109"/>
    <mergeCell ref="AB99:AB109"/>
    <mergeCell ref="Y111:Y121"/>
    <mergeCell ref="Z111:Z121"/>
    <mergeCell ref="AA111:AA121"/>
    <mergeCell ref="AB111:AB121"/>
    <mergeCell ref="AC111:AC121"/>
    <mergeCell ref="AD111:AD121"/>
    <mergeCell ref="X111:X121"/>
    <mergeCell ref="A110:A121"/>
    <mergeCell ref="B110:B121"/>
    <mergeCell ref="C110:C121"/>
    <mergeCell ref="D110:D121"/>
    <mergeCell ref="E110:G110"/>
    <mergeCell ref="H110:J110"/>
    <mergeCell ref="K111:K121"/>
    <mergeCell ref="L111:L121"/>
    <mergeCell ref="W99:W109"/>
    <mergeCell ref="Q99:Q109"/>
    <mergeCell ref="R99:R109"/>
    <mergeCell ref="S111:S121"/>
    <mergeCell ref="T111:T121"/>
    <mergeCell ref="U111:U121"/>
    <mergeCell ref="V111:V121"/>
    <mergeCell ref="W111:W121"/>
    <mergeCell ref="P99:P109"/>
    <mergeCell ref="M111:M121"/>
    <mergeCell ref="N111:N121"/>
    <mergeCell ref="O111:O121"/>
    <mergeCell ref="P111:P121"/>
    <mergeCell ref="Q111:Q121"/>
    <mergeCell ref="R111:R121"/>
    <mergeCell ref="A98:A109"/>
    <mergeCell ref="M123:M133"/>
    <mergeCell ref="N123:N133"/>
    <mergeCell ref="O123:O133"/>
    <mergeCell ref="P123:P133"/>
    <mergeCell ref="A122:A133"/>
    <mergeCell ref="B122:B133"/>
    <mergeCell ref="C122:C133"/>
    <mergeCell ref="D122:D133"/>
    <mergeCell ref="E122:G122"/>
    <mergeCell ref="H122:J122"/>
    <mergeCell ref="AC123:AC133"/>
    <mergeCell ref="AD123:AD133"/>
    <mergeCell ref="A134:A145"/>
    <mergeCell ref="B134:B145"/>
    <mergeCell ref="C134:C145"/>
    <mergeCell ref="D134:D145"/>
    <mergeCell ref="E134:G134"/>
    <mergeCell ref="H134:J134"/>
    <mergeCell ref="K135:K145"/>
    <mergeCell ref="L135:L145"/>
    <mergeCell ref="W123:W133"/>
    <mergeCell ref="X123:X133"/>
    <mergeCell ref="Y123:Y133"/>
    <mergeCell ref="Z123:Z133"/>
    <mergeCell ref="AA123:AA133"/>
    <mergeCell ref="AB123:AB133"/>
    <mergeCell ref="Q123:Q133"/>
    <mergeCell ref="R123:R133"/>
    <mergeCell ref="S123:S133"/>
    <mergeCell ref="T123:T133"/>
    <mergeCell ref="U123:U133"/>
    <mergeCell ref="V123:V133"/>
    <mergeCell ref="K123:K133"/>
    <mergeCell ref="L123:L133"/>
    <mergeCell ref="AB135:AB145"/>
    <mergeCell ref="AC135:AC145"/>
    <mergeCell ref="AD135:AD145"/>
    <mergeCell ref="S135:S145"/>
    <mergeCell ref="T135:T145"/>
    <mergeCell ref="U135:U145"/>
    <mergeCell ref="V135:V145"/>
    <mergeCell ref="W135:W145"/>
    <mergeCell ref="X135:X145"/>
    <mergeCell ref="B146:B157"/>
    <mergeCell ref="C146:C157"/>
    <mergeCell ref="D146:D157"/>
    <mergeCell ref="E146:G146"/>
    <mergeCell ref="H146:J146"/>
    <mergeCell ref="Y135:Y145"/>
    <mergeCell ref="Z135:Z145"/>
    <mergeCell ref="AA135:AA145"/>
    <mergeCell ref="M135:M145"/>
    <mergeCell ref="N135:N145"/>
    <mergeCell ref="O135:O145"/>
    <mergeCell ref="P135:P145"/>
    <mergeCell ref="Q135:Q145"/>
    <mergeCell ref="R135:R145"/>
    <mergeCell ref="S147:S157"/>
    <mergeCell ref="T147:T157"/>
    <mergeCell ref="U147:U157"/>
    <mergeCell ref="V147:V157"/>
    <mergeCell ref="K147:K157"/>
    <mergeCell ref="L147:L157"/>
    <mergeCell ref="M147:M157"/>
    <mergeCell ref="N147:N157"/>
    <mergeCell ref="O147:O157"/>
    <mergeCell ref="AC147:AC157"/>
    <mergeCell ref="AD147:AD157"/>
    <mergeCell ref="X147:X157"/>
    <mergeCell ref="Y147:Y157"/>
    <mergeCell ref="Z147:Z157"/>
    <mergeCell ref="AA147:AA157"/>
    <mergeCell ref="AB147:AB157"/>
    <mergeCell ref="Y159:Y169"/>
    <mergeCell ref="Z159:Z169"/>
    <mergeCell ref="AA159:AA169"/>
    <mergeCell ref="AB159:AB169"/>
    <mergeCell ref="AC159:AC169"/>
    <mergeCell ref="AD159:AD169"/>
    <mergeCell ref="X159:X169"/>
    <mergeCell ref="A158:A169"/>
    <mergeCell ref="B158:B169"/>
    <mergeCell ref="C158:C169"/>
    <mergeCell ref="D158:D169"/>
    <mergeCell ref="E158:G158"/>
    <mergeCell ref="H158:J158"/>
    <mergeCell ref="K159:K169"/>
    <mergeCell ref="L159:L169"/>
    <mergeCell ref="W147:W157"/>
    <mergeCell ref="Q147:Q157"/>
    <mergeCell ref="R147:R157"/>
    <mergeCell ref="S159:S169"/>
    <mergeCell ref="T159:T169"/>
    <mergeCell ref="U159:U169"/>
    <mergeCell ref="V159:V169"/>
    <mergeCell ref="W159:W169"/>
    <mergeCell ref="P147:P157"/>
    <mergeCell ref="M159:M169"/>
    <mergeCell ref="N159:N169"/>
    <mergeCell ref="O159:O169"/>
    <mergeCell ref="P159:P169"/>
    <mergeCell ref="Q159:Q169"/>
    <mergeCell ref="R159:R169"/>
    <mergeCell ref="A146:A157"/>
    <mergeCell ref="M171:M181"/>
    <mergeCell ref="N171:N181"/>
    <mergeCell ref="O171:O181"/>
    <mergeCell ref="P171:P181"/>
    <mergeCell ref="A170:A181"/>
    <mergeCell ref="B170:B181"/>
    <mergeCell ref="C170:C181"/>
    <mergeCell ref="D170:D181"/>
    <mergeCell ref="E170:G170"/>
    <mergeCell ref="H170:J170"/>
    <mergeCell ref="AC171:AC181"/>
    <mergeCell ref="AD171:AD181"/>
    <mergeCell ref="A182:A193"/>
    <mergeCell ref="B182:B193"/>
    <mergeCell ref="C182:C193"/>
    <mergeCell ref="D182:D193"/>
    <mergeCell ref="E182:G182"/>
    <mergeCell ref="H182:J182"/>
    <mergeCell ref="K183:K193"/>
    <mergeCell ref="L183:L193"/>
    <mergeCell ref="W171:W181"/>
    <mergeCell ref="X171:X181"/>
    <mergeCell ref="Y171:Y181"/>
    <mergeCell ref="Z171:Z181"/>
    <mergeCell ref="AA171:AA181"/>
    <mergeCell ref="AB171:AB181"/>
    <mergeCell ref="Q171:Q181"/>
    <mergeCell ref="R171:R181"/>
    <mergeCell ref="S171:S181"/>
    <mergeCell ref="T171:T181"/>
    <mergeCell ref="U171:U181"/>
    <mergeCell ref="V171:V181"/>
    <mergeCell ref="K171:K181"/>
    <mergeCell ref="L171:L181"/>
    <mergeCell ref="AB183:AB193"/>
    <mergeCell ref="AC183:AC193"/>
    <mergeCell ref="AD183:AD193"/>
    <mergeCell ref="S183:S193"/>
    <mergeCell ref="T183:T193"/>
    <mergeCell ref="U183:U193"/>
    <mergeCell ref="V183:V193"/>
    <mergeCell ref="W183:W193"/>
    <mergeCell ref="X183:X193"/>
    <mergeCell ref="B194:B205"/>
    <mergeCell ref="C194:C205"/>
    <mergeCell ref="D194:D205"/>
    <mergeCell ref="E194:G194"/>
    <mergeCell ref="H194:J194"/>
    <mergeCell ref="Y183:Y193"/>
    <mergeCell ref="Z183:Z193"/>
    <mergeCell ref="AA183:AA193"/>
    <mergeCell ref="M183:M193"/>
    <mergeCell ref="N183:N193"/>
    <mergeCell ref="O183:O193"/>
    <mergeCell ref="P183:P193"/>
    <mergeCell ref="Q183:Q193"/>
    <mergeCell ref="R183:R193"/>
    <mergeCell ref="S195:S205"/>
    <mergeCell ref="T195:T205"/>
    <mergeCell ref="U195:U205"/>
    <mergeCell ref="V195:V205"/>
    <mergeCell ref="K195:K205"/>
    <mergeCell ref="L195:L205"/>
    <mergeCell ref="M195:M205"/>
    <mergeCell ref="N195:N205"/>
    <mergeCell ref="O195:O205"/>
    <mergeCell ref="AC195:AC205"/>
    <mergeCell ref="AD195:AD205"/>
    <mergeCell ref="X195:X205"/>
    <mergeCell ref="Y195:Y205"/>
    <mergeCell ref="Z195:Z205"/>
    <mergeCell ref="AA195:AA205"/>
    <mergeCell ref="AB195:AB205"/>
    <mergeCell ref="Y207:Y217"/>
    <mergeCell ref="Z207:Z217"/>
    <mergeCell ref="AA207:AA217"/>
    <mergeCell ref="AB207:AB217"/>
    <mergeCell ref="AC207:AC217"/>
    <mergeCell ref="AD207:AD217"/>
    <mergeCell ref="X207:X217"/>
    <mergeCell ref="A206:A217"/>
    <mergeCell ref="B206:B217"/>
    <mergeCell ref="C206:C217"/>
    <mergeCell ref="D206:D217"/>
    <mergeCell ref="E206:G206"/>
    <mergeCell ref="H206:J206"/>
    <mergeCell ref="K207:K217"/>
    <mergeCell ref="L207:L217"/>
    <mergeCell ref="W195:W205"/>
    <mergeCell ref="Q195:Q205"/>
    <mergeCell ref="R195:R205"/>
    <mergeCell ref="S207:S217"/>
    <mergeCell ref="T207:T217"/>
    <mergeCell ref="U207:U217"/>
    <mergeCell ref="V207:V217"/>
    <mergeCell ref="W207:W217"/>
    <mergeCell ref="P195:P205"/>
    <mergeCell ref="M207:M217"/>
    <mergeCell ref="N207:N217"/>
    <mergeCell ref="O207:O217"/>
    <mergeCell ref="P207:P217"/>
    <mergeCell ref="Q207:Q217"/>
    <mergeCell ref="R207:R217"/>
    <mergeCell ref="A194:A205"/>
    <mergeCell ref="M219:M229"/>
    <mergeCell ref="N219:N229"/>
    <mergeCell ref="O219:O229"/>
    <mergeCell ref="P219:P229"/>
    <mergeCell ref="A218:A229"/>
    <mergeCell ref="B218:B229"/>
    <mergeCell ref="C218:C229"/>
    <mergeCell ref="D218:D229"/>
    <mergeCell ref="E218:G218"/>
    <mergeCell ref="H218:J218"/>
    <mergeCell ref="AC219:AC229"/>
    <mergeCell ref="AD219:AD229"/>
    <mergeCell ref="A230:A241"/>
    <mergeCell ref="B230:B241"/>
    <mergeCell ref="C230:C241"/>
    <mergeCell ref="D230:D241"/>
    <mergeCell ref="E230:G230"/>
    <mergeCell ref="H230:J230"/>
    <mergeCell ref="K231:K241"/>
    <mergeCell ref="L231:L241"/>
    <mergeCell ref="W219:W229"/>
    <mergeCell ref="X219:X229"/>
    <mergeCell ref="Y219:Y229"/>
    <mergeCell ref="Z219:Z229"/>
    <mergeCell ref="AA219:AA229"/>
    <mergeCell ref="AB219:AB229"/>
    <mergeCell ref="Q219:Q229"/>
    <mergeCell ref="R219:R229"/>
    <mergeCell ref="S219:S229"/>
    <mergeCell ref="T219:T229"/>
    <mergeCell ref="U219:U229"/>
    <mergeCell ref="V219:V229"/>
    <mergeCell ref="K219:K229"/>
    <mergeCell ref="L219:L229"/>
    <mergeCell ref="AB231:AB241"/>
    <mergeCell ref="AC231:AC241"/>
    <mergeCell ref="AD231:AD241"/>
    <mergeCell ref="S231:S241"/>
    <mergeCell ref="T231:T241"/>
    <mergeCell ref="U231:U241"/>
    <mergeCell ref="V231:V241"/>
    <mergeCell ref="W231:W241"/>
    <mergeCell ref="X231:X241"/>
    <mergeCell ref="B242:B253"/>
    <mergeCell ref="C242:C253"/>
    <mergeCell ref="D242:D253"/>
    <mergeCell ref="E242:G242"/>
    <mergeCell ref="H242:J242"/>
    <mergeCell ref="Y231:Y241"/>
    <mergeCell ref="Z231:Z241"/>
    <mergeCell ref="AA231:AA241"/>
    <mergeCell ref="M231:M241"/>
    <mergeCell ref="N231:N241"/>
    <mergeCell ref="O231:O241"/>
    <mergeCell ref="P231:P241"/>
    <mergeCell ref="Q231:Q241"/>
    <mergeCell ref="R231:R241"/>
    <mergeCell ref="S243:S253"/>
    <mergeCell ref="T243:T253"/>
    <mergeCell ref="U243:U253"/>
    <mergeCell ref="V243:V253"/>
    <mergeCell ref="K243:K253"/>
    <mergeCell ref="L243:L253"/>
    <mergeCell ref="M243:M253"/>
    <mergeCell ref="N243:N253"/>
    <mergeCell ref="O243:O253"/>
    <mergeCell ref="AC243:AC253"/>
    <mergeCell ref="AD243:AD253"/>
    <mergeCell ref="X243:X253"/>
    <mergeCell ref="Y243:Y253"/>
    <mergeCell ref="Z243:Z253"/>
    <mergeCell ref="AA243:AA253"/>
    <mergeCell ref="AB243:AB253"/>
    <mergeCell ref="Y255:Y265"/>
    <mergeCell ref="Z255:Z265"/>
    <mergeCell ref="AA255:AA265"/>
    <mergeCell ref="AB255:AB265"/>
    <mergeCell ref="AC255:AC265"/>
    <mergeCell ref="AD255:AD265"/>
    <mergeCell ref="X255:X265"/>
    <mergeCell ref="A254:A265"/>
    <mergeCell ref="B254:B265"/>
    <mergeCell ref="C254:C265"/>
    <mergeCell ref="D254:D265"/>
    <mergeCell ref="E254:G254"/>
    <mergeCell ref="H254:J254"/>
    <mergeCell ref="K255:K265"/>
    <mergeCell ref="L255:L265"/>
    <mergeCell ref="W243:W253"/>
    <mergeCell ref="Q243:Q253"/>
    <mergeCell ref="R243:R253"/>
    <mergeCell ref="S255:S265"/>
    <mergeCell ref="T255:T265"/>
    <mergeCell ref="U255:U265"/>
    <mergeCell ref="V255:V265"/>
    <mergeCell ref="W255:W265"/>
    <mergeCell ref="P243:P253"/>
    <mergeCell ref="M255:M265"/>
    <mergeCell ref="N255:N265"/>
    <mergeCell ref="O255:O265"/>
    <mergeCell ref="P255:P265"/>
    <mergeCell ref="Q255:Q265"/>
    <mergeCell ref="R255:R265"/>
    <mergeCell ref="A242:A253"/>
    <mergeCell ref="M267:M277"/>
    <mergeCell ref="N267:N277"/>
    <mergeCell ref="O267:O277"/>
    <mergeCell ref="P267:P277"/>
    <mergeCell ref="A266:A277"/>
    <mergeCell ref="B266:B277"/>
    <mergeCell ref="C266:C277"/>
    <mergeCell ref="D266:D277"/>
    <mergeCell ref="E266:G266"/>
    <mergeCell ref="H266:J266"/>
    <mergeCell ref="AC267:AC277"/>
    <mergeCell ref="AD267:AD277"/>
    <mergeCell ref="A278:A289"/>
    <mergeCell ref="B278:B289"/>
    <mergeCell ref="C278:C289"/>
    <mergeCell ref="D278:D289"/>
    <mergeCell ref="E278:G278"/>
    <mergeCell ref="H278:J278"/>
    <mergeCell ref="K279:K289"/>
    <mergeCell ref="L279:L289"/>
    <mergeCell ref="W267:W277"/>
    <mergeCell ref="X267:X277"/>
    <mergeCell ref="Y267:Y277"/>
    <mergeCell ref="Z267:Z277"/>
    <mergeCell ref="AA267:AA277"/>
    <mergeCell ref="AB267:AB277"/>
    <mergeCell ref="Q267:Q277"/>
    <mergeCell ref="R267:R277"/>
    <mergeCell ref="S267:S277"/>
    <mergeCell ref="T267:T277"/>
    <mergeCell ref="U267:U277"/>
    <mergeCell ref="V267:V277"/>
    <mergeCell ref="K267:K277"/>
    <mergeCell ref="L267:L277"/>
    <mergeCell ref="AB279:AB289"/>
    <mergeCell ref="AC279:AC289"/>
    <mergeCell ref="AD279:AD289"/>
    <mergeCell ref="S279:S289"/>
    <mergeCell ref="T279:T289"/>
    <mergeCell ref="U279:U289"/>
    <mergeCell ref="V279:V289"/>
    <mergeCell ref="W279:W289"/>
    <mergeCell ref="X279:X289"/>
    <mergeCell ref="B290:B301"/>
    <mergeCell ref="C290:C301"/>
    <mergeCell ref="D290:D301"/>
    <mergeCell ref="E290:G290"/>
    <mergeCell ref="H290:J290"/>
    <mergeCell ref="Y279:Y289"/>
    <mergeCell ref="Z279:Z289"/>
    <mergeCell ref="AA279:AA289"/>
    <mergeCell ref="M279:M289"/>
    <mergeCell ref="N279:N289"/>
    <mergeCell ref="O279:O289"/>
    <mergeCell ref="P279:P289"/>
    <mergeCell ref="Q279:Q289"/>
    <mergeCell ref="R279:R289"/>
    <mergeCell ref="S291:S301"/>
    <mergeCell ref="T291:T301"/>
    <mergeCell ref="U291:U301"/>
    <mergeCell ref="V291:V301"/>
    <mergeCell ref="K291:K301"/>
    <mergeCell ref="L291:L301"/>
    <mergeCell ref="M291:M301"/>
    <mergeCell ref="N291:N301"/>
    <mergeCell ref="O291:O301"/>
    <mergeCell ref="AC291:AC301"/>
    <mergeCell ref="AD291:AD301"/>
    <mergeCell ref="X291:X301"/>
    <mergeCell ref="Y291:Y301"/>
    <mergeCell ref="Z291:Z301"/>
    <mergeCell ref="AA291:AA301"/>
    <mergeCell ref="AB291:AB301"/>
    <mergeCell ref="Y303:Y313"/>
    <mergeCell ref="Z303:Z313"/>
    <mergeCell ref="AA303:AA313"/>
    <mergeCell ref="AB303:AB313"/>
    <mergeCell ref="AC303:AC313"/>
    <mergeCell ref="AD303:AD313"/>
    <mergeCell ref="X303:X313"/>
    <mergeCell ref="A302:A313"/>
    <mergeCell ref="B302:B313"/>
    <mergeCell ref="C302:C313"/>
    <mergeCell ref="D302:D313"/>
    <mergeCell ref="E302:G302"/>
    <mergeCell ref="H302:J302"/>
    <mergeCell ref="K303:K313"/>
    <mergeCell ref="L303:L313"/>
    <mergeCell ref="W291:W301"/>
    <mergeCell ref="Q291:Q301"/>
    <mergeCell ref="R291:R301"/>
    <mergeCell ref="S303:S313"/>
    <mergeCell ref="T303:T313"/>
    <mergeCell ref="U303:U313"/>
    <mergeCell ref="V303:V313"/>
    <mergeCell ref="W303:W313"/>
    <mergeCell ref="P291:P301"/>
    <mergeCell ref="M303:M313"/>
    <mergeCell ref="N303:N313"/>
    <mergeCell ref="O303:O313"/>
    <mergeCell ref="P303:P313"/>
    <mergeCell ref="Q303:Q313"/>
    <mergeCell ref="R303:R313"/>
    <mergeCell ref="A290:A301"/>
    <mergeCell ref="M315:M325"/>
    <mergeCell ref="N315:N325"/>
    <mergeCell ref="O315:O325"/>
    <mergeCell ref="P315:P325"/>
    <mergeCell ref="A314:A325"/>
    <mergeCell ref="B314:B325"/>
    <mergeCell ref="C314:C325"/>
    <mergeCell ref="D314:D325"/>
    <mergeCell ref="E314:G314"/>
    <mergeCell ref="H314:J314"/>
    <mergeCell ref="AC315:AC325"/>
    <mergeCell ref="AD315:AD325"/>
    <mergeCell ref="A326:A337"/>
    <mergeCell ref="B326:B337"/>
    <mergeCell ref="C326:C337"/>
    <mergeCell ref="D326:D337"/>
    <mergeCell ref="E326:G326"/>
    <mergeCell ref="H326:J326"/>
    <mergeCell ref="K327:K337"/>
    <mergeCell ref="L327:L337"/>
    <mergeCell ref="W315:W325"/>
    <mergeCell ref="X315:X325"/>
    <mergeCell ref="Y315:Y325"/>
    <mergeCell ref="Z315:Z325"/>
    <mergeCell ref="AA315:AA325"/>
    <mergeCell ref="AB315:AB325"/>
    <mergeCell ref="Q315:Q325"/>
    <mergeCell ref="R315:R325"/>
    <mergeCell ref="S315:S325"/>
    <mergeCell ref="T315:T325"/>
    <mergeCell ref="U315:U325"/>
    <mergeCell ref="V315:V325"/>
    <mergeCell ref="K315:K325"/>
    <mergeCell ref="L315:L325"/>
    <mergeCell ref="AB327:AB337"/>
    <mergeCell ref="AC327:AC337"/>
    <mergeCell ref="AD327:AD337"/>
    <mergeCell ref="S327:S337"/>
    <mergeCell ref="T327:T337"/>
    <mergeCell ref="U327:U337"/>
    <mergeCell ref="V327:V337"/>
    <mergeCell ref="W327:W337"/>
    <mergeCell ref="X327:X337"/>
    <mergeCell ref="B338:B349"/>
    <mergeCell ref="C338:C349"/>
    <mergeCell ref="D338:D349"/>
    <mergeCell ref="E338:G338"/>
    <mergeCell ref="H338:J338"/>
    <mergeCell ref="Y327:Y337"/>
    <mergeCell ref="Z327:Z337"/>
    <mergeCell ref="AA327:AA337"/>
    <mergeCell ref="M327:M337"/>
    <mergeCell ref="N327:N337"/>
    <mergeCell ref="O327:O337"/>
    <mergeCell ref="P327:P337"/>
    <mergeCell ref="Q327:Q337"/>
    <mergeCell ref="R327:R337"/>
    <mergeCell ref="S339:S349"/>
    <mergeCell ref="T339:T349"/>
    <mergeCell ref="U339:U349"/>
    <mergeCell ref="V339:V349"/>
    <mergeCell ref="K339:K349"/>
    <mergeCell ref="L339:L349"/>
    <mergeCell ref="M339:M349"/>
    <mergeCell ref="N339:N349"/>
    <mergeCell ref="O339:O349"/>
    <mergeCell ref="AC339:AC349"/>
    <mergeCell ref="AD339:AD349"/>
    <mergeCell ref="X339:X349"/>
    <mergeCell ref="Y339:Y349"/>
    <mergeCell ref="Z339:Z349"/>
    <mergeCell ref="AA339:AA349"/>
    <mergeCell ref="AB339:AB349"/>
    <mergeCell ref="Y351:Y361"/>
    <mergeCell ref="Z351:Z361"/>
    <mergeCell ref="AA351:AA361"/>
    <mergeCell ref="AB351:AB361"/>
    <mergeCell ref="AC351:AC361"/>
    <mergeCell ref="AD351:AD361"/>
    <mergeCell ref="X351:X361"/>
    <mergeCell ref="A350:A361"/>
    <mergeCell ref="B350:B361"/>
    <mergeCell ref="C350:C361"/>
    <mergeCell ref="D350:D361"/>
    <mergeCell ref="E350:G350"/>
    <mergeCell ref="H350:J350"/>
    <mergeCell ref="K351:K361"/>
    <mergeCell ref="L351:L361"/>
    <mergeCell ref="W339:W349"/>
    <mergeCell ref="Q339:Q349"/>
    <mergeCell ref="R339:R349"/>
    <mergeCell ref="S351:S361"/>
    <mergeCell ref="T351:T361"/>
    <mergeCell ref="U351:U361"/>
    <mergeCell ref="V351:V361"/>
    <mergeCell ref="W351:W361"/>
    <mergeCell ref="P339:P349"/>
    <mergeCell ref="M351:M361"/>
    <mergeCell ref="N351:N361"/>
    <mergeCell ref="O351:O361"/>
    <mergeCell ref="P351:P361"/>
    <mergeCell ref="Q351:Q361"/>
    <mergeCell ref="R351:R361"/>
    <mergeCell ref="A338:A349"/>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4B75E-C68B-434E-BB74-57C3C4F9E070}">
  <dimension ref="A1:O148"/>
  <sheetViews>
    <sheetView zoomScale="110" workbookViewId="0">
      <selection activeCell="C27" sqref="C27"/>
    </sheetView>
  </sheetViews>
  <sheetFormatPr defaultColWidth="8.7265625" defaultRowHeight="14.5"/>
  <cols>
    <col min="1" max="1" width="9.81640625" style="9" bestFit="1" customWidth="1"/>
    <col min="2" max="2" width="12.7265625" style="18" customWidth="1"/>
    <col min="3" max="3" width="61" style="9" customWidth="1"/>
    <col min="4" max="4" width="49.453125" style="9" customWidth="1"/>
    <col min="5" max="5" width="29.26953125" style="9" customWidth="1"/>
    <col min="6" max="6" width="31.453125" style="9" customWidth="1"/>
    <col min="7" max="7" width="32.81640625" style="9" customWidth="1"/>
    <col min="8" max="8" width="31.26953125" style="9" customWidth="1"/>
    <col min="9" max="9" width="26.81640625" style="9" customWidth="1"/>
    <col min="10" max="10" width="29.453125" style="9" customWidth="1"/>
    <col min="11" max="11" width="20.54296875" style="9" customWidth="1"/>
    <col min="12" max="12" width="22.81640625" style="9" customWidth="1"/>
    <col min="13" max="13" width="8.7265625" style="9"/>
    <col min="14" max="14" width="30.81640625" style="9" customWidth="1"/>
    <col min="15" max="16384" width="8.7265625" style="9"/>
  </cols>
  <sheetData>
    <row r="1" spans="1:15">
      <c r="A1" s="13" t="s">
        <v>58</v>
      </c>
      <c r="B1" s="12" t="s">
        <v>59</v>
      </c>
      <c r="C1" s="13" t="s">
        <v>60</v>
      </c>
      <c r="D1" s="13" t="s">
        <v>61</v>
      </c>
      <c r="E1" s="13" t="s">
        <v>9</v>
      </c>
      <c r="F1" s="13" t="s">
        <v>62</v>
      </c>
      <c r="G1" s="13" t="s">
        <v>63</v>
      </c>
      <c r="H1" s="13" t="s">
        <v>64</v>
      </c>
      <c r="I1" s="13" t="s">
        <v>65</v>
      </c>
      <c r="J1" s="13" t="s">
        <v>66</v>
      </c>
      <c r="K1" s="13" t="s">
        <v>67</v>
      </c>
      <c r="L1" s="13" t="s">
        <v>68</v>
      </c>
    </row>
    <row r="2" spans="1:15">
      <c r="A2" s="7">
        <v>1</v>
      </c>
      <c r="B2" s="14" t="s">
        <v>69</v>
      </c>
      <c r="C2" s="7" t="s">
        <v>70</v>
      </c>
      <c r="D2" s="7" t="s">
        <v>71</v>
      </c>
      <c r="E2" s="7" t="s">
        <v>72</v>
      </c>
      <c r="F2" s="7" t="s">
        <v>73</v>
      </c>
      <c r="G2" s="7" t="s">
        <v>74</v>
      </c>
      <c r="H2" s="7" t="s">
        <v>75</v>
      </c>
      <c r="I2" s="7" t="s">
        <v>76</v>
      </c>
      <c r="J2" s="9" t="s">
        <v>77</v>
      </c>
      <c r="K2" s="7"/>
      <c r="L2" s="7"/>
    </row>
    <row r="3" spans="1:15">
      <c r="A3" s="7"/>
      <c r="B3" s="14" t="s">
        <v>69</v>
      </c>
      <c r="C3" s="7" t="s">
        <v>70</v>
      </c>
      <c r="D3" s="7" t="s">
        <v>78</v>
      </c>
      <c r="E3" s="7" t="s">
        <v>79</v>
      </c>
      <c r="F3" s="7" t="s">
        <v>80</v>
      </c>
      <c r="G3" s="7" t="s">
        <v>81</v>
      </c>
      <c r="H3" s="7" t="s">
        <v>82</v>
      </c>
      <c r="I3" s="7" t="s">
        <v>83</v>
      </c>
      <c r="J3" s="7"/>
      <c r="K3" s="7"/>
      <c r="L3" s="7"/>
    </row>
    <row r="4" spans="1:15">
      <c r="A4" s="7"/>
      <c r="B4" s="14" t="s">
        <v>69</v>
      </c>
      <c r="C4" s="7" t="s">
        <v>70</v>
      </c>
      <c r="D4" s="7" t="s">
        <v>84</v>
      </c>
      <c r="E4" s="21" t="s">
        <v>85</v>
      </c>
      <c r="F4" s="7" t="s">
        <v>73</v>
      </c>
      <c r="G4" s="7" t="s">
        <v>86</v>
      </c>
      <c r="H4" s="7" t="s">
        <v>87</v>
      </c>
      <c r="I4" s="7"/>
      <c r="J4" s="7"/>
      <c r="K4" s="7"/>
      <c r="L4" s="7"/>
    </row>
    <row r="5" spans="1:15">
      <c r="A5" s="7"/>
      <c r="B5" s="14" t="s">
        <v>69</v>
      </c>
      <c r="C5" s="7" t="s">
        <v>70</v>
      </c>
      <c r="D5" s="7" t="s">
        <v>88</v>
      </c>
      <c r="E5" s="7" t="s">
        <v>89</v>
      </c>
      <c r="F5" s="7" t="s">
        <v>90</v>
      </c>
      <c r="G5" s="7" t="s">
        <v>91</v>
      </c>
      <c r="H5" s="7"/>
      <c r="I5" s="7"/>
      <c r="J5" s="7"/>
      <c r="K5" s="7"/>
      <c r="L5" s="7"/>
      <c r="N5" s="24"/>
    </row>
    <row r="6" spans="1:15">
      <c r="A6" s="7"/>
      <c r="B6" s="14" t="s">
        <v>69</v>
      </c>
      <c r="C6" s="7" t="s">
        <v>70</v>
      </c>
      <c r="D6" s="7" t="s">
        <v>92</v>
      </c>
      <c r="E6" s="7" t="s">
        <v>93</v>
      </c>
      <c r="F6" s="7" t="s">
        <v>94</v>
      </c>
      <c r="G6" s="6" t="s">
        <v>95</v>
      </c>
      <c r="H6" s="7"/>
      <c r="I6" s="7"/>
      <c r="J6" s="7"/>
      <c r="K6" s="7"/>
      <c r="L6" s="7"/>
    </row>
    <row r="7" spans="1:15">
      <c r="A7" s="7"/>
      <c r="B7" s="14" t="s">
        <v>69</v>
      </c>
      <c r="C7" s="7" t="s">
        <v>70</v>
      </c>
      <c r="D7" s="7" t="s">
        <v>96</v>
      </c>
      <c r="E7" s="7" t="s">
        <v>97</v>
      </c>
      <c r="F7" s="7" t="s">
        <v>98</v>
      </c>
      <c r="G7" s="7" t="s">
        <v>99</v>
      </c>
      <c r="H7" s="7" t="s">
        <v>100</v>
      </c>
      <c r="I7" s="7"/>
      <c r="J7" s="7"/>
      <c r="K7" s="7"/>
      <c r="L7" s="7"/>
      <c r="O7" s="23"/>
    </row>
    <row r="8" spans="1:15">
      <c r="A8" s="7"/>
      <c r="B8" s="14" t="s">
        <v>69</v>
      </c>
      <c r="C8" s="7" t="s">
        <v>70</v>
      </c>
      <c r="D8" s="7" t="s">
        <v>101</v>
      </c>
      <c r="E8" s="7" t="s">
        <v>102</v>
      </c>
      <c r="F8" s="7" t="s">
        <v>103</v>
      </c>
      <c r="G8" s="7" t="s">
        <v>104</v>
      </c>
      <c r="H8" s="7" t="s">
        <v>105</v>
      </c>
      <c r="I8" s="7" t="s">
        <v>106</v>
      </c>
      <c r="J8" s="9" t="s">
        <v>107</v>
      </c>
      <c r="K8" s="7" t="s">
        <v>108</v>
      </c>
      <c r="L8" s="7" t="s">
        <v>109</v>
      </c>
    </row>
    <row r="9" spans="1:15">
      <c r="A9" s="7"/>
      <c r="B9" s="14" t="s">
        <v>69</v>
      </c>
      <c r="C9" s="7" t="s">
        <v>70</v>
      </c>
      <c r="D9" s="7" t="s">
        <v>110</v>
      </c>
      <c r="E9" s="7" t="s">
        <v>111</v>
      </c>
      <c r="F9" s="7" t="s">
        <v>112</v>
      </c>
      <c r="G9" s="7" t="s">
        <v>113</v>
      </c>
      <c r="H9" s="7" t="s">
        <v>114</v>
      </c>
      <c r="I9" s="7"/>
      <c r="J9" s="7"/>
      <c r="K9" s="7"/>
      <c r="L9" s="7"/>
    </row>
    <row r="10" spans="1:15">
      <c r="A10" s="7"/>
      <c r="B10" s="14" t="s">
        <v>69</v>
      </c>
      <c r="C10" s="7" t="s">
        <v>70</v>
      </c>
      <c r="D10" s="7" t="s">
        <v>115</v>
      </c>
      <c r="E10" s="7" t="s">
        <v>116</v>
      </c>
      <c r="F10" s="7" t="s">
        <v>107</v>
      </c>
      <c r="G10" s="22" t="s">
        <v>117</v>
      </c>
      <c r="H10" s="7" t="s">
        <v>118</v>
      </c>
      <c r="I10" s="7"/>
      <c r="J10" s="7"/>
      <c r="K10" s="11"/>
      <c r="L10" s="7"/>
    </row>
    <row r="11" spans="1:15">
      <c r="A11" s="7"/>
      <c r="B11" s="14" t="s">
        <v>69</v>
      </c>
      <c r="C11" s="7" t="s">
        <v>70</v>
      </c>
      <c r="D11" s="7" t="s">
        <v>119</v>
      </c>
      <c r="E11" s="7" t="s">
        <v>116</v>
      </c>
      <c r="F11" s="7" t="s">
        <v>120</v>
      </c>
      <c r="G11" s="20"/>
      <c r="H11" s="7"/>
      <c r="I11" s="7"/>
      <c r="J11" s="7"/>
      <c r="K11" s="7"/>
      <c r="L11" s="7"/>
    </row>
    <row r="12" spans="1:15">
      <c r="A12" s="7"/>
      <c r="B12" s="14" t="s">
        <v>69</v>
      </c>
      <c r="C12" s="7" t="s">
        <v>70</v>
      </c>
      <c r="D12" s="7" t="s">
        <v>121</v>
      </c>
      <c r="E12" s="7" t="s">
        <v>116</v>
      </c>
      <c r="F12" s="7" t="s">
        <v>120</v>
      </c>
      <c r="G12" s="22" t="s">
        <v>122</v>
      </c>
      <c r="H12" s="7" t="s">
        <v>123</v>
      </c>
      <c r="I12" s="7"/>
      <c r="J12" s="7" t="s">
        <v>124</v>
      </c>
      <c r="K12" s="9" t="s">
        <v>125</v>
      </c>
      <c r="L12" s="7"/>
    </row>
    <row r="13" spans="1:15">
      <c r="A13" s="7"/>
      <c r="B13" s="14" t="s">
        <v>69</v>
      </c>
      <c r="C13" s="7" t="s">
        <v>70</v>
      </c>
      <c r="D13" s="7" t="s">
        <v>126</v>
      </c>
      <c r="E13" s="7" t="s">
        <v>127</v>
      </c>
      <c r="F13" s="7" t="s">
        <v>128</v>
      </c>
      <c r="G13" s="7" t="s">
        <v>129</v>
      </c>
      <c r="H13" s="7" t="s">
        <v>94</v>
      </c>
      <c r="I13" s="7" t="s">
        <v>130</v>
      </c>
      <c r="J13" s="9" t="s">
        <v>131</v>
      </c>
      <c r="K13" s="7"/>
      <c r="L13" s="7"/>
    </row>
    <row r="14" spans="1:15">
      <c r="A14" s="7"/>
      <c r="B14" s="14" t="s">
        <v>69</v>
      </c>
      <c r="C14" s="7" t="s">
        <v>70</v>
      </c>
      <c r="D14" s="7" t="s">
        <v>132</v>
      </c>
      <c r="E14" s="7" t="s">
        <v>133</v>
      </c>
      <c r="F14" s="7" t="s">
        <v>134</v>
      </c>
      <c r="G14" s="7" t="s">
        <v>135</v>
      </c>
      <c r="H14" s="7" t="s">
        <v>136</v>
      </c>
      <c r="I14" s="7" t="s">
        <v>105</v>
      </c>
      <c r="J14" s="7"/>
      <c r="K14" s="7"/>
      <c r="L14" s="7"/>
    </row>
    <row r="15" spans="1:15">
      <c r="A15" s="7"/>
      <c r="B15" s="14" t="s">
        <v>69</v>
      </c>
      <c r="C15" s="7" t="s">
        <v>70</v>
      </c>
      <c r="D15" s="7" t="s">
        <v>137</v>
      </c>
      <c r="E15" s="7" t="s">
        <v>138</v>
      </c>
      <c r="F15" s="7" t="s">
        <v>93</v>
      </c>
      <c r="G15" s="7" t="s">
        <v>139</v>
      </c>
      <c r="H15" s="7" t="s">
        <v>97</v>
      </c>
      <c r="I15" s="7"/>
      <c r="J15" s="7"/>
      <c r="K15" s="7"/>
      <c r="L15" s="7"/>
    </row>
    <row r="16" spans="1:15">
      <c r="A16" s="7"/>
      <c r="B16" s="14" t="s">
        <v>69</v>
      </c>
      <c r="C16" s="7" t="s">
        <v>70</v>
      </c>
      <c r="D16" s="7" t="s">
        <v>140</v>
      </c>
      <c r="E16" s="7" t="s">
        <v>97</v>
      </c>
      <c r="F16" s="7" t="s">
        <v>141</v>
      </c>
      <c r="G16" s="7" t="s">
        <v>142</v>
      </c>
      <c r="H16" s="7"/>
      <c r="I16" s="7"/>
      <c r="J16" s="7"/>
      <c r="K16" s="7"/>
      <c r="L16" s="7"/>
    </row>
    <row r="17" spans="1:12">
      <c r="A17" s="7"/>
      <c r="B17" s="14" t="s">
        <v>69</v>
      </c>
      <c r="C17" s="7" t="s">
        <v>70</v>
      </c>
      <c r="D17" s="7" t="s">
        <v>143</v>
      </c>
      <c r="E17" s="7" t="s">
        <v>144</v>
      </c>
      <c r="F17" s="7" t="s">
        <v>145</v>
      </c>
      <c r="G17" s="7" t="s">
        <v>146</v>
      </c>
      <c r="H17" s="7" t="s">
        <v>117</v>
      </c>
      <c r="I17" s="7" t="s">
        <v>147</v>
      </c>
      <c r="J17" s="7"/>
      <c r="K17" s="7"/>
      <c r="L17" s="7"/>
    </row>
    <row r="18" spans="1:12">
      <c r="A18" s="7"/>
      <c r="B18" s="14" t="s">
        <v>69</v>
      </c>
      <c r="C18" s="7" t="s">
        <v>70</v>
      </c>
      <c r="D18" s="7" t="s">
        <v>148</v>
      </c>
      <c r="E18" s="7" t="s">
        <v>149</v>
      </c>
      <c r="F18" s="7" t="s">
        <v>117</v>
      </c>
      <c r="G18" s="7" t="s">
        <v>150</v>
      </c>
      <c r="H18" s="7" t="s">
        <v>151</v>
      </c>
      <c r="I18" s="7" t="s">
        <v>152</v>
      </c>
      <c r="J18" s="9" t="s">
        <v>153</v>
      </c>
      <c r="K18" s="7"/>
      <c r="L18" s="7"/>
    </row>
    <row r="19" spans="1:12">
      <c r="A19" s="7"/>
      <c r="B19" s="14" t="s">
        <v>69</v>
      </c>
      <c r="C19" s="7" t="s">
        <v>70</v>
      </c>
      <c r="D19" s="7" t="s">
        <v>154</v>
      </c>
      <c r="E19" s="7" t="s">
        <v>155</v>
      </c>
      <c r="F19" s="7" t="s">
        <v>102</v>
      </c>
      <c r="G19" s="7" t="s">
        <v>156</v>
      </c>
      <c r="H19" s="7"/>
      <c r="I19" s="7"/>
      <c r="J19" s="7"/>
      <c r="K19" s="7"/>
      <c r="L19" s="7"/>
    </row>
    <row r="20" spans="1:12">
      <c r="A20" s="7"/>
      <c r="B20" s="14" t="s">
        <v>69</v>
      </c>
      <c r="C20" s="7" t="s">
        <v>70</v>
      </c>
      <c r="D20" s="7" t="s">
        <v>157</v>
      </c>
      <c r="E20" s="7" t="s">
        <v>158</v>
      </c>
      <c r="F20" s="7" t="s">
        <v>159</v>
      </c>
      <c r="G20" s="7" t="s">
        <v>160</v>
      </c>
      <c r="H20" s="7" t="s">
        <v>161</v>
      </c>
      <c r="I20" s="7"/>
      <c r="J20" s="7"/>
      <c r="K20" s="7"/>
      <c r="L20" s="7"/>
    </row>
    <row r="21" spans="1:12">
      <c r="A21" s="7"/>
      <c r="B21" s="14" t="s">
        <v>69</v>
      </c>
      <c r="C21" s="7" t="s">
        <v>70</v>
      </c>
      <c r="D21" s="7" t="s">
        <v>162</v>
      </c>
      <c r="E21" s="7" t="s">
        <v>163</v>
      </c>
      <c r="F21" s="7" t="s">
        <v>164</v>
      </c>
      <c r="G21" s="7" t="s">
        <v>165</v>
      </c>
      <c r="H21" s="7" t="s">
        <v>166</v>
      </c>
      <c r="I21" s="7" t="s">
        <v>167</v>
      </c>
      <c r="J21" s="7"/>
      <c r="K21" s="7"/>
      <c r="L21" s="7"/>
    </row>
    <row r="22" spans="1:12">
      <c r="A22" s="7"/>
      <c r="B22" s="14"/>
      <c r="C22" s="7"/>
      <c r="D22" s="7"/>
      <c r="E22" s="7"/>
      <c r="F22" s="7"/>
      <c r="G22" s="7"/>
      <c r="H22" s="7"/>
      <c r="I22" s="7"/>
      <c r="J22" s="7"/>
      <c r="K22" s="7"/>
      <c r="L22" s="7"/>
    </row>
    <row r="23" spans="1:12">
      <c r="A23" s="7">
        <v>2</v>
      </c>
      <c r="B23" s="14" t="s">
        <v>69</v>
      </c>
      <c r="C23" s="7" t="s">
        <v>168</v>
      </c>
      <c r="D23" s="7" t="s">
        <v>169</v>
      </c>
      <c r="E23" s="7" t="s">
        <v>170</v>
      </c>
      <c r="F23" s="7" t="s">
        <v>171</v>
      </c>
      <c r="G23" s="7" t="s">
        <v>172</v>
      </c>
      <c r="H23" s="7" t="s">
        <v>173</v>
      </c>
      <c r="I23" s="7"/>
      <c r="J23" s="7"/>
      <c r="K23" s="7"/>
      <c r="L23" s="7"/>
    </row>
    <row r="24" spans="1:12">
      <c r="A24" s="7"/>
      <c r="B24" s="14" t="s">
        <v>69</v>
      </c>
      <c r="C24" s="7" t="s">
        <v>168</v>
      </c>
      <c r="D24" s="7" t="s">
        <v>174</v>
      </c>
      <c r="E24" s="7" t="s">
        <v>170</v>
      </c>
      <c r="F24" s="7" t="s">
        <v>171</v>
      </c>
      <c r="G24" s="7" t="s">
        <v>175</v>
      </c>
      <c r="H24" s="7" t="s">
        <v>176</v>
      </c>
      <c r="I24" s="7" t="s">
        <v>177</v>
      </c>
      <c r="J24" s="9" t="s">
        <v>178</v>
      </c>
      <c r="K24" s="7"/>
      <c r="L24" s="7"/>
    </row>
    <row r="25" spans="1:12">
      <c r="A25" s="7"/>
      <c r="B25" s="14" t="s">
        <v>69</v>
      </c>
      <c r="C25" s="7" t="s">
        <v>168</v>
      </c>
      <c r="D25" s="7" t="s">
        <v>179</v>
      </c>
      <c r="E25" s="7" t="s">
        <v>180</v>
      </c>
      <c r="F25" s="7" t="s">
        <v>181</v>
      </c>
      <c r="G25" s="7" t="s">
        <v>182</v>
      </c>
      <c r="H25" s="7" t="s">
        <v>183</v>
      </c>
      <c r="I25" s="7"/>
      <c r="J25" s="7"/>
      <c r="K25" s="7"/>
      <c r="L25" s="7"/>
    </row>
    <row r="26" spans="1:12">
      <c r="A26" s="7"/>
      <c r="B26" s="14" t="s">
        <v>69</v>
      </c>
      <c r="C26" s="7" t="s">
        <v>168</v>
      </c>
      <c r="D26" s="7" t="s">
        <v>184</v>
      </c>
      <c r="E26" s="7" t="s">
        <v>147</v>
      </c>
      <c r="F26" s="7" t="s">
        <v>185</v>
      </c>
      <c r="G26" s="7" t="s">
        <v>186</v>
      </c>
      <c r="H26" s="7"/>
      <c r="I26" s="7"/>
      <c r="J26" s="7"/>
      <c r="K26" s="7"/>
      <c r="L26" s="7"/>
    </row>
    <row r="27" spans="1:12">
      <c r="A27" s="7"/>
      <c r="B27" s="14" t="s">
        <v>69</v>
      </c>
      <c r="C27" s="7" t="s">
        <v>168</v>
      </c>
      <c r="D27" s="7" t="s">
        <v>187</v>
      </c>
      <c r="E27" s="7" t="s">
        <v>188</v>
      </c>
      <c r="F27" s="7" t="s">
        <v>189</v>
      </c>
      <c r="G27" s="7" t="s">
        <v>190</v>
      </c>
      <c r="H27" s="7" t="s">
        <v>191</v>
      </c>
      <c r="I27" s="7" t="s">
        <v>192</v>
      </c>
      <c r="J27" s="7"/>
      <c r="K27" s="7"/>
      <c r="L27" s="7"/>
    </row>
    <row r="28" spans="1:12">
      <c r="A28" s="7"/>
      <c r="B28" s="14" t="s">
        <v>69</v>
      </c>
      <c r="C28" s="7" t="s">
        <v>168</v>
      </c>
      <c r="D28" s="7" t="s">
        <v>193</v>
      </c>
      <c r="E28" s="7" t="s">
        <v>188</v>
      </c>
      <c r="F28" s="7" t="s">
        <v>189</v>
      </c>
      <c r="G28" s="7" t="s">
        <v>190</v>
      </c>
      <c r="H28" s="7" t="s">
        <v>191</v>
      </c>
      <c r="I28" s="7" t="s">
        <v>192</v>
      </c>
      <c r="J28" s="7"/>
      <c r="K28" s="7"/>
      <c r="L28" s="7"/>
    </row>
    <row r="29" spans="1:12">
      <c r="A29" s="7"/>
      <c r="B29" s="14" t="s">
        <v>69</v>
      </c>
      <c r="C29" s="7" t="s">
        <v>168</v>
      </c>
      <c r="D29" s="15" t="s">
        <v>194</v>
      </c>
      <c r="E29" s="7" t="s">
        <v>195</v>
      </c>
      <c r="F29" s="7" t="s">
        <v>196</v>
      </c>
      <c r="G29" s="7" t="s">
        <v>197</v>
      </c>
      <c r="H29" s="7"/>
      <c r="I29" s="7"/>
      <c r="J29" s="7"/>
      <c r="K29" s="7"/>
      <c r="L29" s="7"/>
    </row>
    <row r="30" spans="1:12">
      <c r="A30" s="7"/>
      <c r="B30" s="14" t="s">
        <v>69</v>
      </c>
      <c r="C30" s="7" t="s">
        <v>168</v>
      </c>
      <c r="D30" s="7" t="s">
        <v>198</v>
      </c>
      <c r="E30" s="7" t="s">
        <v>199</v>
      </c>
      <c r="F30" s="7" t="s">
        <v>200</v>
      </c>
      <c r="G30" s="7" t="s">
        <v>201</v>
      </c>
      <c r="H30" s="7" t="s">
        <v>202</v>
      </c>
      <c r="I30" s="7"/>
      <c r="J30" s="7"/>
      <c r="K30" s="7"/>
      <c r="L30" s="7"/>
    </row>
    <row r="31" spans="1:12">
      <c r="A31" s="7"/>
      <c r="B31" s="14" t="s">
        <v>69</v>
      </c>
      <c r="C31" s="7" t="s">
        <v>168</v>
      </c>
      <c r="D31" s="7" t="s">
        <v>203</v>
      </c>
      <c r="E31" s="7" t="s">
        <v>204</v>
      </c>
      <c r="F31" s="9" t="s">
        <v>205</v>
      </c>
      <c r="G31" s="7" t="s">
        <v>206</v>
      </c>
      <c r="H31" s="7" t="s">
        <v>207</v>
      </c>
      <c r="I31" s="7" t="s">
        <v>208</v>
      </c>
      <c r="K31" s="7"/>
      <c r="L31" s="7"/>
    </row>
    <row r="32" spans="1:12">
      <c r="A32" s="7"/>
      <c r="B32" s="14" t="s">
        <v>69</v>
      </c>
      <c r="C32" s="7" t="s">
        <v>168</v>
      </c>
      <c r="D32" s="7" t="s">
        <v>209</v>
      </c>
      <c r="E32" s="7" t="s">
        <v>186</v>
      </c>
      <c r="F32" s="7" t="s">
        <v>209</v>
      </c>
      <c r="G32" s="7" t="s">
        <v>210</v>
      </c>
      <c r="H32" s="7" t="s">
        <v>211</v>
      </c>
      <c r="I32" s="7" t="s">
        <v>212</v>
      </c>
      <c r="J32" s="7"/>
      <c r="K32" s="7"/>
      <c r="L32" s="7"/>
    </row>
    <row r="33" spans="1:12">
      <c r="A33" s="7"/>
      <c r="B33" s="14" t="s">
        <v>69</v>
      </c>
      <c r="C33" s="7" t="s">
        <v>168</v>
      </c>
      <c r="D33" s="7" t="s">
        <v>213</v>
      </c>
      <c r="E33" s="7" t="s">
        <v>177</v>
      </c>
      <c r="F33" s="7"/>
      <c r="G33" s="7"/>
      <c r="H33" s="7"/>
      <c r="I33" s="7"/>
      <c r="J33" s="7"/>
      <c r="K33" s="7"/>
      <c r="L33" s="7"/>
    </row>
    <row r="34" spans="1:12">
      <c r="A34" s="7"/>
      <c r="B34" s="14" t="s">
        <v>69</v>
      </c>
      <c r="C34" s="7" t="s">
        <v>168</v>
      </c>
      <c r="D34" s="7" t="s">
        <v>214</v>
      </c>
      <c r="E34" s="7" t="s">
        <v>215</v>
      </c>
      <c r="F34" s="7" t="s">
        <v>216</v>
      </c>
      <c r="G34" s="7" t="s">
        <v>217</v>
      </c>
      <c r="H34" s="7" t="s">
        <v>218</v>
      </c>
      <c r="I34" s="7"/>
      <c r="J34" s="7"/>
      <c r="K34" s="7"/>
      <c r="L34" s="7"/>
    </row>
    <row r="35" spans="1:12">
      <c r="A35" s="7"/>
      <c r="B35" s="14" t="s">
        <v>69</v>
      </c>
      <c r="C35" s="7" t="s">
        <v>168</v>
      </c>
      <c r="D35" s="7" t="s">
        <v>219</v>
      </c>
      <c r="E35" s="7" t="s">
        <v>211</v>
      </c>
      <c r="F35" s="7" t="s">
        <v>220</v>
      </c>
      <c r="G35" s="7" t="s">
        <v>171</v>
      </c>
      <c r="H35" s="7"/>
      <c r="I35" s="7"/>
      <c r="J35" s="7"/>
      <c r="K35" s="7"/>
      <c r="L35" s="7"/>
    </row>
    <row r="36" spans="1:12">
      <c r="A36" s="7"/>
      <c r="B36" s="14"/>
      <c r="C36" s="7"/>
      <c r="D36" s="7"/>
      <c r="E36" s="7"/>
      <c r="F36" s="7"/>
      <c r="G36" s="7"/>
      <c r="H36" s="7"/>
      <c r="I36" s="7"/>
      <c r="J36" s="7"/>
      <c r="K36" s="7"/>
      <c r="L36" s="7"/>
    </row>
    <row r="37" spans="1:12">
      <c r="A37" s="7">
        <v>3</v>
      </c>
      <c r="B37" s="14" t="s">
        <v>69</v>
      </c>
      <c r="C37" s="7" t="s">
        <v>221</v>
      </c>
      <c r="D37" s="7" t="s">
        <v>222</v>
      </c>
      <c r="E37" s="7" t="s">
        <v>223</v>
      </c>
      <c r="F37" s="7" t="s">
        <v>224</v>
      </c>
      <c r="G37" s="7" t="s">
        <v>225</v>
      </c>
      <c r="H37" s="7" t="s">
        <v>226</v>
      </c>
      <c r="I37" s="7" t="s">
        <v>105</v>
      </c>
      <c r="J37" s="7" t="s">
        <v>95</v>
      </c>
      <c r="K37" s="7"/>
      <c r="L37" s="7"/>
    </row>
    <row r="38" spans="1:12">
      <c r="A38" s="7"/>
      <c r="B38" s="14" t="s">
        <v>69</v>
      </c>
      <c r="C38" s="7" t="s">
        <v>221</v>
      </c>
      <c r="D38" s="7" t="s">
        <v>227</v>
      </c>
      <c r="E38" s="7" t="s">
        <v>223</v>
      </c>
      <c r="F38" s="7" t="s">
        <v>224</v>
      </c>
      <c r="G38" s="7" t="s">
        <v>225</v>
      </c>
      <c r="H38" s="7" t="s">
        <v>226</v>
      </c>
      <c r="I38" s="7" t="s">
        <v>105</v>
      </c>
      <c r="J38" s="7" t="s">
        <v>95</v>
      </c>
      <c r="K38" s="7"/>
      <c r="L38" s="7"/>
    </row>
    <row r="39" spans="1:12">
      <c r="A39" s="7"/>
      <c r="B39" s="14" t="s">
        <v>69</v>
      </c>
      <c r="C39" s="7" t="s">
        <v>221</v>
      </c>
      <c r="D39" s="7" t="s">
        <v>228</v>
      </c>
      <c r="E39" s="7" t="s">
        <v>223</v>
      </c>
      <c r="F39" s="7" t="s">
        <v>224</v>
      </c>
      <c r="G39" s="7" t="s">
        <v>225</v>
      </c>
      <c r="H39" s="7" t="s">
        <v>226</v>
      </c>
      <c r="I39" s="7" t="s">
        <v>105</v>
      </c>
      <c r="J39" s="7" t="s">
        <v>95</v>
      </c>
      <c r="K39" s="7"/>
      <c r="L39" s="7"/>
    </row>
    <row r="40" spans="1:12">
      <c r="A40" s="7"/>
      <c r="B40" s="14" t="s">
        <v>69</v>
      </c>
      <c r="C40" s="7" t="s">
        <v>221</v>
      </c>
      <c r="D40" s="7" t="s">
        <v>78</v>
      </c>
      <c r="E40" s="7" t="s">
        <v>223</v>
      </c>
      <c r="F40" s="7" t="s">
        <v>224</v>
      </c>
      <c r="G40" s="7" t="s">
        <v>225</v>
      </c>
      <c r="H40" s="7" t="s">
        <v>226</v>
      </c>
      <c r="I40" s="7" t="s">
        <v>105</v>
      </c>
      <c r="J40" s="7" t="s">
        <v>95</v>
      </c>
      <c r="K40" s="7"/>
      <c r="L40" s="7"/>
    </row>
    <row r="41" spans="1:12">
      <c r="A41" s="7"/>
      <c r="B41" s="14" t="s">
        <v>69</v>
      </c>
      <c r="C41" s="7" t="s">
        <v>221</v>
      </c>
      <c r="D41" s="7" t="s">
        <v>229</v>
      </c>
      <c r="E41" s="7" t="s">
        <v>223</v>
      </c>
      <c r="F41" s="7" t="s">
        <v>224</v>
      </c>
      <c r="G41" s="7" t="s">
        <v>225</v>
      </c>
      <c r="H41" s="7" t="s">
        <v>226</v>
      </c>
      <c r="I41" s="7" t="s">
        <v>105</v>
      </c>
      <c r="J41" s="7" t="s">
        <v>95</v>
      </c>
      <c r="K41" s="7"/>
      <c r="L41" s="7"/>
    </row>
    <row r="42" spans="1:12">
      <c r="A42" s="7"/>
      <c r="B42" s="14"/>
      <c r="C42" s="7"/>
      <c r="D42" s="7"/>
      <c r="E42" s="7"/>
      <c r="F42" s="7"/>
      <c r="G42" s="7"/>
      <c r="H42" s="7"/>
      <c r="I42" s="7"/>
      <c r="J42" s="7"/>
      <c r="K42" s="7"/>
      <c r="L42" s="7"/>
    </row>
    <row r="43" spans="1:12">
      <c r="A43" s="7">
        <v>4</v>
      </c>
      <c r="B43" s="14" t="s">
        <v>69</v>
      </c>
      <c r="C43" s="7" t="s">
        <v>230</v>
      </c>
      <c r="D43" s="7" t="s">
        <v>231</v>
      </c>
      <c r="E43" s="7" t="s">
        <v>232</v>
      </c>
      <c r="F43" s="7" t="s">
        <v>233</v>
      </c>
      <c r="G43" s="7" t="s">
        <v>234</v>
      </c>
      <c r="H43" s="7" t="s">
        <v>235</v>
      </c>
      <c r="I43" s="7"/>
      <c r="J43" s="7"/>
      <c r="K43" s="7"/>
      <c r="L43" s="7"/>
    </row>
    <row r="44" spans="1:12">
      <c r="A44" s="7"/>
      <c r="B44" s="14" t="s">
        <v>69</v>
      </c>
      <c r="C44" s="7" t="s">
        <v>230</v>
      </c>
      <c r="D44" s="7" t="s">
        <v>236</v>
      </c>
      <c r="E44" s="7" t="s">
        <v>237</v>
      </c>
      <c r="F44" s="7" t="s">
        <v>238</v>
      </c>
      <c r="G44" s="6" t="s">
        <v>239</v>
      </c>
      <c r="H44" s="7" t="s">
        <v>239</v>
      </c>
      <c r="I44" s="7" t="s">
        <v>240</v>
      </c>
      <c r="J44" s="7"/>
      <c r="K44" s="7"/>
      <c r="L44" s="7"/>
    </row>
    <row r="45" spans="1:12">
      <c r="A45" s="7"/>
      <c r="B45" s="14" t="s">
        <v>69</v>
      </c>
      <c r="C45" s="7" t="s">
        <v>230</v>
      </c>
      <c r="D45" s="7" t="s">
        <v>241</v>
      </c>
      <c r="E45" s="7" t="s">
        <v>242</v>
      </c>
      <c r="F45" s="7" t="s">
        <v>243</v>
      </c>
      <c r="G45" s="7" t="s">
        <v>244</v>
      </c>
      <c r="H45" s="6" t="s">
        <v>245</v>
      </c>
      <c r="I45" s="7"/>
      <c r="J45" s="7"/>
      <c r="K45" s="7"/>
      <c r="L45" s="7"/>
    </row>
    <row r="46" spans="1:12">
      <c r="A46" s="7"/>
      <c r="B46" s="14" t="s">
        <v>69</v>
      </c>
      <c r="C46" s="7" t="s">
        <v>230</v>
      </c>
      <c r="D46" s="7" t="s">
        <v>246</v>
      </c>
      <c r="E46" s="7" t="s">
        <v>247</v>
      </c>
      <c r="F46" s="7" t="s">
        <v>248</v>
      </c>
      <c r="G46" s="7" t="s">
        <v>249</v>
      </c>
      <c r="H46" s="7"/>
      <c r="I46" s="7"/>
      <c r="J46" s="7"/>
      <c r="K46" s="7"/>
      <c r="L46" s="7"/>
    </row>
    <row r="47" spans="1:12">
      <c r="A47" s="7"/>
      <c r="B47" s="14" t="s">
        <v>69</v>
      </c>
      <c r="C47" s="7" t="s">
        <v>230</v>
      </c>
      <c r="D47" s="7" t="s">
        <v>250</v>
      </c>
      <c r="E47" s="7" t="s">
        <v>251</v>
      </c>
      <c r="F47" s="7" t="s">
        <v>252</v>
      </c>
      <c r="G47" s="7" t="s">
        <v>253</v>
      </c>
      <c r="H47" s="7" t="s">
        <v>95</v>
      </c>
      <c r="I47" s="7"/>
      <c r="J47" s="7"/>
      <c r="K47" s="7"/>
      <c r="L47" s="7"/>
    </row>
    <row r="48" spans="1:12">
      <c r="A48" s="7"/>
      <c r="B48" s="14"/>
      <c r="C48" s="7"/>
      <c r="D48" s="7"/>
      <c r="E48" s="7"/>
      <c r="F48" s="7"/>
      <c r="G48" s="7"/>
      <c r="H48" s="7"/>
      <c r="I48" s="7"/>
      <c r="J48" s="7"/>
      <c r="K48" s="7"/>
      <c r="L48" s="7"/>
    </row>
    <row r="49" spans="1:12">
      <c r="A49" s="7">
        <v>5</v>
      </c>
      <c r="B49" s="14" t="s">
        <v>69</v>
      </c>
      <c r="C49" s="7" t="s">
        <v>254</v>
      </c>
      <c r="D49" s="7" t="s">
        <v>255</v>
      </c>
      <c r="E49" s="7" t="s">
        <v>171</v>
      </c>
      <c r="F49" s="7" t="s">
        <v>145</v>
      </c>
      <c r="G49" s="7" t="s">
        <v>256</v>
      </c>
      <c r="H49" s="7"/>
      <c r="I49" s="7"/>
      <c r="J49" s="7"/>
      <c r="K49" s="7"/>
      <c r="L49" s="7"/>
    </row>
    <row r="50" spans="1:12">
      <c r="A50" s="7"/>
      <c r="B50" s="14" t="s">
        <v>69</v>
      </c>
      <c r="C50" s="7" t="s">
        <v>254</v>
      </c>
      <c r="D50" s="7" t="s">
        <v>257</v>
      </c>
      <c r="E50" s="7" t="s">
        <v>220</v>
      </c>
      <c r="F50" s="7" t="s">
        <v>211</v>
      </c>
      <c r="G50" s="7" t="s">
        <v>258</v>
      </c>
      <c r="H50" s="7" t="s">
        <v>259</v>
      </c>
      <c r="I50" s="7"/>
      <c r="J50" s="7"/>
      <c r="K50" s="7"/>
      <c r="L50" s="7"/>
    </row>
    <row r="51" spans="1:12">
      <c r="A51" s="7"/>
      <c r="B51" s="14" t="s">
        <v>69</v>
      </c>
      <c r="C51" s="7" t="s">
        <v>254</v>
      </c>
      <c r="D51" s="7" t="s">
        <v>174</v>
      </c>
      <c r="E51" s="7" t="s">
        <v>171</v>
      </c>
      <c r="F51" s="7" t="s">
        <v>145</v>
      </c>
      <c r="G51" s="7" t="s">
        <v>260</v>
      </c>
      <c r="H51" s="7" t="s">
        <v>261</v>
      </c>
      <c r="I51" s="7"/>
      <c r="J51" s="7"/>
      <c r="K51" s="7"/>
      <c r="L51" s="7"/>
    </row>
    <row r="52" spans="1:12">
      <c r="A52" s="7"/>
      <c r="B52" s="14" t="s">
        <v>69</v>
      </c>
      <c r="C52" s="7" t="s">
        <v>254</v>
      </c>
      <c r="D52" s="7" t="s">
        <v>262</v>
      </c>
      <c r="E52" s="7" t="s">
        <v>195</v>
      </c>
      <c r="F52" s="7" t="s">
        <v>196</v>
      </c>
      <c r="G52" s="7" t="s">
        <v>197</v>
      </c>
      <c r="H52" s="7"/>
      <c r="I52" s="7"/>
      <c r="J52" s="7"/>
      <c r="K52" s="7"/>
      <c r="L52" s="7"/>
    </row>
    <row r="53" spans="1:12">
      <c r="A53" s="7"/>
      <c r="B53" s="14" t="s">
        <v>69</v>
      </c>
      <c r="C53" s="7" t="s">
        <v>254</v>
      </c>
      <c r="D53" s="7" t="s">
        <v>263</v>
      </c>
      <c r="E53" s="7" t="s">
        <v>264</v>
      </c>
      <c r="F53" s="7" t="s">
        <v>265</v>
      </c>
      <c r="G53" s="7" t="s">
        <v>266</v>
      </c>
      <c r="H53" s="7" t="s">
        <v>267</v>
      </c>
      <c r="I53" s="7"/>
      <c r="J53" s="7"/>
      <c r="K53" s="7"/>
      <c r="L53" s="7"/>
    </row>
    <row r="54" spans="1:12">
      <c r="A54" s="7"/>
      <c r="B54" s="14"/>
      <c r="C54" s="7"/>
      <c r="D54" s="7"/>
      <c r="E54" s="7"/>
      <c r="F54" s="7"/>
      <c r="G54" s="7"/>
      <c r="H54" s="7"/>
      <c r="I54" s="7"/>
      <c r="J54" s="7"/>
      <c r="K54" s="7"/>
      <c r="L54" s="7"/>
    </row>
    <row r="55" spans="1:12">
      <c r="A55" s="7">
        <v>6</v>
      </c>
      <c r="B55" s="14" t="s">
        <v>69</v>
      </c>
      <c r="C55" s="7" t="s">
        <v>268</v>
      </c>
      <c r="D55" s="7" t="s">
        <v>269</v>
      </c>
      <c r="E55" s="7" t="s">
        <v>270</v>
      </c>
      <c r="F55" s="7" t="s">
        <v>271</v>
      </c>
      <c r="G55" s="7" t="s">
        <v>272</v>
      </c>
      <c r="H55" s="7" t="s">
        <v>273</v>
      </c>
      <c r="I55" s="7" t="s">
        <v>274</v>
      </c>
      <c r="J55" s="7"/>
      <c r="K55" s="7"/>
      <c r="L55" s="7"/>
    </row>
    <row r="56" spans="1:12">
      <c r="A56" s="7"/>
      <c r="B56" s="14" t="s">
        <v>69</v>
      </c>
      <c r="C56" s="7" t="s">
        <v>268</v>
      </c>
      <c r="D56" s="7" t="s">
        <v>275</v>
      </c>
      <c r="E56" s="6" t="s">
        <v>276</v>
      </c>
      <c r="F56" s="7" t="s">
        <v>277</v>
      </c>
      <c r="G56" s="7" t="s">
        <v>186</v>
      </c>
      <c r="H56" s="7"/>
      <c r="I56" s="7"/>
      <c r="J56" s="7"/>
      <c r="K56" s="7"/>
      <c r="L56" s="7"/>
    </row>
    <row r="57" spans="1:12">
      <c r="A57" s="7"/>
      <c r="B57" s="14" t="s">
        <v>69</v>
      </c>
      <c r="C57" s="7" t="s">
        <v>268</v>
      </c>
      <c r="D57" s="7" t="s">
        <v>278</v>
      </c>
      <c r="E57" s="7" t="s">
        <v>279</v>
      </c>
      <c r="F57" s="7" t="s">
        <v>280</v>
      </c>
      <c r="G57" s="7" t="s">
        <v>281</v>
      </c>
      <c r="H57" s="7"/>
      <c r="I57" s="7"/>
      <c r="J57" s="7"/>
      <c r="K57" s="7"/>
      <c r="L57" s="7"/>
    </row>
    <row r="58" spans="1:12">
      <c r="A58" s="7"/>
      <c r="B58" s="14" t="s">
        <v>69</v>
      </c>
      <c r="C58" s="7" t="s">
        <v>268</v>
      </c>
      <c r="D58" s="7" t="s">
        <v>282</v>
      </c>
      <c r="E58" s="7" t="s">
        <v>283</v>
      </c>
      <c r="F58" s="7" t="s">
        <v>284</v>
      </c>
      <c r="G58" s="7" t="s">
        <v>285</v>
      </c>
      <c r="H58" s="7" t="s">
        <v>286</v>
      </c>
      <c r="I58" s="7"/>
      <c r="J58" s="7"/>
      <c r="K58" s="7"/>
      <c r="L58" s="7"/>
    </row>
    <row r="59" spans="1:12">
      <c r="A59" s="7"/>
      <c r="B59" s="14" t="s">
        <v>69</v>
      </c>
      <c r="C59" s="7" t="s">
        <v>268</v>
      </c>
      <c r="D59" s="7" t="s">
        <v>287</v>
      </c>
      <c r="E59" s="6" t="s">
        <v>288</v>
      </c>
      <c r="F59" s="7" t="s">
        <v>273</v>
      </c>
      <c r="G59" s="6" t="s">
        <v>289</v>
      </c>
      <c r="H59" s="7" t="s">
        <v>290</v>
      </c>
      <c r="I59" s="7"/>
      <c r="J59" s="7"/>
      <c r="K59" s="7"/>
      <c r="L59" s="7"/>
    </row>
    <row r="60" spans="1:12">
      <c r="A60" s="7"/>
      <c r="B60" s="14" t="s">
        <v>69</v>
      </c>
      <c r="C60" s="7" t="s">
        <v>268</v>
      </c>
      <c r="D60" s="7" t="s">
        <v>291</v>
      </c>
      <c r="E60" s="7" t="s">
        <v>292</v>
      </c>
      <c r="F60" s="7" t="s">
        <v>293</v>
      </c>
      <c r="G60" s="7" t="s">
        <v>294</v>
      </c>
      <c r="H60" s="7"/>
      <c r="I60" s="7"/>
      <c r="J60" s="7"/>
      <c r="K60" s="7"/>
      <c r="L60" s="7"/>
    </row>
    <row r="61" spans="1:12">
      <c r="A61" s="7"/>
      <c r="B61" s="14" t="s">
        <v>69</v>
      </c>
      <c r="C61" s="7" t="s">
        <v>268</v>
      </c>
      <c r="D61" s="7" t="s">
        <v>295</v>
      </c>
      <c r="E61" s="7" t="s">
        <v>296</v>
      </c>
      <c r="F61" s="7" t="s">
        <v>297</v>
      </c>
      <c r="G61" s="7" t="s">
        <v>95</v>
      </c>
      <c r="H61" s="7"/>
      <c r="I61" s="7"/>
      <c r="J61" s="7"/>
      <c r="K61" s="7"/>
      <c r="L61" s="7"/>
    </row>
    <row r="62" spans="1:12">
      <c r="A62" s="7"/>
      <c r="B62" s="14" t="s">
        <v>69</v>
      </c>
      <c r="C62" s="7" t="s">
        <v>268</v>
      </c>
      <c r="D62" s="7" t="s">
        <v>298</v>
      </c>
      <c r="E62" s="7" t="s">
        <v>299</v>
      </c>
      <c r="F62" s="7" t="s">
        <v>300</v>
      </c>
      <c r="G62" s="7"/>
      <c r="H62" s="7"/>
      <c r="I62" s="7"/>
      <c r="J62" s="7"/>
      <c r="K62" s="7"/>
      <c r="L62" s="7"/>
    </row>
    <row r="63" spans="1:12">
      <c r="A63" s="7"/>
      <c r="B63" s="14" t="s">
        <v>69</v>
      </c>
      <c r="C63" s="7" t="s">
        <v>268</v>
      </c>
      <c r="D63" s="7" t="s">
        <v>301</v>
      </c>
      <c r="E63" s="7" t="s">
        <v>302</v>
      </c>
      <c r="F63" s="7" t="s">
        <v>303</v>
      </c>
      <c r="G63" s="7" t="s">
        <v>304</v>
      </c>
      <c r="H63" s="7"/>
      <c r="I63" s="7"/>
      <c r="J63" s="7"/>
      <c r="K63" s="7"/>
      <c r="L63" s="7"/>
    </row>
    <row r="64" spans="1:12">
      <c r="A64" s="7"/>
      <c r="B64" s="14" t="s">
        <v>69</v>
      </c>
      <c r="C64" s="7" t="s">
        <v>268</v>
      </c>
      <c r="D64" s="7" t="s">
        <v>305</v>
      </c>
      <c r="E64" s="7" t="s">
        <v>306</v>
      </c>
      <c r="F64" s="6" t="s">
        <v>307</v>
      </c>
      <c r="G64" s="7" t="s">
        <v>308</v>
      </c>
      <c r="H64" s="7"/>
      <c r="I64" s="7"/>
      <c r="J64" s="7"/>
      <c r="K64" s="7"/>
      <c r="L64" s="7"/>
    </row>
    <row r="65" spans="1:12">
      <c r="A65" s="7"/>
      <c r="B65" s="14" t="s">
        <v>69</v>
      </c>
      <c r="C65" s="7" t="s">
        <v>268</v>
      </c>
      <c r="D65" s="7" t="s">
        <v>309</v>
      </c>
      <c r="E65" s="7" t="s">
        <v>310</v>
      </c>
      <c r="F65" s="7" t="s">
        <v>311</v>
      </c>
      <c r="G65" s="7" t="s">
        <v>312</v>
      </c>
      <c r="H65" s="7"/>
      <c r="I65" s="7"/>
      <c r="J65" s="7"/>
      <c r="K65" s="7"/>
      <c r="L65" s="7"/>
    </row>
    <row r="66" spans="1:12">
      <c r="A66" s="7"/>
      <c r="B66" s="14" t="s">
        <v>69</v>
      </c>
      <c r="C66" s="7" t="s">
        <v>268</v>
      </c>
      <c r="D66" s="7" t="s">
        <v>313</v>
      </c>
      <c r="E66" s="6" t="s">
        <v>314</v>
      </c>
      <c r="F66" s="7" t="s">
        <v>315</v>
      </c>
      <c r="G66" s="7" t="s">
        <v>316</v>
      </c>
      <c r="H66" s="7"/>
      <c r="I66" s="7"/>
      <c r="J66" s="7"/>
      <c r="K66" s="7"/>
      <c r="L66" s="7"/>
    </row>
    <row r="67" spans="1:12">
      <c r="A67" s="7"/>
      <c r="B67" s="14"/>
      <c r="C67" s="7"/>
      <c r="D67" s="7"/>
      <c r="E67" s="7"/>
      <c r="F67" s="7"/>
      <c r="G67" s="7"/>
      <c r="H67" s="7"/>
      <c r="I67" s="7"/>
      <c r="J67" s="7"/>
      <c r="K67" s="7"/>
      <c r="L67" s="7"/>
    </row>
    <row r="68" spans="1:12">
      <c r="A68" s="7">
        <v>7</v>
      </c>
      <c r="B68" s="14" t="s">
        <v>69</v>
      </c>
      <c r="C68" s="7" t="s">
        <v>317</v>
      </c>
      <c r="D68" s="7" t="s">
        <v>318</v>
      </c>
      <c r="E68" s="7" t="s">
        <v>220</v>
      </c>
      <c r="F68" s="7" t="s">
        <v>319</v>
      </c>
      <c r="G68" s="21" t="s">
        <v>320</v>
      </c>
      <c r="H68" s="7"/>
      <c r="I68" s="7"/>
      <c r="J68" s="7"/>
      <c r="K68" s="7"/>
      <c r="L68" s="7"/>
    </row>
    <row r="69" spans="1:12">
      <c r="A69" s="7"/>
      <c r="B69" s="14" t="s">
        <v>69</v>
      </c>
      <c r="C69" s="7" t="s">
        <v>317</v>
      </c>
      <c r="D69" s="22" t="s">
        <v>321</v>
      </c>
      <c r="E69" s="22" t="s">
        <v>322</v>
      </c>
      <c r="F69" s="7" t="s">
        <v>105</v>
      </c>
      <c r="G69" s="21" t="s">
        <v>320</v>
      </c>
      <c r="H69" s="7"/>
      <c r="I69" s="7"/>
      <c r="J69" s="7"/>
      <c r="K69" s="7"/>
      <c r="L69" s="7"/>
    </row>
    <row r="70" spans="1:12">
      <c r="A70" s="7"/>
      <c r="B70" s="14" t="s">
        <v>69</v>
      </c>
      <c r="C70" s="7" t="s">
        <v>317</v>
      </c>
      <c r="D70" s="7" t="s">
        <v>323</v>
      </c>
      <c r="E70" s="7" t="s">
        <v>324</v>
      </c>
      <c r="F70" s="7" t="s">
        <v>105</v>
      </c>
      <c r="G70" s="21" t="s">
        <v>320</v>
      </c>
      <c r="H70" s="7"/>
      <c r="I70" s="7"/>
      <c r="J70" s="7"/>
      <c r="K70" s="7"/>
      <c r="L70" s="7"/>
    </row>
    <row r="71" spans="1:12">
      <c r="A71" s="7"/>
      <c r="B71" s="14" t="s">
        <v>69</v>
      </c>
      <c r="C71" s="7" t="s">
        <v>317</v>
      </c>
      <c r="D71" s="22" t="s">
        <v>219</v>
      </c>
      <c r="E71" s="15" t="s">
        <v>325</v>
      </c>
      <c r="F71" s="7" t="s">
        <v>117</v>
      </c>
      <c r="G71" s="21" t="s">
        <v>320</v>
      </c>
      <c r="H71" s="7"/>
      <c r="I71" s="7"/>
      <c r="J71" s="7"/>
      <c r="K71" s="7"/>
      <c r="L71" s="7"/>
    </row>
    <row r="72" spans="1:12">
      <c r="A72" s="7"/>
      <c r="B72" s="14" t="s">
        <v>69</v>
      </c>
      <c r="C72" s="7" t="s">
        <v>317</v>
      </c>
      <c r="D72" s="7" t="s">
        <v>326</v>
      </c>
      <c r="E72" s="7" t="s">
        <v>327</v>
      </c>
      <c r="F72" s="6" t="s">
        <v>328</v>
      </c>
      <c r="G72" s="7" t="s">
        <v>329</v>
      </c>
      <c r="H72" s="7" t="s">
        <v>330</v>
      </c>
      <c r="I72" s="7"/>
      <c r="J72" s="7"/>
      <c r="K72" s="7"/>
      <c r="L72" s="7"/>
    </row>
    <row r="73" spans="1:12">
      <c r="A73" s="7"/>
      <c r="B73" s="14" t="s">
        <v>69</v>
      </c>
      <c r="C73" s="7" t="s">
        <v>317</v>
      </c>
      <c r="D73" s="7" t="s">
        <v>331</v>
      </c>
      <c r="E73" s="7" t="s">
        <v>332</v>
      </c>
      <c r="F73" s="7" t="s">
        <v>333</v>
      </c>
      <c r="G73" s="7" t="s">
        <v>329</v>
      </c>
      <c r="H73" s="7" t="s">
        <v>334</v>
      </c>
      <c r="I73" s="7" t="s">
        <v>335</v>
      </c>
      <c r="J73" s="7"/>
      <c r="K73" s="7"/>
      <c r="L73" s="7"/>
    </row>
    <row r="74" spans="1:12">
      <c r="A74" s="7"/>
      <c r="B74" s="14" t="s">
        <v>69</v>
      </c>
      <c r="C74" s="7" t="s">
        <v>317</v>
      </c>
      <c r="D74" s="22" t="s">
        <v>336</v>
      </c>
      <c r="E74" s="7" t="s">
        <v>337</v>
      </c>
      <c r="F74" s="7" t="s">
        <v>338</v>
      </c>
      <c r="G74" s="7" t="s">
        <v>339</v>
      </c>
      <c r="H74" s="7" t="s">
        <v>340</v>
      </c>
      <c r="I74" s="7"/>
      <c r="J74" s="7"/>
      <c r="K74" s="7"/>
      <c r="L74" s="7"/>
    </row>
    <row r="75" spans="1:12">
      <c r="A75" s="7"/>
      <c r="B75" s="14" t="s">
        <v>69</v>
      </c>
      <c r="C75" s="7" t="s">
        <v>317</v>
      </c>
      <c r="D75" s="22" t="s">
        <v>341</v>
      </c>
      <c r="E75" s="7" t="s">
        <v>337</v>
      </c>
      <c r="F75" s="7" t="s">
        <v>342</v>
      </c>
      <c r="G75" s="7" t="s">
        <v>105</v>
      </c>
      <c r="H75" s="7"/>
      <c r="I75" s="7"/>
      <c r="J75" s="7"/>
      <c r="K75" s="7"/>
      <c r="L75" s="7"/>
    </row>
    <row r="76" spans="1:12">
      <c r="A76" s="7"/>
      <c r="B76" s="14" t="s">
        <v>69</v>
      </c>
      <c r="C76" s="7" t="s">
        <v>317</v>
      </c>
      <c r="D76" s="7" t="s">
        <v>23</v>
      </c>
      <c r="E76" s="7" t="s">
        <v>343</v>
      </c>
      <c r="F76" s="7" t="s">
        <v>105</v>
      </c>
      <c r="G76" s="7" t="s">
        <v>344</v>
      </c>
      <c r="H76" s="7" t="s">
        <v>345</v>
      </c>
      <c r="I76" s="7"/>
      <c r="J76" s="7"/>
      <c r="K76" s="7"/>
      <c r="L76" s="7"/>
    </row>
    <row r="77" spans="1:12">
      <c r="A77" s="7"/>
      <c r="B77" s="14" t="s">
        <v>69</v>
      </c>
      <c r="C77" s="7" t="s">
        <v>317</v>
      </c>
      <c r="D77" s="7" t="s">
        <v>110</v>
      </c>
      <c r="E77" s="7" t="s">
        <v>111</v>
      </c>
      <c r="F77" s="7" t="s">
        <v>112</v>
      </c>
      <c r="G77" s="7" t="s">
        <v>113</v>
      </c>
      <c r="H77" s="7" t="s">
        <v>114</v>
      </c>
      <c r="I77" s="7"/>
      <c r="J77" s="7"/>
      <c r="K77" s="7"/>
      <c r="L77" s="7"/>
    </row>
    <row r="78" spans="1:12">
      <c r="A78" s="7"/>
      <c r="B78" s="14" t="s">
        <v>69</v>
      </c>
      <c r="C78" s="7" t="s">
        <v>317</v>
      </c>
      <c r="D78" s="22" t="s">
        <v>346</v>
      </c>
      <c r="E78" s="15" t="s">
        <v>325</v>
      </c>
      <c r="F78" s="7" t="s">
        <v>117</v>
      </c>
      <c r="G78" s="7" t="s">
        <v>95</v>
      </c>
      <c r="H78" s="7"/>
      <c r="I78" s="7"/>
      <c r="J78" s="7"/>
      <c r="K78" s="7"/>
      <c r="L78" s="7"/>
    </row>
    <row r="79" spans="1:12">
      <c r="A79" s="7"/>
      <c r="B79" s="14" t="s">
        <v>69</v>
      </c>
      <c r="C79" s="7" t="s">
        <v>317</v>
      </c>
      <c r="D79" s="7" t="s">
        <v>347</v>
      </c>
      <c r="E79" s="7" t="s">
        <v>348</v>
      </c>
      <c r="F79" s="7" t="s">
        <v>349</v>
      </c>
      <c r="G79" s="7"/>
      <c r="H79" s="7"/>
      <c r="I79" s="7"/>
      <c r="J79" s="7"/>
      <c r="K79" s="7"/>
      <c r="L79" s="7"/>
    </row>
    <row r="80" spans="1:12">
      <c r="A80" s="7"/>
      <c r="B80" s="14" t="s">
        <v>69</v>
      </c>
      <c r="C80" s="7" t="s">
        <v>317</v>
      </c>
      <c r="D80" s="7" t="s">
        <v>350</v>
      </c>
      <c r="E80" s="7" t="s">
        <v>220</v>
      </c>
      <c r="F80" s="6" t="s">
        <v>351</v>
      </c>
      <c r="G80" s="7" t="s">
        <v>352</v>
      </c>
      <c r="H80" s="7"/>
      <c r="I80" s="7"/>
      <c r="J80" s="7"/>
      <c r="K80" s="7"/>
      <c r="L80" s="7"/>
    </row>
    <row r="81" spans="1:12">
      <c r="A81" s="7"/>
      <c r="B81" s="14" t="s">
        <v>69</v>
      </c>
      <c r="C81" s="7" t="s">
        <v>317</v>
      </c>
      <c r="D81" s="7" t="s">
        <v>353</v>
      </c>
      <c r="E81" s="7" t="s">
        <v>354</v>
      </c>
      <c r="F81" s="7" t="s">
        <v>355</v>
      </c>
      <c r="G81" s="7" t="s">
        <v>356</v>
      </c>
      <c r="H81" s="7" t="s">
        <v>357</v>
      </c>
      <c r="I81" s="7" t="s">
        <v>358</v>
      </c>
      <c r="J81" s="7" t="s">
        <v>359</v>
      </c>
      <c r="K81" s="7"/>
      <c r="L81" s="7"/>
    </row>
    <row r="82" spans="1:12">
      <c r="A82" s="7"/>
      <c r="B82" s="14"/>
      <c r="C82" s="7"/>
      <c r="D82" s="7"/>
      <c r="E82" s="7"/>
      <c r="F82" s="7"/>
      <c r="G82" s="7"/>
      <c r="H82" s="7"/>
      <c r="I82" s="7"/>
      <c r="J82" s="7"/>
      <c r="K82" s="7"/>
      <c r="L82" s="7"/>
    </row>
    <row r="83" spans="1:12">
      <c r="A83" s="7">
        <v>8</v>
      </c>
      <c r="B83" s="14" t="s">
        <v>69</v>
      </c>
      <c r="C83" s="7" t="s">
        <v>360</v>
      </c>
      <c r="D83" s="7" t="s">
        <v>361</v>
      </c>
      <c r="E83" s="7" t="s">
        <v>362</v>
      </c>
      <c r="F83" s="7" t="s">
        <v>363</v>
      </c>
      <c r="G83" s="7" t="s">
        <v>364</v>
      </c>
      <c r="H83" s="7" t="s">
        <v>365</v>
      </c>
      <c r="I83" s="7"/>
      <c r="J83" s="7"/>
      <c r="K83" s="7"/>
      <c r="L83" s="7"/>
    </row>
    <row r="84" spans="1:12">
      <c r="A84" s="7"/>
      <c r="B84" s="14" t="s">
        <v>69</v>
      </c>
      <c r="C84" s="7" t="s">
        <v>360</v>
      </c>
      <c r="D84" s="7" t="s">
        <v>366</v>
      </c>
      <c r="E84" s="7" t="s">
        <v>367</v>
      </c>
      <c r="F84" s="7" t="s">
        <v>368</v>
      </c>
      <c r="G84" s="7" t="s">
        <v>369</v>
      </c>
      <c r="H84" s="7" t="s">
        <v>370</v>
      </c>
      <c r="I84" s="7" t="s">
        <v>371</v>
      </c>
      <c r="J84" s="7"/>
      <c r="K84" s="7"/>
      <c r="L84" s="7"/>
    </row>
    <row r="85" spans="1:12">
      <c r="A85" s="7"/>
      <c r="B85" s="14" t="s">
        <v>69</v>
      </c>
      <c r="C85" s="7" t="s">
        <v>360</v>
      </c>
      <c r="D85" s="7" t="s">
        <v>372</v>
      </c>
      <c r="E85" s="7" t="s">
        <v>373</v>
      </c>
      <c r="F85" s="7" t="s">
        <v>374</v>
      </c>
      <c r="G85" s="7" t="s">
        <v>375</v>
      </c>
      <c r="H85" s="7" t="s">
        <v>376</v>
      </c>
      <c r="I85" s="7"/>
      <c r="J85" s="7"/>
      <c r="K85" s="7"/>
      <c r="L85" s="7"/>
    </row>
    <row r="86" spans="1:12">
      <c r="A86" s="7"/>
      <c r="B86" s="14" t="s">
        <v>69</v>
      </c>
      <c r="C86" s="7" t="s">
        <v>360</v>
      </c>
      <c r="D86" s="7" t="s">
        <v>377</v>
      </c>
      <c r="E86" s="7" t="s">
        <v>378</v>
      </c>
      <c r="F86" s="7" t="s">
        <v>325</v>
      </c>
      <c r="G86" s="7" t="s">
        <v>379</v>
      </c>
      <c r="H86" s="7" t="s">
        <v>380</v>
      </c>
      <c r="I86" s="7" t="s">
        <v>381</v>
      </c>
      <c r="J86" s="6" t="s">
        <v>382</v>
      </c>
      <c r="K86" s="7" t="s">
        <v>383</v>
      </c>
      <c r="L86" s="7" t="s">
        <v>384</v>
      </c>
    </row>
    <row r="87" spans="1:12">
      <c r="A87" s="7"/>
      <c r="B87" s="14" t="s">
        <v>69</v>
      </c>
      <c r="C87" s="7" t="s">
        <v>360</v>
      </c>
      <c r="D87" s="7" t="s">
        <v>385</v>
      </c>
      <c r="E87" s="7" t="s">
        <v>386</v>
      </c>
      <c r="F87" s="7" t="s">
        <v>387</v>
      </c>
      <c r="G87" s="7" t="s">
        <v>378</v>
      </c>
      <c r="H87" s="7" t="s">
        <v>388</v>
      </c>
      <c r="I87" s="7"/>
      <c r="J87" s="7"/>
      <c r="K87" s="7"/>
      <c r="L87" s="7"/>
    </row>
    <row r="88" spans="1:12">
      <c r="A88" s="7"/>
      <c r="B88" s="14" t="s">
        <v>69</v>
      </c>
      <c r="C88" s="7" t="s">
        <v>360</v>
      </c>
      <c r="D88" s="7" t="s">
        <v>389</v>
      </c>
      <c r="E88" s="7" t="s">
        <v>390</v>
      </c>
      <c r="F88" s="7" t="s">
        <v>391</v>
      </c>
      <c r="G88" s="7" t="s">
        <v>392</v>
      </c>
      <c r="H88" s="7" t="s">
        <v>393</v>
      </c>
      <c r="I88" s="7"/>
      <c r="J88" s="7"/>
      <c r="K88" s="7"/>
      <c r="L88" s="7"/>
    </row>
    <row r="89" spans="1:12">
      <c r="A89" s="7"/>
      <c r="B89" s="14" t="s">
        <v>69</v>
      </c>
      <c r="C89" s="7" t="s">
        <v>360</v>
      </c>
      <c r="D89" s="7" t="s">
        <v>394</v>
      </c>
      <c r="E89" s="7" t="s">
        <v>395</v>
      </c>
      <c r="F89" s="7" t="s">
        <v>396</v>
      </c>
      <c r="G89" s="7" t="s">
        <v>397</v>
      </c>
      <c r="H89" s="7" t="s">
        <v>398</v>
      </c>
      <c r="I89" s="7"/>
      <c r="J89" s="7"/>
      <c r="K89" s="7"/>
      <c r="L89" s="7"/>
    </row>
    <row r="90" spans="1:12">
      <c r="A90" s="7"/>
      <c r="B90" s="14" t="s">
        <v>69</v>
      </c>
      <c r="C90" s="7" t="s">
        <v>360</v>
      </c>
      <c r="D90" s="7" t="s">
        <v>399</v>
      </c>
      <c r="E90" s="7" t="s">
        <v>400</v>
      </c>
      <c r="F90" s="7" t="s">
        <v>401</v>
      </c>
      <c r="G90" s="7" t="s">
        <v>402</v>
      </c>
      <c r="H90" s="7" t="s">
        <v>403</v>
      </c>
      <c r="I90" s="7"/>
      <c r="J90" s="7"/>
      <c r="K90" s="7"/>
      <c r="L90" s="7"/>
    </row>
    <row r="91" spans="1:12">
      <c r="A91" s="7"/>
      <c r="B91" s="14" t="s">
        <v>69</v>
      </c>
      <c r="C91" s="7" t="s">
        <v>360</v>
      </c>
      <c r="D91" s="7" t="s">
        <v>404</v>
      </c>
      <c r="E91" s="7" t="s">
        <v>405</v>
      </c>
      <c r="F91" s="7" t="s">
        <v>390</v>
      </c>
      <c r="G91" s="7" t="s">
        <v>406</v>
      </c>
      <c r="H91" s="7"/>
      <c r="I91" s="7"/>
      <c r="J91" s="7"/>
      <c r="K91" s="7"/>
      <c r="L91" s="7"/>
    </row>
    <row r="92" spans="1:12">
      <c r="A92" s="7"/>
      <c r="B92" s="14" t="s">
        <v>69</v>
      </c>
      <c r="C92" s="7" t="s">
        <v>360</v>
      </c>
      <c r="D92" s="7" t="s">
        <v>407</v>
      </c>
      <c r="E92" s="7" t="s">
        <v>408</v>
      </c>
      <c r="F92" s="7" t="s">
        <v>409</v>
      </c>
      <c r="G92" s="7" t="s">
        <v>406</v>
      </c>
      <c r="H92" s="7"/>
      <c r="I92" s="7"/>
      <c r="J92" s="7"/>
      <c r="K92" s="7"/>
      <c r="L92" s="7"/>
    </row>
    <row r="93" spans="1:12">
      <c r="A93" s="7"/>
      <c r="B93" s="14" t="s">
        <v>69</v>
      </c>
      <c r="C93" s="7" t="s">
        <v>360</v>
      </c>
      <c r="D93" s="7" t="s">
        <v>410</v>
      </c>
      <c r="E93" s="7" t="s">
        <v>364</v>
      </c>
      <c r="F93" s="7" t="s">
        <v>411</v>
      </c>
      <c r="G93" s="7" t="s">
        <v>412</v>
      </c>
      <c r="H93" s="7" t="s">
        <v>396</v>
      </c>
      <c r="I93" s="7"/>
      <c r="J93" s="7"/>
      <c r="K93" s="7"/>
      <c r="L93" s="7"/>
    </row>
    <row r="94" spans="1:12">
      <c r="A94" s="7"/>
      <c r="B94" s="14" t="s">
        <v>69</v>
      </c>
      <c r="C94" s="7" t="s">
        <v>360</v>
      </c>
      <c r="D94" s="7" t="s">
        <v>413</v>
      </c>
      <c r="E94" s="7" t="s">
        <v>414</v>
      </c>
      <c r="F94" s="7" t="s">
        <v>415</v>
      </c>
      <c r="G94" s="7" t="s">
        <v>416</v>
      </c>
      <c r="H94" s="7" t="s">
        <v>417</v>
      </c>
      <c r="I94" s="7"/>
      <c r="J94" s="7"/>
      <c r="K94" s="7"/>
      <c r="L94" s="7"/>
    </row>
    <row r="95" spans="1:12">
      <c r="A95" s="7"/>
      <c r="B95" s="14" t="s">
        <v>69</v>
      </c>
      <c r="C95" s="7" t="s">
        <v>360</v>
      </c>
      <c r="D95" s="7" t="s">
        <v>418</v>
      </c>
      <c r="E95" s="7" t="s">
        <v>391</v>
      </c>
      <c r="F95" s="7" t="s">
        <v>419</v>
      </c>
      <c r="G95" s="7" t="s">
        <v>420</v>
      </c>
      <c r="H95" s="7" t="s">
        <v>421</v>
      </c>
      <c r="I95" s="7" t="s">
        <v>422</v>
      </c>
      <c r="J95" s="7"/>
      <c r="K95" s="7"/>
      <c r="L95" s="7"/>
    </row>
    <row r="96" spans="1:12">
      <c r="A96" s="7"/>
      <c r="B96" s="14" t="s">
        <v>69</v>
      </c>
      <c r="C96" s="7" t="s">
        <v>360</v>
      </c>
      <c r="D96" s="7" t="s">
        <v>423</v>
      </c>
      <c r="E96" s="7" t="s">
        <v>424</v>
      </c>
      <c r="F96" s="7" t="s">
        <v>425</v>
      </c>
      <c r="G96" s="7" t="s">
        <v>426</v>
      </c>
      <c r="H96" s="7" t="s">
        <v>427</v>
      </c>
      <c r="I96" s="7" t="s">
        <v>428</v>
      </c>
      <c r="J96" s="7" t="s">
        <v>429</v>
      </c>
      <c r="K96" s="7" t="s">
        <v>430</v>
      </c>
      <c r="L96" s="7"/>
    </row>
    <row r="97" spans="1:12">
      <c r="A97" s="7"/>
      <c r="B97" s="14" t="s">
        <v>69</v>
      </c>
      <c r="C97" s="7" t="s">
        <v>360</v>
      </c>
      <c r="D97" s="7" t="s">
        <v>336</v>
      </c>
      <c r="E97" s="7" t="s">
        <v>431</v>
      </c>
      <c r="F97" s="7" t="s">
        <v>432</v>
      </c>
      <c r="G97" s="7" t="s">
        <v>433</v>
      </c>
      <c r="H97" s="7" t="s">
        <v>434</v>
      </c>
      <c r="I97" s="7" t="s">
        <v>435</v>
      </c>
      <c r="J97" s="7" t="s">
        <v>436</v>
      </c>
      <c r="K97" s="7"/>
      <c r="L97" s="7"/>
    </row>
    <row r="98" spans="1:12">
      <c r="A98" s="7"/>
      <c r="B98" s="14" t="s">
        <v>69</v>
      </c>
      <c r="C98" s="7" t="s">
        <v>360</v>
      </c>
      <c r="D98" s="7" t="s">
        <v>437</v>
      </c>
      <c r="E98" s="7" t="s">
        <v>438</v>
      </c>
      <c r="F98" s="7" t="s">
        <v>369</v>
      </c>
      <c r="G98" s="7" t="s">
        <v>439</v>
      </c>
      <c r="H98" s="7" t="s">
        <v>440</v>
      </c>
      <c r="I98" s="7" t="s">
        <v>441</v>
      </c>
      <c r="J98" s="7" t="s">
        <v>442</v>
      </c>
      <c r="K98" s="7"/>
      <c r="L98" s="7"/>
    </row>
    <row r="99" spans="1:12">
      <c r="A99" s="7"/>
      <c r="B99" s="14" t="s">
        <v>69</v>
      </c>
      <c r="C99" s="7" t="s">
        <v>360</v>
      </c>
      <c r="D99" s="7" t="s">
        <v>442</v>
      </c>
      <c r="E99" s="7" t="s">
        <v>442</v>
      </c>
      <c r="F99" s="7" t="s">
        <v>441</v>
      </c>
      <c r="G99" s="7" t="s">
        <v>365</v>
      </c>
      <c r="H99" s="7" t="s">
        <v>443</v>
      </c>
      <c r="I99" s="7"/>
      <c r="J99" s="7"/>
      <c r="K99" s="7"/>
      <c r="L99" s="7"/>
    </row>
    <row r="100" spans="1:12">
      <c r="A100" s="7"/>
      <c r="B100" s="14" t="s">
        <v>69</v>
      </c>
      <c r="C100" s="7" t="s">
        <v>360</v>
      </c>
      <c r="D100" s="7" t="s">
        <v>444</v>
      </c>
      <c r="E100" s="7" t="s">
        <v>445</v>
      </c>
      <c r="F100" s="7" t="s">
        <v>446</v>
      </c>
      <c r="G100" s="7" t="s">
        <v>431</v>
      </c>
      <c r="H100" s="7" t="s">
        <v>447</v>
      </c>
      <c r="I100" s="7" t="s">
        <v>448</v>
      </c>
      <c r="J100" s="7"/>
      <c r="K100" s="7"/>
      <c r="L100" s="7"/>
    </row>
    <row r="101" spans="1:12">
      <c r="A101" s="7"/>
      <c r="B101" s="14" t="s">
        <v>69</v>
      </c>
      <c r="C101" s="7" t="s">
        <v>360</v>
      </c>
      <c r="D101" s="7" t="s">
        <v>449</v>
      </c>
      <c r="E101" s="7" t="s">
        <v>450</v>
      </c>
      <c r="F101" s="7" t="s">
        <v>451</v>
      </c>
      <c r="G101" s="7" t="s">
        <v>452</v>
      </c>
      <c r="H101" s="7" t="s">
        <v>453</v>
      </c>
      <c r="I101" s="7"/>
      <c r="J101" s="7"/>
      <c r="K101" s="7"/>
      <c r="L101" s="7"/>
    </row>
    <row r="102" spans="1:12">
      <c r="A102" s="7"/>
      <c r="B102" s="14" t="s">
        <v>69</v>
      </c>
      <c r="C102" s="7" t="s">
        <v>360</v>
      </c>
      <c r="D102" s="7" t="s">
        <v>454</v>
      </c>
      <c r="E102" s="7" t="s">
        <v>455</v>
      </c>
      <c r="F102" s="7" t="s">
        <v>456</v>
      </c>
      <c r="G102" s="7" t="s">
        <v>457</v>
      </c>
      <c r="H102" s="7" t="s">
        <v>458</v>
      </c>
      <c r="I102" s="7" t="s">
        <v>459</v>
      </c>
      <c r="J102" s="7"/>
      <c r="K102" s="7"/>
      <c r="L102" s="7"/>
    </row>
    <row r="103" spans="1:12">
      <c r="A103" s="7"/>
      <c r="B103" s="14" t="s">
        <v>69</v>
      </c>
      <c r="C103" s="7" t="s">
        <v>360</v>
      </c>
      <c r="D103" s="7" t="s">
        <v>460</v>
      </c>
      <c r="E103" s="7" t="s">
        <v>379</v>
      </c>
      <c r="F103" s="7" t="s">
        <v>380</v>
      </c>
      <c r="G103" s="7" t="s">
        <v>220</v>
      </c>
      <c r="H103" s="7" t="s">
        <v>461</v>
      </c>
      <c r="I103" s="7"/>
      <c r="J103" s="7"/>
      <c r="K103" s="7"/>
      <c r="L103" s="7"/>
    </row>
    <row r="104" spans="1:12">
      <c r="A104" s="7"/>
      <c r="B104" s="14" t="s">
        <v>69</v>
      </c>
      <c r="C104" s="7" t="s">
        <v>360</v>
      </c>
      <c r="D104" s="7" t="s">
        <v>462</v>
      </c>
      <c r="E104" s="7" t="s">
        <v>378</v>
      </c>
      <c r="F104" s="7" t="s">
        <v>325</v>
      </c>
      <c r="G104" s="7" t="s">
        <v>379</v>
      </c>
      <c r="H104" s="7" t="s">
        <v>380</v>
      </c>
      <c r="I104" s="7" t="s">
        <v>381</v>
      </c>
      <c r="J104" s="6" t="s">
        <v>382</v>
      </c>
      <c r="K104" s="7" t="s">
        <v>383</v>
      </c>
      <c r="L104" s="7" t="s">
        <v>384</v>
      </c>
    </row>
    <row r="105" spans="1:12">
      <c r="A105" s="7"/>
      <c r="B105" s="14" t="s">
        <v>69</v>
      </c>
      <c r="C105" s="7" t="s">
        <v>360</v>
      </c>
      <c r="D105" s="7" t="s">
        <v>463</v>
      </c>
      <c r="E105" s="7" t="s">
        <v>464</v>
      </c>
      <c r="F105" s="7" t="s">
        <v>387</v>
      </c>
      <c r="G105" s="7" t="s">
        <v>379</v>
      </c>
      <c r="H105" s="7" t="s">
        <v>465</v>
      </c>
      <c r="I105" s="7" t="s">
        <v>466</v>
      </c>
      <c r="J105" s="7" t="s">
        <v>467</v>
      </c>
      <c r="K105" s="7" t="s">
        <v>468</v>
      </c>
      <c r="L105" s="7"/>
    </row>
    <row r="106" spans="1:12">
      <c r="A106" s="7"/>
      <c r="B106" s="14" t="s">
        <v>69</v>
      </c>
      <c r="C106" s="7" t="s">
        <v>360</v>
      </c>
      <c r="D106" s="7" t="s">
        <v>469</v>
      </c>
      <c r="E106" s="7" t="s">
        <v>384</v>
      </c>
      <c r="F106" s="7" t="s">
        <v>470</v>
      </c>
      <c r="G106" s="7" t="s">
        <v>471</v>
      </c>
      <c r="H106" s="7" t="s">
        <v>472</v>
      </c>
      <c r="I106" s="7" t="s">
        <v>473</v>
      </c>
      <c r="J106" s="7"/>
      <c r="K106" s="7"/>
      <c r="L106" s="7"/>
    </row>
    <row r="107" spans="1:12">
      <c r="A107" s="7"/>
      <c r="B107" s="14"/>
      <c r="C107" s="19"/>
      <c r="D107" s="7"/>
      <c r="E107" s="7"/>
      <c r="F107" s="7"/>
      <c r="G107" s="7"/>
      <c r="H107" s="7"/>
      <c r="I107" s="7"/>
      <c r="J107" s="7"/>
      <c r="K107" s="7"/>
      <c r="L107" s="7"/>
    </row>
    <row r="108" spans="1:12">
      <c r="A108" s="7">
        <v>9</v>
      </c>
      <c r="B108" s="14" t="s">
        <v>69</v>
      </c>
      <c r="C108" s="7" t="s">
        <v>474</v>
      </c>
      <c r="D108" s="7" t="s">
        <v>475</v>
      </c>
      <c r="E108" s="7" t="s">
        <v>476</v>
      </c>
      <c r="F108" s="7" t="s">
        <v>477</v>
      </c>
      <c r="G108" s="7" t="s">
        <v>478</v>
      </c>
      <c r="H108" s="7" t="s">
        <v>479</v>
      </c>
      <c r="I108" s="7" t="s">
        <v>480</v>
      </c>
      <c r="J108" s="7"/>
      <c r="K108" s="7"/>
      <c r="L108" s="7"/>
    </row>
    <row r="109" spans="1:12">
      <c r="A109" s="7"/>
      <c r="B109" s="14" t="s">
        <v>69</v>
      </c>
      <c r="C109" s="7" t="s">
        <v>474</v>
      </c>
      <c r="D109" s="7" t="s">
        <v>481</v>
      </c>
      <c r="E109" s="7" t="s">
        <v>482</v>
      </c>
      <c r="F109" s="7" t="s">
        <v>483</v>
      </c>
      <c r="G109" s="7" t="s">
        <v>484</v>
      </c>
      <c r="H109" s="7" t="s">
        <v>485</v>
      </c>
      <c r="I109" s="7"/>
      <c r="J109" s="7"/>
      <c r="K109" s="7"/>
      <c r="L109" s="7"/>
    </row>
    <row r="110" spans="1:12">
      <c r="A110" s="7"/>
      <c r="B110" s="14" t="s">
        <v>69</v>
      </c>
      <c r="C110" s="7" t="s">
        <v>474</v>
      </c>
      <c r="D110" s="7" t="s">
        <v>486</v>
      </c>
      <c r="E110" s="7" t="s">
        <v>451</v>
      </c>
      <c r="F110" s="7" t="s">
        <v>487</v>
      </c>
      <c r="G110" s="7" t="s">
        <v>484</v>
      </c>
      <c r="H110" s="7" t="s">
        <v>488</v>
      </c>
      <c r="I110" s="7"/>
      <c r="J110" s="7"/>
      <c r="K110" s="7"/>
      <c r="L110" s="7"/>
    </row>
    <row r="111" spans="1:12">
      <c r="A111" s="7"/>
      <c r="B111" s="14" t="s">
        <v>69</v>
      </c>
      <c r="C111" s="7" t="s">
        <v>474</v>
      </c>
      <c r="D111" s="7" t="s">
        <v>489</v>
      </c>
      <c r="E111" s="7" t="s">
        <v>490</v>
      </c>
      <c r="F111" s="7" t="s">
        <v>491</v>
      </c>
      <c r="G111" s="7" t="s">
        <v>492</v>
      </c>
      <c r="H111" s="7" t="s">
        <v>390</v>
      </c>
      <c r="I111" s="7"/>
      <c r="J111" s="7"/>
      <c r="K111" s="7"/>
      <c r="L111" s="7"/>
    </row>
    <row r="112" spans="1:12">
      <c r="A112" s="7"/>
      <c r="B112" s="14" t="s">
        <v>69</v>
      </c>
      <c r="C112" s="7" t="s">
        <v>474</v>
      </c>
      <c r="D112" s="7" t="s">
        <v>493</v>
      </c>
      <c r="E112" s="21" t="s">
        <v>320</v>
      </c>
      <c r="F112" s="7" t="s">
        <v>494</v>
      </c>
      <c r="G112" s="7" t="s">
        <v>495</v>
      </c>
      <c r="H112" s="7"/>
      <c r="I112" s="7"/>
      <c r="J112" s="7"/>
      <c r="K112" s="7"/>
      <c r="L112" s="7"/>
    </row>
    <row r="113" spans="1:12">
      <c r="A113" s="7"/>
      <c r="B113" s="14" t="s">
        <v>69</v>
      </c>
      <c r="C113" s="7" t="s">
        <v>474</v>
      </c>
      <c r="D113" s="7" t="s">
        <v>496</v>
      </c>
      <c r="E113" s="7" t="s">
        <v>497</v>
      </c>
      <c r="F113" s="7" t="s">
        <v>498</v>
      </c>
      <c r="G113" s="7" t="s">
        <v>499</v>
      </c>
      <c r="H113" s="7" t="s">
        <v>500</v>
      </c>
      <c r="I113" s="7"/>
      <c r="J113" s="7"/>
      <c r="K113" s="7"/>
      <c r="L113" s="7"/>
    </row>
    <row r="114" spans="1:12">
      <c r="A114" s="7"/>
      <c r="B114" s="14"/>
      <c r="C114" s="7"/>
      <c r="D114" s="7"/>
      <c r="E114" s="7"/>
      <c r="F114" s="7"/>
      <c r="G114" s="7"/>
      <c r="H114" s="7"/>
      <c r="I114" s="7"/>
      <c r="J114" s="7"/>
      <c r="K114" s="7"/>
      <c r="L114" s="7"/>
    </row>
    <row r="115" spans="1:12">
      <c r="A115" s="7">
        <v>10</v>
      </c>
      <c r="B115" s="14" t="s">
        <v>69</v>
      </c>
      <c r="C115" s="7" t="s">
        <v>501</v>
      </c>
      <c r="D115" s="7"/>
      <c r="E115" s="7" t="s">
        <v>502</v>
      </c>
      <c r="F115" s="7" t="s">
        <v>503</v>
      </c>
      <c r="G115" s="7" t="s">
        <v>504</v>
      </c>
      <c r="H115" s="7" t="s">
        <v>505</v>
      </c>
      <c r="I115" s="7" t="s">
        <v>506</v>
      </c>
      <c r="J115" s="7" t="s">
        <v>507</v>
      </c>
      <c r="L115" s="7"/>
    </row>
    <row r="116" spans="1:12">
      <c r="A116" s="7"/>
      <c r="B116" s="14"/>
      <c r="C116" s="7"/>
      <c r="D116" s="7"/>
      <c r="E116" s="7"/>
      <c r="F116" s="7"/>
      <c r="G116" s="7"/>
      <c r="H116" s="7"/>
      <c r="I116" s="7"/>
      <c r="K116" s="7"/>
      <c r="L116" s="7"/>
    </row>
    <row r="117" spans="1:12">
      <c r="A117" s="7">
        <v>11</v>
      </c>
      <c r="B117" s="14" t="s">
        <v>69</v>
      </c>
      <c r="C117" s="7" t="s">
        <v>508</v>
      </c>
      <c r="D117" s="7"/>
      <c r="E117" s="7" t="s">
        <v>378</v>
      </c>
      <c r="F117" s="7" t="s">
        <v>325</v>
      </c>
      <c r="G117" s="7" t="s">
        <v>379</v>
      </c>
      <c r="H117" s="7" t="s">
        <v>380</v>
      </c>
      <c r="I117" s="7" t="s">
        <v>381</v>
      </c>
      <c r="J117" s="7" t="s">
        <v>382</v>
      </c>
      <c r="K117" s="7" t="s">
        <v>383</v>
      </c>
      <c r="L117" s="7" t="s">
        <v>384</v>
      </c>
    </row>
    <row r="118" spans="1:12">
      <c r="A118" s="7"/>
      <c r="B118" s="14"/>
      <c r="C118" s="19"/>
      <c r="D118" s="7"/>
      <c r="E118" s="7"/>
      <c r="F118" s="7"/>
      <c r="G118" s="7"/>
      <c r="H118" s="7"/>
      <c r="I118" s="7"/>
      <c r="J118" s="7"/>
      <c r="K118" s="7"/>
      <c r="L118" s="7"/>
    </row>
    <row r="119" spans="1:12">
      <c r="A119" s="7">
        <v>12</v>
      </c>
      <c r="B119" s="14" t="s">
        <v>69</v>
      </c>
      <c r="C119" s="7" t="s">
        <v>509</v>
      </c>
      <c r="D119" s="7" t="s">
        <v>510</v>
      </c>
      <c r="E119" s="7" t="s">
        <v>511</v>
      </c>
      <c r="F119" s="7" t="s">
        <v>512</v>
      </c>
      <c r="G119" s="7" t="s">
        <v>513</v>
      </c>
      <c r="H119" s="7" t="s">
        <v>95</v>
      </c>
      <c r="I119" s="7"/>
      <c r="J119" s="7"/>
      <c r="K119" s="7"/>
      <c r="L119" s="7"/>
    </row>
    <row r="120" spans="1:12">
      <c r="A120" s="7"/>
      <c r="B120" s="14" t="s">
        <v>69</v>
      </c>
      <c r="C120" s="7" t="s">
        <v>509</v>
      </c>
      <c r="D120" s="7" t="s">
        <v>514</v>
      </c>
      <c r="E120" s="7" t="s">
        <v>515</v>
      </c>
      <c r="F120" s="7" t="s">
        <v>516</v>
      </c>
      <c r="G120" s="7" t="s">
        <v>517</v>
      </c>
      <c r="H120" s="7" t="s">
        <v>518</v>
      </c>
      <c r="I120" s="7" t="s">
        <v>519</v>
      </c>
      <c r="J120" s="7" t="s">
        <v>520</v>
      </c>
      <c r="K120" s="7"/>
      <c r="L120" s="7"/>
    </row>
    <row r="121" spans="1:12">
      <c r="A121" s="7"/>
      <c r="B121" s="14" t="s">
        <v>69</v>
      </c>
      <c r="C121" s="7" t="s">
        <v>509</v>
      </c>
      <c r="D121" s="7" t="s">
        <v>521</v>
      </c>
      <c r="E121" s="7" t="s">
        <v>522</v>
      </c>
      <c r="F121" s="7" t="s">
        <v>523</v>
      </c>
      <c r="G121" s="7" t="s">
        <v>524</v>
      </c>
      <c r="H121" s="7" t="s">
        <v>525</v>
      </c>
      <c r="I121" s="7"/>
      <c r="J121" s="7"/>
      <c r="K121" s="7"/>
      <c r="L121" s="7"/>
    </row>
    <row r="122" spans="1:12">
      <c r="A122" s="7"/>
      <c r="B122" s="14" t="s">
        <v>69</v>
      </c>
      <c r="C122" s="7" t="s">
        <v>509</v>
      </c>
      <c r="D122" s="7" t="s">
        <v>526</v>
      </c>
      <c r="E122" s="7" t="s">
        <v>523</v>
      </c>
      <c r="F122" s="7" t="s">
        <v>527</v>
      </c>
      <c r="G122" s="7" t="s">
        <v>528</v>
      </c>
      <c r="H122" s="7" t="s">
        <v>529</v>
      </c>
      <c r="I122" s="7"/>
      <c r="J122" s="7"/>
      <c r="K122" s="7"/>
      <c r="L122" s="7"/>
    </row>
    <row r="123" spans="1:12">
      <c r="A123" s="7"/>
      <c r="B123" s="14" t="s">
        <v>69</v>
      </c>
      <c r="C123" s="7" t="s">
        <v>509</v>
      </c>
      <c r="D123" s="7" t="s">
        <v>530</v>
      </c>
      <c r="E123" s="7" t="s">
        <v>531</v>
      </c>
      <c r="F123" s="7" t="s">
        <v>513</v>
      </c>
      <c r="G123" s="7" t="s">
        <v>524</v>
      </c>
      <c r="H123" s="7" t="s">
        <v>344</v>
      </c>
      <c r="I123" s="7"/>
      <c r="J123" s="7"/>
      <c r="K123" s="7"/>
      <c r="L123" s="7"/>
    </row>
    <row r="124" spans="1:12">
      <c r="A124" s="7"/>
      <c r="B124" s="14" t="s">
        <v>69</v>
      </c>
      <c r="C124" s="7" t="s">
        <v>509</v>
      </c>
      <c r="D124" s="7" t="s">
        <v>532</v>
      </c>
      <c r="E124" s="7" t="s">
        <v>520</v>
      </c>
      <c r="F124" s="7" t="s">
        <v>533</v>
      </c>
      <c r="G124" s="7" t="s">
        <v>395</v>
      </c>
      <c r="H124" s="7" t="s">
        <v>531</v>
      </c>
      <c r="I124" s="7"/>
      <c r="J124" s="7"/>
      <c r="K124" s="7"/>
      <c r="L124" s="7"/>
    </row>
    <row r="125" spans="1:12">
      <c r="A125" s="7"/>
      <c r="B125" s="14" t="s">
        <v>69</v>
      </c>
      <c r="C125" s="7" t="s">
        <v>509</v>
      </c>
      <c r="D125" s="7" t="s">
        <v>534</v>
      </c>
      <c r="E125" s="7" t="s">
        <v>535</v>
      </c>
      <c r="F125" s="7" t="s">
        <v>523</v>
      </c>
      <c r="G125" s="7" t="s">
        <v>531</v>
      </c>
      <c r="H125" s="7" t="s">
        <v>511</v>
      </c>
      <c r="I125" s="7"/>
      <c r="J125" s="7"/>
      <c r="K125" s="7"/>
      <c r="L125" s="7"/>
    </row>
    <row r="126" spans="1:12">
      <c r="A126" s="7"/>
      <c r="B126" s="14"/>
      <c r="C126" s="7"/>
      <c r="D126" s="7"/>
      <c r="E126" s="7"/>
      <c r="F126" s="7"/>
      <c r="G126" s="7"/>
      <c r="H126" s="7"/>
      <c r="I126" s="7"/>
      <c r="J126" s="7"/>
      <c r="K126" s="7"/>
      <c r="L126" s="7"/>
    </row>
    <row r="127" spans="1:12">
      <c r="A127" s="7">
        <v>13</v>
      </c>
      <c r="B127" s="14" t="s">
        <v>69</v>
      </c>
      <c r="C127" s="7" t="s">
        <v>536</v>
      </c>
      <c r="D127" s="7" t="s">
        <v>537</v>
      </c>
      <c r="E127" s="7" t="s">
        <v>538</v>
      </c>
      <c r="F127" s="7" t="s">
        <v>539</v>
      </c>
      <c r="G127" s="7" t="s">
        <v>540</v>
      </c>
      <c r="H127" s="7" t="s">
        <v>523</v>
      </c>
      <c r="I127" s="7"/>
      <c r="J127" s="7"/>
      <c r="K127" s="7"/>
      <c r="L127" s="7"/>
    </row>
    <row r="128" spans="1:12">
      <c r="A128" s="7"/>
      <c r="B128" s="14"/>
      <c r="C128" s="7"/>
      <c r="D128" s="7"/>
      <c r="E128" s="7"/>
      <c r="F128" s="7"/>
      <c r="G128" s="7"/>
      <c r="H128" s="7"/>
      <c r="I128" s="7"/>
      <c r="J128" s="7"/>
      <c r="K128" s="7"/>
      <c r="L128" s="7"/>
    </row>
    <row r="129" spans="1:12">
      <c r="A129" s="7">
        <v>14</v>
      </c>
      <c r="B129" s="14" t="s">
        <v>69</v>
      </c>
      <c r="C129" s="7" t="s">
        <v>541</v>
      </c>
      <c r="D129" s="7" t="s">
        <v>542</v>
      </c>
      <c r="E129" s="7" t="s">
        <v>543</v>
      </c>
      <c r="F129" s="7" t="s">
        <v>544</v>
      </c>
      <c r="G129" s="7" t="s">
        <v>545</v>
      </c>
      <c r="H129" s="7" t="s">
        <v>546</v>
      </c>
      <c r="I129" s="7"/>
      <c r="J129" s="7"/>
      <c r="K129" s="7"/>
      <c r="L129" s="7"/>
    </row>
    <row r="130" spans="1:12">
      <c r="A130" s="7"/>
      <c r="B130" s="14" t="s">
        <v>69</v>
      </c>
      <c r="C130" s="7" t="s">
        <v>541</v>
      </c>
      <c r="D130" s="16" t="s">
        <v>547</v>
      </c>
      <c r="E130" s="7" t="s">
        <v>548</v>
      </c>
      <c r="F130" s="7" t="s">
        <v>549</v>
      </c>
      <c r="G130" s="7" t="s">
        <v>95</v>
      </c>
      <c r="H130" s="7"/>
      <c r="I130" s="7"/>
      <c r="J130" s="7"/>
      <c r="K130" s="7"/>
      <c r="L130" s="7"/>
    </row>
    <row r="131" spans="1:12">
      <c r="A131" s="7"/>
      <c r="B131" s="14" t="s">
        <v>69</v>
      </c>
      <c r="C131" s="7" t="s">
        <v>541</v>
      </c>
      <c r="D131" s="7" t="s">
        <v>550</v>
      </c>
      <c r="E131" s="7" t="s">
        <v>551</v>
      </c>
      <c r="F131" s="7" t="s">
        <v>552</v>
      </c>
      <c r="G131" s="7" t="s">
        <v>553</v>
      </c>
      <c r="H131" s="7"/>
      <c r="I131" s="7"/>
      <c r="J131" s="7"/>
      <c r="K131" s="7"/>
      <c r="L131" s="7"/>
    </row>
    <row r="132" spans="1:12">
      <c r="A132" s="7"/>
      <c r="B132" s="14"/>
      <c r="C132" s="7"/>
      <c r="D132" s="7"/>
      <c r="E132" s="7"/>
      <c r="F132" s="7"/>
      <c r="G132" s="7"/>
      <c r="H132" s="7"/>
      <c r="I132" s="7"/>
      <c r="J132" s="7"/>
      <c r="K132" s="7"/>
      <c r="L132" s="7"/>
    </row>
    <row r="133" spans="1:12">
      <c r="A133" s="7">
        <v>15</v>
      </c>
      <c r="B133" s="14" t="s">
        <v>69</v>
      </c>
      <c r="C133" s="7" t="s">
        <v>554</v>
      </c>
      <c r="D133" s="7" t="s">
        <v>555</v>
      </c>
      <c r="E133" s="7" t="s">
        <v>348</v>
      </c>
      <c r="F133" s="7" t="s">
        <v>556</v>
      </c>
      <c r="G133" s="7" t="s">
        <v>557</v>
      </c>
      <c r="H133" s="7"/>
      <c r="I133" s="7"/>
      <c r="J133" s="7"/>
      <c r="K133" s="7"/>
      <c r="L133" s="7"/>
    </row>
    <row r="134" spans="1:12">
      <c r="A134" s="7"/>
      <c r="B134" s="14" t="s">
        <v>69</v>
      </c>
      <c r="C134" s="7" t="s">
        <v>554</v>
      </c>
      <c r="D134" s="7" t="s">
        <v>558</v>
      </c>
      <c r="E134" s="7" t="s">
        <v>559</v>
      </c>
      <c r="F134" s="7" t="s">
        <v>560</v>
      </c>
      <c r="G134" s="7" t="s">
        <v>561</v>
      </c>
      <c r="H134" s="7" t="s">
        <v>562</v>
      </c>
      <c r="I134" s="7"/>
      <c r="J134" s="7"/>
      <c r="K134" s="7"/>
      <c r="L134" s="7"/>
    </row>
    <row r="135" spans="1:12">
      <c r="A135" s="7"/>
      <c r="B135" s="14"/>
      <c r="C135" s="7"/>
      <c r="D135" s="7"/>
      <c r="E135" s="7"/>
      <c r="F135" s="7"/>
      <c r="G135" s="7"/>
      <c r="H135" s="7"/>
      <c r="I135" s="7"/>
      <c r="J135" s="7"/>
      <c r="K135" s="7"/>
      <c r="L135" s="7"/>
    </row>
    <row r="136" spans="1:12" ht="15.65" customHeight="1">
      <c r="A136" s="7">
        <v>16</v>
      </c>
      <c r="B136" s="14" t="s">
        <v>69</v>
      </c>
      <c r="C136" s="7" t="s">
        <v>563</v>
      </c>
      <c r="D136" s="7"/>
      <c r="E136" s="7" t="s">
        <v>564</v>
      </c>
      <c r="F136" s="7" t="s">
        <v>565</v>
      </c>
      <c r="G136" s="7" t="s">
        <v>566</v>
      </c>
      <c r="H136" s="7" t="s">
        <v>567</v>
      </c>
      <c r="I136" s="7" t="s">
        <v>568</v>
      </c>
      <c r="J136" s="7"/>
      <c r="K136" s="7"/>
      <c r="L136" s="7"/>
    </row>
    <row r="137" spans="1:12">
      <c r="A137" s="7"/>
      <c r="B137" s="14"/>
      <c r="C137" s="7"/>
      <c r="D137" s="7"/>
      <c r="E137" s="7"/>
      <c r="F137" s="7"/>
      <c r="G137" s="7"/>
      <c r="H137" s="7"/>
      <c r="I137" s="7"/>
      <c r="J137" s="7"/>
      <c r="K137" s="7"/>
      <c r="L137" s="7"/>
    </row>
    <row r="138" spans="1:12">
      <c r="A138" s="7">
        <v>17</v>
      </c>
      <c r="B138" s="14" t="s">
        <v>69</v>
      </c>
      <c r="C138" s="7" t="s">
        <v>569</v>
      </c>
      <c r="D138" s="7"/>
      <c r="E138" s="7" t="s">
        <v>570</v>
      </c>
      <c r="F138" s="7" t="s">
        <v>571</v>
      </c>
      <c r="G138" s="7" t="s">
        <v>572</v>
      </c>
      <c r="H138" s="7" t="s">
        <v>573</v>
      </c>
      <c r="I138" s="7" t="s">
        <v>574</v>
      </c>
      <c r="J138" s="7"/>
      <c r="K138" s="7"/>
      <c r="L138" s="7"/>
    </row>
    <row r="139" spans="1:12">
      <c r="A139" s="7"/>
      <c r="B139" s="14"/>
      <c r="C139" s="19"/>
      <c r="D139" s="7"/>
      <c r="E139" s="7"/>
      <c r="F139" s="7"/>
      <c r="G139" s="7"/>
      <c r="H139" s="7"/>
      <c r="I139" s="7"/>
      <c r="J139" s="7"/>
      <c r="K139" s="7"/>
      <c r="L139" s="7"/>
    </row>
    <row r="140" spans="1:12">
      <c r="A140" s="7">
        <v>18</v>
      </c>
      <c r="B140" s="14" t="s">
        <v>69</v>
      </c>
      <c r="C140" s="7" t="s">
        <v>575</v>
      </c>
      <c r="D140" s="7"/>
      <c r="E140" s="7" t="s">
        <v>576</v>
      </c>
      <c r="F140" s="7" t="s">
        <v>566</v>
      </c>
      <c r="G140" s="7" t="s">
        <v>577</v>
      </c>
      <c r="H140" s="10" t="s">
        <v>95</v>
      </c>
      <c r="I140" s="7" t="s">
        <v>105</v>
      </c>
      <c r="J140" s="7"/>
      <c r="K140" s="7"/>
      <c r="L140" s="7"/>
    </row>
    <row r="141" spans="1:12">
      <c r="A141" s="7"/>
      <c r="B141" s="14"/>
      <c r="C141" s="7"/>
      <c r="D141" s="7"/>
      <c r="E141" s="7"/>
      <c r="F141" s="7"/>
      <c r="G141" s="7"/>
      <c r="H141" s="7"/>
      <c r="I141" s="7"/>
      <c r="J141" s="7"/>
      <c r="K141" s="7"/>
      <c r="L141" s="7"/>
    </row>
    <row r="142" spans="1:12">
      <c r="A142" s="7">
        <v>19</v>
      </c>
      <c r="B142" s="14" t="s">
        <v>69</v>
      </c>
      <c r="C142" s="7" t="s">
        <v>578</v>
      </c>
      <c r="D142" s="7"/>
      <c r="E142" s="7" t="s">
        <v>112</v>
      </c>
      <c r="F142" s="7" t="s">
        <v>136</v>
      </c>
      <c r="G142" s="7" t="s">
        <v>579</v>
      </c>
      <c r="H142" s="7" t="s">
        <v>580</v>
      </c>
      <c r="I142" s="7"/>
      <c r="J142" s="7"/>
      <c r="K142" s="7"/>
      <c r="L142" s="7"/>
    </row>
    <row r="143" spans="1:12">
      <c r="B143" s="14"/>
      <c r="C143" s="7"/>
      <c r="D143" s="7"/>
      <c r="E143" s="7"/>
      <c r="F143" s="7"/>
      <c r="G143" s="7"/>
      <c r="H143" s="7"/>
      <c r="I143" s="7"/>
      <c r="J143" s="7"/>
      <c r="K143" s="7"/>
      <c r="L143" s="7"/>
    </row>
    <row r="144" spans="1:12">
      <c r="A144" s="7">
        <v>20</v>
      </c>
      <c r="B144" s="14" t="s">
        <v>69</v>
      </c>
      <c r="C144" s="7" t="s">
        <v>581</v>
      </c>
      <c r="D144" s="7"/>
      <c r="E144" s="7" t="s">
        <v>582</v>
      </c>
      <c r="F144" s="7" t="s">
        <v>583</v>
      </c>
      <c r="G144" s="10" t="s">
        <v>584</v>
      </c>
      <c r="H144" s="10" t="s">
        <v>585</v>
      </c>
      <c r="I144" s="7" t="s">
        <v>95</v>
      </c>
      <c r="J144" s="7"/>
      <c r="K144" s="7"/>
      <c r="L144" s="7"/>
    </row>
    <row r="145" spans="1:12">
      <c r="A145" s="7"/>
      <c r="B145" s="14"/>
      <c r="C145" s="7"/>
      <c r="D145" s="7"/>
      <c r="E145" s="7"/>
      <c r="F145" s="7"/>
      <c r="G145" s="7"/>
      <c r="H145" s="7"/>
      <c r="I145" s="7"/>
      <c r="J145" s="7"/>
      <c r="K145" s="7"/>
      <c r="L145" s="7"/>
    </row>
    <row r="146" spans="1:12">
      <c r="A146" s="7">
        <v>21</v>
      </c>
      <c r="B146" s="17" t="s">
        <v>69</v>
      </c>
      <c r="C146" s="7" t="s">
        <v>586</v>
      </c>
      <c r="D146" s="7"/>
      <c r="E146" s="7" t="s">
        <v>127</v>
      </c>
      <c r="F146" s="7" t="s">
        <v>128</v>
      </c>
      <c r="G146" s="7" t="s">
        <v>93</v>
      </c>
      <c r="H146" s="7" t="s">
        <v>587</v>
      </c>
      <c r="I146" s="7" t="s">
        <v>131</v>
      </c>
      <c r="J146" s="7" t="s">
        <v>588</v>
      </c>
      <c r="K146" s="7"/>
      <c r="L146" s="7"/>
    </row>
    <row r="147" spans="1:12">
      <c r="A147" s="7"/>
      <c r="B147" s="14"/>
      <c r="C147" s="7"/>
      <c r="D147" s="7"/>
      <c r="E147" s="7"/>
      <c r="F147" s="7"/>
      <c r="G147" s="7"/>
      <c r="H147" s="7"/>
      <c r="I147" s="7"/>
      <c r="J147" s="7"/>
      <c r="K147" s="7"/>
      <c r="L147" s="7"/>
    </row>
    <row r="148" spans="1:12">
      <c r="A148" s="7">
        <v>22</v>
      </c>
      <c r="B148" s="14" t="s">
        <v>69</v>
      </c>
      <c r="C148" s="7" t="s">
        <v>589</v>
      </c>
      <c r="D148" s="7"/>
      <c r="E148" s="7" t="s">
        <v>590</v>
      </c>
      <c r="F148" s="7" t="s">
        <v>591</v>
      </c>
      <c r="G148" s="7" t="s">
        <v>592</v>
      </c>
      <c r="H148" s="7" t="s">
        <v>593</v>
      </c>
      <c r="I148" s="7" t="s">
        <v>594</v>
      </c>
      <c r="J148" s="7"/>
      <c r="K148" s="7"/>
      <c r="L148" s="7"/>
    </row>
  </sheetData>
  <autoFilter ref="A1:L21" xr:uid="{29E4B75E-C68B-434E-BB74-57C3C4F9E070}"/>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2B18-1481-482C-AA32-BB5BF8132CC6}">
  <dimension ref="A1:J1958"/>
  <sheetViews>
    <sheetView tabSelected="1" zoomScaleNormal="91" workbookViewId="0">
      <pane ySplit="1" topLeftCell="A11" activePane="bottomLeft" state="frozen"/>
      <selection activeCell="C1" sqref="C1"/>
      <selection pane="bottomLeft" activeCell="B79" sqref="B79:B83"/>
    </sheetView>
  </sheetViews>
  <sheetFormatPr defaultRowHeight="14.5"/>
  <cols>
    <col min="1" max="1" width="12.453125" customWidth="1"/>
    <col min="2" max="2" width="34" customWidth="1"/>
    <col min="3" max="3" width="53" customWidth="1"/>
    <col min="4" max="4" width="24.54296875" customWidth="1"/>
    <col min="5" max="5" width="15" customWidth="1"/>
    <col min="6" max="6" width="29.453125" customWidth="1"/>
    <col min="7" max="7" width="19.26953125" customWidth="1"/>
    <col min="8" max="8" width="14.1796875" customWidth="1"/>
    <col min="9" max="9" width="61.81640625" customWidth="1"/>
    <col min="10" max="10" width="92.81640625" customWidth="1"/>
  </cols>
  <sheetData>
    <row r="1" spans="1:10" ht="14.5" customHeight="1">
      <c r="A1" s="34" t="s">
        <v>58</v>
      </c>
      <c r="B1" s="34" t="s">
        <v>3</v>
      </c>
      <c r="C1" s="119" t="s">
        <v>915</v>
      </c>
      <c r="D1" s="119"/>
      <c r="E1" s="119"/>
      <c r="F1" s="119"/>
      <c r="G1" s="119"/>
      <c r="H1" s="119"/>
      <c r="I1" s="119" t="s">
        <v>916</v>
      </c>
      <c r="J1" s="119"/>
    </row>
    <row r="2" spans="1:10">
      <c r="A2" s="124"/>
      <c r="B2" s="124"/>
      <c r="C2" s="120" t="s">
        <v>10</v>
      </c>
      <c r="D2" s="120"/>
      <c r="E2" s="120"/>
      <c r="F2" s="121" t="s">
        <v>11</v>
      </c>
      <c r="G2" s="121"/>
      <c r="H2" s="121"/>
      <c r="I2" s="126" t="s">
        <v>12</v>
      </c>
      <c r="J2" s="126" t="s">
        <v>13</v>
      </c>
    </row>
    <row r="3" spans="1:10" ht="15" customHeight="1">
      <c r="A3" s="125"/>
      <c r="B3" s="125"/>
      <c r="C3" s="35" t="s">
        <v>32</v>
      </c>
      <c r="D3" s="35" t="s">
        <v>33</v>
      </c>
      <c r="E3" s="35" t="s">
        <v>34</v>
      </c>
      <c r="F3" s="35" t="s">
        <v>32</v>
      </c>
      <c r="G3" s="35" t="s">
        <v>33</v>
      </c>
      <c r="H3" s="35" t="s">
        <v>34</v>
      </c>
      <c r="I3" s="127"/>
      <c r="J3" s="127"/>
    </row>
    <row r="4" spans="1:10" ht="30.75" customHeight="1">
      <c r="A4" s="123">
        <v>1</v>
      </c>
      <c r="B4" s="122" t="s">
        <v>72</v>
      </c>
      <c r="C4" s="36" t="s">
        <v>917</v>
      </c>
      <c r="D4" s="36" t="s">
        <v>918</v>
      </c>
      <c r="E4" s="36" t="s">
        <v>919</v>
      </c>
      <c r="F4" s="36" t="s">
        <v>920</v>
      </c>
      <c r="G4" s="36" t="s">
        <v>921</v>
      </c>
      <c r="H4" s="36" t="s">
        <v>919</v>
      </c>
      <c r="I4" s="123" t="s">
        <v>922</v>
      </c>
      <c r="J4" s="37" t="s">
        <v>923</v>
      </c>
    </row>
    <row r="5" spans="1:10" ht="30.75" customHeight="1">
      <c r="A5" s="123"/>
      <c r="B5" s="122"/>
      <c r="C5" s="36" t="s">
        <v>924</v>
      </c>
      <c r="D5" s="36" t="s">
        <v>918</v>
      </c>
      <c r="E5" s="36" t="s">
        <v>919</v>
      </c>
      <c r="F5" s="36" t="s">
        <v>925</v>
      </c>
      <c r="G5" s="36" t="s">
        <v>921</v>
      </c>
      <c r="H5" s="36" t="s">
        <v>919</v>
      </c>
      <c r="I5" s="123"/>
      <c r="J5" s="37" t="s">
        <v>926</v>
      </c>
    </row>
    <row r="6" spans="1:10">
      <c r="A6" s="123"/>
      <c r="B6" s="122"/>
      <c r="C6" s="36" t="s">
        <v>927</v>
      </c>
      <c r="D6" s="36" t="s">
        <v>928</v>
      </c>
      <c r="E6" s="36" t="s">
        <v>929</v>
      </c>
      <c r="F6" s="36" t="s">
        <v>930</v>
      </c>
      <c r="G6" s="36" t="s">
        <v>921</v>
      </c>
      <c r="H6" s="36" t="s">
        <v>919</v>
      </c>
      <c r="I6" s="123"/>
      <c r="J6" s="37" t="s">
        <v>931</v>
      </c>
    </row>
    <row r="7" spans="1:10" ht="30.75" customHeight="1">
      <c r="A7" s="123"/>
      <c r="B7" s="122"/>
      <c r="C7" s="36" t="s">
        <v>932</v>
      </c>
      <c r="D7" s="36" t="s">
        <v>918</v>
      </c>
      <c r="E7" s="36" t="s">
        <v>919</v>
      </c>
      <c r="F7" s="36" t="s">
        <v>933</v>
      </c>
      <c r="G7" s="36" t="s">
        <v>918</v>
      </c>
      <c r="H7" s="36" t="s">
        <v>929</v>
      </c>
      <c r="I7" s="123"/>
      <c r="J7" s="37" t="s">
        <v>934</v>
      </c>
    </row>
    <row r="8" spans="1:10">
      <c r="A8" s="123"/>
      <c r="B8" s="122"/>
      <c r="C8" s="36" t="s">
        <v>935</v>
      </c>
      <c r="D8" s="36" t="s">
        <v>928</v>
      </c>
      <c r="E8" s="36" t="s">
        <v>929</v>
      </c>
      <c r="F8" s="36" t="s">
        <v>936</v>
      </c>
      <c r="G8" s="36" t="s">
        <v>921</v>
      </c>
      <c r="H8" s="36" t="s">
        <v>919</v>
      </c>
      <c r="I8" s="123"/>
      <c r="J8" s="37" t="s">
        <v>937</v>
      </c>
    </row>
    <row r="9" spans="1:10" ht="15" customHeight="1">
      <c r="A9" s="125">
        <v>2</v>
      </c>
      <c r="B9" s="128" t="s">
        <v>938</v>
      </c>
      <c r="C9" s="38" t="s">
        <v>939</v>
      </c>
      <c r="D9" s="38" t="s">
        <v>921</v>
      </c>
      <c r="E9" s="38" t="s">
        <v>919</v>
      </c>
      <c r="F9" s="38" t="s">
        <v>940</v>
      </c>
      <c r="G9" s="38" t="s">
        <v>921</v>
      </c>
      <c r="H9" s="38" t="s">
        <v>919</v>
      </c>
      <c r="I9" s="125" t="s">
        <v>941</v>
      </c>
      <c r="J9" s="39" t="s">
        <v>942</v>
      </c>
    </row>
    <row r="10" spans="1:10">
      <c r="A10" s="125"/>
      <c r="B10" s="128"/>
      <c r="C10" s="38" t="s">
        <v>943</v>
      </c>
      <c r="D10" s="38" t="s">
        <v>921</v>
      </c>
      <c r="E10" s="38" t="s">
        <v>919</v>
      </c>
      <c r="F10" s="38" t="s">
        <v>944</v>
      </c>
      <c r="G10" s="38" t="s">
        <v>921</v>
      </c>
      <c r="H10" s="38" t="s">
        <v>919</v>
      </c>
      <c r="I10" s="125"/>
      <c r="J10" s="39" t="s">
        <v>945</v>
      </c>
    </row>
    <row r="11" spans="1:10">
      <c r="A11" s="125"/>
      <c r="B11" s="128"/>
      <c r="C11" s="38" t="s">
        <v>946</v>
      </c>
      <c r="D11" s="38" t="s">
        <v>918</v>
      </c>
      <c r="E11" s="38" t="s">
        <v>919</v>
      </c>
      <c r="F11" s="38" t="s">
        <v>930</v>
      </c>
      <c r="G11" s="38" t="s">
        <v>921</v>
      </c>
      <c r="H11" s="38" t="s">
        <v>919</v>
      </c>
      <c r="I11" s="125"/>
      <c r="J11" s="39" t="s">
        <v>947</v>
      </c>
    </row>
    <row r="12" spans="1:10">
      <c r="A12" s="125"/>
      <c r="B12" s="128"/>
      <c r="C12" s="38" t="s">
        <v>948</v>
      </c>
      <c r="D12" s="38" t="s">
        <v>918</v>
      </c>
      <c r="E12" s="38" t="s">
        <v>929</v>
      </c>
      <c r="F12" s="38" t="s">
        <v>949</v>
      </c>
      <c r="G12" s="38" t="s">
        <v>921</v>
      </c>
      <c r="H12" s="38" t="s">
        <v>919</v>
      </c>
      <c r="I12" s="125"/>
      <c r="J12" s="39" t="s">
        <v>950</v>
      </c>
    </row>
    <row r="13" spans="1:10">
      <c r="A13" s="125"/>
      <c r="B13" s="128"/>
      <c r="C13" s="38" t="s">
        <v>951</v>
      </c>
      <c r="D13" s="38" t="s">
        <v>918</v>
      </c>
      <c r="E13" s="38" t="s">
        <v>929</v>
      </c>
      <c r="F13" s="38" t="s">
        <v>952</v>
      </c>
      <c r="G13" s="38" t="s">
        <v>918</v>
      </c>
      <c r="H13" s="38" t="s">
        <v>929</v>
      </c>
      <c r="I13" s="125"/>
      <c r="J13" s="39" t="s">
        <v>953</v>
      </c>
    </row>
    <row r="14" spans="1:10" ht="15" customHeight="1">
      <c r="A14" s="123">
        <v>3</v>
      </c>
      <c r="B14" s="122" t="s">
        <v>85</v>
      </c>
      <c r="C14" s="36" t="s">
        <v>954</v>
      </c>
      <c r="D14" s="36" t="s">
        <v>921</v>
      </c>
      <c r="E14" s="36" t="s">
        <v>919</v>
      </c>
      <c r="F14" s="36" t="s">
        <v>955</v>
      </c>
      <c r="G14" s="36" t="s">
        <v>921</v>
      </c>
      <c r="H14" s="36" t="s">
        <v>919</v>
      </c>
      <c r="I14" s="123" t="s">
        <v>956</v>
      </c>
      <c r="J14" s="37" t="s">
        <v>957</v>
      </c>
    </row>
    <row r="15" spans="1:10">
      <c r="A15" s="123"/>
      <c r="B15" s="122"/>
      <c r="C15" s="36" t="s">
        <v>958</v>
      </c>
      <c r="D15" s="36" t="s">
        <v>918</v>
      </c>
      <c r="E15" s="36" t="s">
        <v>919</v>
      </c>
      <c r="F15" s="36" t="s">
        <v>959</v>
      </c>
      <c r="G15" s="36" t="s">
        <v>921</v>
      </c>
      <c r="H15" s="36" t="s">
        <v>919</v>
      </c>
      <c r="I15" s="123"/>
      <c r="J15" s="37" t="s">
        <v>960</v>
      </c>
    </row>
    <row r="16" spans="1:10">
      <c r="A16" s="123"/>
      <c r="B16" s="122"/>
      <c r="C16" s="36" t="s">
        <v>961</v>
      </c>
      <c r="D16" s="36" t="s">
        <v>921</v>
      </c>
      <c r="E16" s="36" t="s">
        <v>919</v>
      </c>
      <c r="F16" s="36" t="s">
        <v>962</v>
      </c>
      <c r="G16" s="36" t="s">
        <v>921</v>
      </c>
      <c r="H16" s="36" t="s">
        <v>919</v>
      </c>
      <c r="I16" s="123"/>
      <c r="J16" s="37" t="s">
        <v>963</v>
      </c>
    </row>
    <row r="17" spans="1:10">
      <c r="A17" s="123"/>
      <c r="B17" s="122"/>
      <c r="C17" s="36" t="s">
        <v>964</v>
      </c>
      <c r="D17" s="36" t="s">
        <v>918</v>
      </c>
      <c r="E17" s="36" t="s">
        <v>929</v>
      </c>
      <c r="F17" s="36" t="s">
        <v>965</v>
      </c>
      <c r="G17" s="36" t="s">
        <v>921</v>
      </c>
      <c r="H17" s="36" t="s">
        <v>919</v>
      </c>
      <c r="I17" s="123"/>
      <c r="J17" s="37" t="s">
        <v>966</v>
      </c>
    </row>
    <row r="18" spans="1:10">
      <c r="A18" s="123"/>
      <c r="B18" s="122"/>
      <c r="C18" s="36" t="s">
        <v>967</v>
      </c>
      <c r="D18" s="36" t="s">
        <v>928</v>
      </c>
      <c r="E18" s="36" t="s">
        <v>929</v>
      </c>
      <c r="F18" s="36" t="s">
        <v>968</v>
      </c>
      <c r="G18" s="36" t="s">
        <v>918</v>
      </c>
      <c r="H18" s="36" t="s">
        <v>929</v>
      </c>
      <c r="I18" s="123"/>
      <c r="J18" s="37" t="s">
        <v>969</v>
      </c>
    </row>
    <row r="19" spans="1:10" ht="15" customHeight="1">
      <c r="A19" s="125">
        <v>4</v>
      </c>
      <c r="B19" s="128" t="s">
        <v>89</v>
      </c>
      <c r="C19" s="38" t="s">
        <v>970</v>
      </c>
      <c r="D19" s="38" t="s">
        <v>918</v>
      </c>
      <c r="E19" s="38" t="s">
        <v>919</v>
      </c>
      <c r="F19" s="38" t="s">
        <v>971</v>
      </c>
      <c r="G19" s="38" t="s">
        <v>921</v>
      </c>
      <c r="H19" s="38" t="s">
        <v>919</v>
      </c>
      <c r="I19" s="125" t="s">
        <v>972</v>
      </c>
      <c r="J19" s="39" t="s">
        <v>973</v>
      </c>
    </row>
    <row r="20" spans="1:10">
      <c r="A20" s="125"/>
      <c r="B20" s="128"/>
      <c r="C20" s="38" t="s">
        <v>974</v>
      </c>
      <c r="D20" s="38" t="s">
        <v>921</v>
      </c>
      <c r="E20" s="38" t="s">
        <v>919</v>
      </c>
      <c r="F20" s="38" t="s">
        <v>975</v>
      </c>
      <c r="G20" s="38" t="s">
        <v>921</v>
      </c>
      <c r="H20" s="38" t="s">
        <v>919</v>
      </c>
      <c r="I20" s="125"/>
      <c r="J20" s="39" t="s">
        <v>976</v>
      </c>
    </row>
    <row r="21" spans="1:10">
      <c r="A21" s="125"/>
      <c r="B21" s="128"/>
      <c r="C21" s="38" t="s">
        <v>977</v>
      </c>
      <c r="D21" s="38" t="s">
        <v>918</v>
      </c>
      <c r="E21" s="38" t="s">
        <v>919</v>
      </c>
      <c r="F21" s="38" t="s">
        <v>978</v>
      </c>
      <c r="G21" s="38" t="s">
        <v>921</v>
      </c>
      <c r="H21" s="38" t="s">
        <v>919</v>
      </c>
      <c r="I21" s="125"/>
      <c r="J21" s="39" t="s">
        <v>979</v>
      </c>
    </row>
    <row r="22" spans="1:10">
      <c r="A22" s="125"/>
      <c r="B22" s="128"/>
      <c r="C22" s="38" t="s">
        <v>980</v>
      </c>
      <c r="D22" s="38" t="s">
        <v>928</v>
      </c>
      <c r="E22" s="38" t="s">
        <v>929</v>
      </c>
      <c r="F22" s="38" t="s">
        <v>920</v>
      </c>
      <c r="G22" s="38" t="s">
        <v>921</v>
      </c>
      <c r="H22" s="38" t="s">
        <v>919</v>
      </c>
      <c r="I22" s="125"/>
      <c r="J22" s="39" t="s">
        <v>981</v>
      </c>
    </row>
    <row r="23" spans="1:10">
      <c r="A23" s="125"/>
      <c r="B23" s="128"/>
      <c r="C23" s="38" t="s">
        <v>982</v>
      </c>
      <c r="D23" s="38" t="s">
        <v>928</v>
      </c>
      <c r="E23" s="38" t="s">
        <v>929</v>
      </c>
      <c r="F23" s="38" t="s">
        <v>983</v>
      </c>
      <c r="G23" s="38" t="s">
        <v>918</v>
      </c>
      <c r="H23" s="38" t="s">
        <v>929</v>
      </c>
      <c r="I23" s="125"/>
      <c r="J23" s="39" t="s">
        <v>984</v>
      </c>
    </row>
    <row r="24" spans="1:10" ht="15" customHeight="1">
      <c r="A24" s="123">
        <v>5</v>
      </c>
      <c r="B24" s="122" t="s">
        <v>93</v>
      </c>
      <c r="C24" s="36" t="s">
        <v>985</v>
      </c>
      <c r="D24" s="36" t="s">
        <v>921</v>
      </c>
      <c r="E24" s="36" t="s">
        <v>919</v>
      </c>
      <c r="F24" s="36" t="s">
        <v>986</v>
      </c>
      <c r="G24" s="36" t="s">
        <v>921</v>
      </c>
      <c r="H24" s="36" t="s">
        <v>919</v>
      </c>
      <c r="I24" s="123" t="s">
        <v>987</v>
      </c>
      <c r="J24" s="37" t="s">
        <v>988</v>
      </c>
    </row>
    <row r="25" spans="1:10">
      <c r="A25" s="123"/>
      <c r="B25" s="122"/>
      <c r="C25" s="36" t="s">
        <v>989</v>
      </c>
      <c r="D25" s="36" t="s">
        <v>918</v>
      </c>
      <c r="E25" s="36" t="s">
        <v>919</v>
      </c>
      <c r="F25" s="36" t="s">
        <v>990</v>
      </c>
      <c r="G25" s="36" t="s">
        <v>921</v>
      </c>
      <c r="H25" s="36" t="s">
        <v>919</v>
      </c>
      <c r="I25" s="123"/>
      <c r="J25" s="37" t="s">
        <v>991</v>
      </c>
    </row>
    <row r="26" spans="1:10">
      <c r="A26" s="123"/>
      <c r="B26" s="122"/>
      <c r="C26" s="36" t="s">
        <v>992</v>
      </c>
      <c r="D26" s="36" t="s">
        <v>918</v>
      </c>
      <c r="E26" s="36" t="s">
        <v>919</v>
      </c>
      <c r="F26" s="36" t="s">
        <v>993</v>
      </c>
      <c r="G26" s="36" t="s">
        <v>921</v>
      </c>
      <c r="H26" s="36" t="s">
        <v>919</v>
      </c>
      <c r="I26" s="123"/>
      <c r="J26" s="37" t="s">
        <v>994</v>
      </c>
    </row>
    <row r="27" spans="1:10">
      <c r="A27" s="123"/>
      <c r="B27" s="122"/>
      <c r="C27" s="36" t="s">
        <v>995</v>
      </c>
      <c r="D27" s="36" t="s">
        <v>918</v>
      </c>
      <c r="E27" s="36" t="s">
        <v>929</v>
      </c>
      <c r="F27" s="36" t="s">
        <v>996</v>
      </c>
      <c r="G27" s="36" t="s">
        <v>918</v>
      </c>
      <c r="H27" s="36" t="s">
        <v>919</v>
      </c>
      <c r="I27" s="123"/>
      <c r="J27" s="37" t="s">
        <v>997</v>
      </c>
    </row>
    <row r="28" spans="1:10">
      <c r="A28" s="123"/>
      <c r="B28" s="122"/>
      <c r="C28" s="36" t="s">
        <v>998</v>
      </c>
      <c r="D28" s="36" t="s">
        <v>928</v>
      </c>
      <c r="E28" s="36" t="s">
        <v>929</v>
      </c>
      <c r="F28" s="36" t="s">
        <v>999</v>
      </c>
      <c r="G28" s="36" t="s">
        <v>921</v>
      </c>
      <c r="H28" s="36" t="s">
        <v>919</v>
      </c>
      <c r="I28" s="123"/>
      <c r="J28" s="37" t="s">
        <v>1000</v>
      </c>
    </row>
    <row r="29" spans="1:10" ht="15" customHeight="1">
      <c r="A29" s="125">
        <v>6</v>
      </c>
      <c r="B29" s="128" t="s">
        <v>112</v>
      </c>
      <c r="C29" s="38" t="s">
        <v>1001</v>
      </c>
      <c r="D29" s="38" t="s">
        <v>921</v>
      </c>
      <c r="E29" s="38" t="s">
        <v>919</v>
      </c>
      <c r="F29" s="38" t="s">
        <v>1002</v>
      </c>
      <c r="G29" s="38" t="s">
        <v>921</v>
      </c>
      <c r="H29" s="38" t="s">
        <v>919</v>
      </c>
      <c r="I29" s="125" t="s">
        <v>1003</v>
      </c>
      <c r="J29" s="39" t="s">
        <v>1004</v>
      </c>
    </row>
    <row r="30" spans="1:10">
      <c r="A30" s="125"/>
      <c r="B30" s="128"/>
      <c r="C30" s="38" t="s">
        <v>1005</v>
      </c>
      <c r="D30" s="38" t="s">
        <v>918</v>
      </c>
      <c r="E30" s="38" t="s">
        <v>919</v>
      </c>
      <c r="F30" s="38" t="s">
        <v>1006</v>
      </c>
      <c r="G30" s="38" t="s">
        <v>921</v>
      </c>
      <c r="H30" s="38" t="s">
        <v>919</v>
      </c>
      <c r="I30" s="125"/>
      <c r="J30" s="39" t="s">
        <v>1007</v>
      </c>
    </row>
    <row r="31" spans="1:10">
      <c r="A31" s="125"/>
      <c r="B31" s="128"/>
      <c r="C31" s="38" t="s">
        <v>1008</v>
      </c>
      <c r="D31" s="38" t="s">
        <v>918</v>
      </c>
      <c r="E31" s="38" t="s">
        <v>929</v>
      </c>
      <c r="F31" s="38" t="s">
        <v>920</v>
      </c>
      <c r="G31" s="38" t="s">
        <v>921</v>
      </c>
      <c r="H31" s="38" t="s">
        <v>919</v>
      </c>
      <c r="I31" s="125"/>
      <c r="J31" s="39" t="s">
        <v>1009</v>
      </c>
    </row>
    <row r="32" spans="1:10">
      <c r="A32" s="125"/>
      <c r="B32" s="128"/>
      <c r="C32" s="38" t="s">
        <v>1010</v>
      </c>
      <c r="D32" s="38" t="s">
        <v>918</v>
      </c>
      <c r="E32" s="38" t="s">
        <v>919</v>
      </c>
      <c r="F32" s="38" t="s">
        <v>1011</v>
      </c>
      <c r="G32" s="38" t="s">
        <v>921</v>
      </c>
      <c r="H32" s="38" t="s">
        <v>919</v>
      </c>
      <c r="I32" s="125"/>
      <c r="J32" s="39" t="s">
        <v>1012</v>
      </c>
    </row>
    <row r="33" spans="1:10">
      <c r="A33" s="125"/>
      <c r="B33" s="128"/>
      <c r="C33" s="38" t="s">
        <v>1013</v>
      </c>
      <c r="D33" s="38" t="s">
        <v>928</v>
      </c>
      <c r="E33" s="38" t="s">
        <v>929</v>
      </c>
      <c r="F33" s="38" t="s">
        <v>1014</v>
      </c>
      <c r="G33" s="38" t="s">
        <v>918</v>
      </c>
      <c r="H33" s="38" t="s">
        <v>919</v>
      </c>
      <c r="I33" s="125"/>
      <c r="J33" s="39" t="s">
        <v>1015</v>
      </c>
    </row>
    <row r="34" spans="1:10" ht="15" customHeight="1">
      <c r="A34" s="123">
        <v>7</v>
      </c>
      <c r="B34" s="122" t="s">
        <v>102</v>
      </c>
      <c r="C34" s="36" t="s">
        <v>1016</v>
      </c>
      <c r="D34" s="36" t="s">
        <v>921</v>
      </c>
      <c r="E34" s="36" t="s">
        <v>919</v>
      </c>
      <c r="F34" s="36" t="s">
        <v>1017</v>
      </c>
      <c r="G34" s="36" t="s">
        <v>921</v>
      </c>
      <c r="H34" s="36" t="s">
        <v>919</v>
      </c>
      <c r="I34" s="123" t="s">
        <v>1018</v>
      </c>
      <c r="J34" s="37" t="s">
        <v>1019</v>
      </c>
    </row>
    <row r="35" spans="1:10">
      <c r="A35" s="123"/>
      <c r="B35" s="122"/>
      <c r="C35" s="36" t="s">
        <v>1020</v>
      </c>
      <c r="D35" s="36" t="s">
        <v>921</v>
      </c>
      <c r="E35" s="36" t="s">
        <v>919</v>
      </c>
      <c r="F35" s="36" t="s">
        <v>1021</v>
      </c>
      <c r="G35" s="36" t="s">
        <v>921</v>
      </c>
      <c r="H35" s="36" t="s">
        <v>919</v>
      </c>
      <c r="I35" s="123"/>
      <c r="J35" s="37" t="s">
        <v>1022</v>
      </c>
    </row>
    <row r="36" spans="1:10">
      <c r="A36" s="123"/>
      <c r="B36" s="122"/>
      <c r="C36" s="36" t="s">
        <v>1023</v>
      </c>
      <c r="D36" s="36" t="s">
        <v>918</v>
      </c>
      <c r="E36" s="36" t="s">
        <v>929</v>
      </c>
      <c r="F36" s="36" t="s">
        <v>930</v>
      </c>
      <c r="G36" s="36" t="s">
        <v>921</v>
      </c>
      <c r="H36" s="36" t="s">
        <v>919</v>
      </c>
      <c r="I36" s="123"/>
      <c r="J36" s="37" t="s">
        <v>1024</v>
      </c>
    </row>
    <row r="37" spans="1:10">
      <c r="A37" s="123"/>
      <c r="B37" s="122"/>
      <c r="C37" s="36" t="s">
        <v>1025</v>
      </c>
      <c r="D37" s="36" t="s">
        <v>921</v>
      </c>
      <c r="E37" s="36" t="s">
        <v>919</v>
      </c>
      <c r="F37" s="36" t="s">
        <v>965</v>
      </c>
      <c r="G37" s="36" t="s">
        <v>921</v>
      </c>
      <c r="H37" s="36" t="s">
        <v>919</v>
      </c>
      <c r="I37" s="123"/>
      <c r="J37" s="37" t="s">
        <v>1026</v>
      </c>
    </row>
    <row r="38" spans="1:10">
      <c r="A38" s="123"/>
      <c r="B38" s="122"/>
      <c r="C38" s="36" t="s">
        <v>1027</v>
      </c>
      <c r="D38" s="36" t="s">
        <v>928</v>
      </c>
      <c r="E38" s="36" t="s">
        <v>929</v>
      </c>
      <c r="F38" s="36" t="s">
        <v>1028</v>
      </c>
      <c r="G38" s="36" t="s">
        <v>918</v>
      </c>
      <c r="H38" s="36" t="s">
        <v>929</v>
      </c>
      <c r="I38" s="123"/>
      <c r="J38" s="37" t="s">
        <v>1029</v>
      </c>
    </row>
    <row r="39" spans="1:10" ht="15" customHeight="1">
      <c r="A39" s="125">
        <v>8</v>
      </c>
      <c r="B39" s="128" t="s">
        <v>111</v>
      </c>
      <c r="C39" s="38" t="s">
        <v>1030</v>
      </c>
      <c r="D39" s="38" t="s">
        <v>921</v>
      </c>
      <c r="E39" s="38" t="s">
        <v>919</v>
      </c>
      <c r="F39" s="38" t="s">
        <v>1031</v>
      </c>
      <c r="G39" s="38" t="s">
        <v>921</v>
      </c>
      <c r="H39" s="38" t="s">
        <v>919</v>
      </c>
      <c r="I39" s="125" t="s">
        <v>1032</v>
      </c>
      <c r="J39" s="39" t="s">
        <v>1033</v>
      </c>
    </row>
    <row r="40" spans="1:10">
      <c r="A40" s="125"/>
      <c r="B40" s="128"/>
      <c r="C40" s="38" t="s">
        <v>1034</v>
      </c>
      <c r="D40" s="38" t="s">
        <v>918</v>
      </c>
      <c r="E40" s="38" t="s">
        <v>919</v>
      </c>
      <c r="F40" s="38" t="s">
        <v>971</v>
      </c>
      <c r="G40" s="38" t="s">
        <v>921</v>
      </c>
      <c r="H40" s="38" t="s">
        <v>919</v>
      </c>
      <c r="I40" s="125"/>
      <c r="J40" s="39" t="s">
        <v>1035</v>
      </c>
    </row>
    <row r="41" spans="1:10">
      <c r="A41" s="125"/>
      <c r="B41" s="128"/>
      <c r="C41" s="38" t="s">
        <v>1036</v>
      </c>
      <c r="D41" s="38" t="s">
        <v>921</v>
      </c>
      <c r="E41" s="38" t="s">
        <v>919</v>
      </c>
      <c r="F41" s="38" t="s">
        <v>920</v>
      </c>
      <c r="G41" s="38" t="s">
        <v>921</v>
      </c>
      <c r="H41" s="38" t="s">
        <v>919</v>
      </c>
      <c r="I41" s="125"/>
      <c r="J41" s="39" t="s">
        <v>1037</v>
      </c>
    </row>
    <row r="42" spans="1:10">
      <c r="A42" s="125"/>
      <c r="B42" s="128"/>
      <c r="C42" s="38" t="s">
        <v>1038</v>
      </c>
      <c r="D42" s="38" t="s">
        <v>918</v>
      </c>
      <c r="E42" s="38" t="s">
        <v>919</v>
      </c>
      <c r="F42" s="38" t="s">
        <v>1039</v>
      </c>
      <c r="G42" s="38" t="s">
        <v>921</v>
      </c>
      <c r="H42" s="38" t="s">
        <v>919</v>
      </c>
      <c r="I42" s="125"/>
      <c r="J42" s="39" t="s">
        <v>1040</v>
      </c>
    </row>
    <row r="43" spans="1:10">
      <c r="A43" s="125"/>
      <c r="B43" s="128"/>
      <c r="C43" s="38" t="s">
        <v>1041</v>
      </c>
      <c r="D43" s="38" t="s">
        <v>928</v>
      </c>
      <c r="E43" s="38" t="s">
        <v>929</v>
      </c>
      <c r="F43" s="38" t="s">
        <v>1042</v>
      </c>
      <c r="G43" s="38" t="s">
        <v>918</v>
      </c>
      <c r="H43" s="38" t="s">
        <v>919</v>
      </c>
      <c r="I43" s="125"/>
      <c r="J43" s="39" t="s">
        <v>1043</v>
      </c>
    </row>
    <row r="44" spans="1:10" ht="15" customHeight="1">
      <c r="A44" s="123">
        <v>9</v>
      </c>
      <c r="B44" s="122" t="s">
        <v>116</v>
      </c>
      <c r="C44" s="36" t="s">
        <v>1044</v>
      </c>
      <c r="D44" s="36" t="s">
        <v>921</v>
      </c>
      <c r="E44" s="36" t="s">
        <v>919</v>
      </c>
      <c r="F44" s="36" t="s">
        <v>1045</v>
      </c>
      <c r="G44" s="36" t="s">
        <v>921</v>
      </c>
      <c r="H44" s="36" t="s">
        <v>919</v>
      </c>
      <c r="I44" s="123" t="s">
        <v>1046</v>
      </c>
      <c r="J44" s="37" t="s">
        <v>1047</v>
      </c>
    </row>
    <row r="45" spans="1:10">
      <c r="A45" s="123"/>
      <c r="B45" s="122"/>
      <c r="C45" s="36" t="s">
        <v>1048</v>
      </c>
      <c r="D45" s="36" t="s">
        <v>918</v>
      </c>
      <c r="E45" s="36" t="s">
        <v>919</v>
      </c>
      <c r="F45" s="36" t="s">
        <v>1049</v>
      </c>
      <c r="G45" s="36" t="s">
        <v>921</v>
      </c>
      <c r="H45" s="36" t="s">
        <v>919</v>
      </c>
      <c r="I45" s="123"/>
      <c r="J45" s="37" t="s">
        <v>1050</v>
      </c>
    </row>
    <row r="46" spans="1:10">
      <c r="A46" s="123"/>
      <c r="B46" s="122"/>
      <c r="C46" s="36" t="s">
        <v>1051</v>
      </c>
      <c r="D46" s="36" t="s">
        <v>918</v>
      </c>
      <c r="E46" s="36" t="s">
        <v>929</v>
      </c>
      <c r="F46" s="36" t="s">
        <v>930</v>
      </c>
      <c r="G46" s="36" t="s">
        <v>921</v>
      </c>
      <c r="H46" s="36" t="s">
        <v>919</v>
      </c>
      <c r="I46" s="123"/>
      <c r="J46" s="37" t="s">
        <v>1052</v>
      </c>
    </row>
    <row r="47" spans="1:10">
      <c r="A47" s="123"/>
      <c r="B47" s="122"/>
      <c r="C47" s="36" t="s">
        <v>1053</v>
      </c>
      <c r="D47" s="36" t="s">
        <v>921</v>
      </c>
      <c r="E47" s="36" t="s">
        <v>919</v>
      </c>
      <c r="F47" s="36" t="s">
        <v>1054</v>
      </c>
      <c r="G47" s="36" t="s">
        <v>921</v>
      </c>
      <c r="H47" s="36" t="s">
        <v>919</v>
      </c>
      <c r="I47" s="123"/>
      <c r="J47" s="37" t="s">
        <v>1055</v>
      </c>
    </row>
    <row r="48" spans="1:10">
      <c r="A48" s="123"/>
      <c r="B48" s="122"/>
      <c r="C48" s="36" t="s">
        <v>1056</v>
      </c>
      <c r="D48" s="36" t="s">
        <v>928</v>
      </c>
      <c r="E48" s="36" t="s">
        <v>929</v>
      </c>
      <c r="F48" s="36" t="s">
        <v>936</v>
      </c>
      <c r="G48" s="36" t="s">
        <v>918</v>
      </c>
      <c r="H48" s="36" t="s">
        <v>929</v>
      </c>
      <c r="I48" s="123"/>
      <c r="J48" s="37" t="s">
        <v>1057</v>
      </c>
    </row>
    <row r="49" spans="1:10" ht="15" customHeight="1">
      <c r="A49" s="125">
        <v>10</v>
      </c>
      <c r="B49" s="128" t="s">
        <v>127</v>
      </c>
      <c r="C49" s="38" t="s">
        <v>1058</v>
      </c>
      <c r="D49" s="38" t="s">
        <v>921</v>
      </c>
      <c r="E49" s="38" t="s">
        <v>919</v>
      </c>
      <c r="F49" s="38" t="s">
        <v>968</v>
      </c>
      <c r="G49" s="38" t="s">
        <v>921</v>
      </c>
      <c r="H49" s="38" t="s">
        <v>919</v>
      </c>
      <c r="I49" s="125" t="s">
        <v>1059</v>
      </c>
      <c r="J49" s="39" t="s">
        <v>1060</v>
      </c>
    </row>
    <row r="50" spans="1:10">
      <c r="A50" s="125"/>
      <c r="B50" s="128"/>
      <c r="C50" s="38" t="s">
        <v>1061</v>
      </c>
      <c r="D50" s="38" t="s">
        <v>918</v>
      </c>
      <c r="E50" s="38" t="s">
        <v>919</v>
      </c>
      <c r="F50" s="38" t="s">
        <v>920</v>
      </c>
      <c r="G50" s="38" t="s">
        <v>921</v>
      </c>
      <c r="H50" s="38" t="s">
        <v>919</v>
      </c>
      <c r="I50" s="125"/>
      <c r="J50" s="39" t="s">
        <v>1062</v>
      </c>
    </row>
    <row r="51" spans="1:10">
      <c r="A51" s="125"/>
      <c r="B51" s="128"/>
      <c r="C51" s="38" t="s">
        <v>1063</v>
      </c>
      <c r="D51" s="38" t="s">
        <v>918</v>
      </c>
      <c r="E51" s="38" t="s">
        <v>919</v>
      </c>
      <c r="F51" s="38" t="s">
        <v>1045</v>
      </c>
      <c r="G51" s="38" t="s">
        <v>921</v>
      </c>
      <c r="H51" s="38" t="s">
        <v>919</v>
      </c>
      <c r="I51" s="125"/>
      <c r="J51" s="39" t="s">
        <v>1064</v>
      </c>
    </row>
    <row r="52" spans="1:10">
      <c r="A52" s="125"/>
      <c r="B52" s="128"/>
      <c r="C52" s="38" t="s">
        <v>1065</v>
      </c>
      <c r="D52" s="38" t="s">
        <v>928</v>
      </c>
      <c r="E52" s="38" t="s">
        <v>929</v>
      </c>
      <c r="F52" s="38" t="s">
        <v>1066</v>
      </c>
      <c r="G52" s="38" t="s">
        <v>921</v>
      </c>
      <c r="H52" s="38" t="s">
        <v>919</v>
      </c>
      <c r="I52" s="125"/>
      <c r="J52" s="39" t="s">
        <v>1067</v>
      </c>
    </row>
    <row r="53" spans="1:10">
      <c r="A53" s="125"/>
      <c r="B53" s="128"/>
      <c r="C53" s="38" t="s">
        <v>1068</v>
      </c>
      <c r="D53" s="38" t="s">
        <v>918</v>
      </c>
      <c r="E53" s="38" t="s">
        <v>919</v>
      </c>
      <c r="F53" s="38" t="s">
        <v>993</v>
      </c>
      <c r="G53" s="38" t="s">
        <v>921</v>
      </c>
      <c r="H53" s="38" t="s">
        <v>919</v>
      </c>
      <c r="I53" s="125"/>
      <c r="J53" s="39" t="s">
        <v>1069</v>
      </c>
    </row>
    <row r="54" spans="1:10" ht="15" customHeight="1">
      <c r="A54" s="123">
        <v>11</v>
      </c>
      <c r="B54" s="122" t="s">
        <v>133</v>
      </c>
      <c r="C54" s="36" t="s">
        <v>1070</v>
      </c>
      <c r="D54" s="36" t="s">
        <v>921</v>
      </c>
      <c r="E54" s="36" t="s">
        <v>919</v>
      </c>
      <c r="F54" s="36" t="s">
        <v>920</v>
      </c>
      <c r="G54" s="36" t="s">
        <v>921</v>
      </c>
      <c r="H54" s="36" t="s">
        <v>919</v>
      </c>
      <c r="I54" s="123" t="s">
        <v>1071</v>
      </c>
      <c r="J54" s="37" t="s">
        <v>1072</v>
      </c>
    </row>
    <row r="55" spans="1:10">
      <c r="A55" s="123"/>
      <c r="B55" s="122"/>
      <c r="C55" s="36" t="s">
        <v>1073</v>
      </c>
      <c r="D55" s="36" t="s">
        <v>921</v>
      </c>
      <c r="E55" s="36" t="s">
        <v>919</v>
      </c>
      <c r="F55" s="36" t="s">
        <v>971</v>
      </c>
      <c r="G55" s="36" t="s">
        <v>921</v>
      </c>
      <c r="H55" s="36" t="s">
        <v>919</v>
      </c>
      <c r="I55" s="123"/>
      <c r="J55" s="37" t="s">
        <v>1074</v>
      </c>
    </row>
    <row r="56" spans="1:10">
      <c r="A56" s="123"/>
      <c r="B56" s="122"/>
      <c r="C56" s="36" t="s">
        <v>1075</v>
      </c>
      <c r="D56" s="36" t="s">
        <v>918</v>
      </c>
      <c r="E56" s="36" t="s">
        <v>919</v>
      </c>
      <c r="F56" s="36" t="s">
        <v>1011</v>
      </c>
      <c r="G56" s="36" t="s">
        <v>921</v>
      </c>
      <c r="H56" s="36" t="s">
        <v>919</v>
      </c>
      <c r="I56" s="123"/>
      <c r="J56" s="37" t="s">
        <v>1076</v>
      </c>
    </row>
    <row r="57" spans="1:10">
      <c r="A57" s="123"/>
      <c r="B57" s="122"/>
      <c r="C57" s="36" t="s">
        <v>1077</v>
      </c>
      <c r="D57" s="36" t="s">
        <v>918</v>
      </c>
      <c r="E57" s="36" t="s">
        <v>929</v>
      </c>
      <c r="F57" s="36" t="s">
        <v>1017</v>
      </c>
      <c r="G57" s="36" t="s">
        <v>921</v>
      </c>
      <c r="H57" s="36" t="s">
        <v>919</v>
      </c>
      <c r="I57" s="123"/>
      <c r="J57" s="37" t="s">
        <v>1078</v>
      </c>
    </row>
    <row r="58" spans="1:10">
      <c r="A58" s="123"/>
      <c r="B58" s="122"/>
      <c r="C58" s="36" t="s">
        <v>1079</v>
      </c>
      <c r="D58" s="36" t="s">
        <v>928</v>
      </c>
      <c r="E58" s="36" t="s">
        <v>929</v>
      </c>
      <c r="F58" s="36" t="s">
        <v>936</v>
      </c>
      <c r="G58" s="36" t="s">
        <v>918</v>
      </c>
      <c r="H58" s="36" t="s">
        <v>929</v>
      </c>
      <c r="I58" s="123"/>
      <c r="J58" s="37" t="s">
        <v>1080</v>
      </c>
    </row>
    <row r="59" spans="1:10" ht="15" customHeight="1">
      <c r="A59" s="125">
        <v>12</v>
      </c>
      <c r="B59" s="128" t="s">
        <v>138</v>
      </c>
      <c r="C59" s="38" t="s">
        <v>1081</v>
      </c>
      <c r="D59" s="38" t="s">
        <v>921</v>
      </c>
      <c r="E59" s="38" t="s">
        <v>919</v>
      </c>
      <c r="F59" s="38" t="s">
        <v>955</v>
      </c>
      <c r="G59" s="38" t="s">
        <v>921</v>
      </c>
      <c r="H59" s="38" t="s">
        <v>919</v>
      </c>
      <c r="I59" s="125" t="s">
        <v>1082</v>
      </c>
      <c r="J59" s="39" t="s">
        <v>1083</v>
      </c>
    </row>
    <row r="60" spans="1:10">
      <c r="A60" s="125"/>
      <c r="B60" s="128"/>
      <c r="C60" s="38" t="s">
        <v>1084</v>
      </c>
      <c r="D60" s="38" t="s">
        <v>921</v>
      </c>
      <c r="E60" s="38" t="s">
        <v>919</v>
      </c>
      <c r="F60" s="38" t="s">
        <v>933</v>
      </c>
      <c r="G60" s="38" t="s">
        <v>921</v>
      </c>
      <c r="H60" s="38" t="s">
        <v>919</v>
      </c>
      <c r="I60" s="125"/>
      <c r="J60" s="39" t="s">
        <v>1085</v>
      </c>
    </row>
    <row r="61" spans="1:10">
      <c r="A61" s="125"/>
      <c r="B61" s="128"/>
      <c r="C61" s="38" t="s">
        <v>1086</v>
      </c>
      <c r="D61" s="38" t="s">
        <v>918</v>
      </c>
      <c r="E61" s="38" t="s">
        <v>919</v>
      </c>
      <c r="F61" s="38" t="s">
        <v>990</v>
      </c>
      <c r="G61" s="38" t="s">
        <v>921</v>
      </c>
      <c r="H61" s="38" t="s">
        <v>919</v>
      </c>
      <c r="I61" s="125"/>
      <c r="J61" s="39" t="s">
        <v>1087</v>
      </c>
    </row>
    <row r="62" spans="1:10">
      <c r="A62" s="125"/>
      <c r="B62" s="128"/>
      <c r="C62" s="38" t="s">
        <v>1088</v>
      </c>
      <c r="D62" s="38" t="s">
        <v>918</v>
      </c>
      <c r="E62" s="38" t="s">
        <v>929</v>
      </c>
      <c r="F62" s="38" t="s">
        <v>930</v>
      </c>
      <c r="G62" s="38" t="s">
        <v>921</v>
      </c>
      <c r="H62" s="38" t="s">
        <v>919</v>
      </c>
      <c r="I62" s="125"/>
      <c r="J62" s="39" t="s">
        <v>1089</v>
      </c>
    </row>
    <row r="63" spans="1:10">
      <c r="A63" s="125"/>
      <c r="B63" s="128"/>
      <c r="C63" s="38" t="s">
        <v>1090</v>
      </c>
      <c r="D63" s="38" t="s">
        <v>928</v>
      </c>
      <c r="E63" s="38" t="s">
        <v>929</v>
      </c>
      <c r="F63" s="38" t="s">
        <v>1091</v>
      </c>
      <c r="G63" s="38" t="s">
        <v>918</v>
      </c>
      <c r="H63" s="38" t="s">
        <v>929</v>
      </c>
      <c r="I63" s="125"/>
      <c r="J63" s="39" t="s">
        <v>1092</v>
      </c>
    </row>
    <row r="64" spans="1:10" ht="15" customHeight="1">
      <c r="A64" s="123">
        <v>13</v>
      </c>
      <c r="B64" s="122" t="s">
        <v>144</v>
      </c>
      <c r="C64" s="36" t="s">
        <v>1093</v>
      </c>
      <c r="D64" s="36" t="s">
        <v>921</v>
      </c>
      <c r="E64" s="36" t="s">
        <v>919</v>
      </c>
      <c r="F64" s="36" t="s">
        <v>1045</v>
      </c>
      <c r="G64" s="36" t="s">
        <v>921</v>
      </c>
      <c r="H64" s="36" t="s">
        <v>919</v>
      </c>
      <c r="I64" s="123" t="s">
        <v>1094</v>
      </c>
      <c r="J64" s="37" t="s">
        <v>1095</v>
      </c>
    </row>
    <row r="65" spans="1:10">
      <c r="A65" s="123"/>
      <c r="B65" s="122"/>
      <c r="C65" s="36" t="s">
        <v>1096</v>
      </c>
      <c r="D65" s="36" t="s">
        <v>918</v>
      </c>
      <c r="E65" s="36" t="s">
        <v>919</v>
      </c>
      <c r="F65" s="36" t="s">
        <v>1021</v>
      </c>
      <c r="G65" s="36" t="s">
        <v>921</v>
      </c>
      <c r="H65" s="36" t="s">
        <v>919</v>
      </c>
      <c r="I65" s="123"/>
      <c r="J65" s="37" t="s">
        <v>1097</v>
      </c>
    </row>
    <row r="66" spans="1:10">
      <c r="A66" s="123"/>
      <c r="B66" s="122"/>
      <c r="C66" s="36" t="s">
        <v>1098</v>
      </c>
      <c r="D66" s="36" t="s">
        <v>921</v>
      </c>
      <c r="E66" s="36" t="s">
        <v>919</v>
      </c>
      <c r="F66" s="36" t="s">
        <v>965</v>
      </c>
      <c r="G66" s="36" t="s">
        <v>921</v>
      </c>
      <c r="H66" s="36" t="s">
        <v>919</v>
      </c>
      <c r="I66" s="123"/>
      <c r="J66" s="37" t="s">
        <v>1099</v>
      </c>
    </row>
    <row r="67" spans="1:10">
      <c r="A67" s="123"/>
      <c r="B67" s="122"/>
      <c r="C67" s="36" t="s">
        <v>1100</v>
      </c>
      <c r="D67" s="36" t="s">
        <v>918</v>
      </c>
      <c r="E67" s="36" t="s">
        <v>919</v>
      </c>
      <c r="F67" s="36" t="s">
        <v>1101</v>
      </c>
      <c r="G67" s="36" t="s">
        <v>921</v>
      </c>
      <c r="H67" s="36" t="s">
        <v>919</v>
      </c>
      <c r="I67" s="123"/>
      <c r="J67" s="37" t="s">
        <v>1102</v>
      </c>
    </row>
    <row r="68" spans="1:10">
      <c r="A68" s="123"/>
      <c r="B68" s="122"/>
      <c r="C68" s="36" t="s">
        <v>967</v>
      </c>
      <c r="D68" s="36" t="s">
        <v>928</v>
      </c>
      <c r="E68" s="36" t="s">
        <v>929</v>
      </c>
      <c r="F68" s="36" t="s">
        <v>968</v>
      </c>
      <c r="G68" s="36" t="s">
        <v>918</v>
      </c>
      <c r="H68" s="36" t="s">
        <v>929</v>
      </c>
      <c r="I68" s="123"/>
      <c r="J68" s="37" t="s">
        <v>1103</v>
      </c>
    </row>
    <row r="69" spans="1:10" ht="15" customHeight="1">
      <c r="A69" s="125">
        <v>14</v>
      </c>
      <c r="B69" s="128" t="s">
        <v>149</v>
      </c>
      <c r="C69" s="38" t="s">
        <v>1104</v>
      </c>
      <c r="D69" s="38" t="s">
        <v>918</v>
      </c>
      <c r="E69" s="38" t="s">
        <v>919</v>
      </c>
      <c r="F69" s="38" t="s">
        <v>971</v>
      </c>
      <c r="G69" s="38" t="s">
        <v>921</v>
      </c>
      <c r="H69" s="38" t="s">
        <v>919</v>
      </c>
      <c r="I69" s="125" t="s">
        <v>1105</v>
      </c>
      <c r="J69" s="39" t="s">
        <v>1106</v>
      </c>
    </row>
    <row r="70" spans="1:10">
      <c r="A70" s="125"/>
      <c r="B70" s="128"/>
      <c r="C70" s="38" t="s">
        <v>1107</v>
      </c>
      <c r="D70" s="38" t="s">
        <v>921</v>
      </c>
      <c r="E70" s="38" t="s">
        <v>919</v>
      </c>
      <c r="F70" s="38" t="s">
        <v>920</v>
      </c>
      <c r="G70" s="38" t="s">
        <v>921</v>
      </c>
      <c r="H70" s="38" t="s">
        <v>919</v>
      </c>
      <c r="I70" s="125"/>
      <c r="J70" s="39" t="s">
        <v>1108</v>
      </c>
    </row>
    <row r="71" spans="1:10">
      <c r="A71" s="125"/>
      <c r="B71" s="128"/>
      <c r="C71" s="38" t="s">
        <v>1109</v>
      </c>
      <c r="D71" s="38" t="s">
        <v>918</v>
      </c>
      <c r="E71" s="38" t="s">
        <v>919</v>
      </c>
      <c r="F71" s="38" t="s">
        <v>983</v>
      </c>
      <c r="G71" s="38" t="s">
        <v>921</v>
      </c>
      <c r="H71" s="38" t="s">
        <v>919</v>
      </c>
      <c r="I71" s="125"/>
      <c r="J71" s="39" t="s">
        <v>1110</v>
      </c>
    </row>
    <row r="72" spans="1:10">
      <c r="A72" s="125"/>
      <c r="B72" s="128"/>
      <c r="C72" s="38" t="s">
        <v>977</v>
      </c>
      <c r="D72" s="38" t="s">
        <v>918</v>
      </c>
      <c r="E72" s="38" t="s">
        <v>919</v>
      </c>
      <c r="F72" s="38" t="s">
        <v>978</v>
      </c>
      <c r="G72" s="38" t="s">
        <v>921</v>
      </c>
      <c r="H72" s="38" t="s">
        <v>919</v>
      </c>
      <c r="I72" s="125"/>
      <c r="J72" s="39" t="s">
        <v>1111</v>
      </c>
    </row>
    <row r="73" spans="1:10">
      <c r="A73" s="125"/>
      <c r="B73" s="128"/>
      <c r="C73" s="38" t="s">
        <v>1112</v>
      </c>
      <c r="D73" s="38" t="s">
        <v>928</v>
      </c>
      <c r="E73" s="38" t="s">
        <v>929</v>
      </c>
      <c r="F73" s="38" t="s">
        <v>1113</v>
      </c>
      <c r="G73" s="38" t="s">
        <v>921</v>
      </c>
      <c r="H73" s="38" t="s">
        <v>919</v>
      </c>
      <c r="I73" s="125"/>
      <c r="J73" s="39" t="s">
        <v>1114</v>
      </c>
    </row>
    <row r="74" spans="1:10" ht="15" customHeight="1">
      <c r="A74" s="123">
        <v>15</v>
      </c>
      <c r="B74" s="122" t="s">
        <v>1115</v>
      </c>
      <c r="C74" s="36" t="s">
        <v>1116</v>
      </c>
      <c r="D74" s="36" t="s">
        <v>921</v>
      </c>
      <c r="E74" s="36" t="s">
        <v>919</v>
      </c>
      <c r="F74" s="36" t="s">
        <v>1017</v>
      </c>
      <c r="G74" s="36" t="s">
        <v>921</v>
      </c>
      <c r="H74" s="36" t="s">
        <v>919</v>
      </c>
      <c r="I74" s="123" t="s">
        <v>1117</v>
      </c>
      <c r="J74" s="37" t="s">
        <v>1118</v>
      </c>
    </row>
    <row r="75" spans="1:10">
      <c r="A75" s="123"/>
      <c r="B75" s="122"/>
      <c r="C75" s="36" t="s">
        <v>1119</v>
      </c>
      <c r="D75" s="36" t="s">
        <v>921</v>
      </c>
      <c r="E75" s="36" t="s">
        <v>919</v>
      </c>
      <c r="F75" s="36" t="s">
        <v>955</v>
      </c>
      <c r="G75" s="36" t="s">
        <v>921</v>
      </c>
      <c r="H75" s="36" t="s">
        <v>919</v>
      </c>
      <c r="I75" s="123"/>
      <c r="J75" s="37" t="s">
        <v>1120</v>
      </c>
    </row>
    <row r="76" spans="1:10">
      <c r="A76" s="123"/>
      <c r="B76" s="122"/>
      <c r="C76" s="36" t="s">
        <v>1121</v>
      </c>
      <c r="D76" s="36" t="s">
        <v>918</v>
      </c>
      <c r="E76" s="36" t="s">
        <v>919</v>
      </c>
      <c r="F76" s="36" t="s">
        <v>944</v>
      </c>
      <c r="G76" s="36" t="s">
        <v>921</v>
      </c>
      <c r="H76" s="36" t="s">
        <v>919</v>
      </c>
      <c r="I76" s="123"/>
      <c r="J76" s="37" t="s">
        <v>1122</v>
      </c>
    </row>
    <row r="77" spans="1:10">
      <c r="A77" s="123"/>
      <c r="B77" s="122"/>
      <c r="C77" s="36" t="s">
        <v>1123</v>
      </c>
      <c r="D77" s="36" t="s">
        <v>928</v>
      </c>
      <c r="E77" s="36" t="s">
        <v>929</v>
      </c>
      <c r="F77" s="36" t="s">
        <v>965</v>
      </c>
      <c r="G77" s="36" t="s">
        <v>921</v>
      </c>
      <c r="H77" s="36" t="s">
        <v>919</v>
      </c>
      <c r="I77" s="123"/>
      <c r="J77" s="37" t="s">
        <v>1124</v>
      </c>
    </row>
    <row r="78" spans="1:10">
      <c r="A78" s="123"/>
      <c r="B78" s="122"/>
      <c r="C78" s="36" t="s">
        <v>1125</v>
      </c>
      <c r="D78" s="36" t="s">
        <v>928</v>
      </c>
      <c r="E78" s="36" t="s">
        <v>929</v>
      </c>
      <c r="F78" s="36" t="s">
        <v>993</v>
      </c>
      <c r="G78" s="36" t="s">
        <v>921</v>
      </c>
      <c r="H78" s="36" t="s">
        <v>919</v>
      </c>
      <c r="I78" s="123"/>
      <c r="J78" s="37" t="s">
        <v>1126</v>
      </c>
    </row>
    <row r="79" spans="1:10" ht="15" customHeight="1">
      <c r="A79" s="125">
        <v>16</v>
      </c>
      <c r="B79" s="128" t="s">
        <v>1127</v>
      </c>
      <c r="C79" s="38" t="s">
        <v>1128</v>
      </c>
      <c r="D79" s="38" t="s">
        <v>921</v>
      </c>
      <c r="E79" s="38" t="s">
        <v>919</v>
      </c>
      <c r="F79" s="38" t="s">
        <v>1129</v>
      </c>
      <c r="G79" s="38" t="s">
        <v>921</v>
      </c>
      <c r="H79" s="38" t="s">
        <v>919</v>
      </c>
      <c r="I79" s="125" t="s">
        <v>1130</v>
      </c>
      <c r="J79" s="39" t="s">
        <v>1131</v>
      </c>
    </row>
    <row r="80" spans="1:10">
      <c r="A80" s="125"/>
      <c r="B80" s="128"/>
      <c r="C80" s="38" t="s">
        <v>1132</v>
      </c>
      <c r="D80" s="38" t="s">
        <v>921</v>
      </c>
      <c r="E80" s="38" t="s">
        <v>919</v>
      </c>
      <c r="F80" s="38" t="s">
        <v>1011</v>
      </c>
      <c r="G80" s="38" t="s">
        <v>921</v>
      </c>
      <c r="H80" s="38" t="s">
        <v>919</v>
      </c>
      <c r="I80" s="125"/>
      <c r="J80" s="39" t="s">
        <v>1133</v>
      </c>
    </row>
    <row r="81" spans="1:10">
      <c r="A81" s="125"/>
      <c r="B81" s="128"/>
      <c r="C81" s="38" t="s">
        <v>1134</v>
      </c>
      <c r="D81" s="38" t="s">
        <v>918</v>
      </c>
      <c r="E81" s="38" t="s">
        <v>919</v>
      </c>
      <c r="F81" s="38" t="s">
        <v>920</v>
      </c>
      <c r="G81" s="38" t="s">
        <v>921</v>
      </c>
      <c r="H81" s="38" t="s">
        <v>919</v>
      </c>
      <c r="I81" s="125"/>
      <c r="J81" s="39" t="s">
        <v>1135</v>
      </c>
    </row>
    <row r="82" spans="1:10">
      <c r="A82" s="125"/>
      <c r="B82" s="128"/>
      <c r="C82" s="38" t="s">
        <v>1136</v>
      </c>
      <c r="D82" s="38" t="s">
        <v>928</v>
      </c>
      <c r="E82" s="38" t="s">
        <v>929</v>
      </c>
      <c r="F82" s="38" t="s">
        <v>1006</v>
      </c>
      <c r="G82" s="38" t="s">
        <v>921</v>
      </c>
      <c r="H82" s="38" t="s">
        <v>919</v>
      </c>
      <c r="I82" s="125"/>
      <c r="J82" s="39" t="s">
        <v>1137</v>
      </c>
    </row>
    <row r="83" spans="1:10">
      <c r="A83" s="125"/>
      <c r="B83" s="128"/>
      <c r="C83" s="38" t="s">
        <v>1138</v>
      </c>
      <c r="D83" s="38" t="s">
        <v>928</v>
      </c>
      <c r="E83" s="38" t="s">
        <v>929</v>
      </c>
      <c r="F83" s="38" t="s">
        <v>1017</v>
      </c>
      <c r="G83" s="38" t="s">
        <v>921</v>
      </c>
      <c r="H83" s="38" t="s">
        <v>919</v>
      </c>
      <c r="I83" s="125"/>
      <c r="J83" s="39" t="s">
        <v>1139</v>
      </c>
    </row>
    <row r="84" spans="1:10" ht="15" customHeight="1">
      <c r="A84" s="123">
        <v>17</v>
      </c>
      <c r="B84" s="122" t="s">
        <v>163</v>
      </c>
      <c r="C84" s="36" t="s">
        <v>1140</v>
      </c>
      <c r="D84" s="36" t="s">
        <v>921</v>
      </c>
      <c r="E84" s="36" t="s">
        <v>919</v>
      </c>
      <c r="F84" s="36" t="s">
        <v>1129</v>
      </c>
      <c r="G84" s="36" t="s">
        <v>921</v>
      </c>
      <c r="H84" s="36" t="s">
        <v>919</v>
      </c>
      <c r="I84" s="123" t="s">
        <v>1141</v>
      </c>
      <c r="J84" s="37" t="s">
        <v>1142</v>
      </c>
    </row>
    <row r="85" spans="1:10">
      <c r="A85" s="123"/>
      <c r="B85" s="122"/>
      <c r="C85" s="36" t="s">
        <v>1143</v>
      </c>
      <c r="D85" s="36" t="s">
        <v>921</v>
      </c>
      <c r="E85" s="36" t="s">
        <v>919</v>
      </c>
      <c r="F85" s="36" t="s">
        <v>930</v>
      </c>
      <c r="G85" s="36" t="s">
        <v>921</v>
      </c>
      <c r="H85" s="36" t="s">
        <v>919</v>
      </c>
      <c r="I85" s="123"/>
      <c r="J85" s="37" t="s">
        <v>1144</v>
      </c>
    </row>
    <row r="86" spans="1:10">
      <c r="A86" s="123"/>
      <c r="B86" s="122"/>
      <c r="C86" s="36" t="s">
        <v>1145</v>
      </c>
      <c r="D86" s="36" t="s">
        <v>921</v>
      </c>
      <c r="E86" s="36" t="s">
        <v>919</v>
      </c>
      <c r="F86" s="36" t="s">
        <v>1146</v>
      </c>
      <c r="G86" s="36" t="s">
        <v>921</v>
      </c>
      <c r="H86" s="36" t="s">
        <v>919</v>
      </c>
      <c r="I86" s="123"/>
      <c r="J86" s="37" t="s">
        <v>1147</v>
      </c>
    </row>
    <row r="87" spans="1:10">
      <c r="A87" s="123"/>
      <c r="B87" s="122"/>
      <c r="C87" s="36" t="s">
        <v>1148</v>
      </c>
      <c r="D87" s="36" t="s">
        <v>918</v>
      </c>
      <c r="E87" s="36" t="s">
        <v>929</v>
      </c>
      <c r="F87" s="36" t="s">
        <v>936</v>
      </c>
      <c r="G87" s="36" t="s">
        <v>918</v>
      </c>
      <c r="H87" s="36" t="s">
        <v>929</v>
      </c>
      <c r="I87" s="123"/>
      <c r="J87" s="37" t="s">
        <v>1149</v>
      </c>
    </row>
    <row r="88" spans="1:10">
      <c r="A88" s="123"/>
      <c r="B88" s="122"/>
      <c r="C88" s="36" t="s">
        <v>1150</v>
      </c>
      <c r="D88" s="36" t="s">
        <v>918</v>
      </c>
      <c r="E88" s="36" t="s">
        <v>919</v>
      </c>
      <c r="F88" s="36" t="s">
        <v>1151</v>
      </c>
      <c r="G88" s="36" t="s">
        <v>921</v>
      </c>
      <c r="H88" s="36" t="s">
        <v>919</v>
      </c>
      <c r="I88" s="123"/>
      <c r="J88" s="37" t="s">
        <v>1152</v>
      </c>
    </row>
    <row r="89" spans="1:10" ht="15" customHeight="1">
      <c r="A89" s="125">
        <v>18</v>
      </c>
      <c r="B89" s="128" t="s">
        <v>590</v>
      </c>
      <c r="C89" s="38" t="s">
        <v>1153</v>
      </c>
      <c r="D89" s="38" t="s">
        <v>921</v>
      </c>
      <c r="E89" s="38" t="s">
        <v>919</v>
      </c>
      <c r="F89" s="38" t="s">
        <v>1154</v>
      </c>
      <c r="G89" s="38" t="s">
        <v>921</v>
      </c>
      <c r="H89" s="38" t="s">
        <v>919</v>
      </c>
      <c r="I89" s="125" t="s">
        <v>1155</v>
      </c>
      <c r="J89" s="39" t="s">
        <v>1156</v>
      </c>
    </row>
    <row r="90" spans="1:10">
      <c r="A90" s="125"/>
      <c r="B90" s="128"/>
      <c r="C90" s="38" t="s">
        <v>1157</v>
      </c>
      <c r="D90" s="38" t="s">
        <v>918</v>
      </c>
      <c r="E90" s="38" t="s">
        <v>919</v>
      </c>
      <c r="F90" s="38" t="s">
        <v>1158</v>
      </c>
      <c r="G90" s="38" t="s">
        <v>921</v>
      </c>
      <c r="H90" s="38" t="s">
        <v>919</v>
      </c>
      <c r="I90" s="125"/>
      <c r="J90" s="39" t="s">
        <v>1159</v>
      </c>
    </row>
    <row r="91" spans="1:10">
      <c r="A91" s="125"/>
      <c r="B91" s="128"/>
      <c r="C91" s="38" t="s">
        <v>1160</v>
      </c>
      <c r="D91" s="38" t="s">
        <v>918</v>
      </c>
      <c r="E91" s="38" t="s">
        <v>919</v>
      </c>
      <c r="F91" s="38" t="s">
        <v>1161</v>
      </c>
      <c r="G91" s="38" t="s">
        <v>921</v>
      </c>
      <c r="H91" s="38" t="s">
        <v>919</v>
      </c>
      <c r="I91" s="125"/>
      <c r="J91" s="39" t="s">
        <v>1162</v>
      </c>
    </row>
    <row r="92" spans="1:10">
      <c r="A92" s="125"/>
      <c r="B92" s="128"/>
      <c r="C92" s="38" t="s">
        <v>1163</v>
      </c>
      <c r="D92" s="38" t="s">
        <v>918</v>
      </c>
      <c r="E92" s="38" t="s">
        <v>929</v>
      </c>
      <c r="F92" s="38" t="s">
        <v>1164</v>
      </c>
      <c r="G92" s="38" t="s">
        <v>921</v>
      </c>
      <c r="H92" s="38" t="s">
        <v>919</v>
      </c>
      <c r="I92" s="125"/>
      <c r="J92" s="39" t="s">
        <v>1165</v>
      </c>
    </row>
    <row r="93" spans="1:10">
      <c r="A93" s="125"/>
      <c r="B93" s="128"/>
      <c r="C93" s="38" t="s">
        <v>1166</v>
      </c>
      <c r="D93" s="38" t="s">
        <v>928</v>
      </c>
      <c r="E93" s="38" t="s">
        <v>929</v>
      </c>
      <c r="F93" s="38" t="s">
        <v>1167</v>
      </c>
      <c r="G93" s="38" t="s">
        <v>921</v>
      </c>
      <c r="H93" s="38" t="s">
        <v>919</v>
      </c>
      <c r="I93" s="125"/>
      <c r="J93" s="39" t="s">
        <v>1168</v>
      </c>
    </row>
    <row r="94" spans="1:10" ht="15" customHeight="1">
      <c r="A94" s="123">
        <v>19</v>
      </c>
      <c r="B94" s="122" t="s">
        <v>170</v>
      </c>
      <c r="C94" s="36" t="s">
        <v>1169</v>
      </c>
      <c r="D94" s="36" t="s">
        <v>921</v>
      </c>
      <c r="E94" s="36" t="s">
        <v>919</v>
      </c>
      <c r="F94" s="36" t="s">
        <v>930</v>
      </c>
      <c r="G94" s="36" t="s">
        <v>921</v>
      </c>
      <c r="H94" s="36" t="s">
        <v>919</v>
      </c>
      <c r="I94" s="123" t="s">
        <v>1170</v>
      </c>
      <c r="J94" s="37" t="s">
        <v>1171</v>
      </c>
    </row>
    <row r="95" spans="1:10">
      <c r="A95" s="123"/>
      <c r="B95" s="122"/>
      <c r="C95" s="36" t="s">
        <v>1172</v>
      </c>
      <c r="D95" s="36" t="s">
        <v>921</v>
      </c>
      <c r="E95" s="36" t="s">
        <v>919</v>
      </c>
      <c r="F95" s="36" t="s">
        <v>955</v>
      </c>
      <c r="G95" s="36" t="s">
        <v>921</v>
      </c>
      <c r="H95" s="36" t="s">
        <v>919</v>
      </c>
      <c r="I95" s="123"/>
      <c r="J95" s="37" t="s">
        <v>1173</v>
      </c>
    </row>
    <row r="96" spans="1:10">
      <c r="A96" s="123"/>
      <c r="B96" s="122"/>
      <c r="C96" s="36" t="s">
        <v>1174</v>
      </c>
      <c r="D96" s="36" t="s">
        <v>918</v>
      </c>
      <c r="E96" s="36" t="s">
        <v>919</v>
      </c>
      <c r="F96" s="36" t="s">
        <v>1175</v>
      </c>
      <c r="G96" s="36" t="s">
        <v>921</v>
      </c>
      <c r="H96" s="36" t="s">
        <v>919</v>
      </c>
      <c r="I96" s="123"/>
      <c r="J96" s="37" t="s">
        <v>1176</v>
      </c>
    </row>
    <row r="97" spans="1:10">
      <c r="A97" s="123"/>
      <c r="B97" s="122"/>
      <c r="C97" s="36" t="s">
        <v>1177</v>
      </c>
      <c r="D97" s="36" t="s">
        <v>918</v>
      </c>
      <c r="E97" s="36" t="s">
        <v>929</v>
      </c>
      <c r="F97" s="36" t="s">
        <v>936</v>
      </c>
      <c r="G97" s="36" t="s">
        <v>918</v>
      </c>
      <c r="H97" s="36" t="s">
        <v>929</v>
      </c>
      <c r="I97" s="123"/>
      <c r="J97" s="37" t="s">
        <v>1178</v>
      </c>
    </row>
    <row r="98" spans="1:10">
      <c r="A98" s="123"/>
      <c r="B98" s="122"/>
      <c r="C98" s="36" t="s">
        <v>1179</v>
      </c>
      <c r="D98" s="36" t="s">
        <v>928</v>
      </c>
      <c r="E98" s="36" t="s">
        <v>929</v>
      </c>
      <c r="F98" s="36" t="s">
        <v>1180</v>
      </c>
      <c r="G98" s="36" t="s">
        <v>921</v>
      </c>
      <c r="H98" s="36" t="s">
        <v>919</v>
      </c>
      <c r="I98" s="123"/>
      <c r="J98" s="37" t="s">
        <v>1181</v>
      </c>
    </row>
    <row r="99" spans="1:10" ht="15" customHeight="1">
      <c r="A99" s="125">
        <v>20</v>
      </c>
      <c r="B99" s="128" t="s">
        <v>180</v>
      </c>
      <c r="C99" s="38" t="s">
        <v>1182</v>
      </c>
      <c r="D99" s="38" t="s">
        <v>918</v>
      </c>
      <c r="E99" s="38" t="s">
        <v>919</v>
      </c>
      <c r="F99" s="38" t="s">
        <v>1183</v>
      </c>
      <c r="G99" s="38" t="s">
        <v>921</v>
      </c>
      <c r="H99" s="38" t="s">
        <v>919</v>
      </c>
      <c r="I99" s="125" t="s">
        <v>1184</v>
      </c>
      <c r="J99" s="39" t="s">
        <v>1185</v>
      </c>
    </row>
    <row r="100" spans="1:10">
      <c r="A100" s="125"/>
      <c r="B100" s="128"/>
      <c r="C100" s="38" t="s">
        <v>1186</v>
      </c>
      <c r="D100" s="38" t="s">
        <v>918</v>
      </c>
      <c r="E100" s="38" t="s">
        <v>919</v>
      </c>
      <c r="F100" s="38" t="s">
        <v>920</v>
      </c>
      <c r="G100" s="38" t="s">
        <v>921</v>
      </c>
      <c r="H100" s="38" t="s">
        <v>919</v>
      </c>
      <c r="I100" s="125"/>
      <c r="J100" s="39" t="s">
        <v>1187</v>
      </c>
    </row>
    <row r="101" spans="1:10">
      <c r="A101" s="125"/>
      <c r="B101" s="128"/>
      <c r="C101" s="38" t="s">
        <v>1188</v>
      </c>
      <c r="D101" s="38" t="s">
        <v>918</v>
      </c>
      <c r="E101" s="38" t="s">
        <v>919</v>
      </c>
      <c r="F101" s="38" t="s">
        <v>1189</v>
      </c>
      <c r="G101" s="38" t="s">
        <v>921</v>
      </c>
      <c r="H101" s="38" t="s">
        <v>919</v>
      </c>
      <c r="I101" s="125"/>
      <c r="J101" s="39" t="s">
        <v>1190</v>
      </c>
    </row>
    <row r="102" spans="1:10">
      <c r="A102" s="125"/>
      <c r="B102" s="128"/>
      <c r="C102" s="38" t="s">
        <v>1191</v>
      </c>
      <c r="D102" s="38" t="s">
        <v>928</v>
      </c>
      <c r="E102" s="38" t="s">
        <v>929</v>
      </c>
      <c r="F102" s="38" t="s">
        <v>1192</v>
      </c>
      <c r="G102" s="38" t="s">
        <v>921</v>
      </c>
      <c r="H102" s="38" t="s">
        <v>919</v>
      </c>
      <c r="I102" s="125"/>
      <c r="J102" s="39" t="s">
        <v>1193</v>
      </c>
    </row>
    <row r="103" spans="1:10">
      <c r="A103" s="125"/>
      <c r="B103" s="128"/>
      <c r="C103" s="38" t="s">
        <v>1194</v>
      </c>
      <c r="D103" s="38" t="s">
        <v>928</v>
      </c>
      <c r="E103" s="38" t="s">
        <v>929</v>
      </c>
      <c r="F103" s="38" t="s">
        <v>1195</v>
      </c>
      <c r="G103" s="38" t="s">
        <v>921</v>
      </c>
      <c r="H103" s="38" t="s">
        <v>919</v>
      </c>
      <c r="I103" s="125"/>
      <c r="J103" s="39" t="s">
        <v>1196</v>
      </c>
    </row>
    <row r="104" spans="1:10" ht="15" customHeight="1">
      <c r="A104" s="123">
        <v>21</v>
      </c>
      <c r="B104" s="122" t="s">
        <v>147</v>
      </c>
      <c r="C104" s="36" t="s">
        <v>1197</v>
      </c>
      <c r="D104" s="36" t="s">
        <v>921</v>
      </c>
      <c r="E104" s="36" t="s">
        <v>919</v>
      </c>
      <c r="F104" s="36" t="s">
        <v>1198</v>
      </c>
      <c r="G104" s="36" t="s">
        <v>921</v>
      </c>
      <c r="H104" s="36" t="s">
        <v>919</v>
      </c>
      <c r="I104" s="123" t="s">
        <v>1199</v>
      </c>
      <c r="J104" s="37" t="s">
        <v>1200</v>
      </c>
    </row>
    <row r="105" spans="1:10">
      <c r="A105" s="123"/>
      <c r="B105" s="122"/>
      <c r="C105" s="36" t="s">
        <v>1201</v>
      </c>
      <c r="D105" s="36" t="s">
        <v>921</v>
      </c>
      <c r="E105" s="36" t="s">
        <v>919</v>
      </c>
      <c r="F105" s="36" t="s">
        <v>1202</v>
      </c>
      <c r="G105" s="36" t="s">
        <v>921</v>
      </c>
      <c r="H105" s="36" t="s">
        <v>919</v>
      </c>
      <c r="I105" s="123"/>
      <c r="J105" s="37" t="s">
        <v>1203</v>
      </c>
    </row>
    <row r="106" spans="1:10">
      <c r="A106" s="123"/>
      <c r="B106" s="122"/>
      <c r="C106" s="36" t="s">
        <v>1204</v>
      </c>
      <c r="D106" s="36" t="s">
        <v>921</v>
      </c>
      <c r="E106" s="36" t="s">
        <v>919</v>
      </c>
      <c r="F106" s="36" t="s">
        <v>1205</v>
      </c>
      <c r="G106" s="36" t="s">
        <v>921</v>
      </c>
      <c r="H106" s="36" t="s">
        <v>919</v>
      </c>
      <c r="I106" s="123"/>
      <c r="J106" s="37" t="s">
        <v>1206</v>
      </c>
    </row>
    <row r="107" spans="1:10">
      <c r="A107" s="123"/>
      <c r="B107" s="122"/>
      <c r="C107" s="36" t="s">
        <v>1207</v>
      </c>
      <c r="D107" s="36" t="s">
        <v>918</v>
      </c>
      <c r="E107" s="36" t="s">
        <v>919</v>
      </c>
      <c r="F107" s="36" t="s">
        <v>930</v>
      </c>
      <c r="G107" s="36" t="s">
        <v>921</v>
      </c>
      <c r="H107" s="36" t="s">
        <v>919</v>
      </c>
      <c r="I107" s="123"/>
      <c r="J107" s="37" t="s">
        <v>1208</v>
      </c>
    </row>
    <row r="108" spans="1:10">
      <c r="A108" s="123"/>
      <c r="B108" s="122"/>
      <c r="C108" s="36" t="s">
        <v>1209</v>
      </c>
      <c r="D108" s="36" t="s">
        <v>928</v>
      </c>
      <c r="E108" s="36" t="s">
        <v>929</v>
      </c>
      <c r="F108" s="36" t="s">
        <v>965</v>
      </c>
      <c r="G108" s="36" t="s">
        <v>921</v>
      </c>
      <c r="H108" s="36" t="s">
        <v>919</v>
      </c>
      <c r="I108" s="123"/>
      <c r="J108" s="37" t="s">
        <v>1210</v>
      </c>
    </row>
    <row r="109" spans="1:10" ht="15" customHeight="1">
      <c r="A109" s="125">
        <v>22</v>
      </c>
      <c r="B109" s="128" t="s">
        <v>188</v>
      </c>
      <c r="C109" s="38" t="s">
        <v>1211</v>
      </c>
      <c r="D109" s="38" t="s">
        <v>918</v>
      </c>
      <c r="E109" s="38" t="s">
        <v>919</v>
      </c>
      <c r="F109" s="38" t="s">
        <v>1212</v>
      </c>
      <c r="G109" s="38" t="s">
        <v>921</v>
      </c>
      <c r="H109" s="38" t="s">
        <v>919</v>
      </c>
      <c r="I109" s="125" t="s">
        <v>1213</v>
      </c>
      <c r="J109" s="39" t="s">
        <v>1214</v>
      </c>
    </row>
    <row r="110" spans="1:10">
      <c r="A110" s="125"/>
      <c r="B110" s="128"/>
      <c r="C110" s="38" t="s">
        <v>1215</v>
      </c>
      <c r="D110" s="38" t="s">
        <v>918</v>
      </c>
      <c r="E110" s="38" t="s">
        <v>919</v>
      </c>
      <c r="F110" s="38" t="s">
        <v>933</v>
      </c>
      <c r="G110" s="38" t="s">
        <v>921</v>
      </c>
      <c r="H110" s="38" t="s">
        <v>919</v>
      </c>
      <c r="I110" s="125"/>
      <c r="J110" s="39" t="s">
        <v>1216</v>
      </c>
    </row>
    <row r="111" spans="1:10">
      <c r="A111" s="125"/>
      <c r="B111" s="128"/>
      <c r="C111" s="38" t="s">
        <v>1217</v>
      </c>
      <c r="D111" s="38" t="s">
        <v>918</v>
      </c>
      <c r="E111" s="38" t="s">
        <v>919</v>
      </c>
      <c r="F111" s="38" t="s">
        <v>1161</v>
      </c>
      <c r="G111" s="38" t="s">
        <v>921</v>
      </c>
      <c r="H111" s="38" t="s">
        <v>919</v>
      </c>
      <c r="I111" s="125"/>
      <c r="J111" s="39" t="s">
        <v>1218</v>
      </c>
    </row>
    <row r="112" spans="1:10">
      <c r="A112" s="125"/>
      <c r="B112" s="128"/>
      <c r="C112" s="38" t="s">
        <v>1219</v>
      </c>
      <c r="D112" s="38" t="s">
        <v>928</v>
      </c>
      <c r="E112" s="38" t="s">
        <v>929</v>
      </c>
      <c r="F112" s="38" t="s">
        <v>936</v>
      </c>
      <c r="G112" s="38" t="s">
        <v>921</v>
      </c>
      <c r="H112" s="38" t="s">
        <v>919</v>
      </c>
      <c r="I112" s="125"/>
      <c r="J112" s="39" t="s">
        <v>1220</v>
      </c>
    </row>
    <row r="113" spans="1:10">
      <c r="A113" s="125"/>
      <c r="B113" s="128"/>
      <c r="C113" s="38" t="s">
        <v>1221</v>
      </c>
      <c r="D113" s="38" t="s">
        <v>928</v>
      </c>
      <c r="E113" s="38" t="s">
        <v>929</v>
      </c>
      <c r="F113" s="38" t="s">
        <v>1189</v>
      </c>
      <c r="G113" s="38" t="s">
        <v>918</v>
      </c>
      <c r="H113" s="38" t="s">
        <v>929</v>
      </c>
      <c r="I113" s="125"/>
      <c r="J113" s="39" t="s">
        <v>1222</v>
      </c>
    </row>
    <row r="114" spans="1:10" ht="15" customHeight="1">
      <c r="A114" s="123">
        <v>23</v>
      </c>
      <c r="B114" s="122" t="s">
        <v>195</v>
      </c>
      <c r="C114" s="36" t="s">
        <v>1223</v>
      </c>
      <c r="D114" s="36" t="s">
        <v>918</v>
      </c>
      <c r="E114" s="36" t="s">
        <v>919</v>
      </c>
      <c r="F114" s="36" t="s">
        <v>1224</v>
      </c>
      <c r="G114" s="36" t="s">
        <v>921</v>
      </c>
      <c r="H114" s="36" t="s">
        <v>919</v>
      </c>
      <c r="I114" s="123" t="s">
        <v>1225</v>
      </c>
      <c r="J114" s="37" t="s">
        <v>1226</v>
      </c>
    </row>
    <row r="115" spans="1:10">
      <c r="A115" s="123"/>
      <c r="B115" s="122"/>
      <c r="C115" s="36" t="s">
        <v>1227</v>
      </c>
      <c r="D115" s="36" t="s">
        <v>918</v>
      </c>
      <c r="E115" s="36" t="s">
        <v>919</v>
      </c>
      <c r="F115" s="36" t="s">
        <v>1228</v>
      </c>
      <c r="G115" s="36" t="s">
        <v>921</v>
      </c>
      <c r="H115" s="36" t="s">
        <v>919</v>
      </c>
      <c r="I115" s="123"/>
      <c r="J115" s="37" t="s">
        <v>1229</v>
      </c>
    </row>
    <row r="116" spans="1:10">
      <c r="A116" s="123"/>
      <c r="B116" s="122"/>
      <c r="C116" s="36" t="s">
        <v>1230</v>
      </c>
      <c r="D116" s="36" t="s">
        <v>918</v>
      </c>
      <c r="E116" s="36" t="s">
        <v>919</v>
      </c>
      <c r="F116" s="36" t="s">
        <v>920</v>
      </c>
      <c r="G116" s="36" t="s">
        <v>921</v>
      </c>
      <c r="H116" s="36" t="s">
        <v>919</v>
      </c>
      <c r="I116" s="123"/>
      <c r="J116" s="37" t="s">
        <v>1231</v>
      </c>
    </row>
    <row r="117" spans="1:10">
      <c r="A117" s="123"/>
      <c r="B117" s="122"/>
      <c r="C117" s="36" t="s">
        <v>1232</v>
      </c>
      <c r="D117" s="36" t="s">
        <v>928</v>
      </c>
      <c r="E117" s="36" t="s">
        <v>929</v>
      </c>
      <c r="F117" s="36" t="s">
        <v>983</v>
      </c>
      <c r="G117" s="36" t="s">
        <v>921</v>
      </c>
      <c r="H117" s="36" t="s">
        <v>919</v>
      </c>
      <c r="I117" s="123"/>
      <c r="J117" s="37" t="s">
        <v>1233</v>
      </c>
    </row>
    <row r="118" spans="1:10">
      <c r="A118" s="123"/>
      <c r="B118" s="122"/>
      <c r="C118" s="36" t="s">
        <v>1234</v>
      </c>
      <c r="D118" s="36" t="s">
        <v>928</v>
      </c>
      <c r="E118" s="36" t="s">
        <v>929</v>
      </c>
      <c r="F118" s="36" t="s">
        <v>1161</v>
      </c>
      <c r="G118" s="36" t="s">
        <v>918</v>
      </c>
      <c r="H118" s="36" t="s">
        <v>929</v>
      </c>
      <c r="I118" s="123"/>
      <c r="J118" s="37" t="s">
        <v>1235</v>
      </c>
    </row>
    <row r="119" spans="1:10" ht="15" customHeight="1">
      <c r="A119" s="125">
        <v>24</v>
      </c>
      <c r="B119" s="128" t="s">
        <v>199</v>
      </c>
      <c r="C119" s="38" t="s">
        <v>1236</v>
      </c>
      <c r="D119" s="38" t="s">
        <v>918</v>
      </c>
      <c r="E119" s="38" t="s">
        <v>919</v>
      </c>
      <c r="F119" s="38" t="s">
        <v>1237</v>
      </c>
      <c r="G119" s="38" t="s">
        <v>921</v>
      </c>
      <c r="H119" s="38" t="s">
        <v>919</v>
      </c>
      <c r="I119" s="125" t="s">
        <v>1238</v>
      </c>
      <c r="J119" s="39" t="s">
        <v>1239</v>
      </c>
    </row>
    <row r="120" spans="1:10">
      <c r="A120" s="125"/>
      <c r="B120" s="128"/>
      <c r="C120" s="38" t="s">
        <v>1240</v>
      </c>
      <c r="D120" s="38" t="s">
        <v>918</v>
      </c>
      <c r="E120" s="38" t="s">
        <v>919</v>
      </c>
      <c r="F120" s="38" t="s">
        <v>1183</v>
      </c>
      <c r="G120" s="38" t="s">
        <v>921</v>
      </c>
      <c r="H120" s="38" t="s">
        <v>919</v>
      </c>
      <c r="I120" s="125"/>
      <c r="J120" s="39" t="s">
        <v>1241</v>
      </c>
    </row>
    <row r="121" spans="1:10">
      <c r="A121" s="125"/>
      <c r="B121" s="128"/>
      <c r="C121" s="38" t="s">
        <v>1242</v>
      </c>
      <c r="D121" s="38" t="s">
        <v>918</v>
      </c>
      <c r="E121" s="38" t="s">
        <v>919</v>
      </c>
      <c r="F121" s="38" t="s">
        <v>1243</v>
      </c>
      <c r="G121" s="38" t="s">
        <v>921</v>
      </c>
      <c r="H121" s="38" t="s">
        <v>919</v>
      </c>
      <c r="I121" s="125"/>
      <c r="J121" s="39" t="s">
        <v>1244</v>
      </c>
    </row>
    <row r="122" spans="1:10">
      <c r="A122" s="125"/>
      <c r="B122" s="128"/>
      <c r="C122" s="38" t="s">
        <v>1245</v>
      </c>
      <c r="D122" s="38" t="s">
        <v>928</v>
      </c>
      <c r="E122" s="38" t="s">
        <v>929</v>
      </c>
      <c r="F122" s="38" t="s">
        <v>1189</v>
      </c>
      <c r="G122" s="38" t="s">
        <v>921</v>
      </c>
      <c r="H122" s="38" t="s">
        <v>919</v>
      </c>
      <c r="I122" s="125"/>
      <c r="J122" s="39" t="s">
        <v>1246</v>
      </c>
    </row>
    <row r="123" spans="1:10">
      <c r="A123" s="125"/>
      <c r="B123" s="128"/>
      <c r="C123" s="38" t="s">
        <v>1182</v>
      </c>
      <c r="D123" s="38" t="s">
        <v>928</v>
      </c>
      <c r="E123" s="38" t="s">
        <v>929</v>
      </c>
      <c r="F123" s="38" t="s">
        <v>936</v>
      </c>
      <c r="G123" s="38" t="s">
        <v>918</v>
      </c>
      <c r="H123" s="38" t="s">
        <v>929</v>
      </c>
      <c r="I123" s="125"/>
      <c r="J123" s="39" t="s">
        <v>1247</v>
      </c>
    </row>
    <row r="124" spans="1:10" ht="15" customHeight="1">
      <c r="A124" s="123">
        <v>25</v>
      </c>
      <c r="B124" s="122" t="s">
        <v>204</v>
      </c>
      <c r="C124" s="36" t="s">
        <v>1248</v>
      </c>
      <c r="D124" s="36" t="s">
        <v>921</v>
      </c>
      <c r="E124" s="36" t="s">
        <v>919</v>
      </c>
      <c r="F124" s="36" t="s">
        <v>1249</v>
      </c>
      <c r="G124" s="36" t="s">
        <v>921</v>
      </c>
      <c r="H124" s="36" t="s">
        <v>919</v>
      </c>
      <c r="I124" s="123" t="s">
        <v>1250</v>
      </c>
      <c r="J124" s="37" t="s">
        <v>1251</v>
      </c>
    </row>
    <row r="125" spans="1:10">
      <c r="A125" s="123"/>
      <c r="B125" s="122"/>
      <c r="C125" s="36" t="s">
        <v>1252</v>
      </c>
      <c r="D125" s="36" t="s">
        <v>918</v>
      </c>
      <c r="E125" s="36" t="s">
        <v>919</v>
      </c>
      <c r="F125" s="36" t="s">
        <v>1253</v>
      </c>
      <c r="G125" s="36" t="s">
        <v>921</v>
      </c>
      <c r="H125" s="36" t="s">
        <v>919</v>
      </c>
      <c r="I125" s="123"/>
      <c r="J125" s="37" t="s">
        <v>1254</v>
      </c>
    </row>
    <row r="126" spans="1:10">
      <c r="A126" s="123"/>
      <c r="B126" s="122"/>
      <c r="C126" s="36" t="s">
        <v>1255</v>
      </c>
      <c r="D126" s="36" t="s">
        <v>918</v>
      </c>
      <c r="E126" s="36" t="s">
        <v>919</v>
      </c>
      <c r="F126" s="36" t="s">
        <v>1161</v>
      </c>
      <c r="G126" s="36" t="s">
        <v>921</v>
      </c>
      <c r="H126" s="36" t="s">
        <v>919</v>
      </c>
      <c r="I126" s="123"/>
      <c r="J126" s="37" t="s">
        <v>1256</v>
      </c>
    </row>
    <row r="127" spans="1:10">
      <c r="A127" s="123"/>
      <c r="B127" s="122"/>
      <c r="C127" s="36" t="s">
        <v>1257</v>
      </c>
      <c r="D127" s="36" t="s">
        <v>918</v>
      </c>
      <c r="E127" s="36" t="s">
        <v>919</v>
      </c>
      <c r="F127" s="36" t="s">
        <v>1189</v>
      </c>
      <c r="G127" s="36" t="s">
        <v>921</v>
      </c>
      <c r="H127" s="36" t="s">
        <v>919</v>
      </c>
      <c r="I127" s="123"/>
      <c r="J127" s="37" t="s">
        <v>1258</v>
      </c>
    </row>
    <row r="128" spans="1:10">
      <c r="A128" s="123"/>
      <c r="B128" s="122"/>
      <c r="C128" s="36" t="s">
        <v>1259</v>
      </c>
      <c r="D128" s="36" t="s">
        <v>928</v>
      </c>
      <c r="E128" s="36" t="s">
        <v>929</v>
      </c>
      <c r="F128" s="36" t="s">
        <v>1154</v>
      </c>
      <c r="G128" s="36" t="s">
        <v>921</v>
      </c>
      <c r="H128" s="36" t="s">
        <v>919</v>
      </c>
      <c r="I128" s="123"/>
      <c r="J128" s="37" t="s">
        <v>1260</v>
      </c>
    </row>
    <row r="129" spans="1:10" ht="15" customHeight="1">
      <c r="A129" s="125">
        <v>26</v>
      </c>
      <c r="B129" s="128" t="s">
        <v>186</v>
      </c>
      <c r="C129" s="38" t="s">
        <v>1261</v>
      </c>
      <c r="D129" s="38" t="s">
        <v>921</v>
      </c>
      <c r="E129" s="38" t="s">
        <v>919</v>
      </c>
      <c r="F129" s="38" t="s">
        <v>968</v>
      </c>
      <c r="G129" s="38" t="s">
        <v>921</v>
      </c>
      <c r="H129" s="38" t="s">
        <v>919</v>
      </c>
      <c r="I129" s="125" t="s">
        <v>1262</v>
      </c>
      <c r="J129" s="39" t="s">
        <v>1263</v>
      </c>
    </row>
    <row r="130" spans="1:10">
      <c r="A130" s="125"/>
      <c r="B130" s="128"/>
      <c r="C130" s="38" t="s">
        <v>1264</v>
      </c>
      <c r="D130" s="38" t="s">
        <v>921</v>
      </c>
      <c r="E130" s="38" t="s">
        <v>919</v>
      </c>
      <c r="F130" s="38" t="s">
        <v>930</v>
      </c>
      <c r="G130" s="38" t="s">
        <v>921</v>
      </c>
      <c r="H130" s="38" t="s">
        <v>919</v>
      </c>
      <c r="I130" s="125"/>
      <c r="J130" s="39" t="s">
        <v>1265</v>
      </c>
    </row>
    <row r="131" spans="1:10">
      <c r="A131" s="125"/>
      <c r="B131" s="128"/>
      <c r="C131" s="38" t="s">
        <v>1266</v>
      </c>
      <c r="D131" s="38" t="s">
        <v>918</v>
      </c>
      <c r="E131" s="38" t="s">
        <v>919</v>
      </c>
      <c r="F131" s="38" t="s">
        <v>955</v>
      </c>
      <c r="G131" s="38" t="s">
        <v>921</v>
      </c>
      <c r="H131" s="38" t="s">
        <v>919</v>
      </c>
      <c r="I131" s="125"/>
      <c r="J131" s="39" t="s">
        <v>1267</v>
      </c>
    </row>
    <row r="132" spans="1:10">
      <c r="A132" s="125"/>
      <c r="B132" s="128"/>
      <c r="C132" s="38" t="s">
        <v>1268</v>
      </c>
      <c r="D132" s="38" t="s">
        <v>918</v>
      </c>
      <c r="E132" s="38" t="s">
        <v>929</v>
      </c>
      <c r="F132" s="38" t="s">
        <v>1198</v>
      </c>
      <c r="G132" s="38" t="s">
        <v>921</v>
      </c>
      <c r="H132" s="38" t="s">
        <v>919</v>
      </c>
      <c r="I132" s="125"/>
      <c r="J132" s="39" t="s">
        <v>1269</v>
      </c>
    </row>
    <row r="133" spans="1:10">
      <c r="A133" s="125"/>
      <c r="B133" s="128"/>
      <c r="C133" s="38" t="s">
        <v>1270</v>
      </c>
      <c r="D133" s="38" t="s">
        <v>928</v>
      </c>
      <c r="E133" s="38" t="s">
        <v>929</v>
      </c>
      <c r="F133" s="38" t="s">
        <v>965</v>
      </c>
      <c r="G133" s="38" t="s">
        <v>921</v>
      </c>
      <c r="H133" s="38" t="s">
        <v>919</v>
      </c>
      <c r="I133" s="125"/>
      <c r="J133" s="39" t="s">
        <v>1271</v>
      </c>
    </row>
    <row r="134" spans="1:10" ht="15" customHeight="1">
      <c r="A134" s="123">
        <v>27</v>
      </c>
      <c r="B134" s="122" t="s">
        <v>177</v>
      </c>
      <c r="C134" s="36" t="s">
        <v>1272</v>
      </c>
      <c r="D134" s="36" t="s">
        <v>921</v>
      </c>
      <c r="E134" s="36" t="s">
        <v>919</v>
      </c>
      <c r="F134" s="36" t="s">
        <v>1273</v>
      </c>
      <c r="G134" s="36" t="s">
        <v>921</v>
      </c>
      <c r="H134" s="36" t="s">
        <v>919</v>
      </c>
      <c r="I134" s="123" t="s">
        <v>1274</v>
      </c>
      <c r="J134" s="37" t="s">
        <v>1275</v>
      </c>
    </row>
    <row r="135" spans="1:10">
      <c r="A135" s="123"/>
      <c r="B135" s="122"/>
      <c r="C135" s="36" t="s">
        <v>1276</v>
      </c>
      <c r="D135" s="36" t="s">
        <v>921</v>
      </c>
      <c r="E135" s="36" t="s">
        <v>919</v>
      </c>
      <c r="F135" s="36" t="s">
        <v>955</v>
      </c>
      <c r="G135" s="36" t="s">
        <v>921</v>
      </c>
      <c r="H135" s="36" t="s">
        <v>919</v>
      </c>
      <c r="I135" s="123"/>
      <c r="J135" s="37" t="s">
        <v>1277</v>
      </c>
    </row>
    <row r="136" spans="1:10">
      <c r="A136" s="123"/>
      <c r="B136" s="122"/>
      <c r="C136" s="36" t="s">
        <v>1278</v>
      </c>
      <c r="D136" s="36" t="s">
        <v>921</v>
      </c>
      <c r="E136" s="36" t="s">
        <v>919</v>
      </c>
      <c r="F136" s="36" t="s">
        <v>930</v>
      </c>
      <c r="G136" s="36" t="s">
        <v>921</v>
      </c>
      <c r="H136" s="36" t="s">
        <v>919</v>
      </c>
      <c r="I136" s="123"/>
      <c r="J136" s="37" t="s">
        <v>1279</v>
      </c>
    </row>
    <row r="137" spans="1:10">
      <c r="A137" s="123"/>
      <c r="B137" s="122"/>
      <c r="C137" s="36" t="s">
        <v>1280</v>
      </c>
      <c r="D137" s="36" t="s">
        <v>921</v>
      </c>
      <c r="E137" s="36" t="s">
        <v>919</v>
      </c>
      <c r="F137" s="36" t="s">
        <v>1161</v>
      </c>
      <c r="G137" s="36" t="s">
        <v>921</v>
      </c>
      <c r="H137" s="36" t="s">
        <v>919</v>
      </c>
      <c r="I137" s="123"/>
      <c r="J137" s="37" t="s">
        <v>1281</v>
      </c>
    </row>
    <row r="138" spans="1:10">
      <c r="A138" s="123"/>
      <c r="B138" s="122"/>
      <c r="C138" s="36" t="s">
        <v>1282</v>
      </c>
      <c r="D138" s="36" t="s">
        <v>918</v>
      </c>
      <c r="E138" s="36" t="s">
        <v>929</v>
      </c>
      <c r="F138" s="36" t="s">
        <v>1283</v>
      </c>
      <c r="G138" s="36" t="s">
        <v>921</v>
      </c>
      <c r="H138" s="36" t="s">
        <v>919</v>
      </c>
      <c r="I138" s="123"/>
      <c r="J138" s="37" t="s">
        <v>1284</v>
      </c>
    </row>
    <row r="139" spans="1:10" ht="15" customHeight="1">
      <c r="A139" s="125">
        <v>28</v>
      </c>
      <c r="B139" s="128" t="s">
        <v>215</v>
      </c>
      <c r="C139" s="38" t="s">
        <v>1285</v>
      </c>
      <c r="D139" s="38" t="s">
        <v>921</v>
      </c>
      <c r="E139" s="38" t="s">
        <v>919</v>
      </c>
      <c r="F139" s="38" t="s">
        <v>1021</v>
      </c>
      <c r="G139" s="38" t="s">
        <v>921</v>
      </c>
      <c r="H139" s="38" t="s">
        <v>919</v>
      </c>
      <c r="I139" s="125" t="s">
        <v>1286</v>
      </c>
      <c r="J139" s="39" t="s">
        <v>1287</v>
      </c>
    </row>
    <row r="140" spans="1:10">
      <c r="A140" s="125"/>
      <c r="B140" s="128"/>
      <c r="C140" s="38" t="s">
        <v>1288</v>
      </c>
      <c r="D140" s="38" t="s">
        <v>918</v>
      </c>
      <c r="E140" s="38" t="s">
        <v>919</v>
      </c>
      <c r="F140" s="38" t="s">
        <v>930</v>
      </c>
      <c r="G140" s="38" t="s">
        <v>921</v>
      </c>
      <c r="H140" s="38" t="s">
        <v>919</v>
      </c>
      <c r="I140" s="125"/>
      <c r="J140" s="39" t="s">
        <v>1289</v>
      </c>
    </row>
    <row r="141" spans="1:10">
      <c r="A141" s="125"/>
      <c r="B141" s="128"/>
      <c r="C141" s="38" t="s">
        <v>1290</v>
      </c>
      <c r="D141" s="38" t="s">
        <v>918</v>
      </c>
      <c r="E141" s="38" t="s">
        <v>919</v>
      </c>
      <c r="F141" s="38" t="s">
        <v>933</v>
      </c>
      <c r="G141" s="38" t="s">
        <v>921</v>
      </c>
      <c r="H141" s="38" t="s">
        <v>919</v>
      </c>
      <c r="I141" s="125"/>
      <c r="J141" s="39" t="s">
        <v>1291</v>
      </c>
    </row>
    <row r="142" spans="1:10">
      <c r="A142" s="125"/>
      <c r="B142" s="128"/>
      <c r="C142" s="38" t="s">
        <v>1292</v>
      </c>
      <c r="D142" s="38" t="s">
        <v>918</v>
      </c>
      <c r="E142" s="38" t="s">
        <v>929</v>
      </c>
      <c r="F142" s="38" t="s">
        <v>965</v>
      </c>
      <c r="G142" s="38" t="s">
        <v>921</v>
      </c>
      <c r="H142" s="38" t="s">
        <v>919</v>
      </c>
      <c r="I142" s="125"/>
      <c r="J142" s="39" t="s">
        <v>1293</v>
      </c>
    </row>
    <row r="143" spans="1:10">
      <c r="A143" s="125"/>
      <c r="B143" s="128"/>
      <c r="C143" s="38" t="s">
        <v>1294</v>
      </c>
      <c r="D143" s="38" t="s">
        <v>928</v>
      </c>
      <c r="E143" s="38" t="s">
        <v>929</v>
      </c>
      <c r="F143" s="38" t="s">
        <v>1180</v>
      </c>
      <c r="G143" s="38" t="s">
        <v>921</v>
      </c>
      <c r="H143" s="38" t="s">
        <v>919</v>
      </c>
      <c r="I143" s="125"/>
      <c r="J143" s="39" t="s">
        <v>1295</v>
      </c>
    </row>
    <row r="144" spans="1:10" ht="15" customHeight="1">
      <c r="A144" s="123">
        <v>29</v>
      </c>
      <c r="B144" s="122" t="s">
        <v>211</v>
      </c>
      <c r="C144" s="36" t="s">
        <v>1296</v>
      </c>
      <c r="D144" s="36" t="s">
        <v>921</v>
      </c>
      <c r="E144" s="36" t="s">
        <v>919</v>
      </c>
      <c r="F144" s="36" t="s">
        <v>1045</v>
      </c>
      <c r="G144" s="36" t="s">
        <v>921</v>
      </c>
      <c r="H144" s="36" t="s">
        <v>919</v>
      </c>
      <c r="I144" s="123" t="s">
        <v>1297</v>
      </c>
      <c r="J144" s="37" t="s">
        <v>1298</v>
      </c>
    </row>
    <row r="145" spans="1:10">
      <c r="A145" s="123"/>
      <c r="B145" s="122"/>
      <c r="C145" s="36" t="s">
        <v>1299</v>
      </c>
      <c r="D145" s="36" t="s">
        <v>921</v>
      </c>
      <c r="E145" s="36" t="s">
        <v>919</v>
      </c>
      <c r="F145" s="36" t="s">
        <v>1300</v>
      </c>
      <c r="G145" s="36" t="s">
        <v>921</v>
      </c>
      <c r="H145" s="36" t="s">
        <v>919</v>
      </c>
      <c r="I145" s="123"/>
      <c r="J145" s="37" t="s">
        <v>1301</v>
      </c>
    </row>
    <row r="146" spans="1:10">
      <c r="A146" s="123"/>
      <c r="B146" s="122"/>
      <c r="C146" s="36" t="s">
        <v>1302</v>
      </c>
      <c r="D146" s="36" t="s">
        <v>918</v>
      </c>
      <c r="E146" s="36" t="s">
        <v>919</v>
      </c>
      <c r="F146" s="36" t="s">
        <v>933</v>
      </c>
      <c r="G146" s="36" t="s">
        <v>921</v>
      </c>
      <c r="H146" s="36" t="s">
        <v>919</v>
      </c>
      <c r="I146" s="123"/>
      <c r="J146" s="37" t="s">
        <v>1303</v>
      </c>
    </row>
    <row r="147" spans="1:10">
      <c r="A147" s="123"/>
      <c r="B147" s="122"/>
      <c r="C147" s="36" t="s">
        <v>1304</v>
      </c>
      <c r="D147" s="36" t="s">
        <v>918</v>
      </c>
      <c r="E147" s="36" t="s">
        <v>929</v>
      </c>
      <c r="F147" s="36" t="s">
        <v>1305</v>
      </c>
      <c r="G147" s="36" t="s">
        <v>921</v>
      </c>
      <c r="H147" s="36" t="s">
        <v>919</v>
      </c>
      <c r="I147" s="123"/>
      <c r="J147" s="37" t="s">
        <v>1306</v>
      </c>
    </row>
    <row r="148" spans="1:10">
      <c r="A148" s="123"/>
      <c r="B148" s="122"/>
      <c r="C148" s="36" t="s">
        <v>1307</v>
      </c>
      <c r="D148" s="36" t="s">
        <v>928</v>
      </c>
      <c r="E148" s="36" t="s">
        <v>929</v>
      </c>
      <c r="F148" s="36" t="s">
        <v>993</v>
      </c>
      <c r="G148" s="36" t="s">
        <v>921</v>
      </c>
      <c r="H148" s="36" t="s">
        <v>919</v>
      </c>
      <c r="I148" s="123"/>
      <c r="J148" s="37" t="s">
        <v>1308</v>
      </c>
    </row>
    <row r="149" spans="1:10" ht="15" customHeight="1">
      <c r="A149" s="125">
        <v>30</v>
      </c>
      <c r="B149" s="128" t="s">
        <v>223</v>
      </c>
      <c r="C149" s="38" t="s">
        <v>1309</v>
      </c>
      <c r="D149" s="38" t="s">
        <v>921</v>
      </c>
      <c r="E149" s="38" t="s">
        <v>919</v>
      </c>
      <c r="F149" s="38" t="s">
        <v>1310</v>
      </c>
      <c r="G149" s="38" t="s">
        <v>921</v>
      </c>
      <c r="H149" s="38" t="s">
        <v>919</v>
      </c>
      <c r="I149" s="125" t="s">
        <v>1311</v>
      </c>
      <c r="J149" s="39" t="s">
        <v>1312</v>
      </c>
    </row>
    <row r="150" spans="1:10">
      <c r="A150" s="125"/>
      <c r="B150" s="128"/>
      <c r="C150" s="38" t="s">
        <v>1313</v>
      </c>
      <c r="D150" s="38" t="s">
        <v>921</v>
      </c>
      <c r="E150" s="38" t="s">
        <v>919</v>
      </c>
      <c r="F150" s="38" t="s">
        <v>955</v>
      </c>
      <c r="G150" s="38" t="s">
        <v>921</v>
      </c>
      <c r="H150" s="38" t="s">
        <v>919</v>
      </c>
      <c r="I150" s="125"/>
      <c r="J150" s="39" t="s">
        <v>1314</v>
      </c>
    </row>
    <row r="151" spans="1:10">
      <c r="A151" s="125"/>
      <c r="B151" s="128"/>
      <c r="C151" s="38" t="s">
        <v>1315</v>
      </c>
      <c r="D151" s="38" t="s">
        <v>918</v>
      </c>
      <c r="E151" s="38" t="s">
        <v>919</v>
      </c>
      <c r="F151" s="38" t="s">
        <v>1129</v>
      </c>
      <c r="G151" s="38" t="s">
        <v>921</v>
      </c>
      <c r="H151" s="38" t="s">
        <v>919</v>
      </c>
      <c r="I151" s="125"/>
      <c r="J151" s="39" t="s">
        <v>1316</v>
      </c>
    </row>
    <row r="152" spans="1:10">
      <c r="A152" s="125"/>
      <c r="B152" s="128"/>
      <c r="C152" s="38" t="s">
        <v>1317</v>
      </c>
      <c r="D152" s="38" t="s">
        <v>918</v>
      </c>
      <c r="E152" s="38" t="s">
        <v>929</v>
      </c>
      <c r="F152" s="38" t="s">
        <v>920</v>
      </c>
      <c r="G152" s="38" t="s">
        <v>921</v>
      </c>
      <c r="H152" s="38" t="s">
        <v>919</v>
      </c>
      <c r="I152" s="125"/>
      <c r="J152" s="39" t="s">
        <v>1318</v>
      </c>
    </row>
    <row r="153" spans="1:10">
      <c r="A153" s="125"/>
      <c r="B153" s="128"/>
      <c r="C153" s="38" t="s">
        <v>1319</v>
      </c>
      <c r="D153" s="38" t="s">
        <v>928</v>
      </c>
      <c r="E153" s="38" t="s">
        <v>929</v>
      </c>
      <c r="F153" s="38" t="s">
        <v>930</v>
      </c>
      <c r="G153" s="38" t="s">
        <v>921</v>
      </c>
      <c r="H153" s="38" t="s">
        <v>919</v>
      </c>
      <c r="I153" s="125"/>
      <c r="J153" s="39" t="s">
        <v>1320</v>
      </c>
    </row>
    <row r="154" spans="1:10" ht="15" customHeight="1">
      <c r="A154" s="123">
        <v>31</v>
      </c>
      <c r="B154" s="122" t="s">
        <v>232</v>
      </c>
      <c r="C154" s="36" t="s">
        <v>1321</v>
      </c>
      <c r="D154" s="36" t="s">
        <v>921</v>
      </c>
      <c r="E154" s="36" t="s">
        <v>919</v>
      </c>
      <c r="F154" s="36" t="s">
        <v>955</v>
      </c>
      <c r="G154" s="36" t="s">
        <v>921</v>
      </c>
      <c r="H154" s="36" t="s">
        <v>919</v>
      </c>
      <c r="I154" s="123" t="s">
        <v>1322</v>
      </c>
      <c r="J154" s="37" t="s">
        <v>1323</v>
      </c>
    </row>
    <row r="155" spans="1:10">
      <c r="A155" s="123"/>
      <c r="B155" s="122"/>
      <c r="C155" s="36" t="s">
        <v>1324</v>
      </c>
      <c r="D155" s="36" t="s">
        <v>921</v>
      </c>
      <c r="E155" s="36" t="s">
        <v>919</v>
      </c>
      <c r="F155" s="36" t="s">
        <v>930</v>
      </c>
      <c r="G155" s="36" t="s">
        <v>921</v>
      </c>
      <c r="H155" s="36" t="s">
        <v>919</v>
      </c>
      <c r="I155" s="123"/>
      <c r="J155" s="37" t="s">
        <v>1325</v>
      </c>
    </row>
    <row r="156" spans="1:10">
      <c r="A156" s="123"/>
      <c r="B156" s="122"/>
      <c r="C156" s="36" t="s">
        <v>1326</v>
      </c>
      <c r="D156" s="36" t="s">
        <v>921</v>
      </c>
      <c r="E156" s="36" t="s">
        <v>919</v>
      </c>
      <c r="F156" s="36" t="s">
        <v>968</v>
      </c>
      <c r="G156" s="36" t="s">
        <v>921</v>
      </c>
      <c r="H156" s="36" t="s">
        <v>919</v>
      </c>
      <c r="I156" s="123"/>
      <c r="J156" s="37" t="s">
        <v>1327</v>
      </c>
    </row>
    <row r="157" spans="1:10">
      <c r="A157" s="123"/>
      <c r="B157" s="122"/>
      <c r="C157" s="36" t="s">
        <v>1328</v>
      </c>
      <c r="D157" s="36" t="s">
        <v>918</v>
      </c>
      <c r="E157" s="36" t="s">
        <v>919</v>
      </c>
      <c r="F157" s="36" t="s">
        <v>965</v>
      </c>
      <c r="G157" s="36" t="s">
        <v>921</v>
      </c>
      <c r="H157" s="36" t="s">
        <v>919</v>
      </c>
      <c r="I157" s="123"/>
      <c r="J157" s="37" t="s">
        <v>1329</v>
      </c>
    </row>
    <row r="158" spans="1:10">
      <c r="A158" s="123"/>
      <c r="B158" s="122"/>
      <c r="C158" s="36" t="s">
        <v>1330</v>
      </c>
      <c r="D158" s="36" t="s">
        <v>918</v>
      </c>
      <c r="E158" s="36" t="s">
        <v>929</v>
      </c>
      <c r="F158" s="36" t="s">
        <v>1228</v>
      </c>
      <c r="G158" s="36" t="s">
        <v>921</v>
      </c>
      <c r="H158" s="36" t="s">
        <v>919</v>
      </c>
      <c r="I158" s="123"/>
      <c r="J158" s="37" t="s">
        <v>1331</v>
      </c>
    </row>
    <row r="159" spans="1:10" ht="15" customHeight="1">
      <c r="A159" s="125">
        <v>32</v>
      </c>
      <c r="B159" s="128" t="s">
        <v>237</v>
      </c>
      <c r="C159" s="38" t="s">
        <v>1332</v>
      </c>
      <c r="D159" s="38" t="s">
        <v>921</v>
      </c>
      <c r="E159" s="38" t="s">
        <v>919</v>
      </c>
      <c r="F159" s="38" t="s">
        <v>955</v>
      </c>
      <c r="G159" s="38" t="s">
        <v>921</v>
      </c>
      <c r="H159" s="38" t="s">
        <v>919</v>
      </c>
      <c r="I159" s="125" t="s">
        <v>1333</v>
      </c>
      <c r="J159" s="39" t="s">
        <v>1334</v>
      </c>
    </row>
    <row r="160" spans="1:10">
      <c r="A160" s="125"/>
      <c r="B160" s="128"/>
      <c r="C160" s="38" t="s">
        <v>1335</v>
      </c>
      <c r="D160" s="38" t="s">
        <v>921</v>
      </c>
      <c r="E160" s="38" t="s">
        <v>919</v>
      </c>
      <c r="F160" s="38" t="s">
        <v>930</v>
      </c>
      <c r="G160" s="38" t="s">
        <v>921</v>
      </c>
      <c r="H160" s="38" t="s">
        <v>919</v>
      </c>
      <c r="I160" s="125"/>
      <c r="J160" s="39" t="s">
        <v>1336</v>
      </c>
    </row>
    <row r="161" spans="1:10">
      <c r="A161" s="125"/>
      <c r="B161" s="128"/>
      <c r="C161" s="38" t="s">
        <v>1337</v>
      </c>
      <c r="D161" s="38" t="s">
        <v>921</v>
      </c>
      <c r="E161" s="38" t="s">
        <v>919</v>
      </c>
      <c r="F161" s="38" t="s">
        <v>1180</v>
      </c>
      <c r="G161" s="38" t="s">
        <v>921</v>
      </c>
      <c r="H161" s="38" t="s">
        <v>919</v>
      </c>
      <c r="I161" s="125"/>
      <c r="J161" s="39" t="s">
        <v>1338</v>
      </c>
    </row>
    <row r="162" spans="1:10">
      <c r="A162" s="125"/>
      <c r="B162" s="128"/>
      <c r="C162" s="38" t="s">
        <v>1339</v>
      </c>
      <c r="D162" s="38" t="s">
        <v>918</v>
      </c>
      <c r="E162" s="38" t="s">
        <v>919</v>
      </c>
      <c r="F162" s="38" t="s">
        <v>968</v>
      </c>
      <c r="G162" s="38" t="s">
        <v>921</v>
      </c>
      <c r="H162" s="38" t="s">
        <v>919</v>
      </c>
      <c r="I162" s="125"/>
      <c r="J162" s="39" t="s">
        <v>1340</v>
      </c>
    </row>
    <row r="163" spans="1:10">
      <c r="A163" s="125"/>
      <c r="B163" s="128"/>
      <c r="C163" s="38" t="s">
        <v>1341</v>
      </c>
      <c r="D163" s="38" t="s">
        <v>928</v>
      </c>
      <c r="E163" s="38" t="s">
        <v>929</v>
      </c>
      <c r="F163" s="38" t="s">
        <v>965</v>
      </c>
      <c r="G163" s="38" t="s">
        <v>921</v>
      </c>
      <c r="H163" s="38" t="s">
        <v>919</v>
      </c>
      <c r="I163" s="125"/>
      <c r="J163" s="39" t="s">
        <v>1342</v>
      </c>
    </row>
    <row r="164" spans="1:10" ht="15" customHeight="1">
      <c r="A164" s="123">
        <v>33</v>
      </c>
      <c r="B164" s="122" t="s">
        <v>242</v>
      </c>
      <c r="C164" s="36" t="s">
        <v>1343</v>
      </c>
      <c r="D164" s="36" t="s">
        <v>921</v>
      </c>
      <c r="E164" s="36" t="s">
        <v>919</v>
      </c>
      <c r="F164" s="36" t="s">
        <v>1344</v>
      </c>
      <c r="G164" s="36" t="s">
        <v>921</v>
      </c>
      <c r="H164" s="36" t="s">
        <v>919</v>
      </c>
      <c r="I164" s="123" t="s">
        <v>1345</v>
      </c>
      <c r="J164" s="37" t="s">
        <v>1346</v>
      </c>
    </row>
    <row r="165" spans="1:10">
      <c r="A165" s="123"/>
      <c r="B165" s="122"/>
      <c r="C165" s="36" t="s">
        <v>1347</v>
      </c>
      <c r="D165" s="36" t="s">
        <v>921</v>
      </c>
      <c r="E165" s="36" t="s">
        <v>919</v>
      </c>
      <c r="F165" s="36" t="s">
        <v>930</v>
      </c>
      <c r="G165" s="36" t="s">
        <v>921</v>
      </c>
      <c r="H165" s="36" t="s">
        <v>919</v>
      </c>
      <c r="I165" s="123"/>
      <c r="J165" s="37" t="s">
        <v>1348</v>
      </c>
    </row>
    <row r="166" spans="1:10">
      <c r="A166" s="123"/>
      <c r="B166" s="122"/>
      <c r="C166" s="36" t="s">
        <v>1349</v>
      </c>
      <c r="D166" s="36" t="s">
        <v>918</v>
      </c>
      <c r="E166" s="36" t="s">
        <v>919</v>
      </c>
      <c r="F166" s="36" t="s">
        <v>955</v>
      </c>
      <c r="G166" s="36" t="s">
        <v>921</v>
      </c>
      <c r="H166" s="36" t="s">
        <v>919</v>
      </c>
      <c r="I166" s="123"/>
      <c r="J166" s="37" t="s">
        <v>1350</v>
      </c>
    </row>
    <row r="167" spans="1:10">
      <c r="A167" s="123"/>
      <c r="B167" s="122"/>
      <c r="C167" s="36" t="s">
        <v>1351</v>
      </c>
      <c r="D167" s="36" t="s">
        <v>918</v>
      </c>
      <c r="E167" s="36" t="s">
        <v>919</v>
      </c>
      <c r="F167" s="36" t="s">
        <v>1198</v>
      </c>
      <c r="G167" s="36" t="s">
        <v>921</v>
      </c>
      <c r="H167" s="36" t="s">
        <v>919</v>
      </c>
      <c r="I167" s="123"/>
      <c r="J167" s="37" t="s">
        <v>1352</v>
      </c>
    </row>
    <row r="168" spans="1:10">
      <c r="A168" s="123"/>
      <c r="B168" s="122"/>
      <c r="C168" s="36" t="s">
        <v>1353</v>
      </c>
      <c r="D168" s="36" t="s">
        <v>928</v>
      </c>
      <c r="E168" s="36" t="s">
        <v>929</v>
      </c>
      <c r="F168" s="36" t="s">
        <v>1305</v>
      </c>
      <c r="G168" s="36" t="s">
        <v>921</v>
      </c>
      <c r="H168" s="36" t="s">
        <v>919</v>
      </c>
      <c r="I168" s="123"/>
      <c r="J168" s="37" t="s">
        <v>1354</v>
      </c>
    </row>
    <row r="169" spans="1:10" ht="15" customHeight="1">
      <c r="A169" s="125">
        <v>34</v>
      </c>
      <c r="B169" s="128" t="s">
        <v>247</v>
      </c>
      <c r="C169" s="38" t="s">
        <v>1355</v>
      </c>
      <c r="D169" s="38" t="s">
        <v>921</v>
      </c>
      <c r="E169" s="38" t="s">
        <v>919</v>
      </c>
      <c r="F169" s="38" t="s">
        <v>1017</v>
      </c>
      <c r="G169" s="38" t="s">
        <v>921</v>
      </c>
      <c r="H169" s="38" t="s">
        <v>919</v>
      </c>
      <c r="I169" s="125" t="s">
        <v>1356</v>
      </c>
      <c r="J169" s="39" t="s">
        <v>1357</v>
      </c>
    </row>
    <row r="170" spans="1:10">
      <c r="A170" s="125"/>
      <c r="B170" s="128"/>
      <c r="C170" s="38" t="s">
        <v>1358</v>
      </c>
      <c r="D170" s="38" t="s">
        <v>921</v>
      </c>
      <c r="E170" s="38" t="s">
        <v>919</v>
      </c>
      <c r="F170" s="38" t="s">
        <v>1021</v>
      </c>
      <c r="G170" s="38" t="s">
        <v>921</v>
      </c>
      <c r="H170" s="38" t="s">
        <v>919</v>
      </c>
      <c r="I170" s="125"/>
      <c r="J170" s="39" t="s">
        <v>1359</v>
      </c>
    </row>
    <row r="171" spans="1:10">
      <c r="A171" s="125"/>
      <c r="B171" s="128"/>
      <c r="C171" s="38" t="s">
        <v>1360</v>
      </c>
      <c r="D171" s="38" t="s">
        <v>921</v>
      </c>
      <c r="E171" s="38" t="s">
        <v>919</v>
      </c>
      <c r="F171" s="38" t="s">
        <v>968</v>
      </c>
      <c r="G171" s="38" t="s">
        <v>921</v>
      </c>
      <c r="H171" s="38" t="s">
        <v>919</v>
      </c>
      <c r="I171" s="125"/>
      <c r="J171" s="39" t="s">
        <v>1361</v>
      </c>
    </row>
    <row r="172" spans="1:10">
      <c r="A172" s="125"/>
      <c r="B172" s="128"/>
      <c r="C172" s="38" t="s">
        <v>1362</v>
      </c>
      <c r="D172" s="38" t="s">
        <v>918</v>
      </c>
      <c r="E172" s="38" t="s">
        <v>929</v>
      </c>
      <c r="F172" s="38" t="s">
        <v>965</v>
      </c>
      <c r="G172" s="38" t="s">
        <v>921</v>
      </c>
      <c r="H172" s="38" t="s">
        <v>919</v>
      </c>
      <c r="I172" s="125"/>
      <c r="J172" s="39" t="s">
        <v>1363</v>
      </c>
    </row>
    <row r="173" spans="1:10">
      <c r="A173" s="125"/>
      <c r="B173" s="128"/>
      <c r="C173" s="38" t="s">
        <v>1364</v>
      </c>
      <c r="D173" s="38" t="s">
        <v>928</v>
      </c>
      <c r="E173" s="38" t="s">
        <v>929</v>
      </c>
      <c r="F173" s="38" t="s">
        <v>1365</v>
      </c>
      <c r="G173" s="38" t="s">
        <v>921</v>
      </c>
      <c r="H173" s="38" t="s">
        <v>919</v>
      </c>
      <c r="I173" s="125"/>
      <c r="J173" s="39" t="s">
        <v>1366</v>
      </c>
    </row>
    <row r="174" spans="1:10" ht="15" customHeight="1">
      <c r="A174" s="123">
        <v>35</v>
      </c>
      <c r="B174" s="122" t="s">
        <v>251</v>
      </c>
      <c r="C174" s="36" t="s">
        <v>1367</v>
      </c>
      <c r="D174" s="36" t="s">
        <v>921</v>
      </c>
      <c r="E174" s="36" t="s">
        <v>919</v>
      </c>
      <c r="F174" s="36" t="s">
        <v>955</v>
      </c>
      <c r="G174" s="36" t="s">
        <v>921</v>
      </c>
      <c r="H174" s="36" t="s">
        <v>919</v>
      </c>
      <c r="I174" s="123" t="s">
        <v>1368</v>
      </c>
      <c r="J174" s="37" t="s">
        <v>1369</v>
      </c>
    </row>
    <row r="175" spans="1:10">
      <c r="A175" s="123"/>
      <c r="B175" s="122"/>
      <c r="C175" s="36" t="s">
        <v>1370</v>
      </c>
      <c r="D175" s="36" t="s">
        <v>921</v>
      </c>
      <c r="E175" s="36" t="s">
        <v>919</v>
      </c>
      <c r="F175" s="36" t="s">
        <v>1017</v>
      </c>
      <c r="G175" s="36" t="s">
        <v>921</v>
      </c>
      <c r="H175" s="36" t="s">
        <v>919</v>
      </c>
      <c r="I175" s="123"/>
      <c r="J175" s="37" t="s">
        <v>1371</v>
      </c>
    </row>
    <row r="176" spans="1:10">
      <c r="A176" s="123"/>
      <c r="B176" s="122"/>
      <c r="C176" s="36" t="s">
        <v>1372</v>
      </c>
      <c r="D176" s="36" t="s">
        <v>921</v>
      </c>
      <c r="E176" s="36" t="s">
        <v>919</v>
      </c>
      <c r="F176" s="36" t="s">
        <v>930</v>
      </c>
      <c r="G176" s="36" t="s">
        <v>921</v>
      </c>
      <c r="H176" s="36" t="s">
        <v>919</v>
      </c>
      <c r="I176" s="123"/>
      <c r="J176" s="37" t="s">
        <v>1373</v>
      </c>
    </row>
    <row r="177" spans="1:10">
      <c r="A177" s="123"/>
      <c r="B177" s="122"/>
      <c r="C177" s="36" t="s">
        <v>1339</v>
      </c>
      <c r="D177" s="36" t="s">
        <v>918</v>
      </c>
      <c r="E177" s="36" t="s">
        <v>919</v>
      </c>
      <c r="F177" s="36" t="s">
        <v>965</v>
      </c>
      <c r="G177" s="36" t="s">
        <v>921</v>
      </c>
      <c r="H177" s="36" t="s">
        <v>919</v>
      </c>
      <c r="I177" s="123"/>
      <c r="J177" s="37" t="s">
        <v>1374</v>
      </c>
    </row>
    <row r="178" spans="1:10">
      <c r="A178" s="123"/>
      <c r="B178" s="122"/>
      <c r="C178" s="36" t="s">
        <v>1375</v>
      </c>
      <c r="D178" s="36" t="s">
        <v>928</v>
      </c>
      <c r="E178" s="36" t="s">
        <v>929</v>
      </c>
      <c r="F178" s="36" t="s">
        <v>1376</v>
      </c>
      <c r="G178" s="36" t="s">
        <v>921</v>
      </c>
      <c r="H178" s="36" t="s">
        <v>919</v>
      </c>
      <c r="I178" s="123"/>
      <c r="J178" s="37" t="s">
        <v>1377</v>
      </c>
    </row>
    <row r="179" spans="1:10" ht="15" customHeight="1">
      <c r="A179" s="125">
        <v>36</v>
      </c>
      <c r="B179" s="128" t="s">
        <v>171</v>
      </c>
      <c r="C179" s="38" t="s">
        <v>1378</v>
      </c>
      <c r="D179" s="38" t="s">
        <v>921</v>
      </c>
      <c r="E179" s="38" t="s">
        <v>919</v>
      </c>
      <c r="F179" s="38" t="s">
        <v>955</v>
      </c>
      <c r="G179" s="38" t="s">
        <v>921</v>
      </c>
      <c r="H179" s="38" t="s">
        <v>919</v>
      </c>
      <c r="I179" s="125" t="s">
        <v>1379</v>
      </c>
      <c r="J179" s="39" t="s">
        <v>1380</v>
      </c>
    </row>
    <row r="180" spans="1:10">
      <c r="A180" s="125"/>
      <c r="B180" s="128"/>
      <c r="C180" s="38" t="s">
        <v>1381</v>
      </c>
      <c r="D180" s="38" t="s">
        <v>921</v>
      </c>
      <c r="E180" s="38" t="s">
        <v>919</v>
      </c>
      <c r="F180" s="38" t="s">
        <v>959</v>
      </c>
      <c r="G180" s="38" t="s">
        <v>921</v>
      </c>
      <c r="H180" s="38" t="s">
        <v>919</v>
      </c>
      <c r="I180" s="125"/>
      <c r="J180" s="39" t="s">
        <v>1382</v>
      </c>
    </row>
    <row r="181" spans="1:10">
      <c r="A181" s="125"/>
      <c r="B181" s="128"/>
      <c r="C181" s="38" t="s">
        <v>1383</v>
      </c>
      <c r="D181" s="38" t="s">
        <v>918</v>
      </c>
      <c r="E181" s="38" t="s">
        <v>919</v>
      </c>
      <c r="F181" s="38" t="s">
        <v>1161</v>
      </c>
      <c r="G181" s="38" t="s">
        <v>921</v>
      </c>
      <c r="H181" s="38" t="s">
        <v>919</v>
      </c>
      <c r="I181" s="125"/>
      <c r="J181" s="39" t="s">
        <v>1384</v>
      </c>
    </row>
    <row r="182" spans="1:10">
      <c r="A182" s="125"/>
      <c r="B182" s="128"/>
      <c r="C182" s="38" t="s">
        <v>1264</v>
      </c>
      <c r="D182" s="38" t="s">
        <v>918</v>
      </c>
      <c r="E182" s="38" t="s">
        <v>919</v>
      </c>
      <c r="F182" s="38" t="s">
        <v>930</v>
      </c>
      <c r="G182" s="38" t="s">
        <v>921</v>
      </c>
      <c r="H182" s="38" t="s">
        <v>919</v>
      </c>
      <c r="I182" s="125"/>
      <c r="J182" s="39" t="s">
        <v>1385</v>
      </c>
    </row>
    <row r="183" spans="1:10">
      <c r="A183" s="125"/>
      <c r="B183" s="128"/>
      <c r="C183" s="38" t="s">
        <v>1386</v>
      </c>
      <c r="D183" s="38" t="s">
        <v>918</v>
      </c>
      <c r="E183" s="38" t="s">
        <v>929</v>
      </c>
      <c r="F183" s="38" t="s">
        <v>936</v>
      </c>
      <c r="G183" s="38" t="s">
        <v>918</v>
      </c>
      <c r="H183" s="38" t="s">
        <v>929</v>
      </c>
      <c r="I183" s="125"/>
      <c r="J183" s="39" t="s">
        <v>1387</v>
      </c>
    </row>
    <row r="184" spans="1:10" ht="15" customHeight="1">
      <c r="A184" s="123">
        <v>37</v>
      </c>
      <c r="B184" s="122" t="s">
        <v>220</v>
      </c>
      <c r="C184" s="36" t="s">
        <v>1388</v>
      </c>
      <c r="D184" s="36" t="s">
        <v>921</v>
      </c>
      <c r="E184" s="36" t="s">
        <v>919</v>
      </c>
      <c r="F184" s="36" t="s">
        <v>955</v>
      </c>
      <c r="G184" s="36" t="s">
        <v>921</v>
      </c>
      <c r="H184" s="36" t="s">
        <v>919</v>
      </c>
      <c r="I184" s="123" t="s">
        <v>1389</v>
      </c>
      <c r="J184" s="37" t="s">
        <v>1390</v>
      </c>
    </row>
    <row r="185" spans="1:10">
      <c r="A185" s="123"/>
      <c r="B185" s="122"/>
      <c r="C185" s="36" t="s">
        <v>1391</v>
      </c>
      <c r="D185" s="36" t="s">
        <v>921</v>
      </c>
      <c r="E185" s="36" t="s">
        <v>919</v>
      </c>
      <c r="F185" s="36" t="s">
        <v>933</v>
      </c>
      <c r="G185" s="36" t="s">
        <v>921</v>
      </c>
      <c r="H185" s="36" t="s">
        <v>919</v>
      </c>
      <c r="I185" s="123"/>
      <c r="J185" s="37" t="s">
        <v>1392</v>
      </c>
    </row>
    <row r="186" spans="1:10">
      <c r="A186" s="123"/>
      <c r="B186" s="122"/>
      <c r="C186" s="36" t="s">
        <v>1302</v>
      </c>
      <c r="D186" s="36" t="s">
        <v>918</v>
      </c>
      <c r="E186" s="36" t="s">
        <v>919</v>
      </c>
      <c r="F186" s="36" t="s">
        <v>920</v>
      </c>
      <c r="G186" s="36" t="s">
        <v>921</v>
      </c>
      <c r="H186" s="36" t="s">
        <v>919</v>
      </c>
      <c r="I186" s="123"/>
      <c r="J186" s="37" t="s">
        <v>1393</v>
      </c>
    </row>
    <row r="187" spans="1:10">
      <c r="A187" s="123"/>
      <c r="B187" s="122"/>
      <c r="C187" s="36" t="s">
        <v>1048</v>
      </c>
      <c r="D187" s="36" t="s">
        <v>918</v>
      </c>
      <c r="E187" s="36" t="s">
        <v>919</v>
      </c>
      <c r="F187" s="36" t="s">
        <v>930</v>
      </c>
      <c r="G187" s="36" t="s">
        <v>921</v>
      </c>
      <c r="H187" s="36" t="s">
        <v>919</v>
      </c>
      <c r="I187" s="123"/>
      <c r="J187" s="37" t="s">
        <v>1394</v>
      </c>
    </row>
    <row r="188" spans="1:10">
      <c r="A188" s="123"/>
      <c r="B188" s="122"/>
      <c r="C188" s="36" t="s">
        <v>1395</v>
      </c>
      <c r="D188" s="36" t="s">
        <v>928</v>
      </c>
      <c r="E188" s="36" t="s">
        <v>929</v>
      </c>
      <c r="F188" s="36" t="s">
        <v>1305</v>
      </c>
      <c r="G188" s="36" t="s">
        <v>918</v>
      </c>
      <c r="H188" s="36" t="s">
        <v>929</v>
      </c>
      <c r="I188" s="123"/>
      <c r="J188" s="37" t="s">
        <v>1396</v>
      </c>
    </row>
    <row r="189" spans="1:10" ht="15" customHeight="1">
      <c r="A189" s="125">
        <v>38</v>
      </c>
      <c r="B189" s="128" t="s">
        <v>264</v>
      </c>
      <c r="C189" s="38" t="s">
        <v>1397</v>
      </c>
      <c r="D189" s="38" t="s">
        <v>921</v>
      </c>
      <c r="E189" s="38" t="s">
        <v>919</v>
      </c>
      <c r="F189" s="38" t="s">
        <v>1154</v>
      </c>
      <c r="G189" s="38" t="s">
        <v>921</v>
      </c>
      <c r="H189" s="38" t="s">
        <v>919</v>
      </c>
      <c r="I189" s="125" t="s">
        <v>1398</v>
      </c>
      <c r="J189" s="39" t="s">
        <v>1399</v>
      </c>
    </row>
    <row r="190" spans="1:10">
      <c r="A190" s="125"/>
      <c r="B190" s="128"/>
      <c r="C190" s="38" t="s">
        <v>1400</v>
      </c>
      <c r="D190" s="38" t="s">
        <v>918</v>
      </c>
      <c r="E190" s="38" t="s">
        <v>919</v>
      </c>
      <c r="F190" s="38" t="s">
        <v>1161</v>
      </c>
      <c r="G190" s="38" t="s">
        <v>921</v>
      </c>
      <c r="H190" s="38" t="s">
        <v>919</v>
      </c>
      <c r="I190" s="125"/>
      <c r="J190" s="39" t="s">
        <v>1401</v>
      </c>
    </row>
    <row r="191" spans="1:10">
      <c r="A191" s="125"/>
      <c r="B191" s="128"/>
      <c r="C191" s="38" t="s">
        <v>1402</v>
      </c>
      <c r="D191" s="38" t="s">
        <v>918</v>
      </c>
      <c r="E191" s="38" t="s">
        <v>919</v>
      </c>
      <c r="F191" s="38" t="s">
        <v>968</v>
      </c>
      <c r="G191" s="38" t="s">
        <v>921</v>
      </c>
      <c r="H191" s="38" t="s">
        <v>919</v>
      </c>
      <c r="I191" s="125"/>
      <c r="J191" s="39" t="s">
        <v>1403</v>
      </c>
    </row>
    <row r="192" spans="1:10">
      <c r="A192" s="125"/>
      <c r="B192" s="128"/>
      <c r="C192" s="38" t="s">
        <v>1404</v>
      </c>
      <c r="D192" s="38" t="s">
        <v>918</v>
      </c>
      <c r="E192" s="38" t="s">
        <v>929</v>
      </c>
      <c r="F192" s="38" t="s">
        <v>920</v>
      </c>
      <c r="G192" s="38" t="s">
        <v>921</v>
      </c>
      <c r="H192" s="38" t="s">
        <v>919</v>
      </c>
      <c r="I192" s="125"/>
      <c r="J192" s="39" t="s">
        <v>1405</v>
      </c>
    </row>
    <row r="193" spans="1:10">
      <c r="A193" s="125"/>
      <c r="B193" s="128"/>
      <c r="C193" s="38" t="s">
        <v>1406</v>
      </c>
      <c r="D193" s="38" t="s">
        <v>928</v>
      </c>
      <c r="E193" s="38" t="s">
        <v>929</v>
      </c>
      <c r="F193" s="38" t="s">
        <v>1164</v>
      </c>
      <c r="G193" s="38" t="s">
        <v>921</v>
      </c>
      <c r="H193" s="38" t="s">
        <v>919</v>
      </c>
      <c r="I193" s="125"/>
      <c r="J193" s="39" t="s">
        <v>1407</v>
      </c>
    </row>
    <row r="194" spans="1:10" ht="15" customHeight="1">
      <c r="A194" s="123">
        <v>39</v>
      </c>
      <c r="B194" s="122" t="s">
        <v>270</v>
      </c>
      <c r="C194" s="36" t="s">
        <v>1408</v>
      </c>
      <c r="D194" s="36" t="s">
        <v>921</v>
      </c>
      <c r="E194" s="36" t="s">
        <v>919</v>
      </c>
      <c r="F194" s="36" t="s">
        <v>1409</v>
      </c>
      <c r="G194" s="36" t="s">
        <v>921</v>
      </c>
      <c r="H194" s="36" t="s">
        <v>919</v>
      </c>
      <c r="I194" s="123" t="s">
        <v>1410</v>
      </c>
      <c r="J194" s="37" t="s">
        <v>1411</v>
      </c>
    </row>
    <row r="195" spans="1:10">
      <c r="A195" s="123"/>
      <c r="B195" s="122"/>
      <c r="C195" s="36" t="s">
        <v>1412</v>
      </c>
      <c r="D195" s="36" t="s">
        <v>918</v>
      </c>
      <c r="E195" s="36" t="s">
        <v>919</v>
      </c>
      <c r="F195" s="36" t="s">
        <v>1413</v>
      </c>
      <c r="G195" s="36" t="s">
        <v>921</v>
      </c>
      <c r="H195" s="36" t="s">
        <v>919</v>
      </c>
      <c r="I195" s="123"/>
      <c r="J195" s="37" t="s">
        <v>1414</v>
      </c>
    </row>
    <row r="196" spans="1:10">
      <c r="A196" s="123"/>
      <c r="B196" s="122"/>
      <c r="C196" s="36" t="s">
        <v>1415</v>
      </c>
      <c r="D196" s="36" t="s">
        <v>921</v>
      </c>
      <c r="E196" s="36" t="s">
        <v>919</v>
      </c>
      <c r="F196" s="36" t="s">
        <v>1416</v>
      </c>
      <c r="G196" s="36" t="s">
        <v>921</v>
      </c>
      <c r="H196" s="36" t="s">
        <v>919</v>
      </c>
      <c r="I196" s="123"/>
      <c r="J196" s="37" t="s">
        <v>1417</v>
      </c>
    </row>
    <row r="197" spans="1:10">
      <c r="A197" s="123"/>
      <c r="B197" s="122"/>
      <c r="C197" s="36" t="s">
        <v>1270</v>
      </c>
      <c r="D197" s="36" t="s">
        <v>918</v>
      </c>
      <c r="E197" s="36" t="s">
        <v>919</v>
      </c>
      <c r="F197" s="36" t="s">
        <v>1175</v>
      </c>
      <c r="G197" s="36" t="s">
        <v>921</v>
      </c>
      <c r="H197" s="36" t="s">
        <v>919</v>
      </c>
      <c r="I197" s="123"/>
      <c r="J197" s="37" t="s">
        <v>1418</v>
      </c>
    </row>
    <row r="198" spans="1:10">
      <c r="A198" s="123"/>
      <c r="B198" s="122"/>
      <c r="C198" s="36" t="s">
        <v>1419</v>
      </c>
      <c r="D198" s="36" t="s">
        <v>928</v>
      </c>
      <c r="E198" s="36" t="s">
        <v>929</v>
      </c>
      <c r="F198" s="36" t="s">
        <v>1151</v>
      </c>
      <c r="G198" s="36" t="s">
        <v>921</v>
      </c>
      <c r="H198" s="36" t="s">
        <v>919</v>
      </c>
      <c r="I198" s="123"/>
      <c r="J198" s="37" t="s">
        <v>1420</v>
      </c>
    </row>
    <row r="199" spans="1:10" ht="15" customHeight="1">
      <c r="A199" s="125">
        <v>40</v>
      </c>
      <c r="B199" s="128" t="s">
        <v>276</v>
      </c>
      <c r="C199" s="38" t="s">
        <v>1421</v>
      </c>
      <c r="D199" s="38" t="s">
        <v>921</v>
      </c>
      <c r="E199" s="38" t="s">
        <v>919</v>
      </c>
      <c r="F199" s="38" t="s">
        <v>1189</v>
      </c>
      <c r="G199" s="38" t="s">
        <v>921</v>
      </c>
      <c r="H199" s="38" t="s">
        <v>919</v>
      </c>
      <c r="I199" s="125" t="s">
        <v>1422</v>
      </c>
      <c r="J199" s="39" t="s">
        <v>1423</v>
      </c>
    </row>
    <row r="200" spans="1:10">
      <c r="A200" s="125"/>
      <c r="B200" s="128"/>
      <c r="C200" s="38" t="s">
        <v>1424</v>
      </c>
      <c r="D200" s="38" t="s">
        <v>921</v>
      </c>
      <c r="E200" s="38" t="s">
        <v>919</v>
      </c>
      <c r="F200" s="38" t="s">
        <v>955</v>
      </c>
      <c r="G200" s="38" t="s">
        <v>921</v>
      </c>
      <c r="H200" s="38" t="s">
        <v>919</v>
      </c>
      <c r="I200" s="125"/>
      <c r="J200" s="39" t="s">
        <v>1425</v>
      </c>
    </row>
    <row r="201" spans="1:10">
      <c r="A201" s="125"/>
      <c r="B201" s="128"/>
      <c r="C201" s="38" t="s">
        <v>1426</v>
      </c>
      <c r="D201" s="38" t="s">
        <v>921</v>
      </c>
      <c r="E201" s="38" t="s">
        <v>919</v>
      </c>
      <c r="F201" s="38" t="s">
        <v>930</v>
      </c>
      <c r="G201" s="38" t="s">
        <v>921</v>
      </c>
      <c r="H201" s="38" t="s">
        <v>919</v>
      </c>
      <c r="I201" s="125"/>
      <c r="J201" s="39" t="s">
        <v>1427</v>
      </c>
    </row>
    <row r="202" spans="1:10">
      <c r="A202" s="125"/>
      <c r="B202" s="128"/>
      <c r="C202" s="38" t="s">
        <v>1428</v>
      </c>
      <c r="D202" s="38" t="s">
        <v>918</v>
      </c>
      <c r="E202" s="38" t="s">
        <v>919</v>
      </c>
      <c r="F202" s="38" t="s">
        <v>1429</v>
      </c>
      <c r="G202" s="38" t="s">
        <v>921</v>
      </c>
      <c r="H202" s="38" t="s">
        <v>919</v>
      </c>
      <c r="I202" s="125"/>
      <c r="J202" s="39" t="s">
        <v>1430</v>
      </c>
    </row>
    <row r="203" spans="1:10">
      <c r="A203" s="125"/>
      <c r="B203" s="128"/>
      <c r="C203" s="38" t="s">
        <v>1431</v>
      </c>
      <c r="D203" s="38" t="s">
        <v>928</v>
      </c>
      <c r="E203" s="38" t="s">
        <v>929</v>
      </c>
      <c r="F203" s="38" t="s">
        <v>936</v>
      </c>
      <c r="G203" s="38" t="s">
        <v>918</v>
      </c>
      <c r="H203" s="38" t="s">
        <v>929</v>
      </c>
      <c r="I203" s="125"/>
      <c r="J203" s="39" t="s">
        <v>1432</v>
      </c>
    </row>
    <row r="204" spans="1:10" ht="15" customHeight="1">
      <c r="A204" s="123">
        <v>41</v>
      </c>
      <c r="B204" s="122" t="s">
        <v>279</v>
      </c>
      <c r="C204" s="36" t="s">
        <v>1433</v>
      </c>
      <c r="D204" s="36" t="s">
        <v>921</v>
      </c>
      <c r="E204" s="36" t="s">
        <v>919</v>
      </c>
      <c r="F204" s="36" t="s">
        <v>959</v>
      </c>
      <c r="G204" s="36" t="s">
        <v>921</v>
      </c>
      <c r="H204" s="36" t="s">
        <v>919</v>
      </c>
      <c r="I204" s="123" t="s">
        <v>1434</v>
      </c>
      <c r="J204" s="37" t="s">
        <v>1435</v>
      </c>
    </row>
    <row r="205" spans="1:10">
      <c r="A205" s="123"/>
      <c r="B205" s="122"/>
      <c r="C205" s="36" t="s">
        <v>1270</v>
      </c>
      <c r="D205" s="36" t="s">
        <v>921</v>
      </c>
      <c r="E205" s="36" t="s">
        <v>919</v>
      </c>
      <c r="F205" s="36" t="s">
        <v>1416</v>
      </c>
      <c r="G205" s="36" t="s">
        <v>921</v>
      </c>
      <c r="H205" s="36" t="s">
        <v>919</v>
      </c>
      <c r="I205" s="123"/>
      <c r="J205" s="37" t="s">
        <v>1436</v>
      </c>
    </row>
    <row r="206" spans="1:10">
      <c r="A206" s="123"/>
      <c r="B206" s="122"/>
      <c r="C206" s="36" t="s">
        <v>1437</v>
      </c>
      <c r="D206" s="36" t="s">
        <v>921</v>
      </c>
      <c r="E206" s="36" t="s">
        <v>919</v>
      </c>
      <c r="F206" s="36" t="s">
        <v>955</v>
      </c>
      <c r="G206" s="36" t="s">
        <v>921</v>
      </c>
      <c r="H206" s="36" t="s">
        <v>919</v>
      </c>
      <c r="I206" s="123"/>
      <c r="J206" s="37" t="s">
        <v>1438</v>
      </c>
    </row>
    <row r="207" spans="1:10">
      <c r="A207" s="123"/>
      <c r="B207" s="122"/>
      <c r="C207" s="36" t="s">
        <v>1439</v>
      </c>
      <c r="D207" s="36" t="s">
        <v>918</v>
      </c>
      <c r="E207" s="36" t="s">
        <v>919</v>
      </c>
      <c r="F207" s="36" t="s">
        <v>968</v>
      </c>
      <c r="G207" s="36" t="s">
        <v>921</v>
      </c>
      <c r="H207" s="36" t="s">
        <v>919</v>
      </c>
      <c r="I207" s="123"/>
      <c r="J207" s="37" t="s">
        <v>1440</v>
      </c>
    </row>
    <row r="208" spans="1:10">
      <c r="A208" s="123"/>
      <c r="B208" s="122"/>
      <c r="C208" s="36" t="s">
        <v>1441</v>
      </c>
      <c r="D208" s="36" t="s">
        <v>928</v>
      </c>
      <c r="E208" s="36" t="s">
        <v>929</v>
      </c>
      <c r="F208" s="36" t="s">
        <v>920</v>
      </c>
      <c r="G208" s="36" t="s">
        <v>921</v>
      </c>
      <c r="H208" s="36" t="s">
        <v>919</v>
      </c>
      <c r="I208" s="123"/>
      <c r="J208" s="37" t="s">
        <v>1442</v>
      </c>
    </row>
    <row r="209" spans="1:10" ht="15" customHeight="1">
      <c r="A209" s="125">
        <v>42</v>
      </c>
      <c r="B209" s="128" t="s">
        <v>283</v>
      </c>
      <c r="C209" s="38" t="s">
        <v>1443</v>
      </c>
      <c r="D209" s="38" t="s">
        <v>921</v>
      </c>
      <c r="E209" s="38" t="s">
        <v>919</v>
      </c>
      <c r="F209" s="38" t="s">
        <v>1249</v>
      </c>
      <c r="G209" s="38" t="s">
        <v>921</v>
      </c>
      <c r="H209" s="38" t="s">
        <v>919</v>
      </c>
      <c r="I209" s="125" t="s">
        <v>1444</v>
      </c>
      <c r="J209" s="39" t="s">
        <v>1445</v>
      </c>
    </row>
    <row r="210" spans="1:10">
      <c r="A210" s="125"/>
      <c r="B210" s="128"/>
      <c r="C210" s="38" t="s">
        <v>1446</v>
      </c>
      <c r="D210" s="38" t="s">
        <v>921</v>
      </c>
      <c r="E210" s="38" t="s">
        <v>919</v>
      </c>
      <c r="F210" s="38" t="s">
        <v>930</v>
      </c>
      <c r="G210" s="38" t="s">
        <v>921</v>
      </c>
      <c r="H210" s="38" t="s">
        <v>919</v>
      </c>
      <c r="I210" s="125"/>
      <c r="J210" s="39" t="s">
        <v>1447</v>
      </c>
    </row>
    <row r="211" spans="1:10">
      <c r="A211" s="125"/>
      <c r="B211" s="128"/>
      <c r="C211" s="38" t="s">
        <v>1448</v>
      </c>
      <c r="D211" s="38" t="s">
        <v>921</v>
      </c>
      <c r="E211" s="38" t="s">
        <v>919</v>
      </c>
      <c r="F211" s="38" t="s">
        <v>1189</v>
      </c>
      <c r="G211" s="38" t="s">
        <v>921</v>
      </c>
      <c r="H211" s="38" t="s">
        <v>919</v>
      </c>
      <c r="I211" s="125"/>
      <c r="J211" s="39" t="s">
        <v>1449</v>
      </c>
    </row>
    <row r="212" spans="1:10">
      <c r="A212" s="125"/>
      <c r="B212" s="128"/>
      <c r="C212" s="38" t="s">
        <v>1450</v>
      </c>
      <c r="D212" s="38" t="s">
        <v>918</v>
      </c>
      <c r="E212" s="38" t="s">
        <v>919</v>
      </c>
      <c r="F212" s="38" t="s">
        <v>1429</v>
      </c>
      <c r="G212" s="38" t="s">
        <v>921</v>
      </c>
      <c r="H212" s="38" t="s">
        <v>919</v>
      </c>
      <c r="I212" s="125"/>
      <c r="J212" s="39" t="s">
        <v>1451</v>
      </c>
    </row>
    <row r="213" spans="1:10">
      <c r="A213" s="125"/>
      <c r="B213" s="128"/>
      <c r="C213" s="38" t="s">
        <v>1452</v>
      </c>
      <c r="D213" s="38" t="s">
        <v>928</v>
      </c>
      <c r="E213" s="38" t="s">
        <v>929</v>
      </c>
      <c r="F213" s="38" t="s">
        <v>1151</v>
      </c>
      <c r="G213" s="38" t="s">
        <v>921</v>
      </c>
      <c r="H213" s="38" t="s">
        <v>919</v>
      </c>
      <c r="I213" s="125"/>
      <c r="J213" s="39" t="s">
        <v>1453</v>
      </c>
    </row>
    <row r="214" spans="1:10" ht="15" customHeight="1">
      <c r="A214" s="123">
        <v>43</v>
      </c>
      <c r="B214" s="122" t="s">
        <v>288</v>
      </c>
      <c r="C214" s="36" t="s">
        <v>1454</v>
      </c>
      <c r="D214" s="36" t="s">
        <v>921</v>
      </c>
      <c r="E214" s="36" t="s">
        <v>919</v>
      </c>
      <c r="F214" s="36" t="s">
        <v>1021</v>
      </c>
      <c r="G214" s="36" t="s">
        <v>921</v>
      </c>
      <c r="H214" s="36" t="s">
        <v>919</v>
      </c>
      <c r="I214" s="123" t="s">
        <v>1455</v>
      </c>
      <c r="J214" s="37" t="s">
        <v>1456</v>
      </c>
    </row>
    <row r="215" spans="1:10">
      <c r="A215" s="123"/>
      <c r="B215" s="122"/>
      <c r="C215" s="36" t="s">
        <v>1457</v>
      </c>
      <c r="D215" s="36" t="s">
        <v>921</v>
      </c>
      <c r="E215" s="36" t="s">
        <v>919</v>
      </c>
      <c r="F215" s="36" t="s">
        <v>930</v>
      </c>
      <c r="G215" s="36" t="s">
        <v>921</v>
      </c>
      <c r="H215" s="36" t="s">
        <v>919</v>
      </c>
      <c r="I215" s="123"/>
      <c r="J215" s="37" t="s">
        <v>1458</v>
      </c>
    </row>
    <row r="216" spans="1:10">
      <c r="A216" s="123"/>
      <c r="B216" s="122"/>
      <c r="C216" s="36" t="s">
        <v>1459</v>
      </c>
      <c r="D216" s="36" t="s">
        <v>918</v>
      </c>
      <c r="E216" s="36" t="s">
        <v>919</v>
      </c>
      <c r="F216" s="36" t="s">
        <v>968</v>
      </c>
      <c r="G216" s="36" t="s">
        <v>921</v>
      </c>
      <c r="H216" s="36" t="s">
        <v>919</v>
      </c>
      <c r="I216" s="123"/>
      <c r="J216" s="37" t="s">
        <v>1460</v>
      </c>
    </row>
    <row r="217" spans="1:10">
      <c r="A217" s="123"/>
      <c r="B217" s="122"/>
      <c r="C217" s="36" t="s">
        <v>1461</v>
      </c>
      <c r="D217" s="36" t="s">
        <v>918</v>
      </c>
      <c r="E217" s="36" t="s">
        <v>929</v>
      </c>
      <c r="F217" s="36" t="s">
        <v>933</v>
      </c>
      <c r="G217" s="36" t="s">
        <v>921</v>
      </c>
      <c r="H217" s="36" t="s">
        <v>919</v>
      </c>
      <c r="I217" s="123"/>
      <c r="J217" s="37" t="s">
        <v>1462</v>
      </c>
    </row>
    <row r="218" spans="1:10">
      <c r="A218" s="123"/>
      <c r="B218" s="122"/>
      <c r="C218" s="36" t="s">
        <v>1463</v>
      </c>
      <c r="D218" s="36" t="s">
        <v>928</v>
      </c>
      <c r="E218" s="36" t="s">
        <v>929</v>
      </c>
      <c r="F218" s="36" t="s">
        <v>1464</v>
      </c>
      <c r="G218" s="36" t="s">
        <v>921</v>
      </c>
      <c r="H218" s="36" t="s">
        <v>919</v>
      </c>
      <c r="I218" s="123"/>
      <c r="J218" s="37" t="s">
        <v>1465</v>
      </c>
    </row>
    <row r="219" spans="1:10" ht="15" customHeight="1">
      <c r="A219" s="125">
        <v>44</v>
      </c>
      <c r="B219" s="128" t="s">
        <v>292</v>
      </c>
      <c r="C219" s="38" t="s">
        <v>1466</v>
      </c>
      <c r="D219" s="38" t="s">
        <v>921</v>
      </c>
      <c r="E219" s="38" t="s">
        <v>919</v>
      </c>
      <c r="F219" s="38" t="s">
        <v>955</v>
      </c>
      <c r="G219" s="38" t="s">
        <v>921</v>
      </c>
      <c r="H219" s="38" t="s">
        <v>919</v>
      </c>
      <c r="I219" s="125" t="s">
        <v>1467</v>
      </c>
      <c r="J219" s="39" t="s">
        <v>1468</v>
      </c>
    </row>
    <row r="220" spans="1:10">
      <c r="A220" s="125"/>
      <c r="B220" s="128"/>
      <c r="C220" s="38" t="s">
        <v>1469</v>
      </c>
      <c r="D220" s="38" t="s">
        <v>921</v>
      </c>
      <c r="E220" s="38" t="s">
        <v>919</v>
      </c>
      <c r="F220" s="38" t="s">
        <v>930</v>
      </c>
      <c r="G220" s="38" t="s">
        <v>921</v>
      </c>
      <c r="H220" s="38" t="s">
        <v>919</v>
      </c>
      <c r="I220" s="125"/>
      <c r="J220" s="39" t="s">
        <v>1470</v>
      </c>
    </row>
    <row r="221" spans="1:10">
      <c r="A221" s="125"/>
      <c r="B221" s="128"/>
      <c r="C221" s="38" t="s">
        <v>1471</v>
      </c>
      <c r="D221" s="38" t="s">
        <v>921</v>
      </c>
      <c r="E221" s="38" t="s">
        <v>919</v>
      </c>
      <c r="F221" s="38" t="s">
        <v>1416</v>
      </c>
      <c r="G221" s="38" t="s">
        <v>921</v>
      </c>
      <c r="H221" s="38" t="s">
        <v>919</v>
      </c>
      <c r="I221" s="125"/>
      <c r="J221" s="39" t="s">
        <v>1472</v>
      </c>
    </row>
    <row r="222" spans="1:10">
      <c r="A222" s="125"/>
      <c r="B222" s="128"/>
      <c r="C222" s="38" t="s">
        <v>1473</v>
      </c>
      <c r="D222" s="38" t="s">
        <v>918</v>
      </c>
      <c r="E222" s="38" t="s">
        <v>919</v>
      </c>
      <c r="F222" s="38" t="s">
        <v>1175</v>
      </c>
      <c r="G222" s="38" t="s">
        <v>921</v>
      </c>
      <c r="H222" s="38" t="s">
        <v>919</v>
      </c>
      <c r="I222" s="125"/>
      <c r="J222" s="39" t="s">
        <v>1474</v>
      </c>
    </row>
    <row r="223" spans="1:10">
      <c r="A223" s="125"/>
      <c r="B223" s="128"/>
      <c r="C223" s="38" t="s">
        <v>1475</v>
      </c>
      <c r="D223" s="38" t="s">
        <v>928</v>
      </c>
      <c r="E223" s="38" t="s">
        <v>929</v>
      </c>
      <c r="F223" s="38" t="s">
        <v>1042</v>
      </c>
      <c r="G223" s="38" t="s">
        <v>921</v>
      </c>
      <c r="H223" s="38" t="s">
        <v>919</v>
      </c>
      <c r="I223" s="125"/>
      <c r="J223" s="39" t="s">
        <v>1476</v>
      </c>
    </row>
    <row r="224" spans="1:10" ht="15" customHeight="1">
      <c r="A224" s="123">
        <v>45</v>
      </c>
      <c r="B224" s="122" t="s">
        <v>296</v>
      </c>
      <c r="C224" s="36" t="s">
        <v>1477</v>
      </c>
      <c r="D224" s="36" t="s">
        <v>921</v>
      </c>
      <c r="E224" s="36" t="s">
        <v>919</v>
      </c>
      <c r="F224" s="36" t="s">
        <v>971</v>
      </c>
      <c r="G224" s="36" t="s">
        <v>921</v>
      </c>
      <c r="H224" s="36" t="s">
        <v>919</v>
      </c>
      <c r="I224" s="123" t="s">
        <v>1478</v>
      </c>
      <c r="J224" s="37" t="s">
        <v>1479</v>
      </c>
    </row>
    <row r="225" spans="1:10">
      <c r="A225" s="123"/>
      <c r="B225" s="122"/>
      <c r="C225" s="36" t="s">
        <v>1480</v>
      </c>
      <c r="D225" s="36" t="s">
        <v>921</v>
      </c>
      <c r="E225" s="36" t="s">
        <v>919</v>
      </c>
      <c r="F225" s="36" t="s">
        <v>983</v>
      </c>
      <c r="G225" s="36" t="s">
        <v>921</v>
      </c>
      <c r="H225" s="36" t="s">
        <v>919</v>
      </c>
      <c r="I225" s="123"/>
      <c r="J225" s="37" t="s">
        <v>1481</v>
      </c>
    </row>
    <row r="226" spans="1:10">
      <c r="A226" s="123"/>
      <c r="B226" s="122"/>
      <c r="C226" s="36" t="s">
        <v>1482</v>
      </c>
      <c r="D226" s="36" t="s">
        <v>918</v>
      </c>
      <c r="E226" s="36" t="s">
        <v>919</v>
      </c>
      <c r="F226" s="36" t="s">
        <v>975</v>
      </c>
      <c r="G226" s="36" t="s">
        <v>921</v>
      </c>
      <c r="H226" s="36" t="s">
        <v>919</v>
      </c>
      <c r="I226" s="123"/>
      <c r="J226" s="37" t="s">
        <v>1483</v>
      </c>
    </row>
    <row r="227" spans="1:10">
      <c r="A227" s="123"/>
      <c r="B227" s="122"/>
      <c r="C227" s="36" t="s">
        <v>1428</v>
      </c>
      <c r="D227" s="36" t="s">
        <v>918</v>
      </c>
      <c r="E227" s="36" t="s">
        <v>929</v>
      </c>
      <c r="F227" s="36" t="s">
        <v>1484</v>
      </c>
      <c r="G227" s="36" t="s">
        <v>921</v>
      </c>
      <c r="H227" s="36" t="s">
        <v>919</v>
      </c>
      <c r="I227" s="123"/>
      <c r="J227" s="37" t="s">
        <v>1485</v>
      </c>
    </row>
    <row r="228" spans="1:10">
      <c r="A228" s="123"/>
      <c r="B228" s="122"/>
      <c r="C228" s="36" t="s">
        <v>1486</v>
      </c>
      <c r="D228" s="36" t="s">
        <v>928</v>
      </c>
      <c r="E228" s="36" t="s">
        <v>929</v>
      </c>
      <c r="F228" s="36" t="s">
        <v>978</v>
      </c>
      <c r="G228" s="36" t="s">
        <v>921</v>
      </c>
      <c r="H228" s="36" t="s">
        <v>919</v>
      </c>
      <c r="I228" s="123"/>
      <c r="J228" s="37" t="s">
        <v>1487</v>
      </c>
    </row>
    <row r="229" spans="1:10" ht="15" customHeight="1">
      <c r="A229" s="125">
        <v>46</v>
      </c>
      <c r="B229" s="128" t="s">
        <v>299</v>
      </c>
      <c r="C229" s="38" t="s">
        <v>1488</v>
      </c>
      <c r="D229" s="38" t="s">
        <v>921</v>
      </c>
      <c r="E229" s="38" t="s">
        <v>919</v>
      </c>
      <c r="F229" s="38" t="s">
        <v>1189</v>
      </c>
      <c r="G229" s="38" t="s">
        <v>921</v>
      </c>
      <c r="H229" s="38" t="s">
        <v>919</v>
      </c>
      <c r="I229" s="125" t="s">
        <v>1489</v>
      </c>
      <c r="J229" s="39" t="s">
        <v>1490</v>
      </c>
    </row>
    <row r="230" spans="1:10">
      <c r="A230" s="125"/>
      <c r="B230" s="128"/>
      <c r="C230" s="38" t="s">
        <v>1491</v>
      </c>
      <c r="D230" s="38" t="s">
        <v>921</v>
      </c>
      <c r="E230" s="38" t="s">
        <v>919</v>
      </c>
      <c r="F230" s="38" t="s">
        <v>1249</v>
      </c>
      <c r="G230" s="38" t="s">
        <v>921</v>
      </c>
      <c r="H230" s="38" t="s">
        <v>919</v>
      </c>
      <c r="I230" s="125"/>
      <c r="J230" s="39" t="s">
        <v>1492</v>
      </c>
    </row>
    <row r="231" spans="1:10">
      <c r="A231" s="125"/>
      <c r="B231" s="128"/>
      <c r="C231" s="38" t="s">
        <v>1493</v>
      </c>
      <c r="D231" s="38" t="s">
        <v>921</v>
      </c>
      <c r="E231" s="38" t="s">
        <v>919</v>
      </c>
      <c r="F231" s="38" t="s">
        <v>930</v>
      </c>
      <c r="G231" s="38" t="s">
        <v>921</v>
      </c>
      <c r="H231" s="38" t="s">
        <v>919</v>
      </c>
      <c r="I231" s="125"/>
      <c r="J231" s="39" t="s">
        <v>1494</v>
      </c>
    </row>
    <row r="232" spans="1:10">
      <c r="A232" s="125"/>
      <c r="B232" s="128"/>
      <c r="C232" s="38" t="s">
        <v>1270</v>
      </c>
      <c r="D232" s="38" t="s">
        <v>918</v>
      </c>
      <c r="E232" s="38" t="s">
        <v>919</v>
      </c>
      <c r="F232" s="38" t="s">
        <v>1429</v>
      </c>
      <c r="G232" s="38" t="s">
        <v>921</v>
      </c>
      <c r="H232" s="38" t="s">
        <v>919</v>
      </c>
      <c r="I232" s="125"/>
      <c r="J232" s="39" t="s">
        <v>1495</v>
      </c>
    </row>
    <row r="233" spans="1:10">
      <c r="A233" s="125"/>
      <c r="B233" s="128"/>
      <c r="C233" s="38" t="s">
        <v>1496</v>
      </c>
      <c r="D233" s="38" t="s">
        <v>928</v>
      </c>
      <c r="E233" s="38" t="s">
        <v>929</v>
      </c>
      <c r="F233" s="38" t="s">
        <v>920</v>
      </c>
      <c r="G233" s="38" t="s">
        <v>921</v>
      </c>
      <c r="H233" s="38" t="s">
        <v>919</v>
      </c>
      <c r="I233" s="125"/>
      <c r="J233" s="39" t="s">
        <v>1497</v>
      </c>
    </row>
    <row r="234" spans="1:10" ht="15" customHeight="1">
      <c r="A234" s="123">
        <v>47</v>
      </c>
      <c r="B234" s="122" t="s">
        <v>302</v>
      </c>
      <c r="C234" s="36" t="s">
        <v>1498</v>
      </c>
      <c r="D234" s="36" t="s">
        <v>921</v>
      </c>
      <c r="E234" s="36" t="s">
        <v>919</v>
      </c>
      <c r="F234" s="36" t="s">
        <v>1253</v>
      </c>
      <c r="G234" s="36" t="s">
        <v>921</v>
      </c>
      <c r="H234" s="36" t="s">
        <v>919</v>
      </c>
      <c r="I234" s="123" t="s">
        <v>1499</v>
      </c>
      <c r="J234" s="37" t="s">
        <v>1500</v>
      </c>
    </row>
    <row r="235" spans="1:10">
      <c r="A235" s="123"/>
      <c r="B235" s="122"/>
      <c r="C235" s="36" t="s">
        <v>1501</v>
      </c>
      <c r="D235" s="36" t="s">
        <v>921</v>
      </c>
      <c r="E235" s="36" t="s">
        <v>919</v>
      </c>
      <c r="F235" s="36" t="s">
        <v>955</v>
      </c>
      <c r="G235" s="36" t="s">
        <v>921</v>
      </c>
      <c r="H235" s="36" t="s">
        <v>919</v>
      </c>
      <c r="I235" s="123"/>
      <c r="J235" s="37" t="s">
        <v>1502</v>
      </c>
    </row>
    <row r="236" spans="1:10">
      <c r="A236" s="123"/>
      <c r="B236" s="122"/>
      <c r="C236" s="36" t="s">
        <v>1503</v>
      </c>
      <c r="D236" s="36" t="s">
        <v>921</v>
      </c>
      <c r="E236" s="36" t="s">
        <v>919</v>
      </c>
      <c r="F236" s="36" t="s">
        <v>1189</v>
      </c>
      <c r="G236" s="36" t="s">
        <v>921</v>
      </c>
      <c r="H236" s="36" t="s">
        <v>919</v>
      </c>
      <c r="I236" s="123"/>
      <c r="J236" s="37" t="s">
        <v>1504</v>
      </c>
    </row>
    <row r="237" spans="1:10">
      <c r="A237" s="123"/>
      <c r="B237" s="122"/>
      <c r="C237" s="36" t="s">
        <v>1428</v>
      </c>
      <c r="D237" s="36" t="s">
        <v>918</v>
      </c>
      <c r="E237" s="36" t="s">
        <v>919</v>
      </c>
      <c r="F237" s="36" t="s">
        <v>968</v>
      </c>
      <c r="G237" s="36" t="s">
        <v>921</v>
      </c>
      <c r="H237" s="36" t="s">
        <v>919</v>
      </c>
      <c r="I237" s="123"/>
      <c r="J237" s="37" t="s">
        <v>1505</v>
      </c>
    </row>
    <row r="238" spans="1:10">
      <c r="A238" s="123"/>
      <c r="B238" s="122"/>
      <c r="C238" s="36" t="s">
        <v>1506</v>
      </c>
      <c r="D238" s="36" t="s">
        <v>928</v>
      </c>
      <c r="E238" s="36" t="s">
        <v>929</v>
      </c>
      <c r="F238" s="36" t="s">
        <v>1464</v>
      </c>
      <c r="G238" s="36" t="s">
        <v>921</v>
      </c>
      <c r="H238" s="36" t="s">
        <v>919</v>
      </c>
      <c r="I238" s="123"/>
      <c r="J238" s="37" t="s">
        <v>1507</v>
      </c>
    </row>
    <row r="239" spans="1:10" ht="15" customHeight="1">
      <c r="A239" s="125">
        <v>48</v>
      </c>
      <c r="B239" s="128" t="s">
        <v>306</v>
      </c>
      <c r="C239" s="38" t="s">
        <v>1508</v>
      </c>
      <c r="D239" s="38" t="s">
        <v>921</v>
      </c>
      <c r="E239" s="38" t="s">
        <v>919</v>
      </c>
      <c r="F239" s="38" t="s">
        <v>1021</v>
      </c>
      <c r="G239" s="38" t="s">
        <v>921</v>
      </c>
      <c r="H239" s="38" t="s">
        <v>919</v>
      </c>
      <c r="I239" s="125" t="s">
        <v>1509</v>
      </c>
      <c r="J239" s="39" t="s">
        <v>1510</v>
      </c>
    </row>
    <row r="240" spans="1:10">
      <c r="A240" s="125"/>
      <c r="B240" s="128"/>
      <c r="C240" s="38" t="s">
        <v>1511</v>
      </c>
      <c r="D240" s="38" t="s">
        <v>921</v>
      </c>
      <c r="E240" s="38" t="s">
        <v>919</v>
      </c>
      <c r="F240" s="38" t="s">
        <v>930</v>
      </c>
      <c r="G240" s="38" t="s">
        <v>921</v>
      </c>
      <c r="H240" s="38" t="s">
        <v>919</v>
      </c>
      <c r="I240" s="125"/>
      <c r="J240" s="39" t="s">
        <v>1512</v>
      </c>
    </row>
    <row r="241" spans="1:10">
      <c r="A241" s="125"/>
      <c r="B241" s="128"/>
      <c r="C241" s="38" t="s">
        <v>1513</v>
      </c>
      <c r="D241" s="38" t="s">
        <v>918</v>
      </c>
      <c r="E241" s="38" t="s">
        <v>919</v>
      </c>
      <c r="F241" s="38" t="s">
        <v>968</v>
      </c>
      <c r="G241" s="38" t="s">
        <v>921</v>
      </c>
      <c r="H241" s="38" t="s">
        <v>919</v>
      </c>
      <c r="I241" s="125"/>
      <c r="J241" s="39" t="s">
        <v>1514</v>
      </c>
    </row>
    <row r="242" spans="1:10">
      <c r="A242" s="125"/>
      <c r="B242" s="128"/>
      <c r="C242" s="38" t="s">
        <v>1270</v>
      </c>
      <c r="D242" s="38" t="s">
        <v>918</v>
      </c>
      <c r="E242" s="38" t="s">
        <v>929</v>
      </c>
      <c r="F242" s="38" t="s">
        <v>1113</v>
      </c>
      <c r="G242" s="38" t="s">
        <v>921</v>
      </c>
      <c r="H242" s="38" t="s">
        <v>919</v>
      </c>
      <c r="I242" s="125"/>
      <c r="J242" s="39" t="s">
        <v>1515</v>
      </c>
    </row>
    <row r="243" spans="1:10">
      <c r="A243" s="125"/>
      <c r="B243" s="128"/>
      <c r="C243" s="38" t="s">
        <v>1516</v>
      </c>
      <c r="D243" s="38" t="s">
        <v>928</v>
      </c>
      <c r="E243" s="38" t="s">
        <v>929</v>
      </c>
      <c r="F243" s="38" t="s">
        <v>965</v>
      </c>
      <c r="G243" s="38" t="s">
        <v>921</v>
      </c>
      <c r="H243" s="38" t="s">
        <v>919</v>
      </c>
      <c r="I243" s="125"/>
      <c r="J243" s="39" t="s">
        <v>1517</v>
      </c>
    </row>
    <row r="244" spans="1:10" ht="15" customHeight="1">
      <c r="A244" s="123">
        <v>49</v>
      </c>
      <c r="B244" s="122" t="s">
        <v>310</v>
      </c>
      <c r="C244" s="36" t="s">
        <v>1518</v>
      </c>
      <c r="D244" s="36" t="s">
        <v>921</v>
      </c>
      <c r="E244" s="36" t="s">
        <v>919</v>
      </c>
      <c r="F244" s="36" t="s">
        <v>1416</v>
      </c>
      <c r="G244" s="36" t="s">
        <v>921</v>
      </c>
      <c r="H244" s="36" t="s">
        <v>919</v>
      </c>
      <c r="I244" s="123" t="s">
        <v>1519</v>
      </c>
      <c r="J244" s="37" t="s">
        <v>1520</v>
      </c>
    </row>
    <row r="245" spans="1:10">
      <c r="A245" s="123"/>
      <c r="B245" s="122"/>
      <c r="C245" s="36" t="s">
        <v>1104</v>
      </c>
      <c r="D245" s="36" t="s">
        <v>918</v>
      </c>
      <c r="E245" s="36" t="s">
        <v>919</v>
      </c>
      <c r="F245" s="36" t="s">
        <v>955</v>
      </c>
      <c r="G245" s="36" t="s">
        <v>921</v>
      </c>
      <c r="H245" s="36" t="s">
        <v>919</v>
      </c>
      <c r="I245" s="123"/>
      <c r="J245" s="37" t="s">
        <v>1521</v>
      </c>
    </row>
    <row r="246" spans="1:10">
      <c r="A246" s="123"/>
      <c r="B246" s="122"/>
      <c r="C246" s="36" t="s">
        <v>1522</v>
      </c>
      <c r="D246" s="36" t="s">
        <v>921</v>
      </c>
      <c r="E246" s="36" t="s">
        <v>919</v>
      </c>
      <c r="F246" s="36" t="s">
        <v>930</v>
      </c>
      <c r="G246" s="36" t="s">
        <v>921</v>
      </c>
      <c r="H246" s="36" t="s">
        <v>919</v>
      </c>
      <c r="I246" s="123"/>
      <c r="J246" s="37" t="s">
        <v>1523</v>
      </c>
    </row>
    <row r="247" spans="1:10">
      <c r="A247" s="123"/>
      <c r="B247" s="122"/>
      <c r="C247" s="36" t="s">
        <v>1415</v>
      </c>
      <c r="D247" s="36" t="s">
        <v>918</v>
      </c>
      <c r="E247" s="36" t="s">
        <v>919</v>
      </c>
      <c r="F247" s="36" t="s">
        <v>1189</v>
      </c>
      <c r="G247" s="36" t="s">
        <v>921</v>
      </c>
      <c r="H247" s="36" t="s">
        <v>919</v>
      </c>
      <c r="I247" s="123"/>
      <c r="J247" s="37" t="s">
        <v>1524</v>
      </c>
    </row>
    <row r="248" spans="1:10">
      <c r="A248" s="123"/>
      <c r="B248" s="122"/>
      <c r="C248" s="36" t="s">
        <v>1473</v>
      </c>
      <c r="D248" s="36" t="s">
        <v>928</v>
      </c>
      <c r="E248" s="36" t="s">
        <v>929</v>
      </c>
      <c r="F248" s="36" t="s">
        <v>1151</v>
      </c>
      <c r="G248" s="36" t="s">
        <v>921</v>
      </c>
      <c r="H248" s="36" t="s">
        <v>919</v>
      </c>
      <c r="I248" s="123"/>
      <c r="J248" s="37" t="s">
        <v>1525</v>
      </c>
    </row>
    <row r="249" spans="1:10" ht="15" customHeight="1">
      <c r="A249" s="125">
        <v>50</v>
      </c>
      <c r="B249" s="128" t="s">
        <v>1526</v>
      </c>
      <c r="C249" s="38" t="s">
        <v>1527</v>
      </c>
      <c r="D249" s="38" t="s">
        <v>921</v>
      </c>
      <c r="E249" s="38" t="s">
        <v>919</v>
      </c>
      <c r="F249" s="38" t="s">
        <v>1528</v>
      </c>
      <c r="G249" s="38" t="s">
        <v>921</v>
      </c>
      <c r="H249" s="38" t="s">
        <v>919</v>
      </c>
      <c r="I249" s="125" t="s">
        <v>1529</v>
      </c>
      <c r="J249" s="39" t="s">
        <v>1530</v>
      </c>
    </row>
    <row r="250" spans="1:10">
      <c r="A250" s="125"/>
      <c r="B250" s="128"/>
      <c r="C250" s="38" t="s">
        <v>1531</v>
      </c>
      <c r="D250" s="38" t="s">
        <v>921</v>
      </c>
      <c r="E250" s="38" t="s">
        <v>919</v>
      </c>
      <c r="F250" s="38" t="s">
        <v>1161</v>
      </c>
      <c r="G250" s="38" t="s">
        <v>921</v>
      </c>
      <c r="H250" s="38" t="s">
        <v>919</v>
      </c>
      <c r="I250" s="125"/>
      <c r="J250" s="39" t="s">
        <v>1532</v>
      </c>
    </row>
    <row r="251" spans="1:10">
      <c r="A251" s="125"/>
      <c r="B251" s="128"/>
      <c r="C251" s="38" t="s">
        <v>1533</v>
      </c>
      <c r="D251" s="38" t="s">
        <v>918</v>
      </c>
      <c r="E251" s="38" t="s">
        <v>919</v>
      </c>
      <c r="F251" s="38" t="s">
        <v>968</v>
      </c>
      <c r="G251" s="38" t="s">
        <v>921</v>
      </c>
      <c r="H251" s="38" t="s">
        <v>919</v>
      </c>
      <c r="I251" s="125"/>
      <c r="J251" s="39" t="s">
        <v>1534</v>
      </c>
    </row>
    <row r="252" spans="1:10">
      <c r="A252" s="125"/>
      <c r="B252" s="128"/>
      <c r="C252" s="38" t="s">
        <v>1535</v>
      </c>
      <c r="D252" s="38" t="s">
        <v>918</v>
      </c>
      <c r="E252" s="38" t="s">
        <v>929</v>
      </c>
      <c r="F252" s="38" t="s">
        <v>930</v>
      </c>
      <c r="G252" s="38" t="s">
        <v>921</v>
      </c>
      <c r="H252" s="38" t="s">
        <v>919</v>
      </c>
      <c r="I252" s="125"/>
      <c r="J252" s="39" t="s">
        <v>1536</v>
      </c>
    </row>
    <row r="253" spans="1:10">
      <c r="A253" s="125"/>
      <c r="B253" s="128"/>
      <c r="C253" s="38" t="s">
        <v>1428</v>
      </c>
      <c r="D253" s="38" t="s">
        <v>928</v>
      </c>
      <c r="E253" s="38" t="s">
        <v>929</v>
      </c>
      <c r="F253" s="38" t="s">
        <v>965</v>
      </c>
      <c r="G253" s="38" t="s">
        <v>921</v>
      </c>
      <c r="H253" s="38" t="s">
        <v>919</v>
      </c>
      <c r="I253" s="125"/>
      <c r="J253" s="39" t="s">
        <v>1537</v>
      </c>
    </row>
    <row r="254" spans="1:10" ht="15" customHeight="1">
      <c r="A254" s="123">
        <v>51</v>
      </c>
      <c r="B254" s="122" t="s">
        <v>322</v>
      </c>
      <c r="C254" s="36" t="s">
        <v>1538</v>
      </c>
      <c r="D254" s="36" t="s">
        <v>921</v>
      </c>
      <c r="E254" s="36" t="s">
        <v>919</v>
      </c>
      <c r="F254" s="36" t="s">
        <v>930</v>
      </c>
      <c r="G254" s="36" t="s">
        <v>921</v>
      </c>
      <c r="H254" s="36" t="s">
        <v>919</v>
      </c>
      <c r="I254" s="123" t="s">
        <v>1539</v>
      </c>
      <c r="J254" s="37" t="s">
        <v>1540</v>
      </c>
    </row>
    <row r="255" spans="1:10">
      <c r="A255" s="123"/>
      <c r="B255" s="122"/>
      <c r="C255" s="36" t="s">
        <v>1541</v>
      </c>
      <c r="D255" s="36" t="s">
        <v>921</v>
      </c>
      <c r="E255" s="36" t="s">
        <v>919</v>
      </c>
      <c r="F255" s="36" t="s">
        <v>1180</v>
      </c>
      <c r="G255" s="36" t="s">
        <v>921</v>
      </c>
      <c r="H255" s="36" t="s">
        <v>919</v>
      </c>
      <c r="I255" s="123"/>
      <c r="J255" s="37" t="s">
        <v>1542</v>
      </c>
    </row>
    <row r="256" spans="1:10">
      <c r="A256" s="123"/>
      <c r="B256" s="122"/>
      <c r="C256" s="36" t="s">
        <v>1543</v>
      </c>
      <c r="D256" s="36" t="s">
        <v>918</v>
      </c>
      <c r="E256" s="36" t="s">
        <v>919</v>
      </c>
      <c r="F256" s="36" t="s">
        <v>1017</v>
      </c>
      <c r="G256" s="36" t="s">
        <v>921</v>
      </c>
      <c r="H256" s="36" t="s">
        <v>919</v>
      </c>
      <c r="I256" s="123"/>
      <c r="J256" s="37" t="s">
        <v>1544</v>
      </c>
    </row>
    <row r="257" spans="1:10">
      <c r="A257" s="123"/>
      <c r="B257" s="122"/>
      <c r="C257" s="36" t="s">
        <v>1545</v>
      </c>
      <c r="D257" s="36" t="s">
        <v>918</v>
      </c>
      <c r="E257" s="36" t="s">
        <v>919</v>
      </c>
      <c r="F257" s="36" t="s">
        <v>1305</v>
      </c>
      <c r="G257" s="36" t="s">
        <v>921</v>
      </c>
      <c r="H257" s="36" t="s">
        <v>919</v>
      </c>
      <c r="I257" s="123"/>
      <c r="J257" s="37" t="s">
        <v>1546</v>
      </c>
    </row>
    <row r="258" spans="1:10">
      <c r="A258" s="123"/>
      <c r="B258" s="122"/>
      <c r="C258" s="36" t="s">
        <v>1547</v>
      </c>
      <c r="D258" s="36" t="s">
        <v>928</v>
      </c>
      <c r="E258" s="36" t="s">
        <v>929</v>
      </c>
      <c r="F258" s="36" t="s">
        <v>936</v>
      </c>
      <c r="G258" s="36" t="s">
        <v>918</v>
      </c>
      <c r="H258" s="36" t="s">
        <v>929</v>
      </c>
      <c r="I258" s="123"/>
      <c r="J258" s="37" t="s">
        <v>1548</v>
      </c>
    </row>
    <row r="259" spans="1:10" ht="15" customHeight="1">
      <c r="A259" s="125">
        <v>52</v>
      </c>
      <c r="B259" s="128" t="s">
        <v>324</v>
      </c>
      <c r="C259" s="38" t="s">
        <v>1549</v>
      </c>
      <c r="D259" s="38" t="s">
        <v>921</v>
      </c>
      <c r="E259" s="38" t="s">
        <v>919</v>
      </c>
      <c r="F259" s="38" t="s">
        <v>955</v>
      </c>
      <c r="G259" s="38" t="s">
        <v>921</v>
      </c>
      <c r="H259" s="38" t="s">
        <v>919</v>
      </c>
      <c r="I259" s="125" t="s">
        <v>1550</v>
      </c>
      <c r="J259" s="39" t="s">
        <v>1551</v>
      </c>
    </row>
    <row r="260" spans="1:10">
      <c r="A260" s="125"/>
      <c r="B260" s="128"/>
      <c r="C260" s="38" t="s">
        <v>1552</v>
      </c>
      <c r="D260" s="38" t="s">
        <v>918</v>
      </c>
      <c r="E260" s="38" t="s">
        <v>919</v>
      </c>
      <c r="F260" s="38" t="s">
        <v>933</v>
      </c>
      <c r="G260" s="38" t="s">
        <v>921</v>
      </c>
      <c r="H260" s="38" t="s">
        <v>919</v>
      </c>
      <c r="I260" s="125"/>
      <c r="J260" s="39" t="s">
        <v>1553</v>
      </c>
    </row>
    <row r="261" spans="1:10">
      <c r="A261" s="125"/>
      <c r="B261" s="128"/>
      <c r="C261" s="38" t="s">
        <v>1554</v>
      </c>
      <c r="D261" s="38" t="s">
        <v>918</v>
      </c>
      <c r="E261" s="38" t="s">
        <v>919</v>
      </c>
      <c r="F261" s="38" t="s">
        <v>1376</v>
      </c>
      <c r="G261" s="38" t="s">
        <v>921</v>
      </c>
      <c r="H261" s="38" t="s">
        <v>919</v>
      </c>
      <c r="I261" s="125"/>
      <c r="J261" s="39" t="s">
        <v>1555</v>
      </c>
    </row>
    <row r="262" spans="1:10">
      <c r="A262" s="125"/>
      <c r="B262" s="128"/>
      <c r="C262" s="38" t="s">
        <v>1556</v>
      </c>
      <c r="D262" s="38" t="s">
        <v>928</v>
      </c>
      <c r="E262" s="38" t="s">
        <v>929</v>
      </c>
      <c r="F262" s="38" t="s">
        <v>1557</v>
      </c>
      <c r="G262" s="38" t="s">
        <v>921</v>
      </c>
      <c r="H262" s="38" t="s">
        <v>919</v>
      </c>
      <c r="I262" s="125"/>
      <c r="J262" s="39" t="s">
        <v>1558</v>
      </c>
    </row>
    <row r="263" spans="1:10">
      <c r="A263" s="129"/>
      <c r="B263" s="130"/>
      <c r="C263" s="41" t="s">
        <v>1559</v>
      </c>
      <c r="D263" s="41" t="s">
        <v>928</v>
      </c>
      <c r="E263" s="41" t="s">
        <v>929</v>
      </c>
      <c r="F263" s="41" t="s">
        <v>993</v>
      </c>
      <c r="G263" s="41" t="s">
        <v>921</v>
      </c>
      <c r="H263" s="41" t="s">
        <v>919</v>
      </c>
      <c r="I263" s="129"/>
      <c r="J263" s="42" t="s">
        <v>1560</v>
      </c>
    </row>
    <row r="264" spans="1:10" ht="15" customHeight="1">
      <c r="A264" s="123">
        <v>53</v>
      </c>
      <c r="B264" s="122" t="s">
        <v>325</v>
      </c>
      <c r="C264" s="36" t="s">
        <v>1561</v>
      </c>
      <c r="D264" s="36" t="s">
        <v>921</v>
      </c>
      <c r="E264" s="36" t="s">
        <v>1562</v>
      </c>
      <c r="F264" s="36" t="s">
        <v>933</v>
      </c>
      <c r="G264" s="36" t="s">
        <v>921</v>
      </c>
      <c r="H264" s="36" t="s">
        <v>919</v>
      </c>
      <c r="I264" s="123" t="s">
        <v>1563</v>
      </c>
      <c r="J264" s="37" t="s">
        <v>1564</v>
      </c>
    </row>
    <row r="265" spans="1:10">
      <c r="A265" s="123"/>
      <c r="B265" s="122"/>
      <c r="C265" s="36" t="s">
        <v>1565</v>
      </c>
      <c r="D265" s="36" t="s">
        <v>921</v>
      </c>
      <c r="E265" s="36" t="s">
        <v>1562</v>
      </c>
      <c r="F265" s="36" t="s">
        <v>1566</v>
      </c>
      <c r="G265" s="36" t="s">
        <v>921</v>
      </c>
      <c r="H265" s="36" t="s">
        <v>919</v>
      </c>
      <c r="I265" s="123"/>
      <c r="J265" s="37" t="s">
        <v>1567</v>
      </c>
    </row>
    <row r="266" spans="1:10">
      <c r="A266" s="123"/>
      <c r="B266" s="122"/>
      <c r="C266" s="36" t="s">
        <v>1568</v>
      </c>
      <c r="D266" s="36" t="s">
        <v>921</v>
      </c>
      <c r="E266" s="36" t="s">
        <v>1562</v>
      </c>
      <c r="F266" s="36" t="s">
        <v>1569</v>
      </c>
      <c r="G266" s="36" t="s">
        <v>921</v>
      </c>
      <c r="H266" s="36" t="s">
        <v>919</v>
      </c>
      <c r="I266" s="123"/>
      <c r="J266" s="37" t="s">
        <v>1570</v>
      </c>
    </row>
    <row r="267" spans="1:10">
      <c r="A267" s="123"/>
      <c r="B267" s="122"/>
      <c r="C267" s="36" t="s">
        <v>1571</v>
      </c>
      <c r="D267" s="36" t="s">
        <v>921</v>
      </c>
      <c r="E267" s="36" t="s">
        <v>1562</v>
      </c>
      <c r="F267" s="36" t="s">
        <v>930</v>
      </c>
      <c r="G267" s="36" t="s">
        <v>921</v>
      </c>
      <c r="H267" s="36" t="s">
        <v>919</v>
      </c>
      <c r="I267" s="123"/>
      <c r="J267" s="37" t="s">
        <v>1572</v>
      </c>
    </row>
    <row r="268" spans="1:10">
      <c r="A268" s="123"/>
      <c r="B268" s="122"/>
      <c r="C268" s="36" t="s">
        <v>1573</v>
      </c>
      <c r="D268" s="36" t="s">
        <v>1574</v>
      </c>
      <c r="E268" s="36" t="s">
        <v>919</v>
      </c>
      <c r="F268" s="36" t="s">
        <v>1305</v>
      </c>
      <c r="G268" s="36" t="s">
        <v>918</v>
      </c>
      <c r="H268" s="36" t="s">
        <v>929</v>
      </c>
      <c r="I268" s="123"/>
      <c r="J268" s="37" t="s">
        <v>1575</v>
      </c>
    </row>
    <row r="269" spans="1:10">
      <c r="A269" s="123"/>
      <c r="B269" s="122"/>
      <c r="C269" s="36" t="s">
        <v>1576</v>
      </c>
      <c r="D269" s="36" t="s">
        <v>921</v>
      </c>
      <c r="E269" s="36" t="s">
        <v>919</v>
      </c>
      <c r="F269" s="36" t="s">
        <v>955</v>
      </c>
      <c r="G269" s="36" t="s">
        <v>918</v>
      </c>
      <c r="H269" s="36" t="s">
        <v>929</v>
      </c>
      <c r="I269" s="123"/>
      <c r="J269" s="37"/>
    </row>
    <row r="270" spans="1:10">
      <c r="A270" s="123"/>
      <c r="B270" s="122"/>
      <c r="C270" s="36" t="s">
        <v>1577</v>
      </c>
      <c r="D270" s="36" t="s">
        <v>1574</v>
      </c>
      <c r="E270" s="36" t="s">
        <v>919</v>
      </c>
      <c r="F270" s="36"/>
      <c r="G270" s="36"/>
      <c r="H270" s="36"/>
      <c r="I270" s="123"/>
      <c r="J270" s="37"/>
    </row>
    <row r="271" spans="1:10">
      <c r="A271" s="123"/>
      <c r="B271" s="122"/>
      <c r="C271" s="36" t="s">
        <v>1578</v>
      </c>
      <c r="D271" s="36" t="s">
        <v>921</v>
      </c>
      <c r="E271" s="36" t="s">
        <v>919</v>
      </c>
      <c r="F271" s="36"/>
      <c r="G271" s="36"/>
      <c r="H271" s="36"/>
      <c r="I271" s="123"/>
      <c r="J271" s="37"/>
    </row>
    <row r="272" spans="1:10">
      <c r="A272" s="123"/>
      <c r="B272" s="122"/>
      <c r="C272" s="36" t="s">
        <v>1579</v>
      </c>
      <c r="D272" s="36" t="s">
        <v>918</v>
      </c>
      <c r="E272" s="36"/>
      <c r="F272" s="36"/>
      <c r="G272" s="36"/>
      <c r="H272" s="36"/>
      <c r="I272" s="123"/>
      <c r="J272" s="37"/>
    </row>
    <row r="273" spans="1:10">
      <c r="A273" s="123"/>
      <c r="B273" s="122"/>
      <c r="C273" s="36" t="s">
        <v>1580</v>
      </c>
      <c r="D273" s="36" t="s">
        <v>918</v>
      </c>
      <c r="E273" s="36"/>
      <c r="F273" s="36"/>
      <c r="G273" s="36"/>
      <c r="H273" s="36"/>
      <c r="I273" s="123"/>
      <c r="J273" s="37"/>
    </row>
    <row r="274" spans="1:10" ht="15" customHeight="1">
      <c r="A274" s="124">
        <v>54</v>
      </c>
      <c r="B274" s="131" t="s">
        <v>327</v>
      </c>
      <c r="C274" s="45" t="s">
        <v>1581</v>
      </c>
      <c r="D274" s="45" t="s">
        <v>921</v>
      </c>
      <c r="E274" s="45" t="s">
        <v>919</v>
      </c>
      <c r="F274" s="45" t="s">
        <v>1017</v>
      </c>
      <c r="G274" s="45" t="s">
        <v>921</v>
      </c>
      <c r="H274" s="45" t="s">
        <v>919</v>
      </c>
      <c r="I274" s="124" t="s">
        <v>1582</v>
      </c>
      <c r="J274" s="46" t="s">
        <v>1583</v>
      </c>
    </row>
    <row r="275" spans="1:10">
      <c r="A275" s="125"/>
      <c r="B275" s="128"/>
      <c r="C275" s="38" t="s">
        <v>1584</v>
      </c>
      <c r="D275" s="38" t="s">
        <v>921</v>
      </c>
      <c r="E275" s="38" t="s">
        <v>919</v>
      </c>
      <c r="F275" s="38" t="s">
        <v>955</v>
      </c>
      <c r="G275" s="38" t="s">
        <v>921</v>
      </c>
      <c r="H275" s="38" t="s">
        <v>919</v>
      </c>
      <c r="I275" s="125"/>
      <c r="J275" s="39" t="s">
        <v>1585</v>
      </c>
    </row>
    <row r="276" spans="1:10">
      <c r="A276" s="125"/>
      <c r="B276" s="128"/>
      <c r="C276" s="38" t="s">
        <v>1586</v>
      </c>
      <c r="D276" s="38" t="s">
        <v>918</v>
      </c>
      <c r="E276" s="38" t="s">
        <v>919</v>
      </c>
      <c r="F276" s="38" t="s">
        <v>930</v>
      </c>
      <c r="G276" s="38" t="s">
        <v>921</v>
      </c>
      <c r="H276" s="38" t="s">
        <v>919</v>
      </c>
      <c r="I276" s="125"/>
      <c r="J276" s="39" t="s">
        <v>1587</v>
      </c>
    </row>
    <row r="277" spans="1:10">
      <c r="A277" s="125"/>
      <c r="B277" s="128"/>
      <c r="C277" s="38" t="s">
        <v>1588</v>
      </c>
      <c r="D277" s="38" t="s">
        <v>918</v>
      </c>
      <c r="E277" s="38" t="s">
        <v>919</v>
      </c>
      <c r="F277" s="38" t="s">
        <v>965</v>
      </c>
      <c r="G277" s="38" t="s">
        <v>921</v>
      </c>
      <c r="H277" s="38" t="s">
        <v>919</v>
      </c>
      <c r="I277" s="125"/>
      <c r="J277" s="39" t="s">
        <v>1589</v>
      </c>
    </row>
    <row r="278" spans="1:10">
      <c r="A278" s="125"/>
      <c r="B278" s="128"/>
      <c r="C278" s="38" t="s">
        <v>1048</v>
      </c>
      <c r="D278" s="38" t="s">
        <v>928</v>
      </c>
      <c r="E278" s="38" t="s">
        <v>929</v>
      </c>
      <c r="F278" s="38" t="s">
        <v>1011</v>
      </c>
      <c r="G278" s="38" t="s">
        <v>921</v>
      </c>
      <c r="H278" s="38" t="s">
        <v>919</v>
      </c>
      <c r="I278" s="125"/>
      <c r="J278" s="39" t="s">
        <v>1590</v>
      </c>
    </row>
    <row r="279" spans="1:10" ht="15" customHeight="1">
      <c r="A279" s="123">
        <v>55</v>
      </c>
      <c r="B279" s="122" t="s">
        <v>332</v>
      </c>
      <c r="C279" s="36" t="s">
        <v>1591</v>
      </c>
      <c r="D279" s="36" t="s">
        <v>921</v>
      </c>
      <c r="E279" s="36" t="s">
        <v>919</v>
      </c>
      <c r="F279" s="36" t="s">
        <v>1017</v>
      </c>
      <c r="G279" s="36" t="s">
        <v>921</v>
      </c>
      <c r="H279" s="36" t="s">
        <v>919</v>
      </c>
      <c r="I279" s="123" t="s">
        <v>1592</v>
      </c>
      <c r="J279" s="37" t="s">
        <v>1593</v>
      </c>
    </row>
    <row r="280" spans="1:10">
      <c r="A280" s="123"/>
      <c r="B280" s="122"/>
      <c r="C280" s="36" t="s">
        <v>1594</v>
      </c>
      <c r="D280" s="36" t="s">
        <v>921</v>
      </c>
      <c r="E280" s="36" t="s">
        <v>919</v>
      </c>
      <c r="F280" s="36" t="s">
        <v>955</v>
      </c>
      <c r="G280" s="36" t="s">
        <v>921</v>
      </c>
      <c r="H280" s="36" t="s">
        <v>919</v>
      </c>
      <c r="I280" s="123"/>
      <c r="J280" s="37" t="s">
        <v>1595</v>
      </c>
    </row>
    <row r="281" spans="1:10">
      <c r="A281" s="123"/>
      <c r="B281" s="122"/>
      <c r="C281" s="36" t="s">
        <v>1596</v>
      </c>
      <c r="D281" s="36" t="s">
        <v>918</v>
      </c>
      <c r="E281" s="36" t="s">
        <v>919</v>
      </c>
      <c r="F281" s="36" t="s">
        <v>959</v>
      </c>
      <c r="G281" s="36" t="s">
        <v>921</v>
      </c>
      <c r="H281" s="36" t="s">
        <v>919</v>
      </c>
      <c r="I281" s="123"/>
      <c r="J281" s="37" t="s">
        <v>1597</v>
      </c>
    </row>
    <row r="282" spans="1:10">
      <c r="A282" s="123"/>
      <c r="B282" s="122"/>
      <c r="C282" s="36" t="s">
        <v>1598</v>
      </c>
      <c r="D282" s="36" t="s">
        <v>918</v>
      </c>
      <c r="E282" s="36" t="s">
        <v>919</v>
      </c>
      <c r="F282" s="36" t="s">
        <v>965</v>
      </c>
      <c r="G282" s="36" t="s">
        <v>921</v>
      </c>
      <c r="H282" s="36" t="s">
        <v>919</v>
      </c>
      <c r="I282" s="123"/>
      <c r="J282" s="37" t="s">
        <v>1599</v>
      </c>
    </row>
    <row r="283" spans="1:10">
      <c r="A283" s="123"/>
      <c r="B283" s="122"/>
      <c r="C283" s="36" t="s">
        <v>1600</v>
      </c>
      <c r="D283" s="36" t="s">
        <v>928</v>
      </c>
      <c r="E283" s="36" t="s">
        <v>929</v>
      </c>
      <c r="F283" s="36" t="s">
        <v>993</v>
      </c>
      <c r="G283" s="36" t="s">
        <v>921</v>
      </c>
      <c r="H283" s="36" t="s">
        <v>919</v>
      </c>
      <c r="I283" s="123"/>
      <c r="J283" s="37" t="s">
        <v>1601</v>
      </c>
    </row>
    <row r="284" spans="1:10" ht="15" customHeight="1">
      <c r="A284" s="125">
        <v>56</v>
      </c>
      <c r="B284" s="128" t="s">
        <v>343</v>
      </c>
      <c r="C284" s="38" t="s">
        <v>1602</v>
      </c>
      <c r="D284" s="38" t="s">
        <v>921</v>
      </c>
      <c r="E284" s="38" t="s">
        <v>919</v>
      </c>
      <c r="F284" s="38" t="s">
        <v>1603</v>
      </c>
      <c r="G284" s="38" t="s">
        <v>921</v>
      </c>
      <c r="H284" s="38" t="s">
        <v>919</v>
      </c>
      <c r="I284" s="125" t="s">
        <v>1604</v>
      </c>
      <c r="J284" s="39" t="s">
        <v>1605</v>
      </c>
    </row>
    <row r="285" spans="1:10">
      <c r="A285" s="125"/>
      <c r="B285" s="128"/>
      <c r="C285" s="38" t="s">
        <v>1606</v>
      </c>
      <c r="D285" s="38" t="s">
        <v>921</v>
      </c>
      <c r="E285" s="38" t="s">
        <v>919</v>
      </c>
      <c r="F285" s="38" t="s">
        <v>920</v>
      </c>
      <c r="G285" s="38" t="s">
        <v>921</v>
      </c>
      <c r="H285" s="38" t="s">
        <v>919</v>
      </c>
      <c r="I285" s="125"/>
      <c r="J285" s="39" t="s">
        <v>1607</v>
      </c>
    </row>
    <row r="286" spans="1:10">
      <c r="A286" s="125"/>
      <c r="B286" s="128"/>
      <c r="C286" s="38" t="s">
        <v>1608</v>
      </c>
      <c r="D286" s="38" t="s">
        <v>918</v>
      </c>
      <c r="E286" s="38" t="s">
        <v>919</v>
      </c>
      <c r="F286" s="38" t="s">
        <v>1429</v>
      </c>
      <c r="G286" s="38" t="s">
        <v>921</v>
      </c>
      <c r="H286" s="38" t="s">
        <v>919</v>
      </c>
      <c r="I286" s="125"/>
      <c r="J286" s="39" t="s">
        <v>1609</v>
      </c>
    </row>
    <row r="287" spans="1:10">
      <c r="A287" s="125"/>
      <c r="B287" s="128"/>
      <c r="C287" s="38" t="s">
        <v>1610</v>
      </c>
      <c r="D287" s="38" t="s">
        <v>918</v>
      </c>
      <c r="E287" s="38" t="s">
        <v>919</v>
      </c>
      <c r="F287" s="38" t="s">
        <v>1161</v>
      </c>
      <c r="G287" s="38" t="s">
        <v>921</v>
      </c>
      <c r="H287" s="38" t="s">
        <v>919</v>
      </c>
      <c r="I287" s="125"/>
      <c r="J287" s="39" t="s">
        <v>1611</v>
      </c>
    </row>
    <row r="288" spans="1:10">
      <c r="A288" s="125"/>
      <c r="B288" s="128"/>
      <c r="C288" s="38" t="s">
        <v>1612</v>
      </c>
      <c r="D288" s="38" t="s">
        <v>928</v>
      </c>
      <c r="E288" s="38" t="s">
        <v>929</v>
      </c>
      <c r="F288" s="38" t="s">
        <v>1154</v>
      </c>
      <c r="G288" s="38" t="s">
        <v>921</v>
      </c>
      <c r="H288" s="38" t="s">
        <v>919</v>
      </c>
      <c r="I288" s="125"/>
      <c r="J288" s="39" t="s">
        <v>1613</v>
      </c>
    </row>
    <row r="289" spans="1:10" ht="15" customHeight="1">
      <c r="A289" s="123">
        <v>57</v>
      </c>
      <c r="B289" s="122" t="s">
        <v>348</v>
      </c>
      <c r="C289" s="36" t="s">
        <v>1614</v>
      </c>
      <c r="D289" s="36" t="s">
        <v>921</v>
      </c>
      <c r="E289" s="36" t="s">
        <v>919</v>
      </c>
      <c r="F289" s="36" t="s">
        <v>971</v>
      </c>
      <c r="G289" s="36" t="s">
        <v>921</v>
      </c>
      <c r="H289" s="36" t="s">
        <v>919</v>
      </c>
      <c r="I289" s="123" t="s">
        <v>1615</v>
      </c>
      <c r="J289" s="37" t="s">
        <v>1616</v>
      </c>
    </row>
    <row r="290" spans="1:10">
      <c r="A290" s="123"/>
      <c r="B290" s="122"/>
      <c r="C290" s="36" t="s">
        <v>1617</v>
      </c>
      <c r="D290" s="36" t="s">
        <v>921</v>
      </c>
      <c r="E290" s="36" t="s">
        <v>919</v>
      </c>
      <c r="F290" s="36" t="s">
        <v>920</v>
      </c>
      <c r="G290" s="36" t="s">
        <v>921</v>
      </c>
      <c r="H290" s="36" t="s">
        <v>919</v>
      </c>
      <c r="I290" s="123"/>
      <c r="J290" s="37" t="s">
        <v>1618</v>
      </c>
    </row>
    <row r="291" spans="1:10">
      <c r="A291" s="123"/>
      <c r="B291" s="122"/>
      <c r="C291" s="36" t="s">
        <v>1619</v>
      </c>
      <c r="D291" s="36" t="s">
        <v>921</v>
      </c>
      <c r="E291" s="36" t="s">
        <v>919</v>
      </c>
      <c r="F291" s="36" t="s">
        <v>930</v>
      </c>
      <c r="G291" s="36" t="s">
        <v>921</v>
      </c>
      <c r="H291" s="36" t="s">
        <v>919</v>
      </c>
      <c r="I291" s="123"/>
      <c r="J291" s="37" t="s">
        <v>1620</v>
      </c>
    </row>
    <row r="292" spans="1:10">
      <c r="A292" s="123"/>
      <c r="B292" s="122"/>
      <c r="C292" s="36" t="s">
        <v>1621</v>
      </c>
      <c r="D292" s="36" t="s">
        <v>918</v>
      </c>
      <c r="E292" s="36" t="s">
        <v>919</v>
      </c>
      <c r="F292" s="36" t="s">
        <v>1622</v>
      </c>
      <c r="G292" s="36" t="s">
        <v>921</v>
      </c>
      <c r="H292" s="36" t="s">
        <v>919</v>
      </c>
      <c r="I292" s="123"/>
      <c r="J292" s="37" t="s">
        <v>1623</v>
      </c>
    </row>
    <row r="293" spans="1:10">
      <c r="A293" s="123"/>
      <c r="B293" s="122"/>
      <c r="C293" s="36" t="s">
        <v>1624</v>
      </c>
      <c r="D293" s="36" t="s">
        <v>928</v>
      </c>
      <c r="E293" s="36" t="s">
        <v>929</v>
      </c>
      <c r="F293" s="36" t="s">
        <v>1557</v>
      </c>
      <c r="G293" s="36" t="s">
        <v>921</v>
      </c>
      <c r="H293" s="36" t="s">
        <v>919</v>
      </c>
      <c r="I293" s="123"/>
      <c r="J293" s="37" t="s">
        <v>1625</v>
      </c>
    </row>
    <row r="294" spans="1:10" ht="15" customHeight="1">
      <c r="A294" s="125">
        <v>58</v>
      </c>
      <c r="B294" s="128" t="s">
        <v>354</v>
      </c>
      <c r="C294" s="38" t="s">
        <v>1626</v>
      </c>
      <c r="D294" s="38" t="s">
        <v>921</v>
      </c>
      <c r="E294" s="38" t="s">
        <v>919</v>
      </c>
      <c r="F294" s="38" t="s">
        <v>955</v>
      </c>
      <c r="G294" s="38" t="s">
        <v>921</v>
      </c>
      <c r="H294" s="38" t="s">
        <v>919</v>
      </c>
      <c r="I294" s="125" t="s">
        <v>1627</v>
      </c>
      <c r="J294" s="39" t="s">
        <v>1628</v>
      </c>
    </row>
    <row r="295" spans="1:10">
      <c r="A295" s="125"/>
      <c r="B295" s="128"/>
      <c r="C295" s="38" t="s">
        <v>1629</v>
      </c>
      <c r="D295" s="38" t="s">
        <v>921</v>
      </c>
      <c r="E295" s="38" t="s">
        <v>919</v>
      </c>
      <c r="F295" s="38" t="s">
        <v>1017</v>
      </c>
      <c r="G295" s="38" t="s">
        <v>921</v>
      </c>
      <c r="H295" s="38" t="s">
        <v>919</v>
      </c>
      <c r="I295" s="125"/>
      <c r="J295" s="39" t="s">
        <v>1630</v>
      </c>
    </row>
    <row r="296" spans="1:10">
      <c r="A296" s="125"/>
      <c r="B296" s="128"/>
      <c r="C296" s="38" t="s">
        <v>1631</v>
      </c>
      <c r="D296" s="38" t="s">
        <v>918</v>
      </c>
      <c r="E296" s="38" t="s">
        <v>919</v>
      </c>
      <c r="F296" s="38" t="s">
        <v>965</v>
      </c>
      <c r="G296" s="38" t="s">
        <v>921</v>
      </c>
      <c r="H296" s="38" t="s">
        <v>919</v>
      </c>
      <c r="I296" s="125"/>
      <c r="J296" s="39" t="s">
        <v>1632</v>
      </c>
    </row>
    <row r="297" spans="1:10">
      <c r="A297" s="125"/>
      <c r="B297" s="128"/>
      <c r="C297" s="38" t="s">
        <v>1633</v>
      </c>
      <c r="D297" s="38" t="s">
        <v>918</v>
      </c>
      <c r="E297" s="38" t="s">
        <v>929</v>
      </c>
      <c r="F297" s="38" t="s">
        <v>933</v>
      </c>
      <c r="G297" s="38" t="s">
        <v>921</v>
      </c>
      <c r="H297" s="38" t="s">
        <v>919</v>
      </c>
      <c r="I297" s="125"/>
      <c r="J297" s="39" t="s">
        <v>1634</v>
      </c>
    </row>
    <row r="298" spans="1:10">
      <c r="A298" s="125"/>
      <c r="B298" s="128"/>
      <c r="C298" s="38" t="s">
        <v>1635</v>
      </c>
      <c r="D298" s="38" t="s">
        <v>928</v>
      </c>
      <c r="E298" s="38" t="s">
        <v>929</v>
      </c>
      <c r="F298" s="38" t="s">
        <v>993</v>
      </c>
      <c r="G298" s="38" t="s">
        <v>921</v>
      </c>
      <c r="H298" s="38" t="s">
        <v>919</v>
      </c>
      <c r="I298" s="125"/>
      <c r="J298" s="39" t="s">
        <v>1636</v>
      </c>
    </row>
    <row r="299" spans="1:10" ht="15" customHeight="1">
      <c r="A299" s="123">
        <v>59</v>
      </c>
      <c r="B299" s="122" t="s">
        <v>362</v>
      </c>
      <c r="C299" s="36" t="s">
        <v>1637</v>
      </c>
      <c r="D299" s="36" t="s">
        <v>921</v>
      </c>
      <c r="E299" s="36" t="s">
        <v>919</v>
      </c>
      <c r="F299" s="36" t="s">
        <v>955</v>
      </c>
      <c r="G299" s="36" t="s">
        <v>921</v>
      </c>
      <c r="H299" s="36" t="s">
        <v>919</v>
      </c>
      <c r="I299" s="123" t="s">
        <v>1638</v>
      </c>
      <c r="J299" s="37" t="s">
        <v>1639</v>
      </c>
    </row>
    <row r="300" spans="1:10">
      <c r="A300" s="123"/>
      <c r="B300" s="122"/>
      <c r="C300" s="36" t="s">
        <v>1640</v>
      </c>
      <c r="D300" s="36" t="s">
        <v>921</v>
      </c>
      <c r="E300" s="36" t="s">
        <v>919</v>
      </c>
      <c r="F300" s="36" t="s">
        <v>933</v>
      </c>
      <c r="G300" s="36" t="s">
        <v>921</v>
      </c>
      <c r="H300" s="36" t="s">
        <v>919</v>
      </c>
      <c r="I300" s="123"/>
      <c r="J300" s="37" t="s">
        <v>1641</v>
      </c>
    </row>
    <row r="301" spans="1:10">
      <c r="A301" s="123"/>
      <c r="B301" s="122"/>
      <c r="C301" s="36" t="s">
        <v>1642</v>
      </c>
      <c r="D301" s="36" t="s">
        <v>918</v>
      </c>
      <c r="E301" s="36" t="s">
        <v>919</v>
      </c>
      <c r="F301" s="36" t="s">
        <v>1161</v>
      </c>
      <c r="G301" s="36" t="s">
        <v>921</v>
      </c>
      <c r="H301" s="36" t="s">
        <v>919</v>
      </c>
      <c r="I301" s="123"/>
      <c r="J301" s="37" t="s">
        <v>1643</v>
      </c>
    </row>
    <row r="302" spans="1:10">
      <c r="A302" s="123"/>
      <c r="B302" s="122"/>
      <c r="C302" s="36" t="s">
        <v>1644</v>
      </c>
      <c r="D302" s="36" t="s">
        <v>918</v>
      </c>
      <c r="E302" s="36" t="s">
        <v>919</v>
      </c>
      <c r="F302" s="36" t="s">
        <v>930</v>
      </c>
      <c r="G302" s="36" t="s">
        <v>921</v>
      </c>
      <c r="H302" s="36" t="s">
        <v>919</v>
      </c>
      <c r="I302" s="123"/>
      <c r="J302" s="37" t="s">
        <v>1645</v>
      </c>
    </row>
    <row r="303" spans="1:10">
      <c r="A303" s="123"/>
      <c r="B303" s="122"/>
      <c r="C303" s="36" t="s">
        <v>1646</v>
      </c>
      <c r="D303" s="36" t="s">
        <v>928</v>
      </c>
      <c r="E303" s="36" t="s">
        <v>929</v>
      </c>
      <c r="F303" s="36" t="s">
        <v>1305</v>
      </c>
      <c r="G303" s="36" t="s">
        <v>921</v>
      </c>
      <c r="H303" s="36" t="s">
        <v>919</v>
      </c>
      <c r="I303" s="123"/>
      <c r="J303" s="37" t="s">
        <v>1647</v>
      </c>
    </row>
    <row r="304" spans="1:10" ht="15" customHeight="1">
      <c r="A304" s="125">
        <v>60</v>
      </c>
      <c r="B304" s="128" t="s">
        <v>367</v>
      </c>
      <c r="C304" s="38" t="s">
        <v>1648</v>
      </c>
      <c r="D304" s="38" t="s">
        <v>921</v>
      </c>
      <c r="E304" s="38" t="s">
        <v>919</v>
      </c>
      <c r="F304" s="38" t="s">
        <v>1212</v>
      </c>
      <c r="G304" s="38" t="s">
        <v>921</v>
      </c>
      <c r="H304" s="38" t="s">
        <v>919</v>
      </c>
      <c r="I304" s="125" t="s">
        <v>1649</v>
      </c>
      <c r="J304" s="39" t="s">
        <v>1650</v>
      </c>
    </row>
    <row r="305" spans="1:10">
      <c r="A305" s="125"/>
      <c r="B305" s="128"/>
      <c r="C305" s="38" t="s">
        <v>1651</v>
      </c>
      <c r="D305" s="38" t="s">
        <v>921</v>
      </c>
      <c r="E305" s="38" t="s">
        <v>919</v>
      </c>
      <c r="F305" s="38" t="s">
        <v>1652</v>
      </c>
      <c r="G305" s="38" t="s">
        <v>921</v>
      </c>
      <c r="H305" s="38" t="s">
        <v>919</v>
      </c>
      <c r="I305" s="125"/>
      <c r="J305" s="39" t="s">
        <v>1653</v>
      </c>
    </row>
    <row r="306" spans="1:10">
      <c r="A306" s="125"/>
      <c r="B306" s="128"/>
      <c r="C306" s="38" t="s">
        <v>1654</v>
      </c>
      <c r="D306" s="38" t="s">
        <v>918</v>
      </c>
      <c r="E306" s="38" t="s">
        <v>919</v>
      </c>
      <c r="F306" s="38" t="s">
        <v>933</v>
      </c>
      <c r="G306" s="38" t="s">
        <v>921</v>
      </c>
      <c r="H306" s="38" t="s">
        <v>919</v>
      </c>
      <c r="I306" s="125"/>
      <c r="J306" s="39" t="s">
        <v>1655</v>
      </c>
    </row>
    <row r="307" spans="1:10">
      <c r="A307" s="125"/>
      <c r="B307" s="128"/>
      <c r="C307" s="38" t="s">
        <v>1656</v>
      </c>
      <c r="D307" s="38" t="s">
        <v>918</v>
      </c>
      <c r="E307" s="38" t="s">
        <v>919</v>
      </c>
      <c r="F307" s="38" t="s">
        <v>1528</v>
      </c>
      <c r="G307" s="38" t="s">
        <v>921</v>
      </c>
      <c r="H307" s="38" t="s">
        <v>919</v>
      </c>
      <c r="I307" s="125"/>
      <c r="J307" s="39" t="s">
        <v>1657</v>
      </c>
    </row>
    <row r="308" spans="1:10">
      <c r="A308" s="125"/>
      <c r="B308" s="128"/>
      <c r="C308" s="38" t="s">
        <v>1658</v>
      </c>
      <c r="D308" s="38" t="s">
        <v>928</v>
      </c>
      <c r="E308" s="38" t="s">
        <v>929</v>
      </c>
      <c r="F308" s="38" t="s">
        <v>936</v>
      </c>
      <c r="G308" s="38" t="s">
        <v>921</v>
      </c>
      <c r="H308" s="38" t="s">
        <v>919</v>
      </c>
      <c r="I308" s="125"/>
      <c r="J308" s="39" t="s">
        <v>1659</v>
      </c>
    </row>
    <row r="309" spans="1:10" ht="15" customHeight="1">
      <c r="A309" s="123">
        <v>61</v>
      </c>
      <c r="B309" s="122" t="s">
        <v>373</v>
      </c>
      <c r="C309" s="36" t="s">
        <v>1660</v>
      </c>
      <c r="D309" s="36" t="s">
        <v>921</v>
      </c>
      <c r="E309" s="36" t="s">
        <v>919</v>
      </c>
      <c r="F309" s="36" t="s">
        <v>1661</v>
      </c>
      <c r="G309" s="36" t="s">
        <v>921</v>
      </c>
      <c r="H309" s="36" t="s">
        <v>919</v>
      </c>
      <c r="I309" s="123" t="s">
        <v>1662</v>
      </c>
      <c r="J309" s="37" t="s">
        <v>1663</v>
      </c>
    </row>
    <row r="310" spans="1:10">
      <c r="A310" s="123"/>
      <c r="B310" s="122"/>
      <c r="C310" s="36" t="s">
        <v>1664</v>
      </c>
      <c r="D310" s="36" t="s">
        <v>921</v>
      </c>
      <c r="E310" s="36" t="s">
        <v>919</v>
      </c>
      <c r="F310" s="36" t="s">
        <v>930</v>
      </c>
      <c r="G310" s="36" t="s">
        <v>921</v>
      </c>
      <c r="H310" s="36" t="s">
        <v>919</v>
      </c>
      <c r="I310" s="123"/>
      <c r="J310" s="37" t="s">
        <v>1665</v>
      </c>
    </row>
    <row r="311" spans="1:10">
      <c r="A311" s="123"/>
      <c r="B311" s="122"/>
      <c r="C311" s="36" t="s">
        <v>1666</v>
      </c>
      <c r="D311" s="36" t="s">
        <v>918</v>
      </c>
      <c r="E311" s="36" t="s">
        <v>919</v>
      </c>
      <c r="F311" s="36" t="s">
        <v>955</v>
      </c>
      <c r="G311" s="36" t="s">
        <v>921</v>
      </c>
      <c r="H311" s="36" t="s">
        <v>919</v>
      </c>
      <c r="I311" s="123"/>
      <c r="J311" s="37" t="s">
        <v>1667</v>
      </c>
    </row>
    <row r="312" spans="1:10">
      <c r="A312" s="123"/>
      <c r="B312" s="122"/>
      <c r="C312" s="36" t="s">
        <v>1668</v>
      </c>
      <c r="D312" s="36" t="s">
        <v>918</v>
      </c>
      <c r="E312" s="36" t="s">
        <v>919</v>
      </c>
      <c r="F312" s="36" t="s">
        <v>1305</v>
      </c>
      <c r="G312" s="36" t="s">
        <v>921</v>
      </c>
      <c r="H312" s="36" t="s">
        <v>919</v>
      </c>
      <c r="I312" s="123"/>
      <c r="J312" s="37" t="s">
        <v>1669</v>
      </c>
    </row>
    <row r="313" spans="1:10">
      <c r="A313" s="135"/>
      <c r="B313" s="136"/>
      <c r="C313" s="43" t="s">
        <v>1670</v>
      </c>
      <c r="D313" s="43" t="s">
        <v>928</v>
      </c>
      <c r="E313" s="43" t="s">
        <v>929</v>
      </c>
      <c r="F313" s="43" t="s">
        <v>968</v>
      </c>
      <c r="G313" s="43" t="s">
        <v>921</v>
      </c>
      <c r="H313" s="43" t="s">
        <v>919</v>
      </c>
      <c r="I313" s="135"/>
      <c r="J313" s="44" t="s">
        <v>1671</v>
      </c>
    </row>
    <row r="314" spans="1:10" ht="15" customHeight="1">
      <c r="A314" s="125">
        <v>62</v>
      </c>
      <c r="B314" s="128" t="s">
        <v>378</v>
      </c>
      <c r="C314" s="38" t="s">
        <v>1672</v>
      </c>
      <c r="D314" s="38" t="s">
        <v>921</v>
      </c>
      <c r="E314" s="38" t="s">
        <v>1562</v>
      </c>
      <c r="F314" s="38" t="s">
        <v>933</v>
      </c>
      <c r="G314" s="38" t="s">
        <v>921</v>
      </c>
      <c r="H314" s="38" t="s">
        <v>919</v>
      </c>
      <c r="I314" s="125" t="s">
        <v>1673</v>
      </c>
      <c r="J314" s="39" t="s">
        <v>1674</v>
      </c>
    </row>
    <row r="315" spans="1:10">
      <c r="A315" s="125"/>
      <c r="B315" s="128"/>
      <c r="C315" s="38" t="s">
        <v>1675</v>
      </c>
      <c r="D315" s="38" t="s">
        <v>921</v>
      </c>
      <c r="E315" s="38" t="s">
        <v>1562</v>
      </c>
      <c r="F315" s="38" t="s">
        <v>1566</v>
      </c>
      <c r="G315" s="38" t="s">
        <v>921</v>
      </c>
      <c r="H315" s="38" t="s">
        <v>919</v>
      </c>
      <c r="I315" s="125"/>
      <c r="J315" s="39" t="s">
        <v>1676</v>
      </c>
    </row>
    <row r="316" spans="1:10">
      <c r="A316" s="125"/>
      <c r="B316" s="128"/>
      <c r="C316" s="38" t="s">
        <v>1677</v>
      </c>
      <c r="D316" s="38" t="s">
        <v>921</v>
      </c>
      <c r="E316" s="38" t="s">
        <v>1562</v>
      </c>
      <c r="F316" s="38" t="s">
        <v>1569</v>
      </c>
      <c r="G316" s="38" t="s">
        <v>921</v>
      </c>
      <c r="H316" s="38" t="s">
        <v>919</v>
      </c>
      <c r="I316" s="125"/>
      <c r="J316" s="39" t="s">
        <v>1678</v>
      </c>
    </row>
    <row r="317" spans="1:10">
      <c r="A317" s="125"/>
      <c r="B317" s="128"/>
      <c r="C317" s="38" t="s">
        <v>1679</v>
      </c>
      <c r="D317" s="38" t="s">
        <v>1574</v>
      </c>
      <c r="E317" s="38" t="s">
        <v>919</v>
      </c>
      <c r="F317" s="38" t="s">
        <v>930</v>
      </c>
      <c r="G317" s="38" t="s">
        <v>921</v>
      </c>
      <c r="H317" s="38" t="s">
        <v>919</v>
      </c>
      <c r="I317" s="125"/>
      <c r="J317" s="39" t="s">
        <v>1680</v>
      </c>
    </row>
    <row r="318" spans="1:10">
      <c r="A318" s="125"/>
      <c r="B318" s="128"/>
      <c r="C318" s="38" t="s">
        <v>1681</v>
      </c>
      <c r="D318" s="38" t="s">
        <v>1574</v>
      </c>
      <c r="E318" s="38" t="s">
        <v>919</v>
      </c>
      <c r="F318" s="38"/>
      <c r="G318" s="38"/>
      <c r="H318" s="38"/>
      <c r="I318" s="125"/>
      <c r="J318" s="39" t="s">
        <v>1682</v>
      </c>
    </row>
    <row r="319" spans="1:10">
      <c r="A319" s="125"/>
      <c r="B319" s="128"/>
      <c r="C319" s="38" t="s">
        <v>1578</v>
      </c>
      <c r="D319" s="38" t="s">
        <v>921</v>
      </c>
      <c r="E319" s="38" t="s">
        <v>919</v>
      </c>
      <c r="F319" s="38"/>
      <c r="G319" s="38"/>
      <c r="H319" s="38"/>
      <c r="I319" s="125"/>
      <c r="J319" s="39"/>
    </row>
    <row r="320" spans="1:10">
      <c r="A320" s="125"/>
      <c r="B320" s="128"/>
      <c r="C320" s="38" t="s">
        <v>1683</v>
      </c>
      <c r="D320" s="38" t="s">
        <v>918</v>
      </c>
      <c r="E320" s="38" t="s">
        <v>929</v>
      </c>
      <c r="F320" s="38"/>
      <c r="G320" s="38"/>
      <c r="H320" s="38"/>
      <c r="I320" s="125"/>
      <c r="J320" s="39"/>
    </row>
    <row r="321" spans="1:10">
      <c r="A321" s="125"/>
      <c r="B321" s="128"/>
      <c r="C321" s="38" t="s">
        <v>1684</v>
      </c>
      <c r="D321" s="38" t="s">
        <v>918</v>
      </c>
      <c r="E321" s="38" t="s">
        <v>929</v>
      </c>
      <c r="F321" s="38"/>
      <c r="G321" s="38"/>
      <c r="H321" s="38"/>
      <c r="I321" s="125"/>
      <c r="J321" s="39"/>
    </row>
    <row r="322" spans="1:10">
      <c r="A322" s="125"/>
      <c r="B322" s="128"/>
      <c r="C322" s="38" t="s">
        <v>1685</v>
      </c>
      <c r="D322" s="38" t="s">
        <v>918</v>
      </c>
      <c r="E322" s="38" t="s">
        <v>929</v>
      </c>
      <c r="F322" s="38"/>
      <c r="G322" s="38"/>
      <c r="H322" s="38"/>
      <c r="I322" s="125"/>
      <c r="J322" s="39"/>
    </row>
    <row r="323" spans="1:10">
      <c r="A323" s="125"/>
      <c r="B323" s="128"/>
      <c r="C323" s="38" t="s">
        <v>1686</v>
      </c>
      <c r="D323" s="38" t="s">
        <v>918</v>
      </c>
      <c r="E323" s="38" t="s">
        <v>929</v>
      </c>
      <c r="F323" s="38" t="s">
        <v>993</v>
      </c>
      <c r="G323" s="38" t="s">
        <v>921</v>
      </c>
      <c r="H323" s="38" t="s">
        <v>919</v>
      </c>
      <c r="I323" s="125"/>
      <c r="J323" s="39"/>
    </row>
    <row r="324" spans="1:10" ht="15" customHeight="1">
      <c r="A324" s="133">
        <v>63</v>
      </c>
      <c r="B324" s="134" t="s">
        <v>390</v>
      </c>
      <c r="C324" s="47" t="s">
        <v>1687</v>
      </c>
      <c r="D324" s="47" t="s">
        <v>921</v>
      </c>
      <c r="E324" s="47" t="s">
        <v>919</v>
      </c>
      <c r="F324" s="47" t="s">
        <v>955</v>
      </c>
      <c r="G324" s="47" t="s">
        <v>921</v>
      </c>
      <c r="H324" s="47" t="s">
        <v>919</v>
      </c>
      <c r="I324" s="133" t="s">
        <v>1688</v>
      </c>
      <c r="J324" s="48" t="s">
        <v>1689</v>
      </c>
    </row>
    <row r="325" spans="1:10">
      <c r="A325" s="123"/>
      <c r="B325" s="122"/>
      <c r="C325" s="36" t="s">
        <v>1690</v>
      </c>
      <c r="D325" s="36" t="s">
        <v>921</v>
      </c>
      <c r="E325" s="36" t="s">
        <v>919</v>
      </c>
      <c r="F325" s="36" t="s">
        <v>933</v>
      </c>
      <c r="G325" s="36" t="s">
        <v>921</v>
      </c>
      <c r="H325" s="36" t="s">
        <v>919</v>
      </c>
      <c r="I325" s="123"/>
      <c r="J325" s="37" t="s">
        <v>1691</v>
      </c>
    </row>
    <row r="326" spans="1:10">
      <c r="A326" s="123"/>
      <c r="B326" s="122"/>
      <c r="C326" s="36" t="s">
        <v>1692</v>
      </c>
      <c r="D326" s="36" t="s">
        <v>918</v>
      </c>
      <c r="E326" s="36" t="s">
        <v>919</v>
      </c>
      <c r="F326" s="36" t="s">
        <v>930</v>
      </c>
      <c r="G326" s="36" t="s">
        <v>921</v>
      </c>
      <c r="H326" s="36" t="s">
        <v>919</v>
      </c>
      <c r="I326" s="123"/>
      <c r="J326" s="37" t="s">
        <v>1693</v>
      </c>
    </row>
    <row r="327" spans="1:10">
      <c r="A327" s="123"/>
      <c r="B327" s="122"/>
      <c r="C327" s="36" t="s">
        <v>1694</v>
      </c>
      <c r="D327" s="36" t="s">
        <v>918</v>
      </c>
      <c r="E327" s="36" t="s">
        <v>919</v>
      </c>
      <c r="F327" s="36" t="s">
        <v>1161</v>
      </c>
      <c r="G327" s="36" t="s">
        <v>921</v>
      </c>
      <c r="H327" s="36" t="s">
        <v>919</v>
      </c>
      <c r="I327" s="123"/>
      <c r="J327" s="37" t="s">
        <v>1695</v>
      </c>
    </row>
    <row r="328" spans="1:10">
      <c r="A328" s="135"/>
      <c r="B328" s="136"/>
      <c r="C328" s="43" t="s">
        <v>1209</v>
      </c>
      <c r="D328" s="43" t="s">
        <v>928</v>
      </c>
      <c r="E328" s="43" t="s">
        <v>929</v>
      </c>
      <c r="F328" s="43" t="s">
        <v>965</v>
      </c>
      <c r="G328" s="43" t="s">
        <v>921</v>
      </c>
      <c r="H328" s="43" t="s">
        <v>919</v>
      </c>
      <c r="I328" s="135"/>
      <c r="J328" s="44" t="s">
        <v>1696</v>
      </c>
    </row>
    <row r="329" spans="1:10" ht="15" customHeight="1">
      <c r="A329" s="125">
        <v>64</v>
      </c>
      <c r="B329" s="128" t="s">
        <v>395</v>
      </c>
      <c r="C329" s="38" t="s">
        <v>1697</v>
      </c>
      <c r="D329" s="38" t="s">
        <v>921</v>
      </c>
      <c r="E329" s="38" t="s">
        <v>1562</v>
      </c>
      <c r="F329" s="38" t="s">
        <v>1045</v>
      </c>
      <c r="G329" s="38" t="s">
        <v>921</v>
      </c>
      <c r="H329" s="38" t="s">
        <v>919</v>
      </c>
      <c r="I329" s="125" t="s">
        <v>1698</v>
      </c>
      <c r="J329" s="39" t="s">
        <v>1699</v>
      </c>
    </row>
    <row r="330" spans="1:10">
      <c r="A330" s="125"/>
      <c r="B330" s="128"/>
      <c r="C330" s="38" t="s">
        <v>1700</v>
      </c>
      <c r="D330" s="38" t="s">
        <v>921</v>
      </c>
      <c r="E330" s="38" t="s">
        <v>1562</v>
      </c>
      <c r="F330" s="38" t="s">
        <v>1021</v>
      </c>
      <c r="G330" s="38" t="s">
        <v>921</v>
      </c>
      <c r="H330" s="38" t="s">
        <v>919</v>
      </c>
      <c r="I330" s="125"/>
      <c r="J330" s="39" t="s">
        <v>1701</v>
      </c>
    </row>
    <row r="331" spans="1:10">
      <c r="A331" s="125"/>
      <c r="B331" s="128"/>
      <c r="C331" s="38" t="s">
        <v>1702</v>
      </c>
      <c r="D331" s="38" t="s">
        <v>921</v>
      </c>
      <c r="E331" s="38" t="s">
        <v>1562</v>
      </c>
      <c r="F331" s="38" t="s">
        <v>930</v>
      </c>
      <c r="G331" s="38" t="s">
        <v>921</v>
      </c>
      <c r="H331" s="38" t="s">
        <v>919</v>
      </c>
      <c r="I331" s="125"/>
      <c r="J331" s="39" t="s">
        <v>1703</v>
      </c>
    </row>
    <row r="332" spans="1:10">
      <c r="A332" s="125"/>
      <c r="B332" s="128"/>
      <c r="C332" s="38" t="s">
        <v>1704</v>
      </c>
      <c r="D332" s="38" t="s">
        <v>921</v>
      </c>
      <c r="E332" s="38" t="s">
        <v>1562</v>
      </c>
      <c r="F332" s="38" t="s">
        <v>1705</v>
      </c>
      <c r="G332" s="38" t="s">
        <v>921</v>
      </c>
      <c r="H332" s="38" t="s">
        <v>919</v>
      </c>
      <c r="I332" s="125"/>
      <c r="J332" s="39" t="s">
        <v>1706</v>
      </c>
    </row>
    <row r="333" spans="1:10">
      <c r="A333" s="125"/>
      <c r="B333" s="128"/>
      <c r="C333" s="38" t="s">
        <v>1707</v>
      </c>
      <c r="D333" s="38" t="s">
        <v>921</v>
      </c>
      <c r="E333" s="38" t="s">
        <v>919</v>
      </c>
      <c r="F333" s="38" t="s">
        <v>936</v>
      </c>
      <c r="G333" s="38" t="s">
        <v>918</v>
      </c>
      <c r="H333" s="38" t="s">
        <v>929</v>
      </c>
      <c r="I333" s="125"/>
      <c r="J333" s="39" t="s">
        <v>1708</v>
      </c>
    </row>
    <row r="334" spans="1:10">
      <c r="A334" s="125"/>
      <c r="B334" s="128"/>
      <c r="C334" s="38" t="s">
        <v>1709</v>
      </c>
      <c r="D334" s="38" t="s">
        <v>1574</v>
      </c>
      <c r="E334" s="38" t="s">
        <v>919</v>
      </c>
      <c r="F334" s="41"/>
      <c r="G334" s="41"/>
      <c r="H334" s="41"/>
      <c r="I334" s="125"/>
      <c r="J334" s="39"/>
    </row>
    <row r="335" spans="1:10">
      <c r="A335" s="125"/>
      <c r="B335" s="128"/>
      <c r="C335" s="38" t="s">
        <v>1710</v>
      </c>
      <c r="D335" s="38" t="s">
        <v>921</v>
      </c>
      <c r="E335" s="50" t="s">
        <v>919</v>
      </c>
      <c r="F335" s="38"/>
      <c r="G335" s="38"/>
      <c r="H335" s="38"/>
      <c r="I335" s="132"/>
      <c r="J335" s="39"/>
    </row>
    <row r="336" spans="1:10">
      <c r="A336" s="125"/>
      <c r="B336" s="128"/>
      <c r="C336" s="38" t="s">
        <v>1711</v>
      </c>
      <c r="D336" s="38" t="s">
        <v>1574</v>
      </c>
      <c r="E336" s="50" t="s">
        <v>929</v>
      </c>
      <c r="F336" s="40"/>
      <c r="G336" s="40"/>
      <c r="H336" s="40"/>
      <c r="I336" s="132"/>
      <c r="J336" s="40"/>
    </row>
    <row r="337" spans="1:10">
      <c r="A337" s="125"/>
      <c r="B337" s="128"/>
      <c r="C337" s="38" t="s">
        <v>1712</v>
      </c>
      <c r="D337" s="38" t="s">
        <v>918</v>
      </c>
      <c r="E337" s="50" t="s">
        <v>929</v>
      </c>
      <c r="F337" s="40"/>
      <c r="G337" s="40"/>
      <c r="H337" s="40"/>
      <c r="I337" s="132"/>
      <c r="J337" s="40"/>
    </row>
    <row r="338" spans="1:10">
      <c r="A338" s="125"/>
      <c r="B338" s="128"/>
      <c r="C338" s="38" t="s">
        <v>1713</v>
      </c>
      <c r="D338" s="38" t="s">
        <v>918</v>
      </c>
      <c r="E338" s="50" t="s">
        <v>929</v>
      </c>
      <c r="F338" s="40"/>
      <c r="G338" s="40"/>
      <c r="H338" s="40"/>
      <c r="I338" s="132"/>
      <c r="J338" s="40"/>
    </row>
    <row r="339" spans="1:10" ht="15" customHeight="1">
      <c r="A339" s="133">
        <v>65</v>
      </c>
      <c r="B339" s="134" t="s">
        <v>400</v>
      </c>
      <c r="C339" s="47" t="s">
        <v>1714</v>
      </c>
      <c r="D339" s="47" t="s">
        <v>921</v>
      </c>
      <c r="E339" s="47" t="s">
        <v>919</v>
      </c>
      <c r="F339" s="47" t="s">
        <v>955</v>
      </c>
      <c r="G339" s="47" t="s">
        <v>921</v>
      </c>
      <c r="H339" s="47" t="s">
        <v>919</v>
      </c>
      <c r="I339" s="133" t="s">
        <v>1715</v>
      </c>
      <c r="J339" s="48" t="s">
        <v>1716</v>
      </c>
    </row>
    <row r="340" spans="1:10">
      <c r="A340" s="123"/>
      <c r="B340" s="122"/>
      <c r="C340" s="36" t="s">
        <v>1717</v>
      </c>
      <c r="D340" s="36" t="s">
        <v>921</v>
      </c>
      <c r="E340" s="36" t="s">
        <v>919</v>
      </c>
      <c r="F340" s="36" t="s">
        <v>933</v>
      </c>
      <c r="G340" s="36" t="s">
        <v>921</v>
      </c>
      <c r="H340" s="36" t="s">
        <v>919</v>
      </c>
      <c r="I340" s="123"/>
      <c r="J340" s="37" t="s">
        <v>1718</v>
      </c>
    </row>
    <row r="341" spans="1:10">
      <c r="A341" s="123"/>
      <c r="B341" s="122"/>
      <c r="C341" s="36" t="s">
        <v>1719</v>
      </c>
      <c r="D341" s="36" t="s">
        <v>918</v>
      </c>
      <c r="E341" s="36" t="s">
        <v>919</v>
      </c>
      <c r="F341" s="36" t="s">
        <v>1161</v>
      </c>
      <c r="G341" s="36" t="s">
        <v>921</v>
      </c>
      <c r="H341" s="36" t="s">
        <v>919</v>
      </c>
      <c r="I341" s="123"/>
      <c r="J341" s="37" t="s">
        <v>1720</v>
      </c>
    </row>
    <row r="342" spans="1:10">
      <c r="A342" s="123"/>
      <c r="B342" s="122"/>
      <c r="C342" s="36" t="s">
        <v>1721</v>
      </c>
      <c r="D342" s="36" t="s">
        <v>918</v>
      </c>
      <c r="E342" s="36" t="s">
        <v>919</v>
      </c>
      <c r="F342" s="36" t="s">
        <v>930</v>
      </c>
      <c r="G342" s="36" t="s">
        <v>921</v>
      </c>
      <c r="H342" s="36" t="s">
        <v>919</v>
      </c>
      <c r="I342" s="123"/>
      <c r="J342" s="37" t="s">
        <v>1722</v>
      </c>
    </row>
    <row r="343" spans="1:10">
      <c r="A343" s="123"/>
      <c r="B343" s="122"/>
      <c r="C343" s="36" t="s">
        <v>1723</v>
      </c>
      <c r="D343" s="36" t="s">
        <v>928</v>
      </c>
      <c r="E343" s="36" t="s">
        <v>929</v>
      </c>
      <c r="F343" s="36" t="s">
        <v>1305</v>
      </c>
      <c r="G343" s="36" t="s">
        <v>921</v>
      </c>
      <c r="H343" s="36" t="s">
        <v>919</v>
      </c>
      <c r="I343" s="123"/>
      <c r="J343" s="37" t="s">
        <v>1724</v>
      </c>
    </row>
    <row r="344" spans="1:10" ht="15" customHeight="1">
      <c r="A344" s="125">
        <v>66</v>
      </c>
      <c r="B344" s="128" t="s">
        <v>405</v>
      </c>
      <c r="C344" s="38" t="s">
        <v>1725</v>
      </c>
      <c r="D344" s="38" t="s">
        <v>921</v>
      </c>
      <c r="E344" s="38" t="s">
        <v>919</v>
      </c>
      <c r="F344" s="38" t="s">
        <v>955</v>
      </c>
      <c r="G344" s="38" t="s">
        <v>921</v>
      </c>
      <c r="H344" s="38" t="s">
        <v>919</v>
      </c>
      <c r="I344" s="125" t="s">
        <v>1726</v>
      </c>
      <c r="J344" s="39" t="s">
        <v>1727</v>
      </c>
    </row>
    <row r="345" spans="1:10">
      <c r="A345" s="125"/>
      <c r="B345" s="128"/>
      <c r="C345" s="38" t="s">
        <v>1728</v>
      </c>
      <c r="D345" s="38" t="s">
        <v>921</v>
      </c>
      <c r="E345" s="38" t="s">
        <v>919</v>
      </c>
      <c r="F345" s="38" t="s">
        <v>930</v>
      </c>
      <c r="G345" s="38" t="s">
        <v>921</v>
      </c>
      <c r="H345" s="38" t="s">
        <v>919</v>
      </c>
      <c r="I345" s="125"/>
      <c r="J345" s="39" t="s">
        <v>1729</v>
      </c>
    </row>
    <row r="346" spans="1:10">
      <c r="A346" s="125"/>
      <c r="B346" s="128"/>
      <c r="C346" s="38" t="s">
        <v>1730</v>
      </c>
      <c r="D346" s="38" t="s">
        <v>918</v>
      </c>
      <c r="E346" s="38" t="s">
        <v>919</v>
      </c>
      <c r="F346" s="38" t="s">
        <v>933</v>
      </c>
      <c r="G346" s="38" t="s">
        <v>921</v>
      </c>
      <c r="H346" s="38" t="s">
        <v>919</v>
      </c>
      <c r="I346" s="125"/>
      <c r="J346" s="39" t="s">
        <v>1731</v>
      </c>
    </row>
    <row r="347" spans="1:10">
      <c r="A347" s="125"/>
      <c r="B347" s="128"/>
      <c r="C347" s="38" t="s">
        <v>1732</v>
      </c>
      <c r="D347" s="38" t="s">
        <v>918</v>
      </c>
      <c r="E347" s="38" t="s">
        <v>929</v>
      </c>
      <c r="F347" s="38" t="s">
        <v>1733</v>
      </c>
      <c r="G347" s="38" t="s">
        <v>921</v>
      </c>
      <c r="H347" s="38" t="s">
        <v>919</v>
      </c>
      <c r="I347" s="125"/>
      <c r="J347" s="39" t="s">
        <v>1734</v>
      </c>
    </row>
    <row r="348" spans="1:10">
      <c r="A348" s="125"/>
      <c r="B348" s="128"/>
      <c r="C348" s="38" t="s">
        <v>1735</v>
      </c>
      <c r="D348" s="38" t="s">
        <v>928</v>
      </c>
      <c r="E348" s="38" t="s">
        <v>929</v>
      </c>
      <c r="F348" s="38" t="s">
        <v>1180</v>
      </c>
      <c r="G348" s="38" t="s">
        <v>921</v>
      </c>
      <c r="H348" s="38" t="s">
        <v>919</v>
      </c>
      <c r="I348" s="125"/>
      <c r="J348" s="39" t="s">
        <v>1736</v>
      </c>
    </row>
    <row r="349" spans="1:10" ht="15" customHeight="1">
      <c r="A349" s="123">
        <v>67</v>
      </c>
      <c r="B349" s="122" t="s">
        <v>1737</v>
      </c>
      <c r="C349" s="36" t="s">
        <v>1738</v>
      </c>
      <c r="D349" s="36" t="s">
        <v>921</v>
      </c>
      <c r="E349" s="36" t="s">
        <v>919</v>
      </c>
      <c r="F349" s="36" t="s">
        <v>1021</v>
      </c>
      <c r="G349" s="36" t="s">
        <v>921</v>
      </c>
      <c r="H349" s="36" t="s">
        <v>919</v>
      </c>
      <c r="I349" s="123" t="s">
        <v>1739</v>
      </c>
      <c r="J349" s="37" t="s">
        <v>1740</v>
      </c>
    </row>
    <row r="350" spans="1:10">
      <c r="A350" s="123"/>
      <c r="B350" s="122"/>
      <c r="C350" s="36" t="s">
        <v>1741</v>
      </c>
      <c r="D350" s="36" t="s">
        <v>921</v>
      </c>
      <c r="E350" s="36" t="s">
        <v>919</v>
      </c>
      <c r="F350" s="36" t="s">
        <v>930</v>
      </c>
      <c r="G350" s="36" t="s">
        <v>921</v>
      </c>
      <c r="H350" s="36" t="s">
        <v>919</v>
      </c>
      <c r="I350" s="123"/>
      <c r="J350" s="37" t="s">
        <v>1742</v>
      </c>
    </row>
    <row r="351" spans="1:10">
      <c r="A351" s="123"/>
      <c r="B351" s="122"/>
      <c r="C351" s="36" t="s">
        <v>1743</v>
      </c>
      <c r="D351" s="36" t="s">
        <v>918</v>
      </c>
      <c r="E351" s="36" t="s">
        <v>919</v>
      </c>
      <c r="F351" s="36" t="s">
        <v>933</v>
      </c>
      <c r="G351" s="36" t="s">
        <v>921</v>
      </c>
      <c r="H351" s="36" t="s">
        <v>919</v>
      </c>
      <c r="I351" s="123"/>
      <c r="J351" s="37" t="s">
        <v>1744</v>
      </c>
    </row>
    <row r="352" spans="1:10">
      <c r="A352" s="123"/>
      <c r="B352" s="122"/>
      <c r="C352" s="36" t="s">
        <v>1745</v>
      </c>
      <c r="D352" s="36" t="s">
        <v>918</v>
      </c>
      <c r="E352" s="36" t="s">
        <v>919</v>
      </c>
      <c r="F352" s="36" t="s">
        <v>965</v>
      </c>
      <c r="G352" s="36" t="s">
        <v>921</v>
      </c>
      <c r="H352" s="36" t="s">
        <v>919</v>
      </c>
      <c r="I352" s="123"/>
      <c r="J352" s="37" t="s">
        <v>1746</v>
      </c>
    </row>
    <row r="353" spans="1:10">
      <c r="A353" s="123"/>
      <c r="B353" s="122"/>
      <c r="C353" s="36" t="s">
        <v>1747</v>
      </c>
      <c r="D353" s="36" t="s">
        <v>928</v>
      </c>
      <c r="E353" s="36" t="s">
        <v>929</v>
      </c>
      <c r="F353" s="36" t="s">
        <v>1344</v>
      </c>
      <c r="G353" s="36" t="s">
        <v>921</v>
      </c>
      <c r="H353" s="36" t="s">
        <v>919</v>
      </c>
      <c r="I353" s="123"/>
      <c r="J353" s="37" t="s">
        <v>1748</v>
      </c>
    </row>
    <row r="354" spans="1:10" ht="15" customHeight="1">
      <c r="A354" s="125">
        <v>68</v>
      </c>
      <c r="B354" s="128" t="s">
        <v>364</v>
      </c>
      <c r="C354" s="38" t="s">
        <v>1749</v>
      </c>
      <c r="D354" s="38" t="s">
        <v>921</v>
      </c>
      <c r="E354" s="38" t="s">
        <v>919</v>
      </c>
      <c r="F354" s="38" t="s">
        <v>986</v>
      </c>
      <c r="G354" s="38" t="s">
        <v>921</v>
      </c>
      <c r="H354" s="38" t="s">
        <v>919</v>
      </c>
      <c r="I354" s="125" t="s">
        <v>1750</v>
      </c>
      <c r="J354" s="39" t="s">
        <v>1751</v>
      </c>
    </row>
    <row r="355" spans="1:10">
      <c r="A355" s="125"/>
      <c r="B355" s="128"/>
      <c r="C355" s="38" t="s">
        <v>1752</v>
      </c>
      <c r="D355" s="38" t="s">
        <v>921</v>
      </c>
      <c r="E355" s="38" t="s">
        <v>919</v>
      </c>
      <c r="F355" s="38" t="s">
        <v>933</v>
      </c>
      <c r="G355" s="38" t="s">
        <v>921</v>
      </c>
      <c r="H355" s="38" t="s">
        <v>919</v>
      </c>
      <c r="I355" s="125"/>
      <c r="J355" s="39" t="s">
        <v>1753</v>
      </c>
    </row>
    <row r="356" spans="1:10">
      <c r="A356" s="125"/>
      <c r="B356" s="128"/>
      <c r="C356" s="38" t="s">
        <v>1754</v>
      </c>
      <c r="D356" s="38" t="s">
        <v>921</v>
      </c>
      <c r="E356" s="38" t="s">
        <v>919</v>
      </c>
      <c r="F356" s="38" t="s">
        <v>955</v>
      </c>
      <c r="G356" s="38" t="s">
        <v>921</v>
      </c>
      <c r="H356" s="38" t="s">
        <v>919</v>
      </c>
      <c r="I356" s="125"/>
      <c r="J356" s="39" t="s">
        <v>1755</v>
      </c>
    </row>
    <row r="357" spans="1:10">
      <c r="A357" s="125"/>
      <c r="B357" s="128"/>
      <c r="C357" s="38" t="s">
        <v>1756</v>
      </c>
      <c r="D357" s="38" t="s">
        <v>918</v>
      </c>
      <c r="E357" s="38" t="s">
        <v>919</v>
      </c>
      <c r="F357" s="38" t="s">
        <v>930</v>
      </c>
      <c r="G357" s="38" t="s">
        <v>921</v>
      </c>
      <c r="H357" s="38" t="s">
        <v>919</v>
      </c>
      <c r="I357" s="125"/>
      <c r="J357" s="39" t="s">
        <v>1757</v>
      </c>
    </row>
    <row r="358" spans="1:10">
      <c r="A358" s="125"/>
      <c r="B358" s="128"/>
      <c r="C358" s="38" t="s">
        <v>1758</v>
      </c>
      <c r="D358" s="38" t="s">
        <v>928</v>
      </c>
      <c r="E358" s="38" t="s">
        <v>929</v>
      </c>
      <c r="F358" s="38" t="s">
        <v>1569</v>
      </c>
      <c r="G358" s="38" t="s">
        <v>921</v>
      </c>
      <c r="H358" s="38" t="s">
        <v>919</v>
      </c>
      <c r="I358" s="125"/>
      <c r="J358" s="39" t="s">
        <v>1759</v>
      </c>
    </row>
    <row r="359" spans="1:10" ht="15" customHeight="1">
      <c r="A359" s="123">
        <v>69</v>
      </c>
      <c r="B359" s="122" t="s">
        <v>414</v>
      </c>
      <c r="C359" s="36" t="s">
        <v>1511</v>
      </c>
      <c r="D359" s="36" t="s">
        <v>921</v>
      </c>
      <c r="E359" s="36" t="s">
        <v>919</v>
      </c>
      <c r="F359" s="36" t="s">
        <v>968</v>
      </c>
      <c r="G359" s="36" t="s">
        <v>921</v>
      </c>
      <c r="H359" s="36" t="s">
        <v>919</v>
      </c>
      <c r="I359" s="123" t="s">
        <v>1760</v>
      </c>
      <c r="J359" s="37" t="s">
        <v>1761</v>
      </c>
    </row>
    <row r="360" spans="1:10">
      <c r="A360" s="123"/>
      <c r="B360" s="122"/>
      <c r="C360" s="36" t="s">
        <v>1762</v>
      </c>
      <c r="D360" s="36" t="s">
        <v>921</v>
      </c>
      <c r="E360" s="36" t="s">
        <v>919</v>
      </c>
      <c r="F360" s="36" t="s">
        <v>955</v>
      </c>
      <c r="G360" s="36" t="s">
        <v>921</v>
      </c>
      <c r="H360" s="36" t="s">
        <v>919</v>
      </c>
      <c r="I360" s="123"/>
      <c r="J360" s="37" t="s">
        <v>1763</v>
      </c>
    </row>
    <row r="361" spans="1:10">
      <c r="A361" s="123"/>
      <c r="B361" s="122"/>
      <c r="C361" s="36" t="s">
        <v>1764</v>
      </c>
      <c r="D361" s="36" t="s">
        <v>918</v>
      </c>
      <c r="E361" s="36" t="s">
        <v>919</v>
      </c>
      <c r="F361" s="36" t="s">
        <v>933</v>
      </c>
      <c r="G361" s="36" t="s">
        <v>921</v>
      </c>
      <c r="H361" s="36" t="s">
        <v>919</v>
      </c>
      <c r="I361" s="123"/>
      <c r="J361" s="37" t="s">
        <v>1765</v>
      </c>
    </row>
    <row r="362" spans="1:10">
      <c r="A362" s="123"/>
      <c r="B362" s="122"/>
      <c r="C362" s="36" t="s">
        <v>1766</v>
      </c>
      <c r="D362" s="36" t="s">
        <v>918</v>
      </c>
      <c r="E362" s="36" t="s">
        <v>919</v>
      </c>
      <c r="F362" s="36" t="s">
        <v>965</v>
      </c>
      <c r="G362" s="36" t="s">
        <v>921</v>
      </c>
      <c r="H362" s="36" t="s">
        <v>919</v>
      </c>
      <c r="I362" s="123"/>
      <c r="J362" s="37" t="s">
        <v>1767</v>
      </c>
    </row>
    <row r="363" spans="1:10">
      <c r="A363" s="123"/>
      <c r="B363" s="122"/>
      <c r="C363" s="36" t="s">
        <v>1768</v>
      </c>
      <c r="D363" s="36" t="s">
        <v>928</v>
      </c>
      <c r="E363" s="36" t="s">
        <v>929</v>
      </c>
      <c r="F363" s="36" t="s">
        <v>1113</v>
      </c>
      <c r="G363" s="36" t="s">
        <v>921</v>
      </c>
      <c r="H363" s="36" t="s">
        <v>919</v>
      </c>
      <c r="I363" s="123"/>
      <c r="J363" s="37" t="s">
        <v>1769</v>
      </c>
    </row>
    <row r="364" spans="1:10" ht="15" customHeight="1">
      <c r="A364" s="125">
        <v>70</v>
      </c>
      <c r="B364" s="128" t="s">
        <v>391</v>
      </c>
      <c r="C364" s="38" t="s">
        <v>1770</v>
      </c>
      <c r="D364" s="38" t="s">
        <v>921</v>
      </c>
      <c r="E364" s="38" t="s">
        <v>919</v>
      </c>
      <c r="F364" s="38" t="s">
        <v>955</v>
      </c>
      <c r="G364" s="38" t="s">
        <v>921</v>
      </c>
      <c r="H364" s="38" t="s">
        <v>919</v>
      </c>
      <c r="I364" s="125" t="s">
        <v>1771</v>
      </c>
      <c r="J364" s="39" t="s">
        <v>1772</v>
      </c>
    </row>
    <row r="365" spans="1:10">
      <c r="A365" s="125"/>
      <c r="B365" s="128"/>
      <c r="C365" s="38" t="s">
        <v>1773</v>
      </c>
      <c r="D365" s="38" t="s">
        <v>921</v>
      </c>
      <c r="E365" s="38" t="s">
        <v>919</v>
      </c>
      <c r="F365" s="38" t="s">
        <v>933</v>
      </c>
      <c r="G365" s="38" t="s">
        <v>921</v>
      </c>
      <c r="H365" s="38" t="s">
        <v>919</v>
      </c>
      <c r="I365" s="125"/>
      <c r="J365" s="39" t="s">
        <v>1774</v>
      </c>
    </row>
    <row r="366" spans="1:10">
      <c r="A366" s="125"/>
      <c r="B366" s="128"/>
      <c r="C366" s="38" t="s">
        <v>1775</v>
      </c>
      <c r="D366" s="38" t="s">
        <v>918</v>
      </c>
      <c r="E366" s="38" t="s">
        <v>919</v>
      </c>
      <c r="F366" s="38" t="s">
        <v>1161</v>
      </c>
      <c r="G366" s="38" t="s">
        <v>921</v>
      </c>
      <c r="H366" s="38" t="s">
        <v>919</v>
      </c>
      <c r="I366" s="125"/>
      <c r="J366" s="39" t="s">
        <v>1776</v>
      </c>
    </row>
    <row r="367" spans="1:10">
      <c r="A367" s="125"/>
      <c r="B367" s="128"/>
      <c r="C367" s="38" t="s">
        <v>1777</v>
      </c>
      <c r="D367" s="38" t="s">
        <v>918</v>
      </c>
      <c r="E367" s="38" t="s">
        <v>919</v>
      </c>
      <c r="F367" s="38" t="s">
        <v>930</v>
      </c>
      <c r="G367" s="38" t="s">
        <v>921</v>
      </c>
      <c r="H367" s="38" t="s">
        <v>919</v>
      </c>
      <c r="I367" s="125"/>
      <c r="J367" s="39" t="s">
        <v>1778</v>
      </c>
    </row>
    <row r="368" spans="1:10">
      <c r="A368" s="125"/>
      <c r="B368" s="128"/>
      <c r="C368" s="38" t="s">
        <v>1779</v>
      </c>
      <c r="D368" s="38" t="s">
        <v>928</v>
      </c>
      <c r="E368" s="38" t="s">
        <v>929</v>
      </c>
      <c r="F368" s="38" t="s">
        <v>1167</v>
      </c>
      <c r="G368" s="38" t="s">
        <v>921</v>
      </c>
      <c r="H368" s="38" t="s">
        <v>919</v>
      </c>
      <c r="I368" s="125"/>
      <c r="J368" s="39" t="s">
        <v>1780</v>
      </c>
    </row>
    <row r="369" spans="1:10" ht="15" customHeight="1">
      <c r="A369" s="123">
        <v>71</v>
      </c>
      <c r="B369" s="122" t="s">
        <v>424</v>
      </c>
      <c r="C369" s="36" t="s">
        <v>1781</v>
      </c>
      <c r="D369" s="36" t="s">
        <v>921</v>
      </c>
      <c r="E369" s="36" t="s">
        <v>919</v>
      </c>
      <c r="F369" s="36" t="s">
        <v>955</v>
      </c>
      <c r="G369" s="36" t="s">
        <v>921</v>
      </c>
      <c r="H369" s="36" t="s">
        <v>919</v>
      </c>
      <c r="I369" s="123" t="s">
        <v>1782</v>
      </c>
      <c r="J369" s="37" t="s">
        <v>1783</v>
      </c>
    </row>
    <row r="370" spans="1:10">
      <c r="A370" s="123"/>
      <c r="B370" s="122"/>
      <c r="C370" s="36" t="s">
        <v>1784</v>
      </c>
      <c r="D370" s="36" t="s">
        <v>921</v>
      </c>
      <c r="E370" s="36" t="s">
        <v>919</v>
      </c>
      <c r="F370" s="36" t="s">
        <v>933</v>
      </c>
      <c r="G370" s="36" t="s">
        <v>921</v>
      </c>
      <c r="H370" s="36" t="s">
        <v>919</v>
      </c>
      <c r="I370" s="123"/>
      <c r="J370" s="37" t="s">
        <v>1785</v>
      </c>
    </row>
    <row r="371" spans="1:10">
      <c r="A371" s="123"/>
      <c r="B371" s="122"/>
      <c r="C371" s="36" t="s">
        <v>1786</v>
      </c>
      <c r="D371" s="36" t="s">
        <v>921</v>
      </c>
      <c r="E371" s="36" t="s">
        <v>919</v>
      </c>
      <c r="F371" s="36" t="s">
        <v>930</v>
      </c>
      <c r="G371" s="36" t="s">
        <v>921</v>
      </c>
      <c r="H371" s="36" t="s">
        <v>919</v>
      </c>
      <c r="I371" s="123"/>
      <c r="J371" s="37" t="s">
        <v>1787</v>
      </c>
    </row>
    <row r="372" spans="1:10">
      <c r="A372" s="123"/>
      <c r="B372" s="122"/>
      <c r="C372" s="36" t="s">
        <v>1788</v>
      </c>
      <c r="D372" s="36" t="s">
        <v>918</v>
      </c>
      <c r="E372" s="36" t="s">
        <v>919</v>
      </c>
      <c r="F372" s="36" t="s">
        <v>1091</v>
      </c>
      <c r="G372" s="36" t="s">
        <v>921</v>
      </c>
      <c r="H372" s="36" t="s">
        <v>919</v>
      </c>
      <c r="I372" s="123"/>
      <c r="J372" s="37" t="s">
        <v>1789</v>
      </c>
    </row>
    <row r="373" spans="1:10">
      <c r="A373" s="123"/>
      <c r="B373" s="122"/>
      <c r="C373" s="36" t="s">
        <v>1790</v>
      </c>
      <c r="D373" s="36" t="s">
        <v>928</v>
      </c>
      <c r="E373" s="36" t="s">
        <v>929</v>
      </c>
      <c r="F373" s="36" t="s">
        <v>1344</v>
      </c>
      <c r="G373" s="36" t="s">
        <v>921</v>
      </c>
      <c r="H373" s="36" t="s">
        <v>919</v>
      </c>
      <c r="I373" s="123"/>
      <c r="J373" s="37" t="s">
        <v>1791</v>
      </c>
    </row>
    <row r="374" spans="1:10" ht="15" customHeight="1">
      <c r="A374" s="125">
        <v>72</v>
      </c>
      <c r="B374" s="128" t="s">
        <v>431</v>
      </c>
      <c r="C374" s="38" t="s">
        <v>1792</v>
      </c>
      <c r="D374" s="38" t="s">
        <v>921</v>
      </c>
      <c r="E374" s="38" t="s">
        <v>919</v>
      </c>
      <c r="F374" s="38" t="s">
        <v>955</v>
      </c>
      <c r="G374" s="38" t="s">
        <v>921</v>
      </c>
      <c r="H374" s="38" t="s">
        <v>919</v>
      </c>
      <c r="I374" s="125" t="s">
        <v>1793</v>
      </c>
      <c r="J374" s="39" t="s">
        <v>1794</v>
      </c>
    </row>
    <row r="375" spans="1:10">
      <c r="A375" s="125"/>
      <c r="B375" s="128"/>
      <c r="C375" s="38" t="s">
        <v>1795</v>
      </c>
      <c r="D375" s="38" t="s">
        <v>921</v>
      </c>
      <c r="E375" s="38" t="s">
        <v>919</v>
      </c>
      <c r="F375" s="38" t="s">
        <v>933</v>
      </c>
      <c r="G375" s="38" t="s">
        <v>921</v>
      </c>
      <c r="H375" s="38" t="s">
        <v>919</v>
      </c>
      <c r="I375" s="125"/>
      <c r="J375" s="39" t="s">
        <v>1796</v>
      </c>
    </row>
    <row r="376" spans="1:10">
      <c r="A376" s="125"/>
      <c r="B376" s="128"/>
      <c r="C376" s="38" t="s">
        <v>1797</v>
      </c>
      <c r="D376" s="38" t="s">
        <v>918</v>
      </c>
      <c r="E376" s="38" t="s">
        <v>919</v>
      </c>
      <c r="F376" s="38" t="s">
        <v>930</v>
      </c>
      <c r="G376" s="38" t="s">
        <v>921</v>
      </c>
      <c r="H376" s="38" t="s">
        <v>919</v>
      </c>
      <c r="I376" s="125"/>
      <c r="J376" s="39" t="s">
        <v>1798</v>
      </c>
    </row>
    <row r="377" spans="1:10">
      <c r="A377" s="125"/>
      <c r="B377" s="128"/>
      <c r="C377" s="38" t="s">
        <v>1799</v>
      </c>
      <c r="D377" s="38" t="s">
        <v>918</v>
      </c>
      <c r="E377" s="38" t="s">
        <v>919</v>
      </c>
      <c r="F377" s="38" t="s">
        <v>1305</v>
      </c>
      <c r="G377" s="38" t="s">
        <v>921</v>
      </c>
      <c r="H377" s="38" t="s">
        <v>919</v>
      </c>
      <c r="I377" s="125"/>
      <c r="J377" s="39" t="s">
        <v>1800</v>
      </c>
    </row>
    <row r="378" spans="1:10">
      <c r="A378" s="125"/>
      <c r="B378" s="128"/>
      <c r="C378" s="38" t="s">
        <v>1801</v>
      </c>
      <c r="D378" s="38" t="s">
        <v>928</v>
      </c>
      <c r="E378" s="38" t="s">
        <v>929</v>
      </c>
      <c r="F378" s="38" t="s">
        <v>968</v>
      </c>
      <c r="G378" s="38" t="s">
        <v>921</v>
      </c>
      <c r="H378" s="38" t="s">
        <v>919</v>
      </c>
      <c r="I378" s="125"/>
      <c r="J378" s="39" t="s">
        <v>1802</v>
      </c>
    </row>
    <row r="379" spans="1:10" ht="15" customHeight="1">
      <c r="A379" s="123">
        <v>73</v>
      </c>
      <c r="B379" s="122" t="s">
        <v>438</v>
      </c>
      <c r="C379" s="36" t="s">
        <v>1803</v>
      </c>
      <c r="D379" s="36" t="s">
        <v>921</v>
      </c>
      <c r="E379" s="36" t="s">
        <v>919</v>
      </c>
      <c r="F379" s="36" t="s">
        <v>955</v>
      </c>
      <c r="G379" s="36" t="s">
        <v>921</v>
      </c>
      <c r="H379" s="36" t="s">
        <v>919</v>
      </c>
      <c r="I379" s="123" t="s">
        <v>1804</v>
      </c>
      <c r="J379" s="37" t="s">
        <v>1805</v>
      </c>
    </row>
    <row r="380" spans="1:10">
      <c r="A380" s="123"/>
      <c r="B380" s="122"/>
      <c r="C380" s="36" t="s">
        <v>1806</v>
      </c>
      <c r="D380" s="36" t="s">
        <v>921</v>
      </c>
      <c r="E380" s="36" t="s">
        <v>919</v>
      </c>
      <c r="F380" s="36" t="s">
        <v>933</v>
      </c>
      <c r="G380" s="36" t="s">
        <v>921</v>
      </c>
      <c r="H380" s="36" t="s">
        <v>919</v>
      </c>
      <c r="I380" s="123"/>
      <c r="J380" s="37" t="s">
        <v>1807</v>
      </c>
    </row>
    <row r="381" spans="1:10">
      <c r="A381" s="123"/>
      <c r="B381" s="122"/>
      <c r="C381" s="36" t="s">
        <v>1808</v>
      </c>
      <c r="D381" s="36" t="s">
        <v>918</v>
      </c>
      <c r="E381" s="36" t="s">
        <v>919</v>
      </c>
      <c r="F381" s="36" t="s">
        <v>930</v>
      </c>
      <c r="G381" s="36" t="s">
        <v>921</v>
      </c>
      <c r="H381" s="36" t="s">
        <v>919</v>
      </c>
      <c r="I381" s="123"/>
      <c r="J381" s="37" t="s">
        <v>1809</v>
      </c>
    </row>
    <row r="382" spans="1:10">
      <c r="A382" s="123"/>
      <c r="B382" s="122"/>
      <c r="C382" s="36" t="s">
        <v>1732</v>
      </c>
      <c r="D382" s="36" t="s">
        <v>918</v>
      </c>
      <c r="E382" s="36" t="s">
        <v>929</v>
      </c>
      <c r="F382" s="36" t="s">
        <v>1810</v>
      </c>
      <c r="G382" s="36" t="s">
        <v>921</v>
      </c>
      <c r="H382" s="36" t="s">
        <v>919</v>
      </c>
      <c r="I382" s="123"/>
      <c r="J382" s="37" t="s">
        <v>1811</v>
      </c>
    </row>
    <row r="383" spans="1:10">
      <c r="A383" s="123"/>
      <c r="B383" s="122"/>
      <c r="C383" s="36" t="s">
        <v>1812</v>
      </c>
      <c r="D383" s="36" t="s">
        <v>928</v>
      </c>
      <c r="E383" s="36" t="s">
        <v>929</v>
      </c>
      <c r="F383" s="36" t="s">
        <v>1813</v>
      </c>
      <c r="G383" s="36" t="s">
        <v>921</v>
      </c>
      <c r="H383" s="36" t="s">
        <v>919</v>
      </c>
      <c r="I383" s="123"/>
      <c r="J383" s="37" t="s">
        <v>1814</v>
      </c>
    </row>
    <row r="384" spans="1:10" ht="15" customHeight="1">
      <c r="A384" s="125">
        <v>74</v>
      </c>
      <c r="B384" s="128" t="s">
        <v>442</v>
      </c>
      <c r="C384" s="38" t="s">
        <v>1815</v>
      </c>
      <c r="D384" s="38" t="s">
        <v>921</v>
      </c>
      <c r="E384" s="38" t="s">
        <v>919</v>
      </c>
      <c r="F384" s="38" t="s">
        <v>955</v>
      </c>
      <c r="G384" s="38" t="s">
        <v>921</v>
      </c>
      <c r="H384" s="38" t="s">
        <v>919</v>
      </c>
      <c r="I384" s="125" t="s">
        <v>1816</v>
      </c>
      <c r="J384" s="39" t="s">
        <v>1817</v>
      </c>
    </row>
    <row r="385" spans="1:10">
      <c r="A385" s="125"/>
      <c r="B385" s="128"/>
      <c r="C385" s="38" t="s">
        <v>1818</v>
      </c>
      <c r="D385" s="38" t="s">
        <v>921</v>
      </c>
      <c r="E385" s="38" t="s">
        <v>919</v>
      </c>
      <c r="F385" s="38" t="s">
        <v>1180</v>
      </c>
      <c r="G385" s="38" t="s">
        <v>921</v>
      </c>
      <c r="H385" s="38" t="s">
        <v>919</v>
      </c>
      <c r="I385" s="125"/>
      <c r="J385" s="39" t="s">
        <v>1819</v>
      </c>
    </row>
    <row r="386" spans="1:10">
      <c r="A386" s="125"/>
      <c r="B386" s="128"/>
      <c r="C386" s="38" t="s">
        <v>1820</v>
      </c>
      <c r="D386" s="38" t="s">
        <v>918</v>
      </c>
      <c r="E386" s="38" t="s">
        <v>919</v>
      </c>
      <c r="F386" s="38" t="s">
        <v>933</v>
      </c>
      <c r="G386" s="38" t="s">
        <v>921</v>
      </c>
      <c r="H386" s="38" t="s">
        <v>919</v>
      </c>
      <c r="I386" s="125"/>
      <c r="J386" s="39" t="s">
        <v>1821</v>
      </c>
    </row>
    <row r="387" spans="1:10">
      <c r="A387" s="125"/>
      <c r="B387" s="128"/>
      <c r="C387" s="38" t="s">
        <v>1822</v>
      </c>
      <c r="D387" s="38" t="s">
        <v>918</v>
      </c>
      <c r="E387" s="38" t="s">
        <v>919</v>
      </c>
      <c r="F387" s="38" t="s">
        <v>930</v>
      </c>
      <c r="G387" s="38" t="s">
        <v>921</v>
      </c>
      <c r="H387" s="38" t="s">
        <v>919</v>
      </c>
      <c r="I387" s="125"/>
      <c r="J387" s="39" t="s">
        <v>1823</v>
      </c>
    </row>
    <row r="388" spans="1:10">
      <c r="A388" s="125"/>
      <c r="B388" s="128"/>
      <c r="C388" s="38" t="s">
        <v>1824</v>
      </c>
      <c r="D388" s="38" t="s">
        <v>928</v>
      </c>
      <c r="E388" s="38" t="s">
        <v>929</v>
      </c>
      <c r="F388" s="38" t="s">
        <v>1305</v>
      </c>
      <c r="G388" s="38" t="s">
        <v>921</v>
      </c>
      <c r="H388" s="38" t="s">
        <v>919</v>
      </c>
      <c r="I388" s="125"/>
      <c r="J388" s="39" t="s">
        <v>1825</v>
      </c>
    </row>
    <row r="389" spans="1:10" ht="15" customHeight="1">
      <c r="A389" s="123">
        <v>75</v>
      </c>
      <c r="B389" s="122" t="s">
        <v>445</v>
      </c>
      <c r="C389" s="36" t="s">
        <v>1826</v>
      </c>
      <c r="D389" s="36" t="s">
        <v>921</v>
      </c>
      <c r="E389" s="36" t="s">
        <v>919</v>
      </c>
      <c r="F389" s="36" t="s">
        <v>1161</v>
      </c>
      <c r="G389" s="36" t="s">
        <v>921</v>
      </c>
      <c r="H389" s="36" t="s">
        <v>919</v>
      </c>
      <c r="I389" s="123" t="s">
        <v>1827</v>
      </c>
      <c r="J389" s="37" t="s">
        <v>1828</v>
      </c>
    </row>
    <row r="390" spans="1:10">
      <c r="A390" s="123"/>
      <c r="B390" s="122"/>
      <c r="C390" s="36" t="s">
        <v>1829</v>
      </c>
      <c r="D390" s="36" t="s">
        <v>921</v>
      </c>
      <c r="E390" s="36" t="s">
        <v>919</v>
      </c>
      <c r="F390" s="36" t="s">
        <v>955</v>
      </c>
      <c r="G390" s="36" t="s">
        <v>921</v>
      </c>
      <c r="H390" s="36" t="s">
        <v>919</v>
      </c>
      <c r="I390" s="123"/>
      <c r="J390" s="37" t="s">
        <v>1830</v>
      </c>
    </row>
    <row r="391" spans="1:10">
      <c r="A391" s="123"/>
      <c r="B391" s="122"/>
      <c r="C391" s="36" t="s">
        <v>1831</v>
      </c>
      <c r="D391" s="36" t="s">
        <v>918</v>
      </c>
      <c r="E391" s="36" t="s">
        <v>919</v>
      </c>
      <c r="F391" s="36" t="s">
        <v>930</v>
      </c>
      <c r="G391" s="36" t="s">
        <v>921</v>
      </c>
      <c r="H391" s="36" t="s">
        <v>919</v>
      </c>
      <c r="I391" s="123"/>
      <c r="J391" s="37" t="s">
        <v>1832</v>
      </c>
    </row>
    <row r="392" spans="1:10">
      <c r="A392" s="123"/>
      <c r="B392" s="122"/>
      <c r="C392" s="36" t="s">
        <v>1833</v>
      </c>
      <c r="D392" s="36" t="s">
        <v>918</v>
      </c>
      <c r="E392" s="36" t="s">
        <v>919</v>
      </c>
      <c r="F392" s="36" t="s">
        <v>968</v>
      </c>
      <c r="G392" s="36" t="s">
        <v>921</v>
      </c>
      <c r="H392" s="36" t="s">
        <v>919</v>
      </c>
      <c r="I392" s="123"/>
      <c r="J392" s="37" t="s">
        <v>1834</v>
      </c>
    </row>
    <row r="393" spans="1:10">
      <c r="A393" s="123"/>
      <c r="B393" s="122"/>
      <c r="C393" s="36" t="s">
        <v>1835</v>
      </c>
      <c r="D393" s="36" t="s">
        <v>928</v>
      </c>
      <c r="E393" s="36" t="s">
        <v>929</v>
      </c>
      <c r="F393" s="36" t="s">
        <v>920</v>
      </c>
      <c r="G393" s="36" t="s">
        <v>921</v>
      </c>
      <c r="H393" s="36" t="s">
        <v>919</v>
      </c>
      <c r="I393" s="123"/>
      <c r="J393" s="37" t="s">
        <v>1836</v>
      </c>
    </row>
    <row r="394" spans="1:10" ht="15" customHeight="1">
      <c r="A394" s="125">
        <v>76</v>
      </c>
      <c r="B394" s="128" t="s">
        <v>450</v>
      </c>
      <c r="C394" s="38" t="s">
        <v>1837</v>
      </c>
      <c r="D394" s="38" t="s">
        <v>921</v>
      </c>
      <c r="E394" s="38" t="s">
        <v>919</v>
      </c>
      <c r="F394" s="38" t="s">
        <v>1838</v>
      </c>
      <c r="G394" s="38" t="s">
        <v>921</v>
      </c>
      <c r="H394" s="38" t="s">
        <v>919</v>
      </c>
      <c r="I394" s="125" t="s">
        <v>1839</v>
      </c>
      <c r="J394" s="39" t="s">
        <v>1840</v>
      </c>
    </row>
    <row r="395" spans="1:10">
      <c r="A395" s="125"/>
      <c r="B395" s="128"/>
      <c r="C395" s="38" t="s">
        <v>1841</v>
      </c>
      <c r="D395" s="38" t="s">
        <v>921</v>
      </c>
      <c r="E395" s="38" t="s">
        <v>919</v>
      </c>
      <c r="F395" s="38" t="s">
        <v>955</v>
      </c>
      <c r="G395" s="38" t="s">
        <v>921</v>
      </c>
      <c r="H395" s="38" t="s">
        <v>919</v>
      </c>
      <c r="I395" s="125"/>
      <c r="J395" s="39" t="s">
        <v>1842</v>
      </c>
    </row>
    <row r="396" spans="1:10">
      <c r="A396" s="125"/>
      <c r="B396" s="128"/>
      <c r="C396" s="38" t="s">
        <v>1843</v>
      </c>
      <c r="D396" s="38" t="s">
        <v>918</v>
      </c>
      <c r="E396" s="38" t="s">
        <v>919</v>
      </c>
      <c r="F396" s="38" t="s">
        <v>930</v>
      </c>
      <c r="G396" s="38" t="s">
        <v>921</v>
      </c>
      <c r="H396" s="38" t="s">
        <v>919</v>
      </c>
      <c r="I396" s="125"/>
      <c r="J396" s="39" t="s">
        <v>1844</v>
      </c>
    </row>
    <row r="397" spans="1:10">
      <c r="A397" s="125"/>
      <c r="B397" s="128"/>
      <c r="C397" s="38" t="s">
        <v>1845</v>
      </c>
      <c r="D397" s="38" t="s">
        <v>918</v>
      </c>
      <c r="E397" s="38" t="s">
        <v>919</v>
      </c>
      <c r="F397" s="38" t="s">
        <v>1661</v>
      </c>
      <c r="G397" s="38" t="s">
        <v>921</v>
      </c>
      <c r="H397" s="38" t="s">
        <v>919</v>
      </c>
      <c r="I397" s="125"/>
      <c r="J397" s="39" t="s">
        <v>1846</v>
      </c>
    </row>
    <row r="398" spans="1:10">
      <c r="A398" s="125"/>
      <c r="B398" s="128"/>
      <c r="C398" s="38" t="s">
        <v>1670</v>
      </c>
      <c r="D398" s="38" t="s">
        <v>928</v>
      </c>
      <c r="E398" s="38" t="s">
        <v>929</v>
      </c>
      <c r="F398" s="38" t="s">
        <v>1305</v>
      </c>
      <c r="G398" s="38" t="s">
        <v>921</v>
      </c>
      <c r="H398" s="38" t="s">
        <v>919</v>
      </c>
      <c r="I398" s="125"/>
      <c r="J398" s="39" t="s">
        <v>1847</v>
      </c>
    </row>
    <row r="399" spans="1:10" ht="15" customHeight="1">
      <c r="A399" s="123">
        <v>77</v>
      </c>
      <c r="B399" s="122" t="s">
        <v>455</v>
      </c>
      <c r="C399" s="36" t="s">
        <v>1848</v>
      </c>
      <c r="D399" s="36" t="s">
        <v>921</v>
      </c>
      <c r="E399" s="36" t="s">
        <v>919</v>
      </c>
      <c r="F399" s="36" t="s">
        <v>933</v>
      </c>
      <c r="G399" s="36" t="s">
        <v>921</v>
      </c>
      <c r="H399" s="36" t="s">
        <v>919</v>
      </c>
      <c r="I399" s="123" t="s">
        <v>1849</v>
      </c>
      <c r="J399" s="37" t="s">
        <v>1850</v>
      </c>
    </row>
    <row r="400" spans="1:10">
      <c r="A400" s="123"/>
      <c r="B400" s="122"/>
      <c r="C400" s="36" t="s">
        <v>1851</v>
      </c>
      <c r="D400" s="36" t="s">
        <v>921</v>
      </c>
      <c r="E400" s="36" t="s">
        <v>919</v>
      </c>
      <c r="F400" s="36" t="s">
        <v>955</v>
      </c>
      <c r="G400" s="36" t="s">
        <v>921</v>
      </c>
      <c r="H400" s="36" t="s">
        <v>919</v>
      </c>
      <c r="I400" s="123"/>
      <c r="J400" s="37" t="s">
        <v>1852</v>
      </c>
    </row>
    <row r="401" spans="1:10">
      <c r="A401" s="123"/>
      <c r="B401" s="122"/>
      <c r="C401" s="36" t="s">
        <v>1853</v>
      </c>
      <c r="D401" s="36" t="s">
        <v>918</v>
      </c>
      <c r="E401" s="36" t="s">
        <v>919</v>
      </c>
      <c r="F401" s="36" t="s">
        <v>930</v>
      </c>
      <c r="G401" s="36" t="s">
        <v>921</v>
      </c>
      <c r="H401" s="36" t="s">
        <v>919</v>
      </c>
      <c r="I401" s="123"/>
      <c r="J401" s="37" t="s">
        <v>1854</v>
      </c>
    </row>
    <row r="402" spans="1:10">
      <c r="A402" s="123"/>
      <c r="B402" s="122"/>
      <c r="C402" s="36" t="s">
        <v>1855</v>
      </c>
      <c r="D402" s="36" t="s">
        <v>918</v>
      </c>
      <c r="E402" s="36" t="s">
        <v>919</v>
      </c>
      <c r="F402" s="36" t="s">
        <v>1838</v>
      </c>
      <c r="G402" s="36" t="s">
        <v>921</v>
      </c>
      <c r="H402" s="36" t="s">
        <v>919</v>
      </c>
      <c r="I402" s="123"/>
      <c r="J402" s="37" t="s">
        <v>1856</v>
      </c>
    </row>
    <row r="403" spans="1:10">
      <c r="A403" s="135"/>
      <c r="B403" s="136"/>
      <c r="C403" s="43" t="s">
        <v>1857</v>
      </c>
      <c r="D403" s="43" t="s">
        <v>928</v>
      </c>
      <c r="E403" s="43" t="s">
        <v>929</v>
      </c>
      <c r="F403" s="43" t="s">
        <v>1813</v>
      </c>
      <c r="G403" s="43" t="s">
        <v>921</v>
      </c>
      <c r="H403" s="43" t="s">
        <v>919</v>
      </c>
      <c r="I403" s="135"/>
      <c r="J403" s="44" t="s">
        <v>1858</v>
      </c>
    </row>
    <row r="404" spans="1:10" ht="15" customHeight="1">
      <c r="A404" s="125">
        <v>78</v>
      </c>
      <c r="B404" s="128" t="s">
        <v>379</v>
      </c>
      <c r="C404" s="38" t="s">
        <v>1859</v>
      </c>
      <c r="D404" s="38" t="s">
        <v>921</v>
      </c>
      <c r="E404" s="50" t="s">
        <v>1562</v>
      </c>
      <c r="F404" s="38" t="s">
        <v>955</v>
      </c>
      <c r="G404" s="38" t="s">
        <v>921</v>
      </c>
      <c r="H404" s="38" t="s">
        <v>919</v>
      </c>
      <c r="I404" s="132" t="s">
        <v>1860</v>
      </c>
      <c r="J404" s="39" t="s">
        <v>1861</v>
      </c>
    </row>
    <row r="405" spans="1:10">
      <c r="A405" s="125"/>
      <c r="B405" s="128"/>
      <c r="C405" s="38" t="s">
        <v>1862</v>
      </c>
      <c r="D405" s="38" t="s">
        <v>921</v>
      </c>
      <c r="E405" s="50" t="s">
        <v>1562</v>
      </c>
      <c r="F405" s="38" t="s">
        <v>933</v>
      </c>
      <c r="G405" s="38" t="s">
        <v>921</v>
      </c>
      <c r="H405" s="38" t="s">
        <v>919</v>
      </c>
      <c r="I405" s="132"/>
      <c r="J405" s="39" t="s">
        <v>1863</v>
      </c>
    </row>
    <row r="406" spans="1:10">
      <c r="A406" s="125"/>
      <c r="B406" s="128"/>
      <c r="C406" s="38" t="s">
        <v>1864</v>
      </c>
      <c r="D406" s="38" t="s">
        <v>921</v>
      </c>
      <c r="E406" s="50" t="s">
        <v>1562</v>
      </c>
      <c r="F406" s="38" t="s">
        <v>959</v>
      </c>
      <c r="G406" s="38" t="s">
        <v>921</v>
      </c>
      <c r="H406" s="38" t="s">
        <v>919</v>
      </c>
      <c r="I406" s="132"/>
      <c r="J406" s="39" t="s">
        <v>1865</v>
      </c>
    </row>
    <row r="407" spans="1:10">
      <c r="A407" s="125"/>
      <c r="B407" s="128"/>
      <c r="C407" s="38" t="s">
        <v>1866</v>
      </c>
      <c r="D407" s="38" t="s">
        <v>921</v>
      </c>
      <c r="E407" s="50" t="s">
        <v>1562</v>
      </c>
      <c r="F407" s="38" t="s">
        <v>920</v>
      </c>
      <c r="G407" s="38" t="s">
        <v>921</v>
      </c>
      <c r="H407" s="38" t="s">
        <v>919</v>
      </c>
      <c r="I407" s="132"/>
      <c r="J407" s="39" t="s">
        <v>1867</v>
      </c>
    </row>
    <row r="408" spans="1:10">
      <c r="A408" s="125"/>
      <c r="B408" s="128"/>
      <c r="C408" s="38" t="s">
        <v>1868</v>
      </c>
      <c r="D408" s="38" t="s">
        <v>1574</v>
      </c>
      <c r="E408" s="50" t="s">
        <v>919</v>
      </c>
      <c r="F408" s="38" t="s">
        <v>1305</v>
      </c>
      <c r="G408" s="38" t="s">
        <v>918</v>
      </c>
      <c r="H408" s="38" t="s">
        <v>929</v>
      </c>
      <c r="I408" s="132"/>
      <c r="J408" s="39" t="s">
        <v>1869</v>
      </c>
    </row>
    <row r="409" spans="1:10">
      <c r="A409" s="125"/>
      <c r="B409" s="128"/>
      <c r="C409" s="38" t="s">
        <v>1870</v>
      </c>
      <c r="D409" s="38" t="s">
        <v>1574</v>
      </c>
      <c r="E409" s="50" t="s">
        <v>919</v>
      </c>
      <c r="F409" s="38"/>
      <c r="G409" s="38"/>
      <c r="H409" s="38"/>
      <c r="I409" s="132"/>
      <c r="J409" s="39"/>
    </row>
    <row r="410" spans="1:10">
      <c r="A410" s="125"/>
      <c r="B410" s="128"/>
      <c r="C410" s="38" t="s">
        <v>1871</v>
      </c>
      <c r="D410" s="38" t="s">
        <v>918</v>
      </c>
      <c r="E410" s="50" t="s">
        <v>929</v>
      </c>
      <c r="F410" s="38"/>
      <c r="G410" s="38"/>
      <c r="H410" s="38"/>
      <c r="I410" s="132"/>
      <c r="J410" s="39"/>
    </row>
    <row r="411" spans="1:10">
      <c r="A411" s="125"/>
      <c r="B411" s="128"/>
      <c r="C411" s="38" t="s">
        <v>1872</v>
      </c>
      <c r="D411" s="38" t="s">
        <v>1574</v>
      </c>
      <c r="E411" s="50" t="s">
        <v>929</v>
      </c>
      <c r="F411" s="38"/>
      <c r="G411" s="38"/>
      <c r="H411" s="38"/>
      <c r="I411" s="132"/>
      <c r="J411" s="39"/>
    </row>
    <row r="412" spans="1:10">
      <c r="A412" s="125"/>
      <c r="B412" s="128"/>
      <c r="C412" s="38" t="s">
        <v>1873</v>
      </c>
      <c r="D412" s="38" t="s">
        <v>918</v>
      </c>
      <c r="E412" s="50" t="s">
        <v>929</v>
      </c>
      <c r="F412" s="40"/>
      <c r="G412" s="40"/>
      <c r="H412" s="40"/>
      <c r="I412" s="132"/>
      <c r="J412" s="40"/>
    </row>
    <row r="413" spans="1:10">
      <c r="A413" s="125"/>
      <c r="B413" s="128"/>
      <c r="C413" s="38" t="s">
        <v>1874</v>
      </c>
      <c r="D413" s="38" t="s">
        <v>918</v>
      </c>
      <c r="E413" s="50" t="s">
        <v>929</v>
      </c>
      <c r="F413" s="40"/>
      <c r="G413" s="40"/>
      <c r="H413" s="40"/>
      <c r="I413" s="132"/>
      <c r="J413" s="40"/>
    </row>
    <row r="414" spans="1:10" ht="15" customHeight="1">
      <c r="A414" s="133">
        <v>79</v>
      </c>
      <c r="B414" s="134" t="s">
        <v>464</v>
      </c>
      <c r="C414" s="47" t="s">
        <v>1875</v>
      </c>
      <c r="D414" s="47" t="s">
        <v>921</v>
      </c>
      <c r="E414" s="47" t="s">
        <v>919</v>
      </c>
      <c r="F414" s="47" t="s">
        <v>955</v>
      </c>
      <c r="G414" s="47" t="s">
        <v>921</v>
      </c>
      <c r="H414" s="47" t="s">
        <v>919</v>
      </c>
      <c r="I414" s="133" t="s">
        <v>1876</v>
      </c>
      <c r="J414" s="48" t="s">
        <v>1877</v>
      </c>
    </row>
    <row r="415" spans="1:10">
      <c r="A415" s="123"/>
      <c r="B415" s="122"/>
      <c r="C415" s="36" t="s">
        <v>1878</v>
      </c>
      <c r="D415" s="36" t="s">
        <v>921</v>
      </c>
      <c r="E415" s="36" t="s">
        <v>919</v>
      </c>
      <c r="F415" s="36" t="s">
        <v>933</v>
      </c>
      <c r="G415" s="36" t="s">
        <v>921</v>
      </c>
      <c r="H415" s="36" t="s">
        <v>919</v>
      </c>
      <c r="I415" s="123"/>
      <c r="J415" s="37" t="s">
        <v>1879</v>
      </c>
    </row>
    <row r="416" spans="1:10">
      <c r="A416" s="123"/>
      <c r="B416" s="122"/>
      <c r="C416" s="36" t="s">
        <v>1880</v>
      </c>
      <c r="D416" s="36" t="s">
        <v>918</v>
      </c>
      <c r="E416" s="36" t="s">
        <v>919</v>
      </c>
      <c r="F416" s="36" t="s">
        <v>1161</v>
      </c>
      <c r="G416" s="36" t="s">
        <v>921</v>
      </c>
      <c r="H416" s="36" t="s">
        <v>919</v>
      </c>
      <c r="I416" s="123"/>
      <c r="J416" s="37" t="s">
        <v>1881</v>
      </c>
    </row>
    <row r="417" spans="1:10">
      <c r="A417" s="123"/>
      <c r="B417" s="122"/>
      <c r="C417" s="36" t="s">
        <v>1882</v>
      </c>
      <c r="D417" s="36" t="s">
        <v>918</v>
      </c>
      <c r="E417" s="36" t="s">
        <v>929</v>
      </c>
      <c r="F417" s="36" t="s">
        <v>968</v>
      </c>
      <c r="G417" s="36" t="s">
        <v>921</v>
      </c>
      <c r="H417" s="36" t="s">
        <v>919</v>
      </c>
      <c r="I417" s="123"/>
      <c r="J417" s="37" t="s">
        <v>1883</v>
      </c>
    </row>
    <row r="418" spans="1:10">
      <c r="A418" s="123"/>
      <c r="B418" s="122"/>
      <c r="C418" s="36" t="s">
        <v>1884</v>
      </c>
      <c r="D418" s="36" t="s">
        <v>928</v>
      </c>
      <c r="E418" s="36" t="s">
        <v>929</v>
      </c>
      <c r="F418" s="36" t="s">
        <v>993</v>
      </c>
      <c r="G418" s="36" t="s">
        <v>921</v>
      </c>
      <c r="H418" s="36" t="s">
        <v>919</v>
      </c>
      <c r="I418" s="123"/>
      <c r="J418" s="37" t="s">
        <v>1885</v>
      </c>
    </row>
    <row r="419" spans="1:10" ht="15" customHeight="1">
      <c r="A419" s="125">
        <v>80</v>
      </c>
      <c r="B419" s="128" t="s">
        <v>384</v>
      </c>
      <c r="C419" s="38" t="s">
        <v>1886</v>
      </c>
      <c r="D419" s="38" t="s">
        <v>921</v>
      </c>
      <c r="E419" s="38" t="s">
        <v>919</v>
      </c>
      <c r="F419" s="38" t="s">
        <v>955</v>
      </c>
      <c r="G419" s="38" t="s">
        <v>921</v>
      </c>
      <c r="H419" s="38" t="s">
        <v>919</v>
      </c>
      <c r="I419" s="125" t="s">
        <v>1887</v>
      </c>
      <c r="J419" s="39" t="s">
        <v>1888</v>
      </c>
    </row>
    <row r="420" spans="1:10">
      <c r="A420" s="125"/>
      <c r="B420" s="128"/>
      <c r="C420" s="38" t="s">
        <v>1889</v>
      </c>
      <c r="D420" s="38" t="s">
        <v>921</v>
      </c>
      <c r="E420" s="38" t="s">
        <v>919</v>
      </c>
      <c r="F420" s="38" t="s">
        <v>930</v>
      </c>
      <c r="G420" s="38" t="s">
        <v>921</v>
      </c>
      <c r="H420" s="38" t="s">
        <v>919</v>
      </c>
      <c r="I420" s="125"/>
      <c r="J420" s="39" t="s">
        <v>1890</v>
      </c>
    </row>
    <row r="421" spans="1:10">
      <c r="A421" s="125"/>
      <c r="B421" s="128"/>
      <c r="C421" s="38" t="s">
        <v>1891</v>
      </c>
      <c r="D421" s="38" t="s">
        <v>921</v>
      </c>
      <c r="E421" s="38" t="s">
        <v>919</v>
      </c>
      <c r="F421" s="38" t="s">
        <v>1161</v>
      </c>
      <c r="G421" s="38" t="s">
        <v>921</v>
      </c>
      <c r="H421" s="38" t="s">
        <v>919</v>
      </c>
      <c r="I421" s="125"/>
      <c r="J421" s="39" t="s">
        <v>1892</v>
      </c>
    </row>
    <row r="422" spans="1:10">
      <c r="A422" s="125"/>
      <c r="B422" s="128"/>
      <c r="C422" s="38" t="s">
        <v>1893</v>
      </c>
      <c r="D422" s="38" t="s">
        <v>918</v>
      </c>
      <c r="E422" s="38" t="s">
        <v>919</v>
      </c>
      <c r="F422" s="38" t="s">
        <v>1528</v>
      </c>
      <c r="G422" s="38" t="s">
        <v>921</v>
      </c>
      <c r="H422" s="38" t="s">
        <v>919</v>
      </c>
      <c r="I422" s="125"/>
      <c r="J422" s="39" t="s">
        <v>1894</v>
      </c>
    </row>
    <row r="423" spans="1:10">
      <c r="A423" s="125"/>
      <c r="B423" s="128"/>
      <c r="C423" s="38" t="s">
        <v>1895</v>
      </c>
      <c r="D423" s="38" t="s">
        <v>928</v>
      </c>
      <c r="E423" s="38" t="s">
        <v>929</v>
      </c>
      <c r="F423" s="38" t="s">
        <v>1305</v>
      </c>
      <c r="G423" s="38" t="s">
        <v>921</v>
      </c>
      <c r="H423" s="38" t="s">
        <v>919</v>
      </c>
      <c r="I423" s="125"/>
      <c r="J423" s="39" t="s">
        <v>1896</v>
      </c>
    </row>
    <row r="424" spans="1:10" ht="15" customHeight="1">
      <c r="A424" s="123">
        <v>81</v>
      </c>
      <c r="B424" s="122" t="s">
        <v>476</v>
      </c>
      <c r="C424" s="36" t="s">
        <v>1897</v>
      </c>
      <c r="D424" s="36" t="s">
        <v>921</v>
      </c>
      <c r="E424" s="36" t="s">
        <v>919</v>
      </c>
      <c r="F424" s="36" t="s">
        <v>1129</v>
      </c>
      <c r="G424" s="36" t="s">
        <v>921</v>
      </c>
      <c r="H424" s="36" t="s">
        <v>919</v>
      </c>
      <c r="I424" s="123" t="s">
        <v>1898</v>
      </c>
      <c r="J424" s="37" t="s">
        <v>1899</v>
      </c>
    </row>
    <row r="425" spans="1:10">
      <c r="A425" s="123"/>
      <c r="B425" s="122"/>
      <c r="C425" s="36" t="s">
        <v>1900</v>
      </c>
      <c r="D425" s="36" t="s">
        <v>921</v>
      </c>
      <c r="E425" s="36" t="s">
        <v>919</v>
      </c>
      <c r="F425" s="36" t="s">
        <v>1146</v>
      </c>
      <c r="G425" s="36" t="s">
        <v>921</v>
      </c>
      <c r="H425" s="36" t="s">
        <v>919</v>
      </c>
      <c r="I425" s="123"/>
      <c r="J425" s="37" t="s">
        <v>1901</v>
      </c>
    </row>
    <row r="426" spans="1:10">
      <c r="A426" s="123"/>
      <c r="B426" s="122"/>
      <c r="C426" s="36" t="s">
        <v>1902</v>
      </c>
      <c r="D426" s="36" t="s">
        <v>918</v>
      </c>
      <c r="E426" s="36" t="s">
        <v>919</v>
      </c>
      <c r="F426" s="36" t="s">
        <v>930</v>
      </c>
      <c r="G426" s="36" t="s">
        <v>921</v>
      </c>
      <c r="H426" s="36" t="s">
        <v>919</v>
      </c>
      <c r="I426" s="123"/>
      <c r="J426" s="37" t="s">
        <v>1903</v>
      </c>
    </row>
    <row r="427" spans="1:10">
      <c r="A427" s="123"/>
      <c r="B427" s="122"/>
      <c r="C427" s="36" t="s">
        <v>1904</v>
      </c>
      <c r="D427" s="36" t="s">
        <v>918</v>
      </c>
      <c r="E427" s="36" t="s">
        <v>929</v>
      </c>
      <c r="F427" s="36" t="s">
        <v>1151</v>
      </c>
      <c r="G427" s="36" t="s">
        <v>921</v>
      </c>
      <c r="H427" s="36" t="s">
        <v>919</v>
      </c>
      <c r="I427" s="123"/>
      <c r="J427" s="37" t="s">
        <v>1905</v>
      </c>
    </row>
    <row r="428" spans="1:10">
      <c r="A428" s="123"/>
      <c r="B428" s="122"/>
      <c r="C428" s="36" t="s">
        <v>1906</v>
      </c>
      <c r="D428" s="36" t="s">
        <v>928</v>
      </c>
      <c r="E428" s="36" t="s">
        <v>929</v>
      </c>
      <c r="F428" s="36" t="s">
        <v>936</v>
      </c>
      <c r="G428" s="36" t="s">
        <v>918</v>
      </c>
      <c r="H428" s="36" t="s">
        <v>929</v>
      </c>
      <c r="I428" s="123"/>
      <c r="J428" s="37" t="s">
        <v>1907</v>
      </c>
    </row>
    <row r="429" spans="1:10" ht="15" customHeight="1">
      <c r="A429" s="125">
        <v>82</v>
      </c>
      <c r="B429" s="128" t="s">
        <v>482</v>
      </c>
      <c r="C429" s="38" t="s">
        <v>1908</v>
      </c>
      <c r="D429" s="38" t="s">
        <v>921</v>
      </c>
      <c r="E429" s="38" t="s">
        <v>919</v>
      </c>
      <c r="F429" s="38" t="s">
        <v>955</v>
      </c>
      <c r="G429" s="38" t="s">
        <v>921</v>
      </c>
      <c r="H429" s="38" t="s">
        <v>919</v>
      </c>
      <c r="I429" s="125" t="s">
        <v>1909</v>
      </c>
      <c r="J429" s="39" t="s">
        <v>1910</v>
      </c>
    </row>
    <row r="430" spans="1:10">
      <c r="A430" s="125"/>
      <c r="B430" s="128"/>
      <c r="C430" s="38" t="s">
        <v>1911</v>
      </c>
      <c r="D430" s="38" t="s">
        <v>918</v>
      </c>
      <c r="E430" s="38" t="s">
        <v>919</v>
      </c>
      <c r="F430" s="38" t="s">
        <v>1344</v>
      </c>
      <c r="G430" s="38" t="s">
        <v>921</v>
      </c>
      <c r="H430" s="38" t="s">
        <v>919</v>
      </c>
      <c r="I430" s="125"/>
      <c r="J430" s="39" t="s">
        <v>1912</v>
      </c>
    </row>
    <row r="431" spans="1:10">
      <c r="A431" s="125"/>
      <c r="B431" s="128"/>
      <c r="C431" s="38" t="s">
        <v>1913</v>
      </c>
      <c r="D431" s="38" t="s">
        <v>918</v>
      </c>
      <c r="E431" s="38" t="s">
        <v>919</v>
      </c>
      <c r="F431" s="38" t="s">
        <v>930</v>
      </c>
      <c r="G431" s="38" t="s">
        <v>921</v>
      </c>
      <c r="H431" s="38" t="s">
        <v>919</v>
      </c>
      <c r="I431" s="125"/>
      <c r="J431" s="39" t="s">
        <v>1914</v>
      </c>
    </row>
    <row r="432" spans="1:10">
      <c r="A432" s="125"/>
      <c r="B432" s="128"/>
      <c r="C432" s="38" t="s">
        <v>1915</v>
      </c>
      <c r="D432" s="38" t="s">
        <v>918</v>
      </c>
      <c r="E432" s="38" t="s">
        <v>919</v>
      </c>
      <c r="F432" s="38" t="s">
        <v>933</v>
      </c>
      <c r="G432" s="38" t="s">
        <v>921</v>
      </c>
      <c r="H432" s="38" t="s">
        <v>919</v>
      </c>
      <c r="I432" s="125"/>
      <c r="J432" s="39" t="s">
        <v>1916</v>
      </c>
    </row>
    <row r="433" spans="1:10">
      <c r="A433" s="125"/>
      <c r="B433" s="128"/>
      <c r="C433" s="38" t="s">
        <v>1917</v>
      </c>
      <c r="D433" s="38" t="s">
        <v>928</v>
      </c>
      <c r="E433" s="38" t="s">
        <v>929</v>
      </c>
      <c r="F433" s="38" t="s">
        <v>1305</v>
      </c>
      <c r="G433" s="38" t="s">
        <v>921</v>
      </c>
      <c r="H433" s="38" t="s">
        <v>919</v>
      </c>
      <c r="I433" s="125"/>
      <c r="J433" s="39" t="s">
        <v>1918</v>
      </c>
    </row>
    <row r="434" spans="1:10" ht="15" customHeight="1">
      <c r="A434" s="123">
        <v>83</v>
      </c>
      <c r="B434" s="122" t="s">
        <v>451</v>
      </c>
      <c r="C434" s="36" t="s">
        <v>1919</v>
      </c>
      <c r="D434" s="36" t="s">
        <v>921</v>
      </c>
      <c r="E434" s="36" t="s">
        <v>919</v>
      </c>
      <c r="F434" s="36" t="s">
        <v>1161</v>
      </c>
      <c r="G434" s="36" t="s">
        <v>921</v>
      </c>
      <c r="H434" s="36" t="s">
        <v>919</v>
      </c>
      <c r="I434" s="123" t="s">
        <v>1920</v>
      </c>
      <c r="J434" s="37" t="s">
        <v>1921</v>
      </c>
    </row>
    <row r="435" spans="1:10">
      <c r="A435" s="123"/>
      <c r="B435" s="122"/>
      <c r="C435" s="36" t="s">
        <v>1922</v>
      </c>
      <c r="D435" s="36" t="s">
        <v>921</v>
      </c>
      <c r="E435" s="36" t="s">
        <v>919</v>
      </c>
      <c r="F435" s="36" t="s">
        <v>955</v>
      </c>
      <c r="G435" s="36" t="s">
        <v>921</v>
      </c>
      <c r="H435" s="36" t="s">
        <v>919</v>
      </c>
      <c r="I435" s="123"/>
      <c r="J435" s="37" t="s">
        <v>1923</v>
      </c>
    </row>
    <row r="436" spans="1:10">
      <c r="A436" s="123"/>
      <c r="B436" s="122"/>
      <c r="C436" s="36" t="s">
        <v>1924</v>
      </c>
      <c r="D436" s="36" t="s">
        <v>918</v>
      </c>
      <c r="E436" s="36" t="s">
        <v>919</v>
      </c>
      <c r="F436" s="36" t="s">
        <v>930</v>
      </c>
      <c r="G436" s="36" t="s">
        <v>921</v>
      </c>
      <c r="H436" s="36" t="s">
        <v>919</v>
      </c>
      <c r="I436" s="123"/>
      <c r="J436" s="37" t="s">
        <v>1925</v>
      </c>
    </row>
    <row r="437" spans="1:10">
      <c r="A437" s="123"/>
      <c r="B437" s="122"/>
      <c r="C437" s="36" t="s">
        <v>1926</v>
      </c>
      <c r="D437" s="36" t="s">
        <v>918</v>
      </c>
      <c r="E437" s="36" t="s">
        <v>919</v>
      </c>
      <c r="F437" s="36" t="s">
        <v>933</v>
      </c>
      <c r="G437" s="36" t="s">
        <v>921</v>
      </c>
      <c r="H437" s="36" t="s">
        <v>919</v>
      </c>
      <c r="I437" s="123"/>
      <c r="J437" s="37" t="s">
        <v>1927</v>
      </c>
    </row>
    <row r="438" spans="1:10">
      <c r="A438" s="123"/>
      <c r="B438" s="122"/>
      <c r="C438" s="36" t="s">
        <v>1779</v>
      </c>
      <c r="D438" s="36" t="s">
        <v>928</v>
      </c>
      <c r="E438" s="36" t="s">
        <v>929</v>
      </c>
      <c r="F438" s="36" t="s">
        <v>1167</v>
      </c>
      <c r="G438" s="36" t="s">
        <v>921</v>
      </c>
      <c r="H438" s="36" t="s">
        <v>919</v>
      </c>
      <c r="I438" s="123"/>
      <c r="J438" s="37" t="s">
        <v>1928</v>
      </c>
    </row>
    <row r="439" spans="1:10" ht="15" customHeight="1">
      <c r="A439" s="125">
        <v>84</v>
      </c>
      <c r="B439" s="128" t="s">
        <v>490</v>
      </c>
      <c r="C439" s="38" t="s">
        <v>1929</v>
      </c>
      <c r="D439" s="38" t="s">
        <v>921</v>
      </c>
      <c r="E439" s="38" t="s">
        <v>919</v>
      </c>
      <c r="F439" s="38" t="s">
        <v>955</v>
      </c>
      <c r="G439" s="38" t="s">
        <v>921</v>
      </c>
      <c r="H439" s="38" t="s">
        <v>919</v>
      </c>
      <c r="I439" s="125" t="s">
        <v>1930</v>
      </c>
      <c r="J439" s="39" t="s">
        <v>1931</v>
      </c>
    </row>
    <row r="440" spans="1:10">
      <c r="A440" s="125"/>
      <c r="B440" s="128"/>
      <c r="C440" s="38" t="s">
        <v>1932</v>
      </c>
      <c r="D440" s="38" t="s">
        <v>921</v>
      </c>
      <c r="E440" s="38" t="s">
        <v>919</v>
      </c>
      <c r="F440" s="38" t="s">
        <v>930</v>
      </c>
      <c r="G440" s="38" t="s">
        <v>921</v>
      </c>
      <c r="H440" s="38" t="s">
        <v>919</v>
      </c>
      <c r="I440" s="125"/>
      <c r="J440" s="39" t="s">
        <v>1933</v>
      </c>
    </row>
    <row r="441" spans="1:10">
      <c r="A441" s="125"/>
      <c r="B441" s="128"/>
      <c r="C441" s="38" t="s">
        <v>1934</v>
      </c>
      <c r="D441" s="38" t="s">
        <v>918</v>
      </c>
      <c r="E441" s="38" t="s">
        <v>919</v>
      </c>
      <c r="F441" s="38" t="s">
        <v>959</v>
      </c>
      <c r="G441" s="38" t="s">
        <v>921</v>
      </c>
      <c r="H441" s="38" t="s">
        <v>919</v>
      </c>
      <c r="I441" s="125"/>
      <c r="J441" s="39" t="s">
        <v>1935</v>
      </c>
    </row>
    <row r="442" spans="1:10">
      <c r="A442" s="125"/>
      <c r="B442" s="128"/>
      <c r="C442" s="38" t="s">
        <v>1048</v>
      </c>
      <c r="D442" s="38" t="s">
        <v>918</v>
      </c>
      <c r="E442" s="38" t="s">
        <v>929</v>
      </c>
      <c r="F442" s="38" t="s">
        <v>1936</v>
      </c>
      <c r="G442" s="38" t="s">
        <v>921</v>
      </c>
      <c r="H442" s="38" t="s">
        <v>919</v>
      </c>
      <c r="I442" s="125"/>
      <c r="J442" s="39" t="s">
        <v>1937</v>
      </c>
    </row>
    <row r="443" spans="1:10">
      <c r="A443" s="125"/>
      <c r="B443" s="128"/>
      <c r="C443" s="38" t="s">
        <v>1735</v>
      </c>
      <c r="D443" s="38" t="s">
        <v>928</v>
      </c>
      <c r="E443" s="38" t="s">
        <v>929</v>
      </c>
      <c r="F443" s="38" t="s">
        <v>1305</v>
      </c>
      <c r="G443" s="38" t="s">
        <v>921</v>
      </c>
      <c r="H443" s="38" t="s">
        <v>919</v>
      </c>
      <c r="I443" s="125"/>
      <c r="J443" s="39" t="s">
        <v>1938</v>
      </c>
    </row>
    <row r="444" spans="1:10" ht="15" customHeight="1">
      <c r="A444" s="123">
        <v>85</v>
      </c>
      <c r="B444" s="122" t="s">
        <v>320</v>
      </c>
      <c r="C444" s="36" t="s">
        <v>1939</v>
      </c>
      <c r="D444" s="36" t="s">
        <v>921</v>
      </c>
      <c r="E444" s="36" t="s">
        <v>919</v>
      </c>
      <c r="F444" s="36" t="s">
        <v>1154</v>
      </c>
      <c r="G444" s="36" t="s">
        <v>921</v>
      </c>
      <c r="H444" s="36" t="s">
        <v>919</v>
      </c>
      <c r="I444" s="123" t="s">
        <v>1940</v>
      </c>
      <c r="J444" s="37" t="s">
        <v>1941</v>
      </c>
    </row>
    <row r="445" spans="1:10">
      <c r="A445" s="123"/>
      <c r="B445" s="122"/>
      <c r="C445" s="36" t="s">
        <v>1166</v>
      </c>
      <c r="D445" s="36" t="s">
        <v>921</v>
      </c>
      <c r="E445" s="36" t="s">
        <v>919</v>
      </c>
      <c r="F445" s="36" t="s">
        <v>1942</v>
      </c>
      <c r="G445" s="36" t="s">
        <v>921</v>
      </c>
      <c r="H445" s="36" t="s">
        <v>919</v>
      </c>
      <c r="I445" s="123"/>
      <c r="J445" s="37" t="s">
        <v>1943</v>
      </c>
    </row>
    <row r="446" spans="1:10">
      <c r="A446" s="123"/>
      <c r="B446" s="122"/>
      <c r="C446" s="36" t="s">
        <v>1944</v>
      </c>
      <c r="D446" s="36" t="s">
        <v>918</v>
      </c>
      <c r="E446" s="36" t="s">
        <v>919</v>
      </c>
      <c r="F446" s="36" t="s">
        <v>1161</v>
      </c>
      <c r="G446" s="36" t="s">
        <v>921</v>
      </c>
      <c r="H446" s="36" t="s">
        <v>919</v>
      </c>
      <c r="I446" s="123"/>
      <c r="J446" s="37" t="s">
        <v>1945</v>
      </c>
    </row>
    <row r="447" spans="1:10">
      <c r="A447" s="123"/>
      <c r="B447" s="122"/>
      <c r="C447" s="36" t="s">
        <v>1946</v>
      </c>
      <c r="D447" s="36" t="s">
        <v>918</v>
      </c>
      <c r="E447" s="36" t="s">
        <v>919</v>
      </c>
      <c r="F447" s="36" t="s">
        <v>920</v>
      </c>
      <c r="G447" s="36" t="s">
        <v>921</v>
      </c>
      <c r="H447" s="36" t="s">
        <v>919</v>
      </c>
      <c r="I447" s="123"/>
      <c r="J447" s="37" t="s">
        <v>1947</v>
      </c>
    </row>
    <row r="448" spans="1:10">
      <c r="A448" s="123"/>
      <c r="B448" s="122"/>
      <c r="C448" s="36" t="s">
        <v>1948</v>
      </c>
      <c r="D448" s="36" t="s">
        <v>928</v>
      </c>
      <c r="E448" s="36" t="s">
        <v>929</v>
      </c>
      <c r="F448" s="36" t="s">
        <v>1949</v>
      </c>
      <c r="G448" s="36" t="s">
        <v>921</v>
      </c>
      <c r="H448" s="36" t="s">
        <v>919</v>
      </c>
      <c r="I448" s="123"/>
      <c r="J448" s="37" t="s">
        <v>1950</v>
      </c>
    </row>
    <row r="449" spans="1:10" ht="15" customHeight="1">
      <c r="A449" s="125">
        <v>86</v>
      </c>
      <c r="B449" s="128" t="s">
        <v>497</v>
      </c>
      <c r="C449" s="38" t="s">
        <v>1951</v>
      </c>
      <c r="D449" s="38" t="s">
        <v>921</v>
      </c>
      <c r="E449" s="38" t="s">
        <v>919</v>
      </c>
      <c r="F449" s="38" t="s">
        <v>968</v>
      </c>
      <c r="G449" s="38" t="s">
        <v>921</v>
      </c>
      <c r="H449" s="38" t="s">
        <v>919</v>
      </c>
      <c r="I449" s="125" t="s">
        <v>1952</v>
      </c>
      <c r="J449" s="39" t="s">
        <v>1953</v>
      </c>
    </row>
    <row r="450" spans="1:10">
      <c r="A450" s="125"/>
      <c r="B450" s="128"/>
      <c r="C450" s="38" t="s">
        <v>1954</v>
      </c>
      <c r="D450" s="38" t="s">
        <v>921</v>
      </c>
      <c r="E450" s="38" t="s">
        <v>919</v>
      </c>
      <c r="F450" s="38" t="s">
        <v>1810</v>
      </c>
      <c r="G450" s="38" t="s">
        <v>921</v>
      </c>
      <c r="H450" s="38" t="s">
        <v>919</v>
      </c>
      <c r="I450" s="125"/>
      <c r="J450" s="39" t="s">
        <v>1955</v>
      </c>
    </row>
    <row r="451" spans="1:10">
      <c r="A451" s="125"/>
      <c r="B451" s="128"/>
      <c r="C451" s="38" t="s">
        <v>1956</v>
      </c>
      <c r="D451" s="38" t="s">
        <v>918</v>
      </c>
      <c r="E451" s="38" t="s">
        <v>919</v>
      </c>
      <c r="F451" s="38" t="s">
        <v>955</v>
      </c>
      <c r="G451" s="38" t="s">
        <v>921</v>
      </c>
      <c r="H451" s="38" t="s">
        <v>919</v>
      </c>
      <c r="I451" s="125"/>
      <c r="J451" s="39" t="s">
        <v>1957</v>
      </c>
    </row>
    <row r="452" spans="1:10">
      <c r="A452" s="125"/>
      <c r="B452" s="128"/>
      <c r="C452" s="38" t="s">
        <v>1958</v>
      </c>
      <c r="D452" s="38" t="s">
        <v>918</v>
      </c>
      <c r="E452" s="38" t="s">
        <v>919</v>
      </c>
      <c r="F452" s="38" t="s">
        <v>1113</v>
      </c>
      <c r="G452" s="38" t="s">
        <v>921</v>
      </c>
      <c r="H452" s="38" t="s">
        <v>919</v>
      </c>
      <c r="I452" s="125"/>
      <c r="J452" s="39" t="s">
        <v>1959</v>
      </c>
    </row>
    <row r="453" spans="1:10">
      <c r="A453" s="125"/>
      <c r="B453" s="128"/>
      <c r="C453" s="38" t="s">
        <v>1960</v>
      </c>
      <c r="D453" s="38" t="s">
        <v>928</v>
      </c>
      <c r="E453" s="38" t="s">
        <v>929</v>
      </c>
      <c r="F453" s="38" t="s">
        <v>1305</v>
      </c>
      <c r="G453" s="38" t="s">
        <v>921</v>
      </c>
      <c r="H453" s="38" t="s">
        <v>919</v>
      </c>
      <c r="I453" s="125"/>
      <c r="J453" s="39" t="s">
        <v>1961</v>
      </c>
    </row>
    <row r="454" spans="1:10" ht="15" customHeight="1">
      <c r="A454" s="123">
        <v>87</v>
      </c>
      <c r="B454" s="122" t="s">
        <v>502</v>
      </c>
      <c r="C454" s="36" t="s">
        <v>1962</v>
      </c>
      <c r="D454" s="36" t="s">
        <v>921</v>
      </c>
      <c r="E454" s="36" t="s">
        <v>919</v>
      </c>
      <c r="F454" s="36" t="s">
        <v>986</v>
      </c>
      <c r="G454" s="36" t="s">
        <v>921</v>
      </c>
      <c r="H454" s="36" t="s">
        <v>919</v>
      </c>
      <c r="I454" s="123" t="s">
        <v>1963</v>
      </c>
      <c r="J454" s="37" t="s">
        <v>1964</v>
      </c>
    </row>
    <row r="455" spans="1:10">
      <c r="A455" s="123"/>
      <c r="B455" s="122"/>
      <c r="C455" s="36" t="s">
        <v>1965</v>
      </c>
      <c r="D455" s="36" t="s">
        <v>921</v>
      </c>
      <c r="E455" s="36" t="s">
        <v>919</v>
      </c>
      <c r="F455" s="36" t="s">
        <v>933</v>
      </c>
      <c r="G455" s="36" t="s">
        <v>921</v>
      </c>
      <c r="H455" s="36" t="s">
        <v>919</v>
      </c>
      <c r="I455" s="123"/>
      <c r="J455" s="37" t="s">
        <v>1966</v>
      </c>
    </row>
    <row r="456" spans="1:10">
      <c r="A456" s="123"/>
      <c r="B456" s="122"/>
      <c r="C456" s="36" t="s">
        <v>1967</v>
      </c>
      <c r="D456" s="36" t="s">
        <v>918</v>
      </c>
      <c r="E456" s="36" t="s">
        <v>919</v>
      </c>
      <c r="F456" s="36" t="s">
        <v>930</v>
      </c>
      <c r="G456" s="36" t="s">
        <v>921</v>
      </c>
      <c r="H456" s="36" t="s">
        <v>919</v>
      </c>
      <c r="I456" s="123"/>
      <c r="J456" s="37" t="s">
        <v>1968</v>
      </c>
    </row>
    <row r="457" spans="1:10">
      <c r="A457" s="123"/>
      <c r="B457" s="122"/>
      <c r="C457" s="36" t="s">
        <v>1969</v>
      </c>
      <c r="D457" s="36" t="s">
        <v>918</v>
      </c>
      <c r="E457" s="36" t="s">
        <v>919</v>
      </c>
      <c r="F457" s="36" t="s">
        <v>1161</v>
      </c>
      <c r="G457" s="36" t="s">
        <v>921</v>
      </c>
      <c r="H457" s="36" t="s">
        <v>919</v>
      </c>
      <c r="I457" s="123"/>
      <c r="J457" s="37" t="s">
        <v>1970</v>
      </c>
    </row>
    <row r="458" spans="1:10">
      <c r="A458" s="123"/>
      <c r="B458" s="122"/>
      <c r="C458" s="36" t="s">
        <v>1971</v>
      </c>
      <c r="D458" s="36" t="s">
        <v>928</v>
      </c>
      <c r="E458" s="36" t="s">
        <v>929</v>
      </c>
      <c r="F458" s="36" t="s">
        <v>1151</v>
      </c>
      <c r="G458" s="36" t="s">
        <v>921</v>
      </c>
      <c r="H458" s="36" t="s">
        <v>919</v>
      </c>
      <c r="I458" s="123"/>
      <c r="J458" s="37" t="s">
        <v>1972</v>
      </c>
    </row>
    <row r="459" spans="1:10" ht="15" customHeight="1">
      <c r="A459" s="125">
        <v>88</v>
      </c>
      <c r="B459" s="128" t="s">
        <v>511</v>
      </c>
      <c r="C459" s="38" t="s">
        <v>1973</v>
      </c>
      <c r="D459" s="38" t="s">
        <v>921</v>
      </c>
      <c r="E459" s="38" t="s">
        <v>919</v>
      </c>
      <c r="F459" s="38" t="s">
        <v>1017</v>
      </c>
      <c r="G459" s="38" t="s">
        <v>921</v>
      </c>
      <c r="H459" s="38" t="s">
        <v>919</v>
      </c>
      <c r="I459" s="125" t="s">
        <v>1974</v>
      </c>
      <c r="J459" s="39" t="s">
        <v>1975</v>
      </c>
    </row>
    <row r="460" spans="1:10">
      <c r="A460" s="125"/>
      <c r="B460" s="128"/>
      <c r="C460" s="38" t="s">
        <v>1976</v>
      </c>
      <c r="D460" s="38" t="s">
        <v>921</v>
      </c>
      <c r="E460" s="38" t="s">
        <v>919</v>
      </c>
      <c r="F460" s="38" t="s">
        <v>955</v>
      </c>
      <c r="G460" s="38" t="s">
        <v>921</v>
      </c>
      <c r="H460" s="38" t="s">
        <v>919</v>
      </c>
      <c r="I460" s="125"/>
      <c r="J460" s="39" t="s">
        <v>1977</v>
      </c>
    </row>
    <row r="461" spans="1:10">
      <c r="A461" s="125"/>
      <c r="B461" s="128"/>
      <c r="C461" s="38" t="s">
        <v>1978</v>
      </c>
      <c r="D461" s="38" t="s">
        <v>918</v>
      </c>
      <c r="E461" s="38" t="s">
        <v>919</v>
      </c>
      <c r="F461" s="38" t="s">
        <v>1161</v>
      </c>
      <c r="G461" s="38" t="s">
        <v>921</v>
      </c>
      <c r="H461" s="38" t="s">
        <v>919</v>
      </c>
      <c r="I461" s="125"/>
      <c r="J461" s="39" t="s">
        <v>1979</v>
      </c>
    </row>
    <row r="462" spans="1:10">
      <c r="A462" s="125"/>
      <c r="B462" s="128"/>
      <c r="C462" s="38" t="s">
        <v>1980</v>
      </c>
      <c r="D462" s="38" t="s">
        <v>918</v>
      </c>
      <c r="E462" s="38" t="s">
        <v>919</v>
      </c>
      <c r="F462" s="38" t="s">
        <v>1011</v>
      </c>
      <c r="G462" s="38" t="s">
        <v>921</v>
      </c>
      <c r="H462" s="38" t="s">
        <v>919</v>
      </c>
      <c r="I462" s="125"/>
      <c r="J462" s="39" t="s">
        <v>1981</v>
      </c>
    </row>
    <row r="463" spans="1:10">
      <c r="A463" s="125"/>
      <c r="B463" s="128"/>
      <c r="C463" s="38" t="s">
        <v>1982</v>
      </c>
      <c r="D463" s="38" t="s">
        <v>928</v>
      </c>
      <c r="E463" s="38" t="s">
        <v>929</v>
      </c>
      <c r="F463" s="38" t="s">
        <v>1305</v>
      </c>
      <c r="G463" s="38" t="s">
        <v>921</v>
      </c>
      <c r="H463" s="38" t="s">
        <v>919</v>
      </c>
      <c r="I463" s="125"/>
      <c r="J463" s="39" t="s">
        <v>1983</v>
      </c>
    </row>
    <row r="464" spans="1:10" ht="15" customHeight="1">
      <c r="A464" s="123">
        <v>89</v>
      </c>
      <c r="B464" s="122" t="s">
        <v>515</v>
      </c>
      <c r="C464" s="36" t="s">
        <v>1984</v>
      </c>
      <c r="D464" s="36" t="s">
        <v>921</v>
      </c>
      <c r="E464" s="36" t="s">
        <v>919</v>
      </c>
      <c r="F464" s="36" t="s">
        <v>955</v>
      </c>
      <c r="G464" s="36" t="s">
        <v>921</v>
      </c>
      <c r="H464" s="36" t="s">
        <v>919</v>
      </c>
      <c r="I464" s="123" t="s">
        <v>1985</v>
      </c>
      <c r="J464" s="37" t="s">
        <v>1986</v>
      </c>
    </row>
    <row r="465" spans="1:10">
      <c r="A465" s="123"/>
      <c r="B465" s="122"/>
      <c r="C465" s="36" t="s">
        <v>1987</v>
      </c>
      <c r="D465" s="36" t="s">
        <v>921</v>
      </c>
      <c r="E465" s="36" t="s">
        <v>919</v>
      </c>
      <c r="F465" s="36" t="s">
        <v>930</v>
      </c>
      <c r="G465" s="36" t="s">
        <v>921</v>
      </c>
      <c r="H465" s="36" t="s">
        <v>919</v>
      </c>
      <c r="I465" s="123"/>
      <c r="J465" s="37" t="s">
        <v>1988</v>
      </c>
    </row>
    <row r="466" spans="1:10">
      <c r="A466" s="123"/>
      <c r="B466" s="122"/>
      <c r="C466" s="36" t="s">
        <v>1989</v>
      </c>
      <c r="D466" s="36" t="s">
        <v>921</v>
      </c>
      <c r="E466" s="36" t="s">
        <v>919</v>
      </c>
      <c r="F466" s="36" t="s">
        <v>959</v>
      </c>
      <c r="G466" s="36" t="s">
        <v>921</v>
      </c>
      <c r="H466" s="36" t="s">
        <v>919</v>
      </c>
      <c r="I466" s="123"/>
      <c r="J466" s="37" t="s">
        <v>1990</v>
      </c>
    </row>
    <row r="467" spans="1:10">
      <c r="A467" s="123"/>
      <c r="B467" s="122"/>
      <c r="C467" s="36" t="s">
        <v>1341</v>
      </c>
      <c r="D467" s="36" t="s">
        <v>918</v>
      </c>
      <c r="E467" s="36" t="s">
        <v>919</v>
      </c>
      <c r="F467" s="36" t="s">
        <v>968</v>
      </c>
      <c r="G467" s="36" t="s">
        <v>921</v>
      </c>
      <c r="H467" s="36" t="s">
        <v>919</v>
      </c>
      <c r="I467" s="123"/>
      <c r="J467" s="37" t="s">
        <v>1991</v>
      </c>
    </row>
    <row r="468" spans="1:10">
      <c r="A468" s="123"/>
      <c r="B468" s="122"/>
      <c r="C468" s="36" t="s">
        <v>1992</v>
      </c>
      <c r="D468" s="36" t="s">
        <v>928</v>
      </c>
      <c r="E468" s="36" t="s">
        <v>929</v>
      </c>
      <c r="F468" s="36" t="s">
        <v>965</v>
      </c>
      <c r="G468" s="36" t="s">
        <v>921</v>
      </c>
      <c r="H468" s="36" t="s">
        <v>919</v>
      </c>
      <c r="I468" s="123"/>
      <c r="J468" s="37" t="s">
        <v>1993</v>
      </c>
    </row>
    <row r="469" spans="1:10" ht="15" customHeight="1">
      <c r="A469" s="125">
        <v>90</v>
      </c>
      <c r="B469" s="128" t="s">
        <v>522</v>
      </c>
      <c r="C469" s="38" t="s">
        <v>1994</v>
      </c>
      <c r="D469" s="38" t="s">
        <v>921</v>
      </c>
      <c r="E469" s="38" t="s">
        <v>919</v>
      </c>
      <c r="F469" s="38" t="s">
        <v>955</v>
      </c>
      <c r="G469" s="38" t="s">
        <v>921</v>
      </c>
      <c r="H469" s="38" t="s">
        <v>919</v>
      </c>
      <c r="I469" s="125" t="s">
        <v>1995</v>
      </c>
      <c r="J469" s="39" t="s">
        <v>1996</v>
      </c>
    </row>
    <row r="470" spans="1:10">
      <c r="A470" s="125"/>
      <c r="B470" s="128"/>
      <c r="C470" s="38" t="s">
        <v>1997</v>
      </c>
      <c r="D470" s="38" t="s">
        <v>921</v>
      </c>
      <c r="E470" s="38" t="s">
        <v>919</v>
      </c>
      <c r="F470" s="38" t="s">
        <v>930</v>
      </c>
      <c r="G470" s="38" t="s">
        <v>921</v>
      </c>
      <c r="H470" s="38" t="s">
        <v>919</v>
      </c>
      <c r="I470" s="125"/>
      <c r="J470" s="39" t="s">
        <v>1998</v>
      </c>
    </row>
    <row r="471" spans="1:10">
      <c r="A471" s="125"/>
      <c r="B471" s="128"/>
      <c r="C471" s="38" t="s">
        <v>1999</v>
      </c>
      <c r="D471" s="38" t="s">
        <v>921</v>
      </c>
      <c r="E471" s="38" t="s">
        <v>919</v>
      </c>
      <c r="F471" s="38" t="s">
        <v>968</v>
      </c>
      <c r="G471" s="38" t="s">
        <v>921</v>
      </c>
      <c r="H471" s="38" t="s">
        <v>919</v>
      </c>
      <c r="I471" s="125"/>
      <c r="J471" s="39" t="s">
        <v>2000</v>
      </c>
    </row>
    <row r="472" spans="1:10">
      <c r="A472" s="125"/>
      <c r="B472" s="128"/>
      <c r="C472" s="38" t="s">
        <v>2001</v>
      </c>
      <c r="D472" s="38" t="s">
        <v>918</v>
      </c>
      <c r="E472" s="38" t="s">
        <v>919</v>
      </c>
      <c r="F472" s="38" t="s">
        <v>1305</v>
      </c>
      <c r="G472" s="38" t="s">
        <v>921</v>
      </c>
      <c r="H472" s="38" t="s">
        <v>919</v>
      </c>
      <c r="I472" s="125"/>
      <c r="J472" s="39" t="s">
        <v>2002</v>
      </c>
    </row>
    <row r="473" spans="1:10">
      <c r="A473" s="125"/>
      <c r="B473" s="128"/>
      <c r="C473" s="38" t="s">
        <v>1044</v>
      </c>
      <c r="D473" s="38" t="s">
        <v>928</v>
      </c>
      <c r="E473" s="38" t="s">
        <v>929</v>
      </c>
      <c r="F473" s="38" t="s">
        <v>2003</v>
      </c>
      <c r="G473" s="38" t="s">
        <v>921</v>
      </c>
      <c r="H473" s="38" t="s">
        <v>919</v>
      </c>
      <c r="I473" s="125"/>
      <c r="J473" s="39" t="s">
        <v>2004</v>
      </c>
    </row>
    <row r="474" spans="1:10" ht="15" customHeight="1">
      <c r="A474" s="123">
        <v>91</v>
      </c>
      <c r="B474" s="122" t="s">
        <v>523</v>
      </c>
      <c r="C474" s="36" t="s">
        <v>2005</v>
      </c>
      <c r="D474" s="36" t="s">
        <v>921</v>
      </c>
      <c r="E474" s="36" t="s">
        <v>919</v>
      </c>
      <c r="F474" s="36" t="s">
        <v>1344</v>
      </c>
      <c r="G474" s="36" t="s">
        <v>921</v>
      </c>
      <c r="H474" s="36" t="s">
        <v>919</v>
      </c>
      <c r="I474" s="123" t="s">
        <v>2006</v>
      </c>
      <c r="J474" s="37" t="s">
        <v>2007</v>
      </c>
    </row>
    <row r="475" spans="1:10">
      <c r="A475" s="123"/>
      <c r="B475" s="122"/>
      <c r="C475" s="36" t="s">
        <v>2008</v>
      </c>
      <c r="D475" s="36" t="s">
        <v>921</v>
      </c>
      <c r="E475" s="36" t="s">
        <v>919</v>
      </c>
      <c r="F475" s="36" t="s">
        <v>1161</v>
      </c>
      <c r="G475" s="36" t="s">
        <v>921</v>
      </c>
      <c r="H475" s="36" t="s">
        <v>919</v>
      </c>
      <c r="I475" s="123"/>
      <c r="J475" s="37" t="s">
        <v>2009</v>
      </c>
    </row>
    <row r="476" spans="1:10">
      <c r="A476" s="123"/>
      <c r="B476" s="122"/>
      <c r="C476" s="36" t="s">
        <v>2010</v>
      </c>
      <c r="D476" s="36" t="s">
        <v>918</v>
      </c>
      <c r="E476" s="36" t="s">
        <v>919</v>
      </c>
      <c r="F476" s="36" t="s">
        <v>955</v>
      </c>
      <c r="G476" s="36" t="s">
        <v>921</v>
      </c>
      <c r="H476" s="36" t="s">
        <v>919</v>
      </c>
      <c r="I476" s="123"/>
      <c r="J476" s="37" t="s">
        <v>2011</v>
      </c>
    </row>
    <row r="477" spans="1:10">
      <c r="A477" s="123"/>
      <c r="B477" s="122"/>
      <c r="C477" s="36" t="s">
        <v>2012</v>
      </c>
      <c r="D477" s="36" t="s">
        <v>918</v>
      </c>
      <c r="E477" s="36" t="s">
        <v>919</v>
      </c>
      <c r="F477" s="36" t="s">
        <v>971</v>
      </c>
      <c r="G477" s="36" t="s">
        <v>921</v>
      </c>
      <c r="H477" s="36" t="s">
        <v>919</v>
      </c>
      <c r="I477" s="123"/>
      <c r="J477" s="37" t="s">
        <v>2013</v>
      </c>
    </row>
    <row r="478" spans="1:10">
      <c r="A478" s="123"/>
      <c r="B478" s="122"/>
      <c r="C478" s="36" t="s">
        <v>2014</v>
      </c>
      <c r="D478" s="36" t="s">
        <v>928</v>
      </c>
      <c r="E478" s="36" t="s">
        <v>929</v>
      </c>
      <c r="F478" s="36" t="s">
        <v>920</v>
      </c>
      <c r="G478" s="36" t="s">
        <v>921</v>
      </c>
      <c r="H478" s="36" t="s">
        <v>919</v>
      </c>
      <c r="I478" s="123"/>
      <c r="J478" s="37" t="s">
        <v>2015</v>
      </c>
    </row>
    <row r="479" spans="1:10" ht="15" customHeight="1">
      <c r="A479" s="125">
        <v>92</v>
      </c>
      <c r="B479" s="128" t="s">
        <v>531</v>
      </c>
      <c r="C479" s="38" t="s">
        <v>2016</v>
      </c>
      <c r="D479" s="38" t="s">
        <v>921</v>
      </c>
      <c r="E479" s="38" t="s">
        <v>919</v>
      </c>
      <c r="F479" s="38" t="s">
        <v>1154</v>
      </c>
      <c r="G479" s="38" t="s">
        <v>921</v>
      </c>
      <c r="H479" s="38" t="s">
        <v>919</v>
      </c>
      <c r="I479" s="125" t="s">
        <v>2017</v>
      </c>
      <c r="J479" s="39" t="s">
        <v>2018</v>
      </c>
    </row>
    <row r="480" spans="1:10">
      <c r="A480" s="125"/>
      <c r="B480" s="128"/>
      <c r="C480" s="38" t="s">
        <v>2019</v>
      </c>
      <c r="D480" s="38" t="s">
        <v>921</v>
      </c>
      <c r="E480" s="38" t="s">
        <v>919</v>
      </c>
      <c r="F480" s="38" t="s">
        <v>1429</v>
      </c>
      <c r="G480" s="38" t="s">
        <v>921</v>
      </c>
      <c r="H480" s="38" t="s">
        <v>919</v>
      </c>
      <c r="I480" s="125"/>
      <c r="J480" s="39" t="s">
        <v>2020</v>
      </c>
    </row>
    <row r="481" spans="1:10">
      <c r="A481" s="125"/>
      <c r="B481" s="128"/>
      <c r="C481" s="38" t="s">
        <v>2021</v>
      </c>
      <c r="D481" s="38" t="s">
        <v>918</v>
      </c>
      <c r="E481" s="38" t="s">
        <v>919</v>
      </c>
      <c r="F481" s="38" t="s">
        <v>920</v>
      </c>
      <c r="G481" s="38" t="s">
        <v>921</v>
      </c>
      <c r="H481" s="38" t="s">
        <v>919</v>
      </c>
      <c r="I481" s="125"/>
      <c r="J481" s="39" t="s">
        <v>2022</v>
      </c>
    </row>
    <row r="482" spans="1:10">
      <c r="A482" s="125"/>
      <c r="B482" s="128"/>
      <c r="C482" s="38" t="s">
        <v>2023</v>
      </c>
      <c r="D482" s="38" t="s">
        <v>918</v>
      </c>
      <c r="E482" s="38" t="s">
        <v>919</v>
      </c>
      <c r="F482" s="38" t="s">
        <v>1161</v>
      </c>
      <c r="G482" s="38" t="s">
        <v>921</v>
      </c>
      <c r="H482" s="38" t="s">
        <v>919</v>
      </c>
      <c r="I482" s="125"/>
      <c r="J482" s="39" t="s">
        <v>2024</v>
      </c>
    </row>
    <row r="483" spans="1:10">
      <c r="A483" s="125"/>
      <c r="B483" s="128"/>
      <c r="C483" s="38" t="s">
        <v>2025</v>
      </c>
      <c r="D483" s="38" t="s">
        <v>928</v>
      </c>
      <c r="E483" s="38" t="s">
        <v>929</v>
      </c>
      <c r="F483" s="38" t="s">
        <v>1305</v>
      </c>
      <c r="G483" s="38" t="s">
        <v>921</v>
      </c>
      <c r="H483" s="38" t="s">
        <v>919</v>
      </c>
      <c r="I483" s="125"/>
      <c r="J483" s="39" t="s">
        <v>2026</v>
      </c>
    </row>
    <row r="484" spans="1:10" ht="15" customHeight="1">
      <c r="A484" s="123">
        <v>93</v>
      </c>
      <c r="B484" s="122" t="s">
        <v>520</v>
      </c>
      <c r="C484" s="36" t="s">
        <v>2027</v>
      </c>
      <c r="D484" s="36" t="s">
        <v>921</v>
      </c>
      <c r="E484" s="36" t="s">
        <v>919</v>
      </c>
      <c r="F484" s="36" t="s">
        <v>955</v>
      </c>
      <c r="G484" s="36" t="s">
        <v>921</v>
      </c>
      <c r="H484" s="36" t="s">
        <v>919</v>
      </c>
      <c r="I484" s="123" t="s">
        <v>2028</v>
      </c>
      <c r="J484" s="37" t="s">
        <v>2029</v>
      </c>
    </row>
    <row r="485" spans="1:10">
      <c r="A485" s="123"/>
      <c r="B485" s="122"/>
      <c r="C485" s="36" t="s">
        <v>2030</v>
      </c>
      <c r="D485" s="36" t="s">
        <v>921</v>
      </c>
      <c r="E485" s="36" t="s">
        <v>919</v>
      </c>
      <c r="F485" s="36" t="s">
        <v>959</v>
      </c>
      <c r="G485" s="36" t="s">
        <v>921</v>
      </c>
      <c r="H485" s="36" t="s">
        <v>919</v>
      </c>
      <c r="I485" s="123"/>
      <c r="J485" s="37" t="s">
        <v>2031</v>
      </c>
    </row>
    <row r="486" spans="1:10">
      <c r="A486" s="123"/>
      <c r="B486" s="122"/>
      <c r="C486" s="36" t="s">
        <v>2032</v>
      </c>
      <c r="D486" s="36" t="s">
        <v>921</v>
      </c>
      <c r="E486" s="36" t="s">
        <v>919</v>
      </c>
      <c r="F486" s="36" t="s">
        <v>930</v>
      </c>
      <c r="G486" s="36" t="s">
        <v>921</v>
      </c>
      <c r="H486" s="36" t="s">
        <v>919</v>
      </c>
      <c r="I486" s="123"/>
      <c r="J486" s="37" t="s">
        <v>2033</v>
      </c>
    </row>
    <row r="487" spans="1:10">
      <c r="A487" s="123"/>
      <c r="B487" s="122"/>
      <c r="C487" s="36" t="s">
        <v>2034</v>
      </c>
      <c r="D487" s="36" t="s">
        <v>918</v>
      </c>
      <c r="E487" s="36" t="s">
        <v>919</v>
      </c>
      <c r="F487" s="36" t="s">
        <v>1101</v>
      </c>
      <c r="G487" s="36" t="s">
        <v>921</v>
      </c>
      <c r="H487" s="36" t="s">
        <v>919</v>
      </c>
      <c r="I487" s="123"/>
      <c r="J487" s="37" t="s">
        <v>2035</v>
      </c>
    </row>
    <row r="488" spans="1:10">
      <c r="A488" s="123"/>
      <c r="B488" s="122"/>
      <c r="C488" s="36" t="s">
        <v>2036</v>
      </c>
      <c r="D488" s="36" t="s">
        <v>928</v>
      </c>
      <c r="E488" s="36" t="s">
        <v>929</v>
      </c>
      <c r="F488" s="36" t="s">
        <v>965</v>
      </c>
      <c r="G488" s="36" t="s">
        <v>921</v>
      </c>
      <c r="H488" s="36" t="s">
        <v>919</v>
      </c>
      <c r="I488" s="123"/>
      <c r="J488" s="37" t="s">
        <v>2037</v>
      </c>
    </row>
    <row r="489" spans="1:10" ht="15" customHeight="1">
      <c r="A489" s="125">
        <v>94</v>
      </c>
      <c r="B489" s="128" t="s">
        <v>535</v>
      </c>
      <c r="C489" s="38" t="s">
        <v>2038</v>
      </c>
      <c r="D489" s="38" t="s">
        <v>921</v>
      </c>
      <c r="E489" s="38" t="s">
        <v>919</v>
      </c>
      <c r="F489" s="38" t="s">
        <v>1344</v>
      </c>
      <c r="G489" s="38" t="s">
        <v>921</v>
      </c>
      <c r="H489" s="38" t="s">
        <v>919</v>
      </c>
      <c r="I489" s="125" t="s">
        <v>2039</v>
      </c>
      <c r="J489" s="39" t="s">
        <v>2040</v>
      </c>
    </row>
    <row r="490" spans="1:10">
      <c r="A490" s="125"/>
      <c r="B490" s="128"/>
      <c r="C490" s="38" t="s">
        <v>2041</v>
      </c>
      <c r="D490" s="38" t="s">
        <v>921</v>
      </c>
      <c r="E490" s="38" t="s">
        <v>919</v>
      </c>
      <c r="F490" s="38" t="s">
        <v>955</v>
      </c>
      <c r="G490" s="38" t="s">
        <v>921</v>
      </c>
      <c r="H490" s="38" t="s">
        <v>919</v>
      </c>
      <c r="I490" s="125"/>
      <c r="J490" s="39" t="s">
        <v>2042</v>
      </c>
    </row>
    <row r="491" spans="1:10">
      <c r="A491" s="125"/>
      <c r="B491" s="128"/>
      <c r="C491" s="38" t="s">
        <v>2043</v>
      </c>
      <c r="D491" s="38" t="s">
        <v>918</v>
      </c>
      <c r="E491" s="38" t="s">
        <v>919</v>
      </c>
      <c r="F491" s="38" t="s">
        <v>968</v>
      </c>
      <c r="G491" s="38" t="s">
        <v>921</v>
      </c>
      <c r="H491" s="38" t="s">
        <v>919</v>
      </c>
      <c r="I491" s="125"/>
      <c r="J491" s="39" t="s">
        <v>2044</v>
      </c>
    </row>
    <row r="492" spans="1:10">
      <c r="A492" s="125"/>
      <c r="B492" s="128"/>
      <c r="C492" s="38" t="s">
        <v>2045</v>
      </c>
      <c r="D492" s="38" t="s">
        <v>918</v>
      </c>
      <c r="E492" s="38" t="s">
        <v>929</v>
      </c>
      <c r="F492" s="38" t="s">
        <v>1161</v>
      </c>
      <c r="G492" s="38" t="s">
        <v>921</v>
      </c>
      <c r="H492" s="38" t="s">
        <v>919</v>
      </c>
      <c r="I492" s="125"/>
      <c r="J492" s="39" t="s">
        <v>2046</v>
      </c>
    </row>
    <row r="493" spans="1:10">
      <c r="A493" s="125"/>
      <c r="B493" s="128"/>
      <c r="C493" s="38" t="s">
        <v>2047</v>
      </c>
      <c r="D493" s="38" t="s">
        <v>928</v>
      </c>
      <c r="E493" s="38" t="s">
        <v>929</v>
      </c>
      <c r="F493" s="38" t="s">
        <v>1151</v>
      </c>
      <c r="G493" s="38" t="s">
        <v>921</v>
      </c>
      <c r="H493" s="38" t="s">
        <v>919</v>
      </c>
      <c r="I493" s="125"/>
      <c r="J493" s="39" t="s">
        <v>2048</v>
      </c>
    </row>
    <row r="494" spans="1:10" ht="15" customHeight="1">
      <c r="A494" s="123">
        <v>95</v>
      </c>
      <c r="B494" s="122" t="s">
        <v>538</v>
      </c>
      <c r="C494" s="36" t="s">
        <v>2049</v>
      </c>
      <c r="D494" s="36" t="s">
        <v>921</v>
      </c>
      <c r="E494" s="36" t="s">
        <v>919</v>
      </c>
      <c r="F494" s="36" t="s">
        <v>1045</v>
      </c>
      <c r="G494" s="36" t="s">
        <v>921</v>
      </c>
      <c r="H494" s="36" t="s">
        <v>919</v>
      </c>
      <c r="I494" s="123" t="s">
        <v>2050</v>
      </c>
      <c r="J494" s="37" t="s">
        <v>2051</v>
      </c>
    </row>
    <row r="495" spans="1:10">
      <c r="A495" s="123"/>
      <c r="B495" s="122"/>
      <c r="C495" s="36" t="s">
        <v>2052</v>
      </c>
      <c r="D495" s="36" t="s">
        <v>921</v>
      </c>
      <c r="E495" s="36" t="s">
        <v>919</v>
      </c>
      <c r="F495" s="36" t="s">
        <v>1021</v>
      </c>
      <c r="G495" s="36" t="s">
        <v>921</v>
      </c>
      <c r="H495" s="36" t="s">
        <v>919</v>
      </c>
      <c r="I495" s="123"/>
      <c r="J495" s="37" t="s">
        <v>2053</v>
      </c>
    </row>
    <row r="496" spans="1:10">
      <c r="A496" s="123"/>
      <c r="B496" s="122"/>
      <c r="C496" s="36" t="s">
        <v>2054</v>
      </c>
      <c r="D496" s="36" t="s">
        <v>918</v>
      </c>
      <c r="E496" s="36" t="s">
        <v>919</v>
      </c>
      <c r="F496" s="36" t="s">
        <v>930</v>
      </c>
      <c r="G496" s="36" t="s">
        <v>921</v>
      </c>
      <c r="H496" s="36" t="s">
        <v>919</v>
      </c>
      <c r="I496" s="123"/>
      <c r="J496" s="37" t="s">
        <v>2055</v>
      </c>
    </row>
    <row r="497" spans="1:10">
      <c r="A497" s="123"/>
      <c r="B497" s="122"/>
      <c r="C497" s="36" t="s">
        <v>2056</v>
      </c>
      <c r="D497" s="36" t="s">
        <v>918</v>
      </c>
      <c r="E497" s="36" t="s">
        <v>919</v>
      </c>
      <c r="F497" s="36" t="s">
        <v>2057</v>
      </c>
      <c r="G497" s="36" t="s">
        <v>921</v>
      </c>
      <c r="H497" s="36" t="s">
        <v>919</v>
      </c>
      <c r="I497" s="123"/>
      <c r="J497" s="37" t="s">
        <v>2058</v>
      </c>
    </row>
    <row r="498" spans="1:10">
      <c r="A498" s="123"/>
      <c r="B498" s="122"/>
      <c r="C498" s="36" t="s">
        <v>2059</v>
      </c>
      <c r="D498" s="36" t="s">
        <v>928</v>
      </c>
      <c r="E498" s="36" t="s">
        <v>929</v>
      </c>
      <c r="F498" s="36" t="s">
        <v>936</v>
      </c>
      <c r="G498" s="36" t="s">
        <v>918</v>
      </c>
      <c r="H498" s="36" t="s">
        <v>929</v>
      </c>
      <c r="I498" s="123"/>
      <c r="J498" s="37" t="s">
        <v>2060</v>
      </c>
    </row>
    <row r="499" spans="1:10" ht="15" customHeight="1">
      <c r="A499" s="125">
        <v>96</v>
      </c>
      <c r="B499" s="128" t="s">
        <v>543</v>
      </c>
      <c r="C499" s="38" t="s">
        <v>2061</v>
      </c>
      <c r="D499" s="38" t="s">
        <v>921</v>
      </c>
      <c r="E499" s="38" t="s">
        <v>919</v>
      </c>
      <c r="F499" s="38" t="s">
        <v>2062</v>
      </c>
      <c r="G499" s="38" t="s">
        <v>921</v>
      </c>
      <c r="H499" s="38" t="s">
        <v>919</v>
      </c>
      <c r="I499" s="125" t="s">
        <v>2063</v>
      </c>
      <c r="J499" s="39" t="s">
        <v>2064</v>
      </c>
    </row>
    <row r="500" spans="1:10">
      <c r="A500" s="125"/>
      <c r="B500" s="128"/>
      <c r="C500" s="38" t="s">
        <v>2065</v>
      </c>
      <c r="D500" s="38" t="s">
        <v>921</v>
      </c>
      <c r="E500" s="38" t="s">
        <v>919</v>
      </c>
      <c r="F500" s="38" t="s">
        <v>930</v>
      </c>
      <c r="G500" s="38" t="s">
        <v>921</v>
      </c>
      <c r="H500" s="38" t="s">
        <v>919</v>
      </c>
      <c r="I500" s="125"/>
      <c r="J500" s="39" t="s">
        <v>2066</v>
      </c>
    </row>
    <row r="501" spans="1:10">
      <c r="A501" s="125"/>
      <c r="B501" s="128"/>
      <c r="C501" s="38" t="s">
        <v>2067</v>
      </c>
      <c r="D501" s="38" t="s">
        <v>918</v>
      </c>
      <c r="E501" s="38" t="s">
        <v>919</v>
      </c>
      <c r="F501" s="38" t="s">
        <v>1161</v>
      </c>
      <c r="G501" s="38" t="s">
        <v>921</v>
      </c>
      <c r="H501" s="38" t="s">
        <v>919</v>
      </c>
      <c r="I501" s="125"/>
      <c r="J501" s="39" t="s">
        <v>2068</v>
      </c>
    </row>
    <row r="502" spans="1:10">
      <c r="A502" s="125"/>
      <c r="B502" s="128"/>
      <c r="C502" s="38" t="s">
        <v>1621</v>
      </c>
      <c r="D502" s="38" t="s">
        <v>918</v>
      </c>
      <c r="E502" s="38" t="s">
        <v>919</v>
      </c>
      <c r="F502" s="38" t="s">
        <v>968</v>
      </c>
      <c r="G502" s="38" t="s">
        <v>921</v>
      </c>
      <c r="H502" s="38" t="s">
        <v>919</v>
      </c>
      <c r="I502" s="125"/>
      <c r="J502" s="39" t="s">
        <v>2069</v>
      </c>
    </row>
    <row r="503" spans="1:10">
      <c r="A503" s="125"/>
      <c r="B503" s="128"/>
      <c r="C503" s="38" t="s">
        <v>2070</v>
      </c>
      <c r="D503" s="38" t="s">
        <v>928</v>
      </c>
      <c r="E503" s="38" t="s">
        <v>929</v>
      </c>
      <c r="F503" s="38" t="s">
        <v>971</v>
      </c>
      <c r="G503" s="38" t="s">
        <v>921</v>
      </c>
      <c r="H503" s="38" t="s">
        <v>919</v>
      </c>
      <c r="I503" s="125"/>
      <c r="J503" s="39" t="s">
        <v>2071</v>
      </c>
    </row>
    <row r="504" spans="1:10" ht="15" customHeight="1">
      <c r="A504" s="123">
        <v>97</v>
      </c>
      <c r="B504" s="122" t="s">
        <v>548</v>
      </c>
      <c r="C504" s="36" t="s">
        <v>2072</v>
      </c>
      <c r="D504" s="36" t="s">
        <v>921</v>
      </c>
      <c r="E504" s="36" t="s">
        <v>919</v>
      </c>
      <c r="F504" s="36" t="s">
        <v>1344</v>
      </c>
      <c r="G504" s="36" t="s">
        <v>921</v>
      </c>
      <c r="H504" s="36" t="s">
        <v>919</v>
      </c>
      <c r="I504" s="123" t="s">
        <v>2073</v>
      </c>
      <c r="J504" s="37" t="s">
        <v>2074</v>
      </c>
    </row>
    <row r="505" spans="1:10">
      <c r="A505" s="123"/>
      <c r="B505" s="122"/>
      <c r="C505" s="36" t="s">
        <v>2075</v>
      </c>
      <c r="D505" s="36" t="s">
        <v>921</v>
      </c>
      <c r="E505" s="36" t="s">
        <v>919</v>
      </c>
      <c r="F505" s="36" t="s">
        <v>955</v>
      </c>
      <c r="G505" s="36" t="s">
        <v>921</v>
      </c>
      <c r="H505" s="36" t="s">
        <v>919</v>
      </c>
      <c r="I505" s="123"/>
      <c r="J505" s="37" t="s">
        <v>2076</v>
      </c>
    </row>
    <row r="506" spans="1:10">
      <c r="A506" s="123"/>
      <c r="B506" s="122"/>
      <c r="C506" s="36" t="s">
        <v>2077</v>
      </c>
      <c r="D506" s="36" t="s">
        <v>918</v>
      </c>
      <c r="E506" s="36" t="s">
        <v>919</v>
      </c>
      <c r="F506" s="36" t="s">
        <v>930</v>
      </c>
      <c r="G506" s="36" t="s">
        <v>921</v>
      </c>
      <c r="H506" s="36" t="s">
        <v>919</v>
      </c>
      <c r="I506" s="123"/>
      <c r="J506" s="37" t="s">
        <v>2078</v>
      </c>
    </row>
    <row r="507" spans="1:10">
      <c r="A507" s="123"/>
      <c r="B507" s="122"/>
      <c r="C507" s="36" t="s">
        <v>2079</v>
      </c>
      <c r="D507" s="36" t="s">
        <v>918</v>
      </c>
      <c r="E507" s="36" t="s">
        <v>929</v>
      </c>
      <c r="F507" s="36" t="s">
        <v>2080</v>
      </c>
      <c r="G507" s="36" t="s">
        <v>921</v>
      </c>
      <c r="H507" s="36" t="s">
        <v>919</v>
      </c>
      <c r="I507" s="123"/>
      <c r="J507" s="37" t="s">
        <v>2081</v>
      </c>
    </row>
    <row r="508" spans="1:10">
      <c r="A508" s="123"/>
      <c r="B508" s="122"/>
      <c r="C508" s="36" t="s">
        <v>2082</v>
      </c>
      <c r="D508" s="36" t="s">
        <v>928</v>
      </c>
      <c r="E508" s="36" t="s">
        <v>929</v>
      </c>
      <c r="F508" s="36" t="s">
        <v>920</v>
      </c>
      <c r="G508" s="36" t="s">
        <v>921</v>
      </c>
      <c r="H508" s="36" t="s">
        <v>919</v>
      </c>
      <c r="I508" s="123"/>
      <c r="J508" s="37" t="s">
        <v>2083</v>
      </c>
    </row>
    <row r="509" spans="1:10" ht="15" customHeight="1">
      <c r="A509" s="125">
        <v>98</v>
      </c>
      <c r="B509" s="128" t="s">
        <v>551</v>
      </c>
      <c r="C509" s="38" t="s">
        <v>2084</v>
      </c>
      <c r="D509" s="38" t="s">
        <v>921</v>
      </c>
      <c r="E509" s="38" t="s">
        <v>919</v>
      </c>
      <c r="F509" s="38" t="s">
        <v>1344</v>
      </c>
      <c r="G509" s="38" t="s">
        <v>921</v>
      </c>
      <c r="H509" s="38" t="s">
        <v>919</v>
      </c>
      <c r="I509" s="125" t="s">
        <v>2085</v>
      </c>
      <c r="J509" s="39" t="s">
        <v>2086</v>
      </c>
    </row>
    <row r="510" spans="1:10">
      <c r="A510" s="125"/>
      <c r="B510" s="128"/>
      <c r="C510" s="38" t="s">
        <v>2087</v>
      </c>
      <c r="D510" s="38" t="s">
        <v>921</v>
      </c>
      <c r="E510" s="38" t="s">
        <v>919</v>
      </c>
      <c r="F510" s="38" t="s">
        <v>955</v>
      </c>
      <c r="G510" s="38" t="s">
        <v>921</v>
      </c>
      <c r="H510" s="38" t="s">
        <v>919</v>
      </c>
      <c r="I510" s="125"/>
      <c r="J510" s="39" t="s">
        <v>2088</v>
      </c>
    </row>
    <row r="511" spans="1:10">
      <c r="A511" s="125"/>
      <c r="B511" s="128"/>
      <c r="C511" s="38" t="s">
        <v>2089</v>
      </c>
      <c r="D511" s="38" t="s">
        <v>918</v>
      </c>
      <c r="E511" s="38" t="s">
        <v>919</v>
      </c>
      <c r="F511" s="38" t="s">
        <v>930</v>
      </c>
      <c r="G511" s="38" t="s">
        <v>921</v>
      </c>
      <c r="H511" s="38" t="s">
        <v>919</v>
      </c>
      <c r="I511" s="125"/>
      <c r="J511" s="39" t="s">
        <v>2090</v>
      </c>
    </row>
    <row r="512" spans="1:10">
      <c r="A512" s="125"/>
      <c r="B512" s="128"/>
      <c r="C512" s="38" t="s">
        <v>2091</v>
      </c>
      <c r="D512" s="38" t="s">
        <v>918</v>
      </c>
      <c r="E512" s="38" t="s">
        <v>929</v>
      </c>
      <c r="F512" s="38" t="s">
        <v>2092</v>
      </c>
      <c r="G512" s="38" t="s">
        <v>921</v>
      </c>
      <c r="H512" s="38" t="s">
        <v>919</v>
      </c>
      <c r="I512" s="125"/>
      <c r="J512" s="39" t="s">
        <v>2093</v>
      </c>
    </row>
    <row r="513" spans="1:10">
      <c r="A513" s="125"/>
      <c r="B513" s="128"/>
      <c r="C513" s="38" t="s">
        <v>2082</v>
      </c>
      <c r="D513" s="38" t="s">
        <v>928</v>
      </c>
      <c r="E513" s="38" t="s">
        <v>929</v>
      </c>
      <c r="F513" s="38" t="s">
        <v>968</v>
      </c>
      <c r="G513" s="38" t="s">
        <v>921</v>
      </c>
      <c r="H513" s="38" t="s">
        <v>919</v>
      </c>
      <c r="I513" s="125"/>
      <c r="J513" s="39" t="s">
        <v>2094</v>
      </c>
    </row>
    <row r="514" spans="1:10" ht="15" customHeight="1">
      <c r="A514" s="123">
        <v>99</v>
      </c>
      <c r="B514" s="122" t="s">
        <v>559</v>
      </c>
      <c r="C514" s="36" t="s">
        <v>2095</v>
      </c>
      <c r="D514" s="36" t="s">
        <v>921</v>
      </c>
      <c r="E514" s="36" t="s">
        <v>919</v>
      </c>
      <c r="F514" s="36" t="s">
        <v>1161</v>
      </c>
      <c r="G514" s="36" t="s">
        <v>921</v>
      </c>
      <c r="H514" s="36" t="s">
        <v>919</v>
      </c>
      <c r="I514" s="123" t="s">
        <v>2096</v>
      </c>
      <c r="J514" s="37" t="s">
        <v>2097</v>
      </c>
    </row>
    <row r="515" spans="1:10">
      <c r="A515" s="123"/>
      <c r="B515" s="122"/>
      <c r="C515" s="36" t="s">
        <v>2098</v>
      </c>
      <c r="D515" s="36" t="s">
        <v>921</v>
      </c>
      <c r="E515" s="36" t="s">
        <v>919</v>
      </c>
      <c r="F515" s="36" t="s">
        <v>955</v>
      </c>
      <c r="G515" s="36" t="s">
        <v>921</v>
      </c>
      <c r="H515" s="36" t="s">
        <v>919</v>
      </c>
      <c r="I515" s="123"/>
      <c r="J515" s="37" t="s">
        <v>2099</v>
      </c>
    </row>
    <row r="516" spans="1:10">
      <c r="A516" s="123"/>
      <c r="B516" s="122"/>
      <c r="C516" s="36" t="s">
        <v>2100</v>
      </c>
      <c r="D516" s="36" t="s">
        <v>921</v>
      </c>
      <c r="E516" s="36" t="s">
        <v>919</v>
      </c>
      <c r="F516" s="36" t="s">
        <v>1622</v>
      </c>
      <c r="G516" s="36" t="s">
        <v>921</v>
      </c>
      <c r="H516" s="36" t="s">
        <v>919</v>
      </c>
      <c r="I516" s="123"/>
      <c r="J516" s="37" t="s">
        <v>2101</v>
      </c>
    </row>
    <row r="517" spans="1:10">
      <c r="A517" s="123"/>
      <c r="B517" s="122"/>
      <c r="C517" s="36" t="s">
        <v>2102</v>
      </c>
      <c r="D517" s="36" t="s">
        <v>918</v>
      </c>
      <c r="E517" s="36" t="s">
        <v>919</v>
      </c>
      <c r="F517" s="36" t="s">
        <v>930</v>
      </c>
      <c r="G517" s="36" t="s">
        <v>921</v>
      </c>
      <c r="H517" s="36" t="s">
        <v>919</v>
      </c>
      <c r="I517" s="123"/>
      <c r="J517" s="37" t="s">
        <v>2103</v>
      </c>
    </row>
    <row r="518" spans="1:10">
      <c r="A518" s="123"/>
      <c r="B518" s="122"/>
      <c r="C518" s="36" t="s">
        <v>2104</v>
      </c>
      <c r="D518" s="36" t="s">
        <v>928</v>
      </c>
      <c r="E518" s="36" t="s">
        <v>929</v>
      </c>
      <c r="F518" s="36" t="s">
        <v>2062</v>
      </c>
      <c r="G518" s="36" t="s">
        <v>921</v>
      </c>
      <c r="H518" s="36" t="s">
        <v>919</v>
      </c>
      <c r="I518" s="123"/>
      <c r="J518" s="37" t="s">
        <v>2105</v>
      </c>
    </row>
    <row r="519" spans="1:10" ht="15" customHeight="1">
      <c r="A519" s="125">
        <v>100</v>
      </c>
      <c r="B519" s="128" t="s">
        <v>564</v>
      </c>
      <c r="C519" s="38" t="s">
        <v>2106</v>
      </c>
      <c r="D519" s="38" t="s">
        <v>921</v>
      </c>
      <c r="E519" s="38" t="s">
        <v>919</v>
      </c>
      <c r="F519" s="38" t="s">
        <v>955</v>
      </c>
      <c r="G519" s="38" t="s">
        <v>921</v>
      </c>
      <c r="H519" s="38" t="s">
        <v>919</v>
      </c>
      <c r="I519" s="125" t="s">
        <v>2107</v>
      </c>
      <c r="J519" s="39" t="s">
        <v>2108</v>
      </c>
    </row>
    <row r="520" spans="1:10">
      <c r="A520" s="125"/>
      <c r="B520" s="128"/>
      <c r="C520" s="38" t="s">
        <v>2109</v>
      </c>
      <c r="D520" s="38" t="s">
        <v>921</v>
      </c>
      <c r="E520" s="38" t="s">
        <v>919</v>
      </c>
      <c r="F520" s="38" t="s">
        <v>971</v>
      </c>
      <c r="G520" s="38" t="s">
        <v>921</v>
      </c>
      <c r="H520" s="38" t="s">
        <v>919</v>
      </c>
      <c r="I520" s="125"/>
      <c r="J520" s="39" t="s">
        <v>2110</v>
      </c>
    </row>
    <row r="521" spans="1:10">
      <c r="A521" s="125"/>
      <c r="B521" s="128"/>
      <c r="C521" s="38" t="s">
        <v>2111</v>
      </c>
      <c r="D521" s="38" t="s">
        <v>921</v>
      </c>
      <c r="E521" s="38" t="s">
        <v>919</v>
      </c>
      <c r="F521" s="38" t="s">
        <v>1161</v>
      </c>
      <c r="G521" s="38" t="s">
        <v>921</v>
      </c>
      <c r="H521" s="38" t="s">
        <v>919</v>
      </c>
      <c r="I521" s="125"/>
      <c r="J521" s="39" t="s">
        <v>2112</v>
      </c>
    </row>
    <row r="522" spans="1:10">
      <c r="A522" s="125"/>
      <c r="B522" s="128"/>
      <c r="C522" s="38" t="s">
        <v>2113</v>
      </c>
      <c r="D522" s="38" t="s">
        <v>918</v>
      </c>
      <c r="E522" s="38" t="s">
        <v>919</v>
      </c>
      <c r="F522" s="38" t="s">
        <v>920</v>
      </c>
      <c r="G522" s="38" t="s">
        <v>921</v>
      </c>
      <c r="H522" s="38" t="s">
        <v>919</v>
      </c>
      <c r="I522" s="125"/>
      <c r="J522" s="39" t="s">
        <v>2114</v>
      </c>
    </row>
    <row r="523" spans="1:10">
      <c r="A523" s="125"/>
      <c r="B523" s="128"/>
      <c r="C523" s="38" t="s">
        <v>1624</v>
      </c>
      <c r="D523" s="38" t="s">
        <v>928</v>
      </c>
      <c r="E523" s="38" t="s">
        <v>929</v>
      </c>
      <c r="F523" s="38" t="s">
        <v>968</v>
      </c>
      <c r="G523" s="38" t="s">
        <v>921</v>
      </c>
      <c r="H523" s="38" t="s">
        <v>919</v>
      </c>
      <c r="I523" s="125"/>
      <c r="J523" s="39" t="s">
        <v>2115</v>
      </c>
    </row>
    <row r="524" spans="1:10" ht="15" customHeight="1">
      <c r="A524" s="123">
        <v>101</v>
      </c>
      <c r="B524" s="122" t="s">
        <v>570</v>
      </c>
      <c r="C524" s="36" t="s">
        <v>2116</v>
      </c>
      <c r="D524" s="36" t="s">
        <v>921</v>
      </c>
      <c r="E524" s="36" t="s">
        <v>919</v>
      </c>
      <c r="F524" s="36" t="s">
        <v>930</v>
      </c>
      <c r="G524" s="36" t="s">
        <v>921</v>
      </c>
      <c r="H524" s="36" t="s">
        <v>919</v>
      </c>
      <c r="I524" s="123" t="s">
        <v>2117</v>
      </c>
      <c r="J524" s="37" t="s">
        <v>2118</v>
      </c>
    </row>
    <row r="525" spans="1:10">
      <c r="A525" s="123"/>
      <c r="B525" s="122"/>
      <c r="C525" s="36" t="s">
        <v>2119</v>
      </c>
      <c r="D525" s="36" t="s">
        <v>921</v>
      </c>
      <c r="E525" s="36" t="s">
        <v>919</v>
      </c>
      <c r="F525" s="36" t="s">
        <v>968</v>
      </c>
      <c r="G525" s="36" t="s">
        <v>921</v>
      </c>
      <c r="H525" s="36" t="s">
        <v>919</v>
      </c>
      <c r="I525" s="123"/>
      <c r="J525" s="37" t="s">
        <v>2120</v>
      </c>
    </row>
    <row r="526" spans="1:10">
      <c r="A526" s="123"/>
      <c r="B526" s="122"/>
      <c r="C526" s="36" t="s">
        <v>2121</v>
      </c>
      <c r="D526" s="36" t="s">
        <v>918</v>
      </c>
      <c r="E526" s="36" t="s">
        <v>919</v>
      </c>
      <c r="F526" s="36" t="s">
        <v>920</v>
      </c>
      <c r="G526" s="36" t="s">
        <v>921</v>
      </c>
      <c r="H526" s="36" t="s">
        <v>919</v>
      </c>
      <c r="I526" s="123"/>
      <c r="J526" s="37" t="s">
        <v>2122</v>
      </c>
    </row>
    <row r="527" spans="1:10">
      <c r="A527" s="123"/>
      <c r="B527" s="122"/>
      <c r="C527" s="36" t="s">
        <v>2123</v>
      </c>
      <c r="D527" s="36" t="s">
        <v>918</v>
      </c>
      <c r="E527" s="36" t="s">
        <v>919</v>
      </c>
      <c r="F527" s="36" t="s">
        <v>1180</v>
      </c>
      <c r="G527" s="36" t="s">
        <v>921</v>
      </c>
      <c r="H527" s="36" t="s">
        <v>919</v>
      </c>
      <c r="I527" s="123"/>
      <c r="J527" s="37" t="s">
        <v>2124</v>
      </c>
    </row>
    <row r="528" spans="1:10">
      <c r="A528" s="123"/>
      <c r="B528" s="122"/>
      <c r="C528" s="36" t="s">
        <v>2125</v>
      </c>
      <c r="D528" s="36" t="s">
        <v>928</v>
      </c>
      <c r="E528" s="36" t="s">
        <v>929</v>
      </c>
      <c r="F528" s="36" t="s">
        <v>1305</v>
      </c>
      <c r="G528" s="36" t="s">
        <v>921</v>
      </c>
      <c r="H528" s="36" t="s">
        <v>919</v>
      </c>
      <c r="I528" s="123"/>
      <c r="J528" s="37" t="s">
        <v>2126</v>
      </c>
    </row>
    <row r="529" spans="1:10" ht="15" customHeight="1">
      <c r="A529" s="125">
        <v>102</v>
      </c>
      <c r="B529" s="128" t="s">
        <v>576</v>
      </c>
      <c r="C529" s="38" t="s">
        <v>2127</v>
      </c>
      <c r="D529" s="38" t="s">
        <v>921</v>
      </c>
      <c r="E529" s="38" t="s">
        <v>919</v>
      </c>
      <c r="F529" s="38" t="s">
        <v>2080</v>
      </c>
      <c r="G529" s="38" t="s">
        <v>921</v>
      </c>
      <c r="H529" s="38" t="s">
        <v>919</v>
      </c>
      <c r="I529" s="125" t="s">
        <v>2128</v>
      </c>
      <c r="J529" s="39" t="s">
        <v>2129</v>
      </c>
    </row>
    <row r="530" spans="1:10">
      <c r="A530" s="125"/>
      <c r="B530" s="128"/>
      <c r="C530" s="38" t="s">
        <v>2130</v>
      </c>
      <c r="D530" s="38" t="s">
        <v>921</v>
      </c>
      <c r="E530" s="38" t="s">
        <v>919</v>
      </c>
      <c r="F530" s="38" t="s">
        <v>971</v>
      </c>
      <c r="G530" s="38" t="s">
        <v>921</v>
      </c>
      <c r="H530" s="38" t="s">
        <v>919</v>
      </c>
      <c r="I530" s="125"/>
      <c r="J530" s="39" t="s">
        <v>2131</v>
      </c>
    </row>
    <row r="531" spans="1:10">
      <c r="A531" s="125"/>
      <c r="B531" s="128"/>
      <c r="C531" s="38" t="s">
        <v>2132</v>
      </c>
      <c r="D531" s="38" t="s">
        <v>921</v>
      </c>
      <c r="E531" s="38" t="s">
        <v>919</v>
      </c>
      <c r="F531" s="38" t="s">
        <v>1039</v>
      </c>
      <c r="G531" s="38" t="s">
        <v>921</v>
      </c>
      <c r="H531" s="38" t="s">
        <v>919</v>
      </c>
      <c r="I531" s="125"/>
      <c r="J531" s="39" t="s">
        <v>2133</v>
      </c>
    </row>
    <row r="532" spans="1:10">
      <c r="A532" s="125"/>
      <c r="B532" s="128"/>
      <c r="C532" s="38" t="s">
        <v>2047</v>
      </c>
      <c r="D532" s="38" t="s">
        <v>918</v>
      </c>
      <c r="E532" s="38" t="s">
        <v>929</v>
      </c>
      <c r="F532" s="38" t="s">
        <v>920</v>
      </c>
      <c r="G532" s="38" t="s">
        <v>921</v>
      </c>
      <c r="H532" s="38" t="s">
        <v>919</v>
      </c>
      <c r="I532" s="125"/>
      <c r="J532" s="39" t="s">
        <v>2134</v>
      </c>
    </row>
    <row r="533" spans="1:10">
      <c r="A533" s="125"/>
      <c r="B533" s="128"/>
      <c r="C533" s="38" t="s">
        <v>2135</v>
      </c>
      <c r="D533" s="38" t="s">
        <v>928</v>
      </c>
      <c r="E533" s="38" t="s">
        <v>929</v>
      </c>
      <c r="F533" s="38" t="s">
        <v>2136</v>
      </c>
      <c r="G533" s="38" t="s">
        <v>921</v>
      </c>
      <c r="H533" s="38" t="s">
        <v>919</v>
      </c>
      <c r="I533" s="125"/>
      <c r="J533" s="39" t="s">
        <v>2137</v>
      </c>
    </row>
    <row r="534" spans="1:10" ht="15" customHeight="1">
      <c r="A534" s="123">
        <v>103</v>
      </c>
      <c r="B534" s="122" t="s">
        <v>112</v>
      </c>
      <c r="C534" s="36" t="s">
        <v>2138</v>
      </c>
      <c r="D534" s="36" t="s">
        <v>921</v>
      </c>
      <c r="E534" s="36" t="s">
        <v>919</v>
      </c>
      <c r="F534" s="36" t="s">
        <v>1002</v>
      </c>
      <c r="G534" s="36" t="s">
        <v>921</v>
      </c>
      <c r="H534" s="36" t="s">
        <v>919</v>
      </c>
      <c r="I534" s="123" t="s">
        <v>2139</v>
      </c>
      <c r="J534" s="37" t="s">
        <v>2140</v>
      </c>
    </row>
    <row r="535" spans="1:10">
      <c r="A535" s="123"/>
      <c r="B535" s="122"/>
      <c r="C535" s="36" t="s">
        <v>2141</v>
      </c>
      <c r="D535" s="36" t="s">
        <v>921</v>
      </c>
      <c r="E535" s="36" t="s">
        <v>919</v>
      </c>
      <c r="F535" s="36" t="s">
        <v>920</v>
      </c>
      <c r="G535" s="36" t="s">
        <v>921</v>
      </c>
      <c r="H535" s="36" t="s">
        <v>919</v>
      </c>
      <c r="I535" s="123"/>
      <c r="J535" s="37" t="s">
        <v>2142</v>
      </c>
    </row>
    <row r="536" spans="1:10">
      <c r="A536" s="123"/>
      <c r="B536" s="122"/>
      <c r="C536" s="36" t="s">
        <v>2143</v>
      </c>
      <c r="D536" s="36" t="s">
        <v>918</v>
      </c>
      <c r="E536" s="36" t="s">
        <v>919</v>
      </c>
      <c r="F536" s="36" t="s">
        <v>1006</v>
      </c>
      <c r="G536" s="36" t="s">
        <v>921</v>
      </c>
      <c r="H536" s="36" t="s">
        <v>919</v>
      </c>
      <c r="I536" s="123"/>
      <c r="J536" s="37" t="s">
        <v>2144</v>
      </c>
    </row>
    <row r="537" spans="1:10">
      <c r="A537" s="123"/>
      <c r="B537" s="122"/>
      <c r="C537" s="36" t="s">
        <v>1010</v>
      </c>
      <c r="D537" s="36" t="s">
        <v>918</v>
      </c>
      <c r="E537" s="36" t="s">
        <v>929</v>
      </c>
      <c r="F537" s="36" t="s">
        <v>1011</v>
      </c>
      <c r="G537" s="36" t="s">
        <v>921</v>
      </c>
      <c r="H537" s="36" t="s">
        <v>919</v>
      </c>
      <c r="I537" s="123"/>
      <c r="J537" s="37" t="s">
        <v>2145</v>
      </c>
    </row>
    <row r="538" spans="1:10">
      <c r="A538" s="123"/>
      <c r="B538" s="122"/>
      <c r="C538" s="36" t="s">
        <v>2146</v>
      </c>
      <c r="D538" s="36" t="s">
        <v>928</v>
      </c>
      <c r="E538" s="36" t="s">
        <v>929</v>
      </c>
      <c r="F538" s="36" t="s">
        <v>1014</v>
      </c>
      <c r="G538" s="36" t="s">
        <v>921</v>
      </c>
      <c r="H538" s="36" t="s">
        <v>919</v>
      </c>
      <c r="I538" s="123"/>
      <c r="J538" s="37" t="s">
        <v>2147</v>
      </c>
    </row>
    <row r="539" spans="1:10" ht="15" customHeight="1">
      <c r="A539" s="125">
        <v>104</v>
      </c>
      <c r="B539" s="128" t="s">
        <v>582</v>
      </c>
      <c r="C539" s="38" t="s">
        <v>2148</v>
      </c>
      <c r="D539" s="38" t="s">
        <v>921</v>
      </c>
      <c r="E539" s="38" t="s">
        <v>919</v>
      </c>
      <c r="F539" s="38" t="s">
        <v>971</v>
      </c>
      <c r="G539" s="38" t="s">
        <v>921</v>
      </c>
      <c r="H539" s="38" t="s">
        <v>919</v>
      </c>
      <c r="I539" s="125" t="s">
        <v>2149</v>
      </c>
      <c r="J539" s="39" t="s">
        <v>2150</v>
      </c>
    </row>
    <row r="540" spans="1:10">
      <c r="A540" s="125"/>
      <c r="B540" s="128"/>
      <c r="C540" s="38" t="s">
        <v>2151</v>
      </c>
      <c r="D540" s="38" t="s">
        <v>921</v>
      </c>
      <c r="E540" s="38" t="s">
        <v>919</v>
      </c>
      <c r="F540" s="38" t="s">
        <v>1017</v>
      </c>
      <c r="G540" s="38" t="s">
        <v>921</v>
      </c>
      <c r="H540" s="38" t="s">
        <v>919</v>
      </c>
      <c r="I540" s="125"/>
      <c r="J540" s="39" t="s">
        <v>2152</v>
      </c>
    </row>
    <row r="541" spans="1:10">
      <c r="A541" s="125"/>
      <c r="B541" s="128"/>
      <c r="C541" s="38" t="s">
        <v>2153</v>
      </c>
      <c r="D541" s="38" t="s">
        <v>918</v>
      </c>
      <c r="E541" s="38" t="s">
        <v>919</v>
      </c>
      <c r="F541" s="38" t="s">
        <v>2154</v>
      </c>
      <c r="G541" s="38" t="s">
        <v>921</v>
      </c>
      <c r="H541" s="38" t="s">
        <v>919</v>
      </c>
      <c r="I541" s="125"/>
      <c r="J541" s="39" t="s">
        <v>2155</v>
      </c>
    </row>
    <row r="542" spans="1:10">
      <c r="A542" s="125"/>
      <c r="B542" s="128"/>
      <c r="C542" s="38" t="s">
        <v>2156</v>
      </c>
      <c r="D542" s="38" t="s">
        <v>918</v>
      </c>
      <c r="E542" s="38" t="s">
        <v>929</v>
      </c>
      <c r="F542" s="38" t="s">
        <v>920</v>
      </c>
      <c r="G542" s="38" t="s">
        <v>921</v>
      </c>
      <c r="H542" s="38" t="s">
        <v>919</v>
      </c>
      <c r="I542" s="125"/>
      <c r="J542" s="39" t="s">
        <v>2157</v>
      </c>
    </row>
    <row r="543" spans="1:10">
      <c r="A543" s="125"/>
      <c r="B543" s="128"/>
      <c r="C543" s="38" t="s">
        <v>2158</v>
      </c>
      <c r="D543" s="38" t="s">
        <v>928</v>
      </c>
      <c r="E543" s="38" t="s">
        <v>929</v>
      </c>
      <c r="F543" s="38" t="s">
        <v>1039</v>
      </c>
      <c r="G543" s="38" t="s">
        <v>921</v>
      </c>
      <c r="H543" s="38" t="s">
        <v>919</v>
      </c>
      <c r="I543" s="125"/>
      <c r="J543" s="39" t="s">
        <v>2159</v>
      </c>
    </row>
    <row r="544" spans="1:10" ht="15" customHeight="1">
      <c r="A544" s="123">
        <v>105</v>
      </c>
      <c r="B544" s="122" t="s">
        <v>73</v>
      </c>
      <c r="C544" s="36" t="s">
        <v>2160</v>
      </c>
      <c r="D544" s="36" t="s">
        <v>921</v>
      </c>
      <c r="E544" s="36" t="s">
        <v>919</v>
      </c>
      <c r="F544" s="36" t="s">
        <v>955</v>
      </c>
      <c r="G544" s="36" t="s">
        <v>921</v>
      </c>
      <c r="H544" s="36" t="s">
        <v>919</v>
      </c>
      <c r="I544" s="123" t="s">
        <v>2161</v>
      </c>
      <c r="J544" s="37" t="s">
        <v>2162</v>
      </c>
    </row>
    <row r="545" spans="1:10">
      <c r="A545" s="123"/>
      <c r="B545" s="122"/>
      <c r="C545" s="36" t="s">
        <v>1048</v>
      </c>
      <c r="D545" s="36" t="s">
        <v>921</v>
      </c>
      <c r="E545" s="36" t="s">
        <v>919</v>
      </c>
      <c r="F545" s="36" t="s">
        <v>959</v>
      </c>
      <c r="G545" s="36" t="s">
        <v>921</v>
      </c>
      <c r="H545" s="36" t="s">
        <v>919</v>
      </c>
      <c r="I545" s="123"/>
      <c r="J545" s="37" t="s">
        <v>2163</v>
      </c>
    </row>
    <row r="546" spans="1:10">
      <c r="A546" s="123"/>
      <c r="B546" s="122"/>
      <c r="C546" s="36" t="s">
        <v>2164</v>
      </c>
      <c r="D546" s="36" t="s">
        <v>921</v>
      </c>
      <c r="E546" s="36" t="s">
        <v>919</v>
      </c>
      <c r="F546" s="36" t="s">
        <v>965</v>
      </c>
      <c r="G546" s="36" t="s">
        <v>921</v>
      </c>
      <c r="H546" s="36" t="s">
        <v>919</v>
      </c>
      <c r="I546" s="123"/>
      <c r="J546" s="37" t="s">
        <v>2165</v>
      </c>
    </row>
    <row r="547" spans="1:10">
      <c r="A547" s="123"/>
      <c r="B547" s="122"/>
      <c r="C547" s="36" t="s">
        <v>1302</v>
      </c>
      <c r="D547" s="36" t="s">
        <v>918</v>
      </c>
      <c r="E547" s="36" t="s">
        <v>929</v>
      </c>
      <c r="F547" s="36" t="s">
        <v>1300</v>
      </c>
      <c r="G547" s="36" t="s">
        <v>921</v>
      </c>
      <c r="H547" s="36" t="s">
        <v>919</v>
      </c>
      <c r="I547" s="123"/>
      <c r="J547" s="37" t="s">
        <v>2166</v>
      </c>
    </row>
    <row r="548" spans="1:10">
      <c r="A548" s="123"/>
      <c r="B548" s="122"/>
      <c r="C548" s="36" t="s">
        <v>2167</v>
      </c>
      <c r="D548" s="36" t="s">
        <v>928</v>
      </c>
      <c r="E548" s="36" t="s">
        <v>929</v>
      </c>
      <c r="F548" s="36" t="s">
        <v>968</v>
      </c>
      <c r="G548" s="36" t="s">
        <v>921</v>
      </c>
      <c r="H548" s="36" t="s">
        <v>919</v>
      </c>
      <c r="I548" s="123"/>
      <c r="J548" s="37" t="s">
        <v>2168</v>
      </c>
    </row>
    <row r="549" spans="1:10" ht="15" customHeight="1">
      <c r="A549" s="125">
        <v>106</v>
      </c>
      <c r="B549" s="128" t="s">
        <v>2169</v>
      </c>
      <c r="C549" s="38" t="s">
        <v>2170</v>
      </c>
      <c r="D549" s="38" t="s">
        <v>921</v>
      </c>
      <c r="E549" s="38" t="s">
        <v>919</v>
      </c>
      <c r="F549" s="38" t="s">
        <v>949</v>
      </c>
      <c r="G549" s="38" t="s">
        <v>921</v>
      </c>
      <c r="H549" s="38" t="s">
        <v>919</v>
      </c>
      <c r="I549" s="125" t="s">
        <v>2171</v>
      </c>
      <c r="J549" s="39" t="s">
        <v>2172</v>
      </c>
    </row>
    <row r="550" spans="1:10">
      <c r="A550" s="125"/>
      <c r="B550" s="128"/>
      <c r="C550" s="38" t="s">
        <v>2173</v>
      </c>
      <c r="D550" s="38" t="s">
        <v>921</v>
      </c>
      <c r="E550" s="38" t="s">
        <v>919</v>
      </c>
      <c r="F550" s="38" t="s">
        <v>940</v>
      </c>
      <c r="G550" s="38" t="s">
        <v>921</v>
      </c>
      <c r="H550" s="38" t="s">
        <v>919</v>
      </c>
      <c r="I550" s="125"/>
      <c r="J550" s="39" t="s">
        <v>2174</v>
      </c>
    </row>
    <row r="551" spans="1:10">
      <c r="A551" s="125"/>
      <c r="B551" s="128"/>
      <c r="C551" s="38" t="s">
        <v>2175</v>
      </c>
      <c r="D551" s="38" t="s">
        <v>918</v>
      </c>
      <c r="E551" s="38" t="s">
        <v>929</v>
      </c>
      <c r="F551" s="38" t="s">
        <v>944</v>
      </c>
      <c r="G551" s="38" t="s">
        <v>921</v>
      </c>
      <c r="H551" s="38" t="s">
        <v>919</v>
      </c>
      <c r="I551" s="125"/>
      <c r="J551" s="39" t="s">
        <v>2176</v>
      </c>
    </row>
    <row r="552" spans="1:10">
      <c r="A552" s="125"/>
      <c r="B552" s="128"/>
      <c r="C552" s="38" t="s">
        <v>2177</v>
      </c>
      <c r="D552" s="38" t="s">
        <v>918</v>
      </c>
      <c r="E552" s="38" t="s">
        <v>929</v>
      </c>
      <c r="F552" s="38" t="s">
        <v>952</v>
      </c>
      <c r="G552" s="38" t="s">
        <v>921</v>
      </c>
      <c r="H552" s="38" t="s">
        <v>919</v>
      </c>
      <c r="I552" s="125"/>
      <c r="J552" s="39" t="s">
        <v>2178</v>
      </c>
    </row>
    <row r="553" spans="1:10">
      <c r="A553" s="125"/>
      <c r="B553" s="128"/>
      <c r="C553" s="38" t="s">
        <v>2179</v>
      </c>
      <c r="D553" s="38" t="s">
        <v>928</v>
      </c>
      <c r="E553" s="38" t="s">
        <v>929</v>
      </c>
      <c r="F553" s="38" t="s">
        <v>1622</v>
      </c>
      <c r="G553" s="38" t="s">
        <v>921</v>
      </c>
      <c r="H553" s="38" t="s">
        <v>919</v>
      </c>
      <c r="I553" s="125"/>
      <c r="J553" s="39" t="s">
        <v>2180</v>
      </c>
    </row>
    <row r="554" spans="1:10" ht="15" customHeight="1">
      <c r="A554" s="123">
        <v>107</v>
      </c>
      <c r="B554" s="122" t="s">
        <v>90</v>
      </c>
      <c r="C554" s="36" t="s">
        <v>977</v>
      </c>
      <c r="D554" s="36" t="s">
        <v>921</v>
      </c>
      <c r="E554" s="36" t="s">
        <v>919</v>
      </c>
      <c r="F554" s="36" t="s">
        <v>971</v>
      </c>
      <c r="G554" s="36" t="s">
        <v>921</v>
      </c>
      <c r="H554" s="36" t="s">
        <v>919</v>
      </c>
      <c r="I554" s="123" t="s">
        <v>2181</v>
      </c>
      <c r="J554" s="37" t="s">
        <v>2182</v>
      </c>
    </row>
    <row r="555" spans="1:10">
      <c r="A555" s="123"/>
      <c r="B555" s="122"/>
      <c r="C555" s="36" t="s">
        <v>2183</v>
      </c>
      <c r="D555" s="36" t="s">
        <v>918</v>
      </c>
      <c r="E555" s="36" t="s">
        <v>919</v>
      </c>
      <c r="F555" s="36" t="s">
        <v>975</v>
      </c>
      <c r="G555" s="36" t="s">
        <v>921</v>
      </c>
      <c r="H555" s="36" t="s">
        <v>919</v>
      </c>
      <c r="I555" s="123"/>
      <c r="J555" s="37" t="s">
        <v>2184</v>
      </c>
    </row>
    <row r="556" spans="1:10">
      <c r="A556" s="123"/>
      <c r="B556" s="122"/>
      <c r="C556" s="36" t="s">
        <v>2047</v>
      </c>
      <c r="D556" s="36" t="s">
        <v>918</v>
      </c>
      <c r="E556" s="36" t="s">
        <v>929</v>
      </c>
      <c r="F556" s="36" t="s">
        <v>978</v>
      </c>
      <c r="G556" s="36" t="s">
        <v>921</v>
      </c>
      <c r="H556" s="36" t="s">
        <v>919</v>
      </c>
      <c r="I556" s="123"/>
      <c r="J556" s="37" t="s">
        <v>2185</v>
      </c>
    </row>
    <row r="557" spans="1:10">
      <c r="A557" s="123"/>
      <c r="B557" s="122"/>
      <c r="C557" s="36" t="s">
        <v>2186</v>
      </c>
      <c r="D557" s="36" t="s">
        <v>928</v>
      </c>
      <c r="E557" s="36" t="s">
        <v>929</v>
      </c>
      <c r="F557" s="36" t="s">
        <v>968</v>
      </c>
      <c r="G557" s="36" t="s">
        <v>921</v>
      </c>
      <c r="H557" s="36" t="s">
        <v>919</v>
      </c>
      <c r="I557" s="123"/>
      <c r="J557" s="37" t="s">
        <v>2187</v>
      </c>
    </row>
    <row r="558" spans="1:10">
      <c r="A558" s="123"/>
      <c r="B558" s="122"/>
      <c r="C558" s="36" t="s">
        <v>2188</v>
      </c>
      <c r="D558" s="36" t="s">
        <v>928</v>
      </c>
      <c r="E558" s="36" t="s">
        <v>929</v>
      </c>
      <c r="F558" s="36" t="s">
        <v>2189</v>
      </c>
      <c r="G558" s="36" t="s">
        <v>921</v>
      </c>
      <c r="H558" s="36" t="s">
        <v>919</v>
      </c>
      <c r="I558" s="123"/>
      <c r="J558" s="37" t="s">
        <v>2190</v>
      </c>
    </row>
    <row r="559" spans="1:10" ht="15" customHeight="1">
      <c r="A559" s="125">
        <v>108</v>
      </c>
      <c r="B559" s="128" t="s">
        <v>94</v>
      </c>
      <c r="C559" s="38" t="s">
        <v>2191</v>
      </c>
      <c r="D559" s="38" t="s">
        <v>921</v>
      </c>
      <c r="E559" s="38" t="s">
        <v>919</v>
      </c>
      <c r="F559" s="38" t="s">
        <v>930</v>
      </c>
      <c r="G559" s="38" t="s">
        <v>921</v>
      </c>
      <c r="H559" s="38" t="s">
        <v>919</v>
      </c>
      <c r="I559" s="125" t="s">
        <v>2192</v>
      </c>
      <c r="J559" s="39" t="s">
        <v>2193</v>
      </c>
    </row>
    <row r="560" spans="1:10">
      <c r="A560" s="125"/>
      <c r="B560" s="128"/>
      <c r="C560" s="38" t="s">
        <v>1068</v>
      </c>
      <c r="D560" s="38" t="s">
        <v>918</v>
      </c>
      <c r="E560" s="38" t="s">
        <v>919</v>
      </c>
      <c r="F560" s="38" t="s">
        <v>2194</v>
      </c>
      <c r="G560" s="38" t="s">
        <v>921</v>
      </c>
      <c r="H560" s="38" t="s">
        <v>919</v>
      </c>
      <c r="I560" s="125"/>
      <c r="J560" s="39" t="s">
        <v>2195</v>
      </c>
    </row>
    <row r="561" spans="1:10">
      <c r="A561" s="125"/>
      <c r="B561" s="128"/>
      <c r="C561" s="38" t="s">
        <v>2196</v>
      </c>
      <c r="D561" s="38" t="s">
        <v>921</v>
      </c>
      <c r="E561" s="38" t="s">
        <v>919</v>
      </c>
      <c r="F561" s="38" t="s">
        <v>1045</v>
      </c>
      <c r="G561" s="38" t="s">
        <v>921</v>
      </c>
      <c r="H561" s="38" t="s">
        <v>919</v>
      </c>
      <c r="I561" s="125"/>
      <c r="J561" s="39" t="s">
        <v>2197</v>
      </c>
    </row>
    <row r="562" spans="1:10">
      <c r="A562" s="125"/>
      <c r="B562" s="128"/>
      <c r="C562" s="38" t="s">
        <v>948</v>
      </c>
      <c r="D562" s="38" t="s">
        <v>918</v>
      </c>
      <c r="E562" s="38" t="s">
        <v>929</v>
      </c>
      <c r="F562" s="38" t="s">
        <v>996</v>
      </c>
      <c r="G562" s="38" t="s">
        <v>921</v>
      </c>
      <c r="H562" s="38" t="s">
        <v>919</v>
      </c>
      <c r="I562" s="125"/>
      <c r="J562" s="39" t="s">
        <v>2198</v>
      </c>
    </row>
    <row r="563" spans="1:10">
      <c r="A563" s="125"/>
      <c r="B563" s="128"/>
      <c r="C563" s="38" t="s">
        <v>2199</v>
      </c>
      <c r="D563" s="38" t="s">
        <v>928</v>
      </c>
      <c r="E563" s="38" t="s">
        <v>929</v>
      </c>
      <c r="F563" s="38" t="s">
        <v>1161</v>
      </c>
      <c r="G563" s="38" t="s">
        <v>921</v>
      </c>
      <c r="H563" s="38" t="s">
        <v>919</v>
      </c>
      <c r="I563" s="125"/>
      <c r="J563" s="39" t="s">
        <v>2200</v>
      </c>
    </row>
    <row r="564" spans="1:10" ht="15" customHeight="1">
      <c r="A564" s="123">
        <v>109</v>
      </c>
      <c r="B564" s="122" t="s">
        <v>98</v>
      </c>
      <c r="C564" s="36" t="s">
        <v>2201</v>
      </c>
      <c r="D564" s="36" t="s">
        <v>921</v>
      </c>
      <c r="E564" s="36" t="s">
        <v>919</v>
      </c>
      <c r="F564" s="36" t="s">
        <v>1129</v>
      </c>
      <c r="G564" s="36" t="s">
        <v>921</v>
      </c>
      <c r="H564" s="36" t="s">
        <v>919</v>
      </c>
      <c r="I564" s="123" t="s">
        <v>2202</v>
      </c>
      <c r="J564" s="37" t="s">
        <v>2203</v>
      </c>
    </row>
    <row r="565" spans="1:10">
      <c r="A565" s="123"/>
      <c r="B565" s="122"/>
      <c r="C565" s="36" t="s">
        <v>2204</v>
      </c>
      <c r="D565" s="36" t="s">
        <v>921</v>
      </c>
      <c r="E565" s="36" t="s">
        <v>919</v>
      </c>
      <c r="F565" s="36" t="s">
        <v>2205</v>
      </c>
      <c r="G565" s="36" t="s">
        <v>921</v>
      </c>
      <c r="H565" s="36" t="s">
        <v>919</v>
      </c>
      <c r="I565" s="123"/>
      <c r="J565" s="37" t="s">
        <v>2206</v>
      </c>
    </row>
    <row r="566" spans="1:10">
      <c r="A566" s="123"/>
      <c r="B566" s="122"/>
      <c r="C566" s="36" t="s">
        <v>2207</v>
      </c>
      <c r="D566" s="36" t="s">
        <v>918</v>
      </c>
      <c r="E566" s="36" t="s">
        <v>919</v>
      </c>
      <c r="F566" s="36" t="s">
        <v>930</v>
      </c>
      <c r="G566" s="36" t="s">
        <v>921</v>
      </c>
      <c r="H566" s="36" t="s">
        <v>919</v>
      </c>
      <c r="I566" s="123"/>
      <c r="J566" s="37" t="s">
        <v>2208</v>
      </c>
    </row>
    <row r="567" spans="1:10">
      <c r="A567" s="123"/>
      <c r="B567" s="122"/>
      <c r="C567" s="36" t="s">
        <v>2209</v>
      </c>
      <c r="D567" s="36" t="s">
        <v>918</v>
      </c>
      <c r="E567" s="36" t="s">
        <v>929</v>
      </c>
      <c r="F567" s="36" t="s">
        <v>1569</v>
      </c>
      <c r="G567" s="36" t="s">
        <v>921</v>
      </c>
      <c r="H567" s="36" t="s">
        <v>919</v>
      </c>
      <c r="I567" s="123"/>
      <c r="J567" s="37" t="s">
        <v>2210</v>
      </c>
    </row>
    <row r="568" spans="1:10">
      <c r="A568" s="123"/>
      <c r="B568" s="122"/>
      <c r="C568" s="36" t="s">
        <v>2211</v>
      </c>
      <c r="D568" s="36" t="s">
        <v>928</v>
      </c>
      <c r="E568" s="36" t="s">
        <v>929</v>
      </c>
      <c r="F568" s="36" t="s">
        <v>993</v>
      </c>
      <c r="G568" s="36" t="s">
        <v>921</v>
      </c>
      <c r="H568" s="36" t="s">
        <v>919</v>
      </c>
      <c r="I568" s="123"/>
      <c r="J568" s="37" t="s">
        <v>2212</v>
      </c>
    </row>
    <row r="569" spans="1:10" ht="15" customHeight="1">
      <c r="A569" s="125">
        <v>110</v>
      </c>
      <c r="B569" s="128" t="s">
        <v>103</v>
      </c>
      <c r="C569" s="38" t="s">
        <v>2213</v>
      </c>
      <c r="D569" s="38" t="s">
        <v>921</v>
      </c>
      <c r="E569" s="38" t="s">
        <v>919</v>
      </c>
      <c r="F569" s="38" t="s">
        <v>944</v>
      </c>
      <c r="G569" s="38" t="s">
        <v>921</v>
      </c>
      <c r="H569" s="38" t="s">
        <v>919</v>
      </c>
      <c r="I569" s="125" t="s">
        <v>2214</v>
      </c>
      <c r="J569" s="39" t="s">
        <v>2215</v>
      </c>
    </row>
    <row r="570" spans="1:10">
      <c r="A570" s="125"/>
      <c r="B570" s="128"/>
      <c r="C570" s="38" t="s">
        <v>2216</v>
      </c>
      <c r="D570" s="38" t="s">
        <v>921</v>
      </c>
      <c r="E570" s="38" t="s">
        <v>919</v>
      </c>
      <c r="F570" s="38" t="s">
        <v>930</v>
      </c>
      <c r="G570" s="38" t="s">
        <v>921</v>
      </c>
      <c r="H570" s="38" t="s">
        <v>919</v>
      </c>
      <c r="I570" s="125"/>
      <c r="J570" s="39" t="s">
        <v>2217</v>
      </c>
    </row>
    <row r="571" spans="1:10">
      <c r="A571" s="125"/>
      <c r="B571" s="128"/>
      <c r="C571" s="38" t="s">
        <v>2218</v>
      </c>
      <c r="D571" s="38" t="s">
        <v>918</v>
      </c>
      <c r="E571" s="38" t="s">
        <v>919</v>
      </c>
      <c r="F571" s="38" t="s">
        <v>2219</v>
      </c>
      <c r="G571" s="38" t="s">
        <v>921</v>
      </c>
      <c r="H571" s="38" t="s">
        <v>919</v>
      </c>
      <c r="I571" s="125"/>
      <c r="J571" s="39" t="s">
        <v>2220</v>
      </c>
    </row>
    <row r="572" spans="1:10">
      <c r="A572" s="125"/>
      <c r="B572" s="128"/>
      <c r="C572" s="38" t="s">
        <v>2221</v>
      </c>
      <c r="D572" s="38" t="s">
        <v>918</v>
      </c>
      <c r="E572" s="38" t="s">
        <v>929</v>
      </c>
      <c r="F572" s="38" t="s">
        <v>955</v>
      </c>
      <c r="G572" s="38" t="s">
        <v>921</v>
      </c>
      <c r="H572" s="38" t="s">
        <v>919</v>
      </c>
      <c r="I572" s="125"/>
      <c r="J572" s="39" t="s">
        <v>2222</v>
      </c>
    </row>
    <row r="573" spans="1:10">
      <c r="A573" s="125"/>
      <c r="B573" s="128"/>
      <c r="C573" s="38" t="s">
        <v>1209</v>
      </c>
      <c r="D573" s="38" t="s">
        <v>928</v>
      </c>
      <c r="E573" s="38" t="s">
        <v>929</v>
      </c>
      <c r="F573" s="38" t="s">
        <v>2223</v>
      </c>
      <c r="G573" s="38" t="s">
        <v>921</v>
      </c>
      <c r="H573" s="38" t="s">
        <v>919</v>
      </c>
      <c r="I573" s="125"/>
      <c r="J573" s="39" t="s">
        <v>2224</v>
      </c>
    </row>
    <row r="574" spans="1:10" ht="15" customHeight="1">
      <c r="A574" s="123">
        <v>111</v>
      </c>
      <c r="B574" s="122" t="s">
        <v>107</v>
      </c>
      <c r="C574" s="36" t="s">
        <v>2225</v>
      </c>
      <c r="D574" s="36" t="s">
        <v>921</v>
      </c>
      <c r="E574" s="36" t="s">
        <v>919</v>
      </c>
      <c r="F574" s="36" t="s">
        <v>925</v>
      </c>
      <c r="G574" s="36" t="s">
        <v>921</v>
      </c>
      <c r="H574" s="36" t="s">
        <v>919</v>
      </c>
      <c r="I574" s="123" t="s">
        <v>2226</v>
      </c>
      <c r="J574" s="37" t="s">
        <v>2227</v>
      </c>
    </row>
    <row r="575" spans="1:10">
      <c r="A575" s="123"/>
      <c r="B575" s="122"/>
      <c r="C575" s="36" t="s">
        <v>2228</v>
      </c>
      <c r="D575" s="36" t="s">
        <v>921</v>
      </c>
      <c r="E575" s="36" t="s">
        <v>919</v>
      </c>
      <c r="F575" s="36" t="s">
        <v>930</v>
      </c>
      <c r="G575" s="36" t="s">
        <v>921</v>
      </c>
      <c r="H575" s="36" t="s">
        <v>919</v>
      </c>
      <c r="I575" s="123"/>
      <c r="J575" s="37" t="s">
        <v>2229</v>
      </c>
    </row>
    <row r="576" spans="1:10">
      <c r="A576" s="123"/>
      <c r="B576" s="122"/>
      <c r="C576" s="36" t="s">
        <v>2230</v>
      </c>
      <c r="D576" s="36" t="s">
        <v>918</v>
      </c>
      <c r="E576" s="36" t="s">
        <v>919</v>
      </c>
      <c r="F576" s="36" t="s">
        <v>955</v>
      </c>
      <c r="G576" s="36" t="s">
        <v>921</v>
      </c>
      <c r="H576" s="36" t="s">
        <v>919</v>
      </c>
      <c r="I576" s="123"/>
      <c r="J576" s="37" t="s">
        <v>2231</v>
      </c>
    </row>
    <row r="577" spans="1:10">
      <c r="A577" s="123"/>
      <c r="B577" s="122"/>
      <c r="C577" s="36" t="s">
        <v>2232</v>
      </c>
      <c r="D577" s="36" t="s">
        <v>918</v>
      </c>
      <c r="E577" s="36" t="s">
        <v>929</v>
      </c>
      <c r="F577" s="36" t="s">
        <v>1305</v>
      </c>
      <c r="G577" s="36" t="s">
        <v>921</v>
      </c>
      <c r="H577" s="36" t="s">
        <v>919</v>
      </c>
      <c r="I577" s="123"/>
      <c r="J577" s="37" t="s">
        <v>2233</v>
      </c>
    </row>
    <row r="578" spans="1:10">
      <c r="A578" s="123"/>
      <c r="B578" s="122"/>
      <c r="C578" s="36" t="s">
        <v>2234</v>
      </c>
      <c r="D578" s="36" t="s">
        <v>928</v>
      </c>
      <c r="E578" s="36" t="s">
        <v>929</v>
      </c>
      <c r="F578" s="36" t="s">
        <v>968</v>
      </c>
      <c r="G578" s="36" t="s">
        <v>921</v>
      </c>
      <c r="H578" s="36" t="s">
        <v>919</v>
      </c>
      <c r="I578" s="123"/>
      <c r="J578" s="37" t="s">
        <v>2235</v>
      </c>
    </row>
    <row r="579" spans="1:10" ht="15" customHeight="1">
      <c r="A579" s="125">
        <v>112</v>
      </c>
      <c r="B579" s="128" t="s">
        <v>2236</v>
      </c>
      <c r="C579" s="38" t="s">
        <v>1044</v>
      </c>
      <c r="D579" s="38" t="s">
        <v>921</v>
      </c>
      <c r="E579" s="38" t="s">
        <v>919</v>
      </c>
      <c r="F579" s="38" t="s">
        <v>955</v>
      </c>
      <c r="G579" s="38" t="s">
        <v>921</v>
      </c>
      <c r="H579" s="38" t="s">
        <v>919</v>
      </c>
      <c r="I579" s="125" t="s">
        <v>2237</v>
      </c>
      <c r="J579" s="39" t="s">
        <v>2238</v>
      </c>
    </row>
    <row r="580" spans="1:10">
      <c r="A580" s="125"/>
      <c r="B580" s="128"/>
      <c r="C580" s="38" t="s">
        <v>2239</v>
      </c>
      <c r="D580" s="38" t="s">
        <v>921</v>
      </c>
      <c r="E580" s="38" t="s">
        <v>919</v>
      </c>
      <c r="F580" s="38" t="s">
        <v>959</v>
      </c>
      <c r="G580" s="38" t="s">
        <v>921</v>
      </c>
      <c r="H580" s="38" t="s">
        <v>919</v>
      </c>
      <c r="I580" s="125"/>
      <c r="J580" s="39" t="s">
        <v>2240</v>
      </c>
    </row>
    <row r="581" spans="1:10">
      <c r="A581" s="125"/>
      <c r="B581" s="128"/>
      <c r="C581" s="38" t="s">
        <v>2241</v>
      </c>
      <c r="D581" s="38" t="s">
        <v>921</v>
      </c>
      <c r="E581" s="38" t="s">
        <v>919</v>
      </c>
      <c r="F581" s="38" t="s">
        <v>1049</v>
      </c>
      <c r="G581" s="38" t="s">
        <v>921</v>
      </c>
      <c r="H581" s="38" t="s">
        <v>919</v>
      </c>
      <c r="I581" s="125"/>
      <c r="J581" s="39" t="s">
        <v>2242</v>
      </c>
    </row>
    <row r="582" spans="1:10">
      <c r="A582" s="125"/>
      <c r="B582" s="128"/>
      <c r="C582" s="38" t="s">
        <v>2036</v>
      </c>
      <c r="D582" s="38" t="s">
        <v>918</v>
      </c>
      <c r="E582" s="38" t="s">
        <v>929</v>
      </c>
      <c r="F582" s="38" t="s">
        <v>930</v>
      </c>
      <c r="G582" s="38" t="s">
        <v>921</v>
      </c>
      <c r="H582" s="38" t="s">
        <v>919</v>
      </c>
      <c r="I582" s="125"/>
      <c r="J582" s="39" t="s">
        <v>2243</v>
      </c>
    </row>
    <row r="583" spans="1:10">
      <c r="A583" s="125"/>
      <c r="B583" s="128"/>
      <c r="C583" s="38" t="s">
        <v>2244</v>
      </c>
      <c r="D583" s="38" t="s">
        <v>928</v>
      </c>
      <c r="E583" s="38" t="s">
        <v>929</v>
      </c>
      <c r="F583" s="38" t="s">
        <v>936</v>
      </c>
      <c r="G583" s="38" t="s">
        <v>918</v>
      </c>
      <c r="H583" s="38" t="s">
        <v>929</v>
      </c>
      <c r="I583" s="125"/>
      <c r="J583" s="39" t="s">
        <v>2245</v>
      </c>
    </row>
    <row r="584" spans="1:10" ht="15" customHeight="1">
      <c r="A584" s="123">
        <v>113</v>
      </c>
      <c r="B584" s="122" t="s">
        <v>128</v>
      </c>
      <c r="C584" s="36" t="s">
        <v>2246</v>
      </c>
      <c r="D584" s="36" t="s">
        <v>921</v>
      </c>
      <c r="E584" s="36" t="s">
        <v>919</v>
      </c>
      <c r="F584" s="36" t="s">
        <v>2247</v>
      </c>
      <c r="G584" s="36" t="s">
        <v>921</v>
      </c>
      <c r="H584" s="36" t="s">
        <v>919</v>
      </c>
      <c r="I584" s="123" t="s">
        <v>2248</v>
      </c>
      <c r="J584" s="37" t="s">
        <v>2249</v>
      </c>
    </row>
    <row r="585" spans="1:10">
      <c r="A585" s="123"/>
      <c r="B585" s="122"/>
      <c r="C585" s="36" t="s">
        <v>2250</v>
      </c>
      <c r="D585" s="36" t="s">
        <v>921</v>
      </c>
      <c r="E585" s="36" t="s">
        <v>919</v>
      </c>
      <c r="F585" s="36" t="s">
        <v>920</v>
      </c>
      <c r="G585" s="36" t="s">
        <v>921</v>
      </c>
      <c r="H585" s="36" t="s">
        <v>919</v>
      </c>
      <c r="I585" s="123"/>
      <c r="J585" s="37" t="s">
        <v>2251</v>
      </c>
    </row>
    <row r="586" spans="1:10">
      <c r="A586" s="123"/>
      <c r="B586" s="122"/>
      <c r="C586" s="36" t="s">
        <v>2252</v>
      </c>
      <c r="D586" s="36" t="s">
        <v>918</v>
      </c>
      <c r="E586" s="36" t="s">
        <v>929</v>
      </c>
      <c r="F586" s="36" t="s">
        <v>2253</v>
      </c>
      <c r="G586" s="36" t="s">
        <v>921</v>
      </c>
      <c r="H586" s="36" t="s">
        <v>919</v>
      </c>
      <c r="I586" s="123"/>
      <c r="J586" s="37" t="s">
        <v>2254</v>
      </c>
    </row>
    <row r="587" spans="1:10">
      <c r="A587" s="123"/>
      <c r="B587" s="122"/>
      <c r="C587" s="36" t="s">
        <v>2255</v>
      </c>
      <c r="D587" s="36" t="s">
        <v>918</v>
      </c>
      <c r="E587" s="36" t="s">
        <v>929</v>
      </c>
      <c r="F587" s="36" t="s">
        <v>968</v>
      </c>
      <c r="G587" s="36" t="s">
        <v>921</v>
      </c>
      <c r="H587" s="36" t="s">
        <v>919</v>
      </c>
      <c r="I587" s="123"/>
      <c r="J587" s="37" t="s">
        <v>2256</v>
      </c>
    </row>
    <row r="588" spans="1:10">
      <c r="A588" s="123"/>
      <c r="B588" s="122"/>
      <c r="C588" s="36" t="s">
        <v>2257</v>
      </c>
      <c r="D588" s="36" t="s">
        <v>928</v>
      </c>
      <c r="E588" s="36" t="s">
        <v>929</v>
      </c>
      <c r="F588" s="36" t="s">
        <v>1622</v>
      </c>
      <c r="G588" s="36" t="s">
        <v>921</v>
      </c>
      <c r="H588" s="36" t="s">
        <v>919</v>
      </c>
      <c r="I588" s="123"/>
      <c r="J588" s="37" t="s">
        <v>2258</v>
      </c>
    </row>
    <row r="589" spans="1:10" ht="15" customHeight="1">
      <c r="A589" s="125">
        <v>114</v>
      </c>
      <c r="B589" s="128" t="s">
        <v>134</v>
      </c>
      <c r="C589" s="38" t="s">
        <v>2259</v>
      </c>
      <c r="D589" s="38" t="s">
        <v>921</v>
      </c>
      <c r="E589" s="38" t="s">
        <v>919</v>
      </c>
      <c r="F589" s="38" t="s">
        <v>971</v>
      </c>
      <c r="G589" s="38" t="s">
        <v>921</v>
      </c>
      <c r="H589" s="38" t="s">
        <v>919</v>
      </c>
      <c r="I589" s="125" t="s">
        <v>2260</v>
      </c>
      <c r="J589" s="39" t="s">
        <v>2261</v>
      </c>
    </row>
    <row r="590" spans="1:10">
      <c r="A590" s="125"/>
      <c r="B590" s="128"/>
      <c r="C590" s="38" t="s">
        <v>2262</v>
      </c>
      <c r="D590" s="38" t="s">
        <v>921</v>
      </c>
      <c r="E590" s="38" t="s">
        <v>919</v>
      </c>
      <c r="F590" s="38" t="s">
        <v>1017</v>
      </c>
      <c r="G590" s="38" t="s">
        <v>921</v>
      </c>
      <c r="H590" s="38" t="s">
        <v>919</v>
      </c>
      <c r="I590" s="125"/>
      <c r="J590" s="39" t="s">
        <v>2263</v>
      </c>
    </row>
    <row r="591" spans="1:10">
      <c r="A591" s="125"/>
      <c r="B591" s="128"/>
      <c r="C591" s="38" t="s">
        <v>2264</v>
      </c>
      <c r="D591" s="38" t="s">
        <v>918</v>
      </c>
      <c r="E591" s="38" t="s">
        <v>919</v>
      </c>
      <c r="F591" s="38" t="s">
        <v>2154</v>
      </c>
      <c r="G591" s="38" t="s">
        <v>921</v>
      </c>
      <c r="H591" s="38" t="s">
        <v>919</v>
      </c>
      <c r="I591" s="125"/>
      <c r="J591" s="39" t="s">
        <v>2265</v>
      </c>
    </row>
    <row r="592" spans="1:10">
      <c r="A592" s="125"/>
      <c r="B592" s="128"/>
      <c r="C592" s="38" t="s">
        <v>2156</v>
      </c>
      <c r="D592" s="38" t="s">
        <v>918</v>
      </c>
      <c r="E592" s="38" t="s">
        <v>929</v>
      </c>
      <c r="F592" s="38" t="s">
        <v>920</v>
      </c>
      <c r="G592" s="38" t="s">
        <v>921</v>
      </c>
      <c r="H592" s="38" t="s">
        <v>919</v>
      </c>
      <c r="I592" s="125"/>
      <c r="J592" s="39" t="s">
        <v>2266</v>
      </c>
    </row>
    <row r="593" spans="1:10">
      <c r="A593" s="125"/>
      <c r="B593" s="128"/>
      <c r="C593" s="38" t="s">
        <v>2267</v>
      </c>
      <c r="D593" s="38" t="s">
        <v>928</v>
      </c>
      <c r="E593" s="38" t="s">
        <v>929</v>
      </c>
      <c r="F593" s="38" t="s">
        <v>1039</v>
      </c>
      <c r="G593" s="38" t="s">
        <v>921</v>
      </c>
      <c r="H593" s="38" t="s">
        <v>919</v>
      </c>
      <c r="I593" s="125"/>
      <c r="J593" s="39" t="s">
        <v>2268</v>
      </c>
    </row>
    <row r="594" spans="1:10" ht="15" customHeight="1">
      <c r="A594" s="123">
        <v>115</v>
      </c>
      <c r="B594" s="122" t="s">
        <v>145</v>
      </c>
      <c r="C594" s="36" t="s">
        <v>2269</v>
      </c>
      <c r="D594" s="36" t="s">
        <v>921</v>
      </c>
      <c r="E594" s="36" t="s">
        <v>919</v>
      </c>
      <c r="F594" s="36" t="s">
        <v>955</v>
      </c>
      <c r="G594" s="36" t="s">
        <v>921</v>
      </c>
      <c r="H594" s="36" t="s">
        <v>919</v>
      </c>
      <c r="I594" s="123" t="s">
        <v>2270</v>
      </c>
      <c r="J594" s="37" t="s">
        <v>2271</v>
      </c>
    </row>
    <row r="595" spans="1:10">
      <c r="A595" s="123"/>
      <c r="B595" s="122"/>
      <c r="C595" s="36" t="s">
        <v>2272</v>
      </c>
      <c r="D595" s="36" t="s">
        <v>921</v>
      </c>
      <c r="E595" s="36" t="s">
        <v>919</v>
      </c>
      <c r="F595" s="36" t="s">
        <v>1161</v>
      </c>
      <c r="G595" s="36" t="s">
        <v>921</v>
      </c>
      <c r="H595" s="36" t="s">
        <v>919</v>
      </c>
      <c r="I595" s="123"/>
      <c r="J595" s="37" t="s">
        <v>2273</v>
      </c>
    </row>
    <row r="596" spans="1:10">
      <c r="A596" s="123"/>
      <c r="B596" s="122"/>
      <c r="C596" s="36" t="s">
        <v>2274</v>
      </c>
      <c r="D596" s="36" t="s">
        <v>921</v>
      </c>
      <c r="E596" s="36" t="s">
        <v>919</v>
      </c>
      <c r="F596" s="36" t="s">
        <v>2275</v>
      </c>
      <c r="G596" s="36" t="s">
        <v>921</v>
      </c>
      <c r="H596" s="36" t="s">
        <v>919</v>
      </c>
      <c r="I596" s="123"/>
      <c r="J596" s="37" t="s">
        <v>2276</v>
      </c>
    </row>
    <row r="597" spans="1:10">
      <c r="A597" s="123"/>
      <c r="B597" s="122"/>
      <c r="C597" s="36" t="s">
        <v>2277</v>
      </c>
      <c r="D597" s="36" t="s">
        <v>918</v>
      </c>
      <c r="E597" s="36" t="s">
        <v>919</v>
      </c>
      <c r="F597" s="36" t="s">
        <v>930</v>
      </c>
      <c r="G597" s="36" t="s">
        <v>921</v>
      </c>
      <c r="H597" s="36" t="s">
        <v>919</v>
      </c>
      <c r="I597" s="123"/>
      <c r="J597" s="37" t="s">
        <v>2278</v>
      </c>
    </row>
    <row r="598" spans="1:10">
      <c r="A598" s="123"/>
      <c r="B598" s="122"/>
      <c r="C598" s="36" t="s">
        <v>2279</v>
      </c>
      <c r="D598" s="36" t="s">
        <v>928</v>
      </c>
      <c r="E598" s="36" t="s">
        <v>929</v>
      </c>
      <c r="F598" s="36" t="s">
        <v>965</v>
      </c>
      <c r="G598" s="36" t="s">
        <v>921</v>
      </c>
      <c r="H598" s="36" t="s">
        <v>919</v>
      </c>
      <c r="I598" s="123"/>
      <c r="J598" s="37" t="s">
        <v>2280</v>
      </c>
    </row>
    <row r="599" spans="1:10" ht="15" customHeight="1">
      <c r="A599" s="125">
        <v>116</v>
      </c>
      <c r="B599" s="128" t="s">
        <v>117</v>
      </c>
      <c r="C599" s="38" t="s">
        <v>2281</v>
      </c>
      <c r="D599" s="38" t="s">
        <v>921</v>
      </c>
      <c r="E599" s="38" t="s">
        <v>919</v>
      </c>
      <c r="F599" s="38" t="s">
        <v>955</v>
      </c>
      <c r="G599" s="38" t="s">
        <v>921</v>
      </c>
      <c r="H599" s="38" t="s">
        <v>919</v>
      </c>
      <c r="I599" s="125" t="s">
        <v>2282</v>
      </c>
      <c r="J599" s="39" t="s">
        <v>2283</v>
      </c>
    </row>
    <row r="600" spans="1:10">
      <c r="A600" s="125"/>
      <c r="B600" s="128"/>
      <c r="C600" s="38" t="s">
        <v>1048</v>
      </c>
      <c r="D600" s="38" t="s">
        <v>918</v>
      </c>
      <c r="E600" s="38" t="s">
        <v>919</v>
      </c>
      <c r="F600" s="38" t="s">
        <v>959</v>
      </c>
      <c r="G600" s="38" t="s">
        <v>921</v>
      </c>
      <c r="H600" s="38" t="s">
        <v>919</v>
      </c>
      <c r="I600" s="125"/>
      <c r="J600" s="39" t="s">
        <v>2284</v>
      </c>
    </row>
    <row r="601" spans="1:10">
      <c r="A601" s="125"/>
      <c r="B601" s="128"/>
      <c r="C601" s="38" t="s">
        <v>2285</v>
      </c>
      <c r="D601" s="38" t="s">
        <v>918</v>
      </c>
      <c r="E601" s="38" t="s">
        <v>919</v>
      </c>
      <c r="F601" s="38" t="s">
        <v>933</v>
      </c>
      <c r="G601" s="38" t="s">
        <v>921</v>
      </c>
      <c r="H601" s="38" t="s">
        <v>919</v>
      </c>
      <c r="I601" s="125"/>
      <c r="J601" s="39" t="s">
        <v>2286</v>
      </c>
    </row>
    <row r="602" spans="1:10">
      <c r="A602" s="125"/>
      <c r="B602" s="128"/>
      <c r="C602" s="38" t="s">
        <v>1302</v>
      </c>
      <c r="D602" s="38" t="s">
        <v>928</v>
      </c>
      <c r="E602" s="38" t="s">
        <v>929</v>
      </c>
      <c r="F602" s="38" t="s">
        <v>920</v>
      </c>
      <c r="G602" s="38" t="s">
        <v>921</v>
      </c>
      <c r="H602" s="38" t="s">
        <v>919</v>
      </c>
      <c r="I602" s="125"/>
      <c r="J602" s="39" t="s">
        <v>2287</v>
      </c>
    </row>
    <row r="603" spans="1:10">
      <c r="A603" s="125"/>
      <c r="B603" s="128"/>
      <c r="C603" s="38" t="s">
        <v>1209</v>
      </c>
      <c r="D603" s="38" t="s">
        <v>928</v>
      </c>
      <c r="E603" s="38" t="s">
        <v>929</v>
      </c>
      <c r="F603" s="38" t="s">
        <v>930</v>
      </c>
      <c r="G603" s="38" t="s">
        <v>921</v>
      </c>
      <c r="H603" s="38" t="s">
        <v>919</v>
      </c>
      <c r="I603" s="125"/>
      <c r="J603" s="39" t="s">
        <v>2288</v>
      </c>
    </row>
    <row r="604" spans="1:10" ht="15" customHeight="1">
      <c r="A604" s="123">
        <v>117</v>
      </c>
      <c r="B604" s="122" t="s">
        <v>159</v>
      </c>
      <c r="C604" s="36" t="s">
        <v>2289</v>
      </c>
      <c r="D604" s="36" t="s">
        <v>921</v>
      </c>
      <c r="E604" s="36" t="s">
        <v>919</v>
      </c>
      <c r="F604" s="36" t="s">
        <v>1129</v>
      </c>
      <c r="G604" s="36" t="s">
        <v>921</v>
      </c>
      <c r="H604" s="36" t="s">
        <v>919</v>
      </c>
      <c r="I604" s="123" t="s">
        <v>2290</v>
      </c>
      <c r="J604" s="37" t="s">
        <v>2291</v>
      </c>
    </row>
    <row r="605" spans="1:10">
      <c r="A605" s="123"/>
      <c r="B605" s="122"/>
      <c r="C605" s="36" t="s">
        <v>2292</v>
      </c>
      <c r="D605" s="36" t="s">
        <v>921</v>
      </c>
      <c r="E605" s="36" t="s">
        <v>919</v>
      </c>
      <c r="F605" s="36" t="s">
        <v>2293</v>
      </c>
      <c r="G605" s="36" t="s">
        <v>921</v>
      </c>
      <c r="H605" s="36" t="s">
        <v>919</v>
      </c>
      <c r="I605" s="123"/>
      <c r="J605" s="37" t="s">
        <v>2294</v>
      </c>
    </row>
    <row r="606" spans="1:10">
      <c r="A606" s="123"/>
      <c r="B606" s="122"/>
      <c r="C606" s="36" t="s">
        <v>2295</v>
      </c>
      <c r="D606" s="36" t="s">
        <v>918</v>
      </c>
      <c r="E606" s="36" t="s">
        <v>919</v>
      </c>
      <c r="F606" s="36" t="s">
        <v>1151</v>
      </c>
      <c r="G606" s="36" t="s">
        <v>921</v>
      </c>
      <c r="H606" s="36" t="s">
        <v>919</v>
      </c>
      <c r="I606" s="123"/>
      <c r="J606" s="37" t="s">
        <v>2296</v>
      </c>
    </row>
    <row r="607" spans="1:10">
      <c r="A607" s="123"/>
      <c r="B607" s="122"/>
      <c r="C607" s="36" t="s">
        <v>2297</v>
      </c>
      <c r="D607" s="36" t="s">
        <v>918</v>
      </c>
      <c r="E607" s="36" t="s">
        <v>929</v>
      </c>
      <c r="F607" s="36" t="s">
        <v>936</v>
      </c>
      <c r="G607" s="36" t="s">
        <v>921</v>
      </c>
      <c r="H607" s="36" t="s">
        <v>919</v>
      </c>
      <c r="I607" s="123"/>
      <c r="J607" s="37" t="s">
        <v>2298</v>
      </c>
    </row>
    <row r="608" spans="1:10">
      <c r="A608" s="123"/>
      <c r="B608" s="122"/>
      <c r="C608" s="36" t="s">
        <v>2299</v>
      </c>
      <c r="D608" s="36" t="s">
        <v>928</v>
      </c>
      <c r="E608" s="36" t="s">
        <v>929</v>
      </c>
      <c r="F608" s="36" t="s">
        <v>993</v>
      </c>
      <c r="G608" s="36" t="s">
        <v>921</v>
      </c>
      <c r="H608" s="36" t="s">
        <v>919</v>
      </c>
      <c r="I608" s="123"/>
      <c r="J608" s="37" t="s">
        <v>2300</v>
      </c>
    </row>
    <row r="609" spans="1:10" ht="15" customHeight="1">
      <c r="A609" s="125">
        <v>118</v>
      </c>
      <c r="B609" s="128" t="s">
        <v>164</v>
      </c>
      <c r="C609" s="38" t="s">
        <v>2301</v>
      </c>
      <c r="D609" s="38" t="s">
        <v>921</v>
      </c>
      <c r="E609" s="38" t="s">
        <v>919</v>
      </c>
      <c r="F609" s="38" t="s">
        <v>1129</v>
      </c>
      <c r="G609" s="38" t="s">
        <v>921</v>
      </c>
      <c r="H609" s="38" t="s">
        <v>919</v>
      </c>
      <c r="I609" s="125" t="s">
        <v>2302</v>
      </c>
      <c r="J609" s="39" t="s">
        <v>2303</v>
      </c>
    </row>
    <row r="610" spans="1:10">
      <c r="A610" s="125"/>
      <c r="B610" s="128"/>
      <c r="C610" s="38" t="s">
        <v>2304</v>
      </c>
      <c r="D610" s="38" t="s">
        <v>921</v>
      </c>
      <c r="E610" s="38" t="s">
        <v>919</v>
      </c>
      <c r="F610" s="38" t="s">
        <v>2305</v>
      </c>
      <c r="G610" s="38" t="s">
        <v>921</v>
      </c>
      <c r="H610" s="38" t="s">
        <v>919</v>
      </c>
      <c r="I610" s="125"/>
      <c r="J610" s="39" t="s">
        <v>2306</v>
      </c>
    </row>
    <row r="611" spans="1:10">
      <c r="A611" s="125"/>
      <c r="B611" s="128"/>
      <c r="C611" s="38" t="s">
        <v>2307</v>
      </c>
      <c r="D611" s="38" t="s">
        <v>921</v>
      </c>
      <c r="E611" s="38" t="s">
        <v>919</v>
      </c>
      <c r="F611" s="38" t="s">
        <v>2308</v>
      </c>
      <c r="G611" s="38" t="s">
        <v>921</v>
      </c>
      <c r="H611" s="38" t="s">
        <v>919</v>
      </c>
      <c r="I611" s="125"/>
      <c r="J611" s="39" t="s">
        <v>2309</v>
      </c>
    </row>
    <row r="612" spans="1:10">
      <c r="A612" s="125"/>
      <c r="B612" s="128"/>
      <c r="C612" s="38" t="s">
        <v>2310</v>
      </c>
      <c r="D612" s="38" t="s">
        <v>918</v>
      </c>
      <c r="E612" s="38" t="s">
        <v>929</v>
      </c>
      <c r="F612" s="38" t="s">
        <v>920</v>
      </c>
      <c r="G612" s="38" t="s">
        <v>921</v>
      </c>
      <c r="H612" s="38" t="s">
        <v>919</v>
      </c>
      <c r="I612" s="125"/>
      <c r="J612" s="39" t="s">
        <v>2311</v>
      </c>
    </row>
    <row r="613" spans="1:10">
      <c r="A613" s="125"/>
      <c r="B613" s="128"/>
      <c r="C613" s="38" t="s">
        <v>2312</v>
      </c>
      <c r="D613" s="38" t="s">
        <v>928</v>
      </c>
      <c r="E613" s="38" t="s">
        <v>929</v>
      </c>
      <c r="F613" s="38" t="s">
        <v>936</v>
      </c>
      <c r="G613" s="38" t="s">
        <v>918</v>
      </c>
      <c r="H613" s="38" t="s">
        <v>929</v>
      </c>
      <c r="I613" s="125"/>
      <c r="J613" s="39" t="s">
        <v>2313</v>
      </c>
    </row>
    <row r="614" spans="1:10" ht="15" customHeight="1">
      <c r="A614" s="123">
        <v>119</v>
      </c>
      <c r="B614" s="122" t="s">
        <v>181</v>
      </c>
      <c r="C614" s="36" t="s">
        <v>2314</v>
      </c>
      <c r="D614" s="36" t="s">
        <v>921</v>
      </c>
      <c r="E614" s="36" t="s">
        <v>919</v>
      </c>
      <c r="F614" s="36" t="s">
        <v>1249</v>
      </c>
      <c r="G614" s="36" t="s">
        <v>921</v>
      </c>
      <c r="H614" s="36" t="s">
        <v>919</v>
      </c>
      <c r="I614" s="123" t="s">
        <v>2315</v>
      </c>
      <c r="J614" s="37" t="s">
        <v>2316</v>
      </c>
    </row>
    <row r="615" spans="1:10">
      <c r="A615" s="123"/>
      <c r="B615" s="122"/>
      <c r="C615" s="36" t="s">
        <v>2317</v>
      </c>
      <c r="D615" s="36" t="s">
        <v>918</v>
      </c>
      <c r="E615" s="36" t="s">
        <v>919</v>
      </c>
      <c r="F615" s="36" t="s">
        <v>920</v>
      </c>
      <c r="G615" s="36" t="s">
        <v>921</v>
      </c>
      <c r="H615" s="36" t="s">
        <v>919</v>
      </c>
      <c r="I615" s="123"/>
      <c r="J615" s="37" t="s">
        <v>2318</v>
      </c>
    </row>
    <row r="616" spans="1:10">
      <c r="A616" s="123"/>
      <c r="B616" s="122"/>
      <c r="C616" s="36" t="s">
        <v>2319</v>
      </c>
      <c r="D616" s="36" t="s">
        <v>918</v>
      </c>
      <c r="E616" s="36" t="s">
        <v>919</v>
      </c>
      <c r="F616" s="36" t="s">
        <v>1161</v>
      </c>
      <c r="G616" s="36" t="s">
        <v>921</v>
      </c>
      <c r="H616" s="36" t="s">
        <v>919</v>
      </c>
      <c r="I616" s="123"/>
      <c r="J616" s="37" t="s">
        <v>2320</v>
      </c>
    </row>
    <row r="617" spans="1:10">
      <c r="A617" s="123"/>
      <c r="B617" s="122"/>
      <c r="C617" s="36" t="s">
        <v>2321</v>
      </c>
      <c r="D617" s="36" t="s">
        <v>928</v>
      </c>
      <c r="E617" s="36" t="s">
        <v>929</v>
      </c>
      <c r="F617" s="36" t="s">
        <v>1129</v>
      </c>
      <c r="G617" s="36" t="s">
        <v>921</v>
      </c>
      <c r="H617" s="36" t="s">
        <v>919</v>
      </c>
      <c r="I617" s="123"/>
      <c r="J617" s="37" t="s">
        <v>2322</v>
      </c>
    </row>
    <row r="618" spans="1:10">
      <c r="A618" s="123"/>
      <c r="B618" s="122"/>
      <c r="C618" s="36" t="s">
        <v>2323</v>
      </c>
      <c r="D618" s="36" t="s">
        <v>928</v>
      </c>
      <c r="E618" s="36" t="s">
        <v>929</v>
      </c>
      <c r="F618" s="36" t="s">
        <v>1167</v>
      </c>
      <c r="G618" s="36" t="s">
        <v>921</v>
      </c>
      <c r="H618" s="36" t="s">
        <v>919</v>
      </c>
      <c r="I618" s="123"/>
      <c r="J618" s="37" t="s">
        <v>2324</v>
      </c>
    </row>
    <row r="619" spans="1:10" ht="15" customHeight="1">
      <c r="A619" s="125">
        <v>120</v>
      </c>
      <c r="B619" s="128" t="s">
        <v>185</v>
      </c>
      <c r="C619" s="38" t="s">
        <v>2325</v>
      </c>
      <c r="D619" s="38" t="s">
        <v>921</v>
      </c>
      <c r="E619" s="38" t="s">
        <v>919</v>
      </c>
      <c r="F619" s="38" t="s">
        <v>955</v>
      </c>
      <c r="G619" s="38" t="s">
        <v>921</v>
      </c>
      <c r="H619" s="38" t="s">
        <v>919</v>
      </c>
      <c r="I619" s="125" t="s">
        <v>2326</v>
      </c>
      <c r="J619" s="39" t="s">
        <v>2327</v>
      </c>
    </row>
    <row r="620" spans="1:10">
      <c r="A620" s="125"/>
      <c r="B620" s="128"/>
      <c r="C620" s="38" t="s">
        <v>2328</v>
      </c>
      <c r="D620" s="38" t="s">
        <v>921</v>
      </c>
      <c r="E620" s="38" t="s">
        <v>919</v>
      </c>
      <c r="F620" s="38" t="s">
        <v>930</v>
      </c>
      <c r="G620" s="38" t="s">
        <v>921</v>
      </c>
      <c r="H620" s="38" t="s">
        <v>919</v>
      </c>
      <c r="I620" s="125"/>
      <c r="J620" s="39" t="s">
        <v>2329</v>
      </c>
    </row>
    <row r="621" spans="1:10">
      <c r="A621" s="125"/>
      <c r="B621" s="128"/>
      <c r="C621" s="38" t="s">
        <v>1207</v>
      </c>
      <c r="D621" s="38" t="s">
        <v>921</v>
      </c>
      <c r="E621" s="38" t="s">
        <v>919</v>
      </c>
      <c r="F621" s="38" t="s">
        <v>968</v>
      </c>
      <c r="G621" s="38" t="s">
        <v>921</v>
      </c>
      <c r="H621" s="38" t="s">
        <v>919</v>
      </c>
      <c r="I621" s="125"/>
      <c r="J621" s="39" t="s">
        <v>2330</v>
      </c>
    </row>
    <row r="622" spans="1:10">
      <c r="A622" s="125"/>
      <c r="B622" s="128"/>
      <c r="C622" s="38" t="s">
        <v>2331</v>
      </c>
      <c r="D622" s="38" t="s">
        <v>918</v>
      </c>
      <c r="E622" s="38" t="s">
        <v>919</v>
      </c>
      <c r="F622" s="38" t="s">
        <v>965</v>
      </c>
      <c r="G622" s="38" t="s">
        <v>921</v>
      </c>
      <c r="H622" s="38" t="s">
        <v>919</v>
      </c>
      <c r="I622" s="125"/>
      <c r="J622" s="39" t="s">
        <v>2332</v>
      </c>
    </row>
    <row r="623" spans="1:10">
      <c r="A623" s="125"/>
      <c r="B623" s="128"/>
      <c r="C623" s="38" t="s">
        <v>2333</v>
      </c>
      <c r="D623" s="38" t="s">
        <v>928</v>
      </c>
      <c r="E623" s="38" t="s">
        <v>929</v>
      </c>
      <c r="F623" s="38" t="s">
        <v>1205</v>
      </c>
      <c r="G623" s="38" t="s">
        <v>921</v>
      </c>
      <c r="H623" s="38" t="s">
        <v>919</v>
      </c>
      <c r="I623" s="125"/>
      <c r="J623" s="39" t="s">
        <v>2334</v>
      </c>
    </row>
    <row r="624" spans="1:10" ht="15" customHeight="1">
      <c r="A624" s="123">
        <v>121</v>
      </c>
      <c r="B624" s="122" t="s">
        <v>189</v>
      </c>
      <c r="C624" s="36" t="s">
        <v>2335</v>
      </c>
      <c r="D624" s="36" t="s">
        <v>921</v>
      </c>
      <c r="E624" s="36" t="s">
        <v>919</v>
      </c>
      <c r="F624" s="36" t="s">
        <v>955</v>
      </c>
      <c r="G624" s="36" t="s">
        <v>921</v>
      </c>
      <c r="H624" s="36" t="s">
        <v>919</v>
      </c>
      <c r="I624" s="123" t="s">
        <v>2336</v>
      </c>
      <c r="J624" s="37" t="s">
        <v>2337</v>
      </c>
    </row>
    <row r="625" spans="1:10">
      <c r="A625" s="123"/>
      <c r="B625" s="122"/>
      <c r="C625" s="36" t="s">
        <v>2338</v>
      </c>
      <c r="D625" s="36" t="s">
        <v>921</v>
      </c>
      <c r="E625" s="36" t="s">
        <v>919</v>
      </c>
      <c r="F625" s="36" t="s">
        <v>933</v>
      </c>
      <c r="G625" s="36" t="s">
        <v>921</v>
      </c>
      <c r="H625" s="36" t="s">
        <v>919</v>
      </c>
      <c r="I625" s="123"/>
      <c r="J625" s="37" t="s">
        <v>2339</v>
      </c>
    </row>
    <row r="626" spans="1:10">
      <c r="A626" s="123"/>
      <c r="B626" s="122"/>
      <c r="C626" s="36" t="s">
        <v>2340</v>
      </c>
      <c r="D626" s="36" t="s">
        <v>918</v>
      </c>
      <c r="E626" s="36" t="s">
        <v>919</v>
      </c>
      <c r="F626" s="36" t="s">
        <v>1161</v>
      </c>
      <c r="G626" s="36" t="s">
        <v>921</v>
      </c>
      <c r="H626" s="36" t="s">
        <v>919</v>
      </c>
      <c r="I626" s="123"/>
      <c r="J626" s="37" t="s">
        <v>2341</v>
      </c>
    </row>
    <row r="627" spans="1:10">
      <c r="A627" s="123"/>
      <c r="B627" s="122"/>
      <c r="C627" s="36" t="s">
        <v>2342</v>
      </c>
      <c r="D627" s="36" t="s">
        <v>918</v>
      </c>
      <c r="E627" s="36" t="s">
        <v>929</v>
      </c>
      <c r="F627" s="36" t="s">
        <v>930</v>
      </c>
      <c r="G627" s="36" t="s">
        <v>921</v>
      </c>
      <c r="H627" s="36" t="s">
        <v>919</v>
      </c>
      <c r="I627" s="123"/>
      <c r="J627" s="37" t="s">
        <v>2343</v>
      </c>
    </row>
    <row r="628" spans="1:10">
      <c r="A628" s="123"/>
      <c r="B628" s="122"/>
      <c r="C628" s="36" t="s">
        <v>2344</v>
      </c>
      <c r="D628" s="36" t="s">
        <v>928</v>
      </c>
      <c r="E628" s="36" t="s">
        <v>929</v>
      </c>
      <c r="F628" s="36" t="s">
        <v>920</v>
      </c>
      <c r="G628" s="36" t="s">
        <v>921</v>
      </c>
      <c r="H628" s="36" t="s">
        <v>919</v>
      </c>
      <c r="I628" s="123"/>
      <c r="J628" s="37" t="s">
        <v>2345</v>
      </c>
    </row>
    <row r="629" spans="1:10" ht="15" customHeight="1">
      <c r="A629" s="125">
        <v>122</v>
      </c>
      <c r="B629" s="128" t="s">
        <v>196</v>
      </c>
      <c r="C629" s="38" t="s">
        <v>2346</v>
      </c>
      <c r="D629" s="38" t="s">
        <v>921</v>
      </c>
      <c r="E629" s="38" t="s">
        <v>919</v>
      </c>
      <c r="F629" s="38" t="s">
        <v>1224</v>
      </c>
      <c r="G629" s="38" t="s">
        <v>921</v>
      </c>
      <c r="H629" s="38" t="s">
        <v>919</v>
      </c>
      <c r="I629" s="125" t="s">
        <v>2347</v>
      </c>
      <c r="J629" s="39" t="s">
        <v>2348</v>
      </c>
    </row>
    <row r="630" spans="1:10">
      <c r="A630" s="125"/>
      <c r="B630" s="128"/>
      <c r="C630" s="38" t="s">
        <v>2349</v>
      </c>
      <c r="D630" s="38" t="s">
        <v>918</v>
      </c>
      <c r="E630" s="38" t="s">
        <v>919</v>
      </c>
      <c r="F630" s="38" t="s">
        <v>1228</v>
      </c>
      <c r="G630" s="38" t="s">
        <v>921</v>
      </c>
      <c r="H630" s="38" t="s">
        <v>919</v>
      </c>
      <c r="I630" s="125"/>
      <c r="J630" s="39" t="s">
        <v>2350</v>
      </c>
    </row>
    <row r="631" spans="1:10">
      <c r="A631" s="125"/>
      <c r="B631" s="128"/>
      <c r="C631" s="38" t="s">
        <v>2351</v>
      </c>
      <c r="D631" s="38" t="s">
        <v>918</v>
      </c>
      <c r="E631" s="38" t="s">
        <v>919</v>
      </c>
      <c r="F631" s="38" t="s">
        <v>920</v>
      </c>
      <c r="G631" s="38" t="s">
        <v>921</v>
      </c>
      <c r="H631" s="38" t="s">
        <v>919</v>
      </c>
      <c r="I631" s="125"/>
      <c r="J631" s="39" t="s">
        <v>2352</v>
      </c>
    </row>
    <row r="632" spans="1:10">
      <c r="A632" s="125"/>
      <c r="B632" s="128"/>
      <c r="C632" s="38" t="s">
        <v>2353</v>
      </c>
      <c r="D632" s="38" t="s">
        <v>928</v>
      </c>
      <c r="E632" s="38" t="s">
        <v>929</v>
      </c>
      <c r="F632" s="38" t="s">
        <v>983</v>
      </c>
      <c r="G632" s="38" t="s">
        <v>921</v>
      </c>
      <c r="H632" s="38" t="s">
        <v>919</v>
      </c>
      <c r="I632" s="125"/>
      <c r="J632" s="39" t="s">
        <v>2354</v>
      </c>
    </row>
    <row r="633" spans="1:10">
      <c r="A633" s="125"/>
      <c r="B633" s="128"/>
      <c r="C633" s="38" t="s">
        <v>2355</v>
      </c>
      <c r="D633" s="38" t="s">
        <v>928</v>
      </c>
      <c r="E633" s="38" t="s">
        <v>929</v>
      </c>
      <c r="F633" s="38" t="s">
        <v>1161</v>
      </c>
      <c r="G633" s="38" t="s">
        <v>918</v>
      </c>
      <c r="H633" s="38" t="s">
        <v>929</v>
      </c>
      <c r="I633" s="125"/>
      <c r="J633" s="39" t="s">
        <v>2356</v>
      </c>
    </row>
    <row r="634" spans="1:10" ht="15" customHeight="1">
      <c r="A634" s="123">
        <v>123</v>
      </c>
      <c r="B634" s="122" t="s">
        <v>200</v>
      </c>
      <c r="C634" s="36" t="s">
        <v>2357</v>
      </c>
      <c r="D634" s="36" t="s">
        <v>921</v>
      </c>
      <c r="E634" s="36" t="s">
        <v>919</v>
      </c>
      <c r="F634" s="36" t="s">
        <v>955</v>
      </c>
      <c r="G634" s="36" t="s">
        <v>921</v>
      </c>
      <c r="H634" s="36" t="s">
        <v>919</v>
      </c>
      <c r="I634" s="123" t="s">
        <v>2358</v>
      </c>
      <c r="J634" s="37" t="s">
        <v>2359</v>
      </c>
    </row>
    <row r="635" spans="1:10">
      <c r="A635" s="123"/>
      <c r="B635" s="122"/>
      <c r="C635" s="36" t="s">
        <v>2360</v>
      </c>
      <c r="D635" s="36" t="s">
        <v>921</v>
      </c>
      <c r="E635" s="36" t="s">
        <v>919</v>
      </c>
      <c r="F635" s="36" t="s">
        <v>1129</v>
      </c>
      <c r="G635" s="36" t="s">
        <v>921</v>
      </c>
      <c r="H635" s="36" t="s">
        <v>919</v>
      </c>
      <c r="I635" s="123"/>
      <c r="J635" s="37" t="s">
        <v>2361</v>
      </c>
    </row>
    <row r="636" spans="1:10">
      <c r="A636" s="123"/>
      <c r="B636" s="122"/>
      <c r="C636" s="36" t="s">
        <v>2362</v>
      </c>
      <c r="D636" s="36" t="s">
        <v>918</v>
      </c>
      <c r="E636" s="36" t="s">
        <v>919</v>
      </c>
      <c r="F636" s="36" t="s">
        <v>920</v>
      </c>
      <c r="G636" s="36" t="s">
        <v>921</v>
      </c>
      <c r="H636" s="36" t="s">
        <v>919</v>
      </c>
      <c r="I636" s="123"/>
      <c r="J636" s="37" t="s">
        <v>2363</v>
      </c>
    </row>
    <row r="637" spans="1:10">
      <c r="A637" s="123"/>
      <c r="B637" s="122"/>
      <c r="C637" s="36" t="s">
        <v>2364</v>
      </c>
      <c r="D637" s="36" t="s">
        <v>918</v>
      </c>
      <c r="E637" s="36" t="s">
        <v>929</v>
      </c>
      <c r="F637" s="36" t="s">
        <v>993</v>
      </c>
      <c r="G637" s="36" t="s">
        <v>921</v>
      </c>
      <c r="H637" s="36" t="s">
        <v>919</v>
      </c>
      <c r="I637" s="123"/>
      <c r="J637" s="37" t="s">
        <v>2365</v>
      </c>
    </row>
    <row r="638" spans="1:10">
      <c r="A638" s="123"/>
      <c r="B638" s="122"/>
      <c r="C638" s="36" t="s">
        <v>2366</v>
      </c>
      <c r="D638" s="36" t="s">
        <v>928</v>
      </c>
      <c r="E638" s="36" t="s">
        <v>929</v>
      </c>
      <c r="F638" s="36" t="s">
        <v>936</v>
      </c>
      <c r="G638" s="36" t="s">
        <v>918</v>
      </c>
      <c r="H638" s="36" t="s">
        <v>929</v>
      </c>
      <c r="I638" s="123"/>
      <c r="J638" s="37" t="s">
        <v>2367</v>
      </c>
    </row>
    <row r="639" spans="1:10" ht="15" customHeight="1">
      <c r="A639" s="125">
        <v>124</v>
      </c>
      <c r="B639" s="128" t="s">
        <v>209</v>
      </c>
      <c r="C639" s="38" t="s">
        <v>1421</v>
      </c>
      <c r="D639" s="38" t="s">
        <v>921</v>
      </c>
      <c r="E639" s="38" t="s">
        <v>919</v>
      </c>
      <c r="F639" s="38" t="s">
        <v>1198</v>
      </c>
      <c r="G639" s="38" t="s">
        <v>921</v>
      </c>
      <c r="H639" s="38" t="s">
        <v>919</v>
      </c>
      <c r="I639" s="125" t="s">
        <v>2368</v>
      </c>
      <c r="J639" s="39" t="s">
        <v>2369</v>
      </c>
    </row>
    <row r="640" spans="1:10">
      <c r="A640" s="125"/>
      <c r="B640" s="128"/>
      <c r="C640" s="38" t="s">
        <v>2370</v>
      </c>
      <c r="D640" s="38" t="s">
        <v>921</v>
      </c>
      <c r="E640" s="38" t="s">
        <v>919</v>
      </c>
      <c r="F640" s="38" t="s">
        <v>930</v>
      </c>
      <c r="G640" s="38" t="s">
        <v>921</v>
      </c>
      <c r="H640" s="38" t="s">
        <v>919</v>
      </c>
      <c r="I640" s="125"/>
      <c r="J640" s="39" t="s">
        <v>2371</v>
      </c>
    </row>
    <row r="641" spans="1:10">
      <c r="A641" s="125"/>
      <c r="B641" s="128"/>
      <c r="C641" s="38" t="s">
        <v>2372</v>
      </c>
      <c r="D641" s="38" t="s">
        <v>921</v>
      </c>
      <c r="E641" s="38" t="s">
        <v>919</v>
      </c>
      <c r="F641" s="38" t="s">
        <v>2373</v>
      </c>
      <c r="G641" s="38" t="s">
        <v>921</v>
      </c>
      <c r="H641" s="38" t="s">
        <v>919</v>
      </c>
      <c r="I641" s="125"/>
      <c r="J641" s="39" t="s">
        <v>2374</v>
      </c>
    </row>
    <row r="642" spans="1:10">
      <c r="A642" s="125"/>
      <c r="B642" s="128"/>
      <c r="C642" s="38" t="s">
        <v>2375</v>
      </c>
      <c r="D642" s="38" t="s">
        <v>918</v>
      </c>
      <c r="E642" s="38" t="s">
        <v>919</v>
      </c>
      <c r="F642" s="38" t="s">
        <v>968</v>
      </c>
      <c r="G642" s="38" t="s">
        <v>921</v>
      </c>
      <c r="H642" s="38" t="s">
        <v>919</v>
      </c>
      <c r="I642" s="125"/>
      <c r="J642" s="39" t="s">
        <v>2376</v>
      </c>
    </row>
    <row r="643" spans="1:10">
      <c r="A643" s="125"/>
      <c r="B643" s="128"/>
      <c r="C643" s="38" t="s">
        <v>1473</v>
      </c>
      <c r="D643" s="38" t="s">
        <v>928</v>
      </c>
      <c r="E643" s="38" t="s">
        <v>929</v>
      </c>
      <c r="F643" s="38" t="s">
        <v>965</v>
      </c>
      <c r="G643" s="38" t="s">
        <v>921</v>
      </c>
      <c r="H643" s="38" t="s">
        <v>919</v>
      </c>
      <c r="I643" s="125"/>
      <c r="J643" s="39" t="s">
        <v>2377</v>
      </c>
    </row>
    <row r="644" spans="1:10" ht="15" customHeight="1">
      <c r="A644" s="123">
        <v>125</v>
      </c>
      <c r="B644" s="122" t="s">
        <v>216</v>
      </c>
      <c r="C644" s="36" t="s">
        <v>2378</v>
      </c>
      <c r="D644" s="36" t="s">
        <v>921</v>
      </c>
      <c r="E644" s="36" t="s">
        <v>919</v>
      </c>
      <c r="F644" s="36" t="s">
        <v>955</v>
      </c>
      <c r="G644" s="36" t="s">
        <v>921</v>
      </c>
      <c r="H644" s="36" t="s">
        <v>919</v>
      </c>
      <c r="I644" s="123" t="s">
        <v>2379</v>
      </c>
      <c r="J644" s="37" t="s">
        <v>2380</v>
      </c>
    </row>
    <row r="645" spans="1:10">
      <c r="A645" s="123"/>
      <c r="B645" s="122"/>
      <c r="C645" s="36" t="s">
        <v>2381</v>
      </c>
      <c r="D645" s="36" t="s">
        <v>921</v>
      </c>
      <c r="E645" s="36" t="s">
        <v>919</v>
      </c>
      <c r="F645" s="36" t="s">
        <v>1161</v>
      </c>
      <c r="G645" s="36" t="s">
        <v>921</v>
      </c>
      <c r="H645" s="36" t="s">
        <v>919</v>
      </c>
      <c r="I645" s="123"/>
      <c r="J645" s="37" t="s">
        <v>2382</v>
      </c>
    </row>
    <row r="646" spans="1:10">
      <c r="A646" s="123"/>
      <c r="B646" s="122"/>
      <c r="C646" s="36" t="s">
        <v>2383</v>
      </c>
      <c r="D646" s="36" t="s">
        <v>918</v>
      </c>
      <c r="E646" s="36" t="s">
        <v>919</v>
      </c>
      <c r="F646" s="36" t="s">
        <v>930</v>
      </c>
      <c r="G646" s="36" t="s">
        <v>921</v>
      </c>
      <c r="H646" s="36" t="s">
        <v>919</v>
      </c>
      <c r="I646" s="123"/>
      <c r="J646" s="37" t="s">
        <v>2384</v>
      </c>
    </row>
    <row r="647" spans="1:10">
      <c r="A647" s="123"/>
      <c r="B647" s="122"/>
      <c r="C647" s="36" t="s">
        <v>2385</v>
      </c>
      <c r="D647" s="36" t="s">
        <v>918</v>
      </c>
      <c r="E647" s="36" t="s">
        <v>929</v>
      </c>
      <c r="F647" s="36" t="s">
        <v>2386</v>
      </c>
      <c r="G647" s="36" t="s">
        <v>921</v>
      </c>
      <c r="H647" s="36" t="s">
        <v>919</v>
      </c>
      <c r="I647" s="123"/>
      <c r="J647" s="37" t="s">
        <v>2387</v>
      </c>
    </row>
    <row r="648" spans="1:10">
      <c r="A648" s="123"/>
      <c r="B648" s="122"/>
      <c r="C648" s="36" t="s">
        <v>2388</v>
      </c>
      <c r="D648" s="36" t="s">
        <v>928</v>
      </c>
      <c r="E648" s="36" t="s">
        <v>929</v>
      </c>
      <c r="F648" s="36" t="s">
        <v>1305</v>
      </c>
      <c r="G648" s="36" t="s">
        <v>921</v>
      </c>
      <c r="H648" s="36" t="s">
        <v>919</v>
      </c>
      <c r="I648" s="123"/>
      <c r="J648" s="37" t="s">
        <v>2389</v>
      </c>
    </row>
    <row r="649" spans="1:10">
      <c r="A649" s="125">
        <v>126</v>
      </c>
      <c r="B649" s="128" t="s">
        <v>224</v>
      </c>
      <c r="C649" s="38" t="s">
        <v>2390</v>
      </c>
      <c r="D649" s="38" t="s">
        <v>921</v>
      </c>
      <c r="E649" s="38" t="s">
        <v>919</v>
      </c>
      <c r="F649" s="38" t="s">
        <v>1129</v>
      </c>
      <c r="G649" s="38" t="s">
        <v>921</v>
      </c>
      <c r="H649" s="38" t="s">
        <v>919</v>
      </c>
      <c r="I649" s="125" t="s">
        <v>2391</v>
      </c>
      <c r="J649" s="39" t="s">
        <v>2392</v>
      </c>
    </row>
    <row r="650" spans="1:10">
      <c r="A650" s="125"/>
      <c r="B650" s="128"/>
      <c r="C650" s="38" t="s">
        <v>2393</v>
      </c>
      <c r="D650" s="38" t="s">
        <v>918</v>
      </c>
      <c r="E650" s="38" t="s">
        <v>919</v>
      </c>
      <c r="F650" s="38" t="s">
        <v>920</v>
      </c>
      <c r="G650" s="38" t="s">
        <v>921</v>
      </c>
      <c r="H650" s="38" t="s">
        <v>919</v>
      </c>
      <c r="I650" s="125"/>
      <c r="J650" s="39" t="s">
        <v>2394</v>
      </c>
    </row>
    <row r="651" spans="1:10">
      <c r="A651" s="125"/>
      <c r="B651" s="128"/>
      <c r="C651" s="38" t="s">
        <v>2395</v>
      </c>
      <c r="D651" s="38" t="s">
        <v>918</v>
      </c>
      <c r="E651" s="38" t="s">
        <v>919</v>
      </c>
      <c r="F651" s="38" t="s">
        <v>955</v>
      </c>
      <c r="G651" s="38" t="s">
        <v>921</v>
      </c>
      <c r="H651" s="38" t="s">
        <v>919</v>
      </c>
      <c r="I651" s="125"/>
      <c r="J651" s="39" t="s">
        <v>2396</v>
      </c>
    </row>
    <row r="652" spans="1:10">
      <c r="A652" s="125"/>
      <c r="B652" s="128"/>
      <c r="C652" s="38" t="s">
        <v>2397</v>
      </c>
      <c r="D652" s="38" t="s">
        <v>928</v>
      </c>
      <c r="E652" s="38" t="s">
        <v>929</v>
      </c>
      <c r="F652" s="38" t="s">
        <v>936</v>
      </c>
      <c r="G652" s="38" t="s">
        <v>918</v>
      </c>
      <c r="H652" s="38" t="s">
        <v>929</v>
      </c>
      <c r="I652" s="125"/>
      <c r="J652" s="39" t="s">
        <v>2398</v>
      </c>
    </row>
    <row r="653" spans="1:10">
      <c r="A653" s="125"/>
      <c r="B653" s="128"/>
      <c r="C653" s="38" t="s">
        <v>2399</v>
      </c>
      <c r="D653" s="38" t="s">
        <v>928</v>
      </c>
      <c r="E653" s="38" t="s">
        <v>929</v>
      </c>
      <c r="F653" s="38" t="s">
        <v>930</v>
      </c>
      <c r="G653" s="38" t="s">
        <v>921</v>
      </c>
      <c r="H653" s="38" t="s">
        <v>919</v>
      </c>
      <c r="I653" s="125"/>
      <c r="J653" s="39" t="s">
        <v>2400</v>
      </c>
    </row>
    <row r="654" spans="1:10">
      <c r="A654" s="123">
        <v>127</v>
      </c>
      <c r="B654" s="122" t="s">
        <v>233</v>
      </c>
      <c r="C654" s="36" t="s">
        <v>1324</v>
      </c>
      <c r="D654" s="36" t="s">
        <v>921</v>
      </c>
      <c r="E654" s="36" t="s">
        <v>919</v>
      </c>
      <c r="F654" s="36" t="s">
        <v>955</v>
      </c>
      <c r="G654" s="36" t="s">
        <v>921</v>
      </c>
      <c r="H654" s="36" t="s">
        <v>919</v>
      </c>
      <c r="I654" s="138" t="s">
        <v>2401</v>
      </c>
      <c r="J654" s="37" t="s">
        <v>2402</v>
      </c>
    </row>
    <row r="655" spans="1:10">
      <c r="A655" s="123"/>
      <c r="B655" s="122"/>
      <c r="C655" s="36" t="s">
        <v>2403</v>
      </c>
      <c r="D655" s="36" t="s">
        <v>921</v>
      </c>
      <c r="E655" s="36" t="s">
        <v>919</v>
      </c>
      <c r="F655" s="36" t="s">
        <v>968</v>
      </c>
      <c r="G655" s="36" t="s">
        <v>921</v>
      </c>
      <c r="H655" s="36" t="s">
        <v>919</v>
      </c>
      <c r="I655" s="123"/>
      <c r="J655" s="37" t="s">
        <v>2404</v>
      </c>
    </row>
    <row r="656" spans="1:10">
      <c r="A656" s="123"/>
      <c r="B656" s="122"/>
      <c r="C656" s="36" t="s">
        <v>2405</v>
      </c>
      <c r="D656" s="36" t="s">
        <v>921</v>
      </c>
      <c r="E656" s="36" t="s">
        <v>919</v>
      </c>
      <c r="F656" s="36" t="s">
        <v>930</v>
      </c>
      <c r="G656" s="36" t="s">
        <v>921</v>
      </c>
      <c r="H656" s="36" t="s">
        <v>919</v>
      </c>
      <c r="I656" s="123"/>
      <c r="J656" s="37" t="s">
        <v>2406</v>
      </c>
    </row>
    <row r="657" spans="1:10">
      <c r="A657" s="123"/>
      <c r="B657" s="122"/>
      <c r="C657" s="36" t="s">
        <v>2407</v>
      </c>
      <c r="D657" s="36" t="s">
        <v>918</v>
      </c>
      <c r="E657" s="36" t="s">
        <v>929</v>
      </c>
      <c r="F657" s="36" t="s">
        <v>965</v>
      </c>
      <c r="G657" s="36" t="s">
        <v>921</v>
      </c>
      <c r="H657" s="36" t="s">
        <v>919</v>
      </c>
      <c r="I657" s="123"/>
      <c r="J657" s="37" t="s">
        <v>2408</v>
      </c>
    </row>
    <row r="658" spans="1:10">
      <c r="A658" s="123"/>
      <c r="B658" s="122"/>
      <c r="C658" s="36" t="s">
        <v>2409</v>
      </c>
      <c r="D658" s="36" t="s">
        <v>928</v>
      </c>
      <c r="E658" s="36" t="s">
        <v>929</v>
      </c>
      <c r="F658" s="36" t="s">
        <v>1228</v>
      </c>
      <c r="G658" s="36" t="s">
        <v>921</v>
      </c>
      <c r="H658" s="36" t="s">
        <v>919</v>
      </c>
      <c r="I658" s="123"/>
      <c r="J658" s="37" t="s">
        <v>2410</v>
      </c>
    </row>
    <row r="659" spans="1:10">
      <c r="A659" s="125">
        <v>128</v>
      </c>
      <c r="B659" s="128" t="s">
        <v>238</v>
      </c>
      <c r="C659" s="38" t="s">
        <v>2411</v>
      </c>
      <c r="D659" s="38" t="s">
        <v>921</v>
      </c>
      <c r="E659" s="38" t="s">
        <v>919</v>
      </c>
      <c r="F659" s="38" t="s">
        <v>1180</v>
      </c>
      <c r="G659" s="38" t="s">
        <v>921</v>
      </c>
      <c r="H659" s="38" t="s">
        <v>919</v>
      </c>
      <c r="I659" s="137" t="s">
        <v>2412</v>
      </c>
      <c r="J659" s="39" t="s">
        <v>2413</v>
      </c>
    </row>
    <row r="660" spans="1:10">
      <c r="A660" s="125"/>
      <c r="B660" s="128"/>
      <c r="C660" s="38" t="s">
        <v>2414</v>
      </c>
      <c r="D660" s="38" t="s">
        <v>921</v>
      </c>
      <c r="E660" s="38" t="s">
        <v>919</v>
      </c>
      <c r="F660" s="38" t="s">
        <v>930</v>
      </c>
      <c r="G660" s="38" t="s">
        <v>921</v>
      </c>
      <c r="H660" s="38" t="s">
        <v>919</v>
      </c>
      <c r="I660" s="125"/>
      <c r="J660" s="39" t="s">
        <v>2415</v>
      </c>
    </row>
    <row r="661" spans="1:10">
      <c r="A661" s="125"/>
      <c r="B661" s="128"/>
      <c r="C661" s="38" t="s">
        <v>1360</v>
      </c>
      <c r="D661" s="38" t="s">
        <v>921</v>
      </c>
      <c r="E661" s="38" t="s">
        <v>919</v>
      </c>
      <c r="F661" s="38" t="s">
        <v>968</v>
      </c>
      <c r="G661" s="38" t="s">
        <v>921</v>
      </c>
      <c r="H661" s="38" t="s">
        <v>919</v>
      </c>
      <c r="I661" s="125"/>
      <c r="J661" s="39" t="s">
        <v>2416</v>
      </c>
    </row>
    <row r="662" spans="1:10">
      <c r="A662" s="125"/>
      <c r="B662" s="128"/>
      <c r="C662" s="38" t="s">
        <v>1341</v>
      </c>
      <c r="D662" s="38" t="s">
        <v>918</v>
      </c>
      <c r="E662" s="38" t="s">
        <v>929</v>
      </c>
      <c r="F662" s="38" t="s">
        <v>1305</v>
      </c>
      <c r="G662" s="38" t="s">
        <v>921</v>
      </c>
      <c r="H662" s="38" t="s">
        <v>919</v>
      </c>
      <c r="I662" s="125"/>
      <c r="J662" s="39" t="s">
        <v>2417</v>
      </c>
    </row>
    <row r="663" spans="1:10">
      <c r="A663" s="125"/>
      <c r="B663" s="128"/>
      <c r="C663" s="38" t="s">
        <v>2418</v>
      </c>
      <c r="D663" s="38" t="s">
        <v>928</v>
      </c>
      <c r="E663" s="38" t="s">
        <v>929</v>
      </c>
      <c r="F663" s="38" t="s">
        <v>936</v>
      </c>
      <c r="G663" s="38" t="s">
        <v>918</v>
      </c>
      <c r="H663" s="38" t="s">
        <v>929</v>
      </c>
      <c r="I663" s="125"/>
      <c r="J663" s="39" t="s">
        <v>2419</v>
      </c>
    </row>
    <row r="664" spans="1:10">
      <c r="A664" s="123">
        <v>129</v>
      </c>
      <c r="B664" s="122" t="s">
        <v>243</v>
      </c>
      <c r="C664" s="36" t="s">
        <v>2420</v>
      </c>
      <c r="D664" s="36" t="s">
        <v>921</v>
      </c>
      <c r="E664" s="36" t="s">
        <v>919</v>
      </c>
      <c r="F664" s="36" t="s">
        <v>955</v>
      </c>
      <c r="G664" s="36" t="s">
        <v>921</v>
      </c>
      <c r="H664" s="36" t="s">
        <v>919</v>
      </c>
      <c r="I664" s="138" t="s">
        <v>2421</v>
      </c>
      <c r="J664" s="37" t="s">
        <v>2422</v>
      </c>
    </row>
    <row r="665" spans="1:10">
      <c r="A665" s="123"/>
      <c r="B665" s="122"/>
      <c r="C665" s="36" t="s">
        <v>2423</v>
      </c>
      <c r="D665" s="36" t="s">
        <v>921</v>
      </c>
      <c r="E665" s="36" t="s">
        <v>919</v>
      </c>
      <c r="F665" s="36" t="s">
        <v>1017</v>
      </c>
      <c r="G665" s="36" t="s">
        <v>921</v>
      </c>
      <c r="H665" s="36" t="s">
        <v>919</v>
      </c>
      <c r="I665" s="123"/>
      <c r="J665" s="37" t="s">
        <v>2424</v>
      </c>
    </row>
    <row r="666" spans="1:10">
      <c r="A666" s="123"/>
      <c r="B666" s="122"/>
      <c r="C666" s="36" t="s">
        <v>2425</v>
      </c>
      <c r="D666" s="36" t="s">
        <v>921</v>
      </c>
      <c r="E666" s="36" t="s">
        <v>919</v>
      </c>
      <c r="F666" s="36" t="s">
        <v>959</v>
      </c>
      <c r="G666" s="36" t="s">
        <v>921</v>
      </c>
      <c r="H666" s="36" t="s">
        <v>919</v>
      </c>
      <c r="I666" s="123"/>
      <c r="J666" s="37" t="s">
        <v>2426</v>
      </c>
    </row>
    <row r="667" spans="1:10">
      <c r="A667" s="123"/>
      <c r="B667" s="122"/>
      <c r="C667" s="36" t="s">
        <v>2427</v>
      </c>
      <c r="D667" s="36" t="s">
        <v>918</v>
      </c>
      <c r="E667" s="36" t="s">
        <v>919</v>
      </c>
      <c r="F667" s="36" t="s">
        <v>965</v>
      </c>
      <c r="G667" s="36" t="s">
        <v>921</v>
      </c>
      <c r="H667" s="36" t="s">
        <v>919</v>
      </c>
      <c r="I667" s="123"/>
      <c r="J667" s="37" t="s">
        <v>2428</v>
      </c>
    </row>
    <row r="668" spans="1:10">
      <c r="A668" s="123"/>
      <c r="B668" s="122"/>
      <c r="C668" s="36" t="s">
        <v>2429</v>
      </c>
      <c r="D668" s="36" t="s">
        <v>928</v>
      </c>
      <c r="E668" s="36" t="s">
        <v>929</v>
      </c>
      <c r="F668" s="36" t="s">
        <v>920</v>
      </c>
      <c r="G668" s="36" t="s">
        <v>921</v>
      </c>
      <c r="H668" s="36" t="s">
        <v>919</v>
      </c>
      <c r="I668" s="123"/>
      <c r="J668" s="37" t="s">
        <v>2430</v>
      </c>
    </row>
    <row r="669" spans="1:10">
      <c r="A669" s="125">
        <v>130</v>
      </c>
      <c r="B669" s="128" t="s">
        <v>248</v>
      </c>
      <c r="C669" s="38" t="s">
        <v>2431</v>
      </c>
      <c r="D669" s="38" t="s">
        <v>921</v>
      </c>
      <c r="E669" s="38" t="s">
        <v>919</v>
      </c>
      <c r="F669" s="38" t="s">
        <v>930</v>
      </c>
      <c r="G669" s="38" t="s">
        <v>921</v>
      </c>
      <c r="H669" s="38" t="s">
        <v>919</v>
      </c>
      <c r="I669" s="137" t="s">
        <v>2432</v>
      </c>
      <c r="J669" s="39" t="s">
        <v>2433</v>
      </c>
    </row>
    <row r="670" spans="1:10">
      <c r="A670" s="125"/>
      <c r="B670" s="128"/>
      <c r="C670" s="38" t="s">
        <v>2434</v>
      </c>
      <c r="D670" s="38" t="s">
        <v>921</v>
      </c>
      <c r="E670" s="38" t="s">
        <v>919</v>
      </c>
      <c r="F670" s="38" t="s">
        <v>955</v>
      </c>
      <c r="G670" s="38" t="s">
        <v>921</v>
      </c>
      <c r="H670" s="38" t="s">
        <v>919</v>
      </c>
      <c r="I670" s="125"/>
      <c r="J670" s="39" t="s">
        <v>2435</v>
      </c>
    </row>
    <row r="671" spans="1:10">
      <c r="A671" s="125"/>
      <c r="B671" s="128"/>
      <c r="C671" s="38" t="s">
        <v>2436</v>
      </c>
      <c r="D671" s="38" t="s">
        <v>921</v>
      </c>
      <c r="E671" s="38" t="s">
        <v>919</v>
      </c>
      <c r="F671" s="38" t="s">
        <v>968</v>
      </c>
      <c r="G671" s="38" t="s">
        <v>921</v>
      </c>
      <c r="H671" s="38" t="s">
        <v>919</v>
      </c>
      <c r="I671" s="125"/>
      <c r="J671" s="39" t="s">
        <v>2437</v>
      </c>
    </row>
    <row r="672" spans="1:10">
      <c r="A672" s="125"/>
      <c r="B672" s="128"/>
      <c r="C672" s="38" t="s">
        <v>2438</v>
      </c>
      <c r="D672" s="38" t="s">
        <v>918</v>
      </c>
      <c r="E672" s="38" t="s">
        <v>929</v>
      </c>
      <c r="F672" s="38" t="s">
        <v>965</v>
      </c>
      <c r="G672" s="38" t="s">
        <v>921</v>
      </c>
      <c r="H672" s="38" t="s">
        <v>919</v>
      </c>
      <c r="I672" s="125"/>
      <c r="J672" s="39" t="s">
        <v>2439</v>
      </c>
    </row>
    <row r="673" spans="1:10">
      <c r="A673" s="125"/>
      <c r="B673" s="128"/>
      <c r="C673" s="38" t="s">
        <v>2440</v>
      </c>
      <c r="D673" s="38" t="s">
        <v>928</v>
      </c>
      <c r="E673" s="38" t="s">
        <v>929</v>
      </c>
      <c r="F673" s="38" t="s">
        <v>1180</v>
      </c>
      <c r="G673" s="38" t="s">
        <v>921</v>
      </c>
      <c r="H673" s="38" t="s">
        <v>919</v>
      </c>
      <c r="I673" s="125"/>
      <c r="J673" s="39" t="s">
        <v>2441</v>
      </c>
    </row>
    <row r="674" spans="1:10">
      <c r="A674" s="123">
        <v>131</v>
      </c>
      <c r="B674" s="122" t="s">
        <v>252</v>
      </c>
      <c r="C674" s="36" t="s">
        <v>2442</v>
      </c>
      <c r="D674" s="36" t="s">
        <v>921</v>
      </c>
      <c r="E674" s="36" t="s">
        <v>919</v>
      </c>
      <c r="F674" s="36" t="s">
        <v>1017</v>
      </c>
      <c r="G674" s="36" t="s">
        <v>921</v>
      </c>
      <c r="H674" s="36" t="s">
        <v>919</v>
      </c>
      <c r="I674" s="138" t="s">
        <v>2443</v>
      </c>
      <c r="J674" s="37" t="s">
        <v>2444</v>
      </c>
    </row>
    <row r="675" spans="1:10">
      <c r="A675" s="123"/>
      <c r="B675" s="122"/>
      <c r="C675" s="36" t="s">
        <v>2445</v>
      </c>
      <c r="D675" s="36" t="s">
        <v>921</v>
      </c>
      <c r="E675" s="36" t="s">
        <v>919</v>
      </c>
      <c r="F675" s="36" t="s">
        <v>955</v>
      </c>
      <c r="G675" s="36" t="s">
        <v>921</v>
      </c>
      <c r="H675" s="36" t="s">
        <v>919</v>
      </c>
      <c r="I675" s="123"/>
      <c r="J675" s="37" t="s">
        <v>2446</v>
      </c>
    </row>
    <row r="676" spans="1:10">
      <c r="A676" s="123"/>
      <c r="B676" s="122"/>
      <c r="C676" s="36" t="s">
        <v>2447</v>
      </c>
      <c r="D676" s="36" t="s">
        <v>921</v>
      </c>
      <c r="E676" s="36" t="s">
        <v>919</v>
      </c>
      <c r="F676" s="36" t="s">
        <v>930</v>
      </c>
      <c r="G676" s="36" t="s">
        <v>921</v>
      </c>
      <c r="H676" s="36" t="s">
        <v>919</v>
      </c>
      <c r="I676" s="123"/>
      <c r="J676" s="37" t="s">
        <v>2448</v>
      </c>
    </row>
    <row r="677" spans="1:10">
      <c r="A677" s="123"/>
      <c r="B677" s="122"/>
      <c r="C677" s="36" t="s">
        <v>2333</v>
      </c>
      <c r="D677" s="36" t="s">
        <v>918</v>
      </c>
      <c r="E677" s="36" t="s">
        <v>929</v>
      </c>
      <c r="F677" s="36" t="s">
        <v>965</v>
      </c>
      <c r="G677" s="36" t="s">
        <v>921</v>
      </c>
      <c r="H677" s="36" t="s">
        <v>919</v>
      </c>
      <c r="I677" s="123"/>
      <c r="J677" s="37" t="s">
        <v>2449</v>
      </c>
    </row>
    <row r="678" spans="1:10">
      <c r="A678" s="123"/>
      <c r="B678" s="122"/>
      <c r="C678" s="36" t="s">
        <v>2450</v>
      </c>
      <c r="D678" s="36" t="s">
        <v>928</v>
      </c>
      <c r="E678" s="36" t="s">
        <v>929</v>
      </c>
      <c r="F678" s="36" t="s">
        <v>920</v>
      </c>
      <c r="G678" s="36" t="s">
        <v>921</v>
      </c>
      <c r="H678" s="36" t="s">
        <v>919</v>
      </c>
      <c r="I678" s="123"/>
      <c r="J678" s="37" t="s">
        <v>2451</v>
      </c>
    </row>
    <row r="679" spans="1:10">
      <c r="A679" s="125">
        <v>132</v>
      </c>
      <c r="B679" s="128" t="s">
        <v>265</v>
      </c>
      <c r="C679" s="38" t="s">
        <v>2452</v>
      </c>
      <c r="D679" s="38" t="s">
        <v>921</v>
      </c>
      <c r="E679" s="38" t="s">
        <v>919</v>
      </c>
      <c r="F679" s="38" t="s">
        <v>1161</v>
      </c>
      <c r="G679" s="38" t="s">
        <v>921</v>
      </c>
      <c r="H679" s="38" t="s">
        <v>919</v>
      </c>
      <c r="I679" s="137" t="s">
        <v>2453</v>
      </c>
      <c r="J679" s="39" t="s">
        <v>2454</v>
      </c>
    </row>
    <row r="680" spans="1:10">
      <c r="A680" s="125"/>
      <c r="B680" s="128"/>
      <c r="C680" s="38" t="s">
        <v>2455</v>
      </c>
      <c r="D680" s="38" t="s">
        <v>918</v>
      </c>
      <c r="E680" s="38" t="s">
        <v>919</v>
      </c>
      <c r="F680" s="38" t="s">
        <v>955</v>
      </c>
      <c r="G680" s="38" t="s">
        <v>921</v>
      </c>
      <c r="H680" s="38" t="s">
        <v>919</v>
      </c>
      <c r="I680" s="125"/>
      <c r="J680" s="39" t="s">
        <v>2456</v>
      </c>
    </row>
    <row r="681" spans="1:10">
      <c r="A681" s="125"/>
      <c r="B681" s="128"/>
      <c r="C681" s="38" t="s">
        <v>2457</v>
      </c>
      <c r="D681" s="38" t="s">
        <v>918</v>
      </c>
      <c r="E681" s="38" t="s">
        <v>929</v>
      </c>
      <c r="F681" s="38" t="s">
        <v>1212</v>
      </c>
      <c r="G681" s="38" t="s">
        <v>921</v>
      </c>
      <c r="H681" s="38" t="s">
        <v>919</v>
      </c>
      <c r="I681" s="125"/>
      <c r="J681" s="39" t="s">
        <v>2458</v>
      </c>
    </row>
    <row r="682" spans="1:10">
      <c r="A682" s="125"/>
      <c r="B682" s="128"/>
      <c r="C682" s="38" t="s">
        <v>1166</v>
      </c>
      <c r="D682" s="38" t="s">
        <v>928</v>
      </c>
      <c r="E682" s="38" t="s">
        <v>929</v>
      </c>
      <c r="F682" s="38" t="s">
        <v>936</v>
      </c>
      <c r="G682" s="38" t="s">
        <v>921</v>
      </c>
      <c r="H682" s="38" t="s">
        <v>919</v>
      </c>
      <c r="I682" s="125"/>
      <c r="J682" s="39" t="s">
        <v>2459</v>
      </c>
    </row>
    <row r="683" spans="1:10">
      <c r="A683" s="125"/>
      <c r="B683" s="128"/>
      <c r="C683" s="38" t="s">
        <v>2460</v>
      </c>
      <c r="D683" s="38" t="s">
        <v>928</v>
      </c>
      <c r="E683" s="38" t="s">
        <v>929</v>
      </c>
      <c r="F683" s="38" t="s">
        <v>2461</v>
      </c>
      <c r="G683" s="38" t="s">
        <v>921</v>
      </c>
      <c r="H683" s="38" t="s">
        <v>919</v>
      </c>
      <c r="I683" s="125"/>
      <c r="J683" s="39" t="s">
        <v>2462</v>
      </c>
    </row>
    <row r="684" spans="1:10">
      <c r="A684" s="123">
        <v>133</v>
      </c>
      <c r="B684" s="122" t="s">
        <v>271</v>
      </c>
      <c r="C684" s="36" t="s">
        <v>2463</v>
      </c>
      <c r="D684" s="36" t="s">
        <v>921</v>
      </c>
      <c r="E684" s="36" t="s">
        <v>919</v>
      </c>
      <c r="F684" s="36" t="s">
        <v>1409</v>
      </c>
      <c r="G684" s="36" t="s">
        <v>921</v>
      </c>
      <c r="H684" s="36" t="s">
        <v>919</v>
      </c>
      <c r="I684" s="138" t="s">
        <v>2464</v>
      </c>
      <c r="J684" s="37" t="s">
        <v>2465</v>
      </c>
    </row>
    <row r="685" spans="1:10">
      <c r="A685" s="123"/>
      <c r="B685" s="122"/>
      <c r="C685" s="36" t="s">
        <v>2466</v>
      </c>
      <c r="D685" s="36" t="s">
        <v>921</v>
      </c>
      <c r="E685" s="36" t="s">
        <v>919</v>
      </c>
      <c r="F685" s="36" t="s">
        <v>1021</v>
      </c>
      <c r="G685" s="36" t="s">
        <v>921</v>
      </c>
      <c r="H685" s="36" t="s">
        <v>919</v>
      </c>
      <c r="I685" s="123"/>
      <c r="J685" s="37" t="s">
        <v>2467</v>
      </c>
    </row>
    <row r="686" spans="1:10">
      <c r="A686" s="123"/>
      <c r="B686" s="122"/>
      <c r="C686" s="36" t="s">
        <v>2468</v>
      </c>
      <c r="D686" s="36" t="s">
        <v>921</v>
      </c>
      <c r="E686" s="36" t="s">
        <v>919</v>
      </c>
      <c r="F686" s="36" t="s">
        <v>968</v>
      </c>
      <c r="G686" s="36" t="s">
        <v>921</v>
      </c>
      <c r="H686" s="36" t="s">
        <v>919</v>
      </c>
      <c r="I686" s="123"/>
      <c r="J686" s="37" t="s">
        <v>2469</v>
      </c>
    </row>
    <row r="687" spans="1:10">
      <c r="A687" s="123"/>
      <c r="B687" s="122"/>
      <c r="C687" s="36" t="s">
        <v>1415</v>
      </c>
      <c r="D687" s="36" t="s">
        <v>918</v>
      </c>
      <c r="E687" s="36" t="s">
        <v>919</v>
      </c>
      <c r="F687" s="36" t="s">
        <v>1416</v>
      </c>
      <c r="G687" s="36" t="s">
        <v>921</v>
      </c>
      <c r="H687" s="36" t="s">
        <v>919</v>
      </c>
      <c r="I687" s="123"/>
      <c r="J687" s="37" t="s">
        <v>2470</v>
      </c>
    </row>
    <row r="688" spans="1:10">
      <c r="A688" s="123"/>
      <c r="B688" s="122"/>
      <c r="C688" s="36" t="s">
        <v>2471</v>
      </c>
      <c r="D688" s="36" t="s">
        <v>928</v>
      </c>
      <c r="E688" s="36" t="s">
        <v>929</v>
      </c>
      <c r="F688" s="36" t="s">
        <v>920</v>
      </c>
      <c r="G688" s="36" t="s">
        <v>921</v>
      </c>
      <c r="H688" s="36" t="s">
        <v>919</v>
      </c>
      <c r="I688" s="123"/>
      <c r="J688" s="37" t="s">
        <v>2472</v>
      </c>
    </row>
    <row r="689" spans="1:10">
      <c r="A689" s="125">
        <v>134</v>
      </c>
      <c r="B689" s="128" t="s">
        <v>277</v>
      </c>
      <c r="C689" s="38" t="s">
        <v>2473</v>
      </c>
      <c r="D689" s="38" t="s">
        <v>921</v>
      </c>
      <c r="E689" s="38" t="s">
        <v>919</v>
      </c>
      <c r="F689" s="38" t="s">
        <v>1249</v>
      </c>
      <c r="G689" s="38" t="s">
        <v>921</v>
      </c>
      <c r="H689" s="38" t="s">
        <v>919</v>
      </c>
      <c r="I689" s="137" t="s">
        <v>2474</v>
      </c>
      <c r="J689" s="39" t="s">
        <v>2475</v>
      </c>
    </row>
    <row r="690" spans="1:10">
      <c r="A690" s="125"/>
      <c r="B690" s="128"/>
      <c r="C690" s="38" t="s">
        <v>2476</v>
      </c>
      <c r="D690" s="38" t="s">
        <v>921</v>
      </c>
      <c r="E690" s="38" t="s">
        <v>919</v>
      </c>
      <c r="F690" s="38" t="s">
        <v>1189</v>
      </c>
      <c r="G690" s="38" t="s">
        <v>921</v>
      </c>
      <c r="H690" s="38" t="s">
        <v>919</v>
      </c>
      <c r="I690" s="125"/>
      <c r="J690" s="39" t="s">
        <v>2477</v>
      </c>
    </row>
    <row r="691" spans="1:10">
      <c r="A691" s="125"/>
      <c r="B691" s="128"/>
      <c r="C691" s="38" t="s">
        <v>2478</v>
      </c>
      <c r="D691" s="38" t="s">
        <v>918</v>
      </c>
      <c r="E691" s="38" t="s">
        <v>919</v>
      </c>
      <c r="F691" s="38" t="s">
        <v>1161</v>
      </c>
      <c r="G691" s="38" t="s">
        <v>921</v>
      </c>
      <c r="H691" s="38" t="s">
        <v>919</v>
      </c>
      <c r="I691" s="125"/>
      <c r="J691" s="39" t="s">
        <v>2479</v>
      </c>
    </row>
    <row r="692" spans="1:10">
      <c r="A692" s="125"/>
      <c r="B692" s="128"/>
      <c r="C692" s="38" t="s">
        <v>1270</v>
      </c>
      <c r="D692" s="38" t="s">
        <v>918</v>
      </c>
      <c r="E692" s="38" t="s">
        <v>929</v>
      </c>
      <c r="F692" s="38" t="s">
        <v>930</v>
      </c>
      <c r="G692" s="38" t="s">
        <v>921</v>
      </c>
      <c r="H692" s="38" t="s">
        <v>919</v>
      </c>
      <c r="I692" s="125"/>
      <c r="J692" s="39" t="s">
        <v>2480</v>
      </c>
    </row>
    <row r="693" spans="1:10">
      <c r="A693" s="125"/>
      <c r="B693" s="128"/>
      <c r="C693" s="38" t="s">
        <v>2481</v>
      </c>
      <c r="D693" s="38" t="s">
        <v>928</v>
      </c>
      <c r="E693" s="38" t="s">
        <v>929</v>
      </c>
      <c r="F693" s="38" t="s">
        <v>1042</v>
      </c>
      <c r="G693" s="38" t="s">
        <v>921</v>
      </c>
      <c r="H693" s="38" t="s">
        <v>919</v>
      </c>
      <c r="I693" s="125"/>
      <c r="J693" s="39" t="s">
        <v>2482</v>
      </c>
    </row>
    <row r="694" spans="1:10">
      <c r="A694" s="123">
        <v>135</v>
      </c>
      <c r="B694" s="122" t="s">
        <v>280</v>
      </c>
      <c r="C694" s="36" t="s">
        <v>2483</v>
      </c>
      <c r="D694" s="36" t="s">
        <v>921</v>
      </c>
      <c r="E694" s="36" t="s">
        <v>919</v>
      </c>
      <c r="F694" s="36" t="s">
        <v>1198</v>
      </c>
      <c r="G694" s="36" t="s">
        <v>921</v>
      </c>
      <c r="H694" s="36" t="s">
        <v>919</v>
      </c>
      <c r="I694" s="138" t="s">
        <v>2484</v>
      </c>
      <c r="J694" s="37" t="s">
        <v>2485</v>
      </c>
    </row>
    <row r="695" spans="1:10">
      <c r="A695" s="123"/>
      <c r="B695" s="122"/>
      <c r="C695" s="36" t="s">
        <v>2486</v>
      </c>
      <c r="D695" s="36" t="s">
        <v>921</v>
      </c>
      <c r="E695" s="36" t="s">
        <v>919</v>
      </c>
      <c r="F695" s="36" t="s">
        <v>955</v>
      </c>
      <c r="G695" s="36" t="s">
        <v>921</v>
      </c>
      <c r="H695" s="36" t="s">
        <v>919</v>
      </c>
      <c r="I695" s="123"/>
      <c r="J695" s="37" t="s">
        <v>2487</v>
      </c>
    </row>
    <row r="696" spans="1:10">
      <c r="A696" s="123"/>
      <c r="B696" s="122"/>
      <c r="C696" s="36" t="s">
        <v>2488</v>
      </c>
      <c r="D696" s="36" t="s">
        <v>918</v>
      </c>
      <c r="E696" s="36" t="s">
        <v>919</v>
      </c>
      <c r="F696" s="36" t="s">
        <v>968</v>
      </c>
      <c r="G696" s="36" t="s">
        <v>921</v>
      </c>
      <c r="H696" s="36" t="s">
        <v>919</v>
      </c>
      <c r="I696" s="123"/>
      <c r="J696" s="37" t="s">
        <v>2489</v>
      </c>
    </row>
    <row r="697" spans="1:10">
      <c r="A697" s="123"/>
      <c r="B697" s="122"/>
      <c r="C697" s="36" t="s">
        <v>1104</v>
      </c>
      <c r="D697" s="36" t="s">
        <v>918</v>
      </c>
      <c r="E697" s="36" t="s">
        <v>929</v>
      </c>
      <c r="F697" s="36" t="s">
        <v>2490</v>
      </c>
      <c r="G697" s="36" t="s">
        <v>921</v>
      </c>
      <c r="H697" s="36" t="s">
        <v>919</v>
      </c>
      <c r="I697" s="123"/>
      <c r="J697" s="37" t="s">
        <v>2491</v>
      </c>
    </row>
    <row r="698" spans="1:10">
      <c r="A698" s="123"/>
      <c r="B698" s="122"/>
      <c r="C698" s="36" t="s">
        <v>1473</v>
      </c>
      <c r="D698" s="36" t="s">
        <v>928</v>
      </c>
      <c r="E698" s="36" t="s">
        <v>929</v>
      </c>
      <c r="F698" s="36" t="s">
        <v>965</v>
      </c>
      <c r="G698" s="36" t="s">
        <v>921</v>
      </c>
      <c r="H698" s="36" t="s">
        <v>919</v>
      </c>
      <c r="I698" s="123"/>
      <c r="J698" s="37" t="s">
        <v>2492</v>
      </c>
    </row>
    <row r="699" spans="1:10">
      <c r="A699" s="125">
        <v>136</v>
      </c>
      <c r="B699" s="128" t="s">
        <v>284</v>
      </c>
      <c r="C699" s="38" t="s">
        <v>2493</v>
      </c>
      <c r="D699" s="38" t="s">
        <v>921</v>
      </c>
      <c r="E699" s="38" t="s">
        <v>919</v>
      </c>
      <c r="F699" s="38" t="s">
        <v>955</v>
      </c>
      <c r="G699" s="38" t="s">
        <v>921</v>
      </c>
      <c r="H699" s="38" t="s">
        <v>919</v>
      </c>
      <c r="I699" s="137" t="s">
        <v>2494</v>
      </c>
      <c r="J699" s="39" t="s">
        <v>2495</v>
      </c>
    </row>
    <row r="700" spans="1:10">
      <c r="A700" s="125"/>
      <c r="B700" s="128"/>
      <c r="C700" s="38" t="s">
        <v>2496</v>
      </c>
      <c r="D700" s="38" t="s">
        <v>921</v>
      </c>
      <c r="E700" s="38" t="s">
        <v>919</v>
      </c>
      <c r="F700" s="38" t="s">
        <v>930</v>
      </c>
      <c r="G700" s="38" t="s">
        <v>921</v>
      </c>
      <c r="H700" s="38" t="s">
        <v>919</v>
      </c>
      <c r="I700" s="125"/>
      <c r="J700" s="39" t="s">
        <v>2497</v>
      </c>
    </row>
    <row r="701" spans="1:10">
      <c r="A701" s="125"/>
      <c r="B701" s="128"/>
      <c r="C701" s="38" t="s">
        <v>2498</v>
      </c>
      <c r="D701" s="38" t="s">
        <v>921</v>
      </c>
      <c r="E701" s="38" t="s">
        <v>919</v>
      </c>
      <c r="F701" s="38" t="s">
        <v>968</v>
      </c>
      <c r="G701" s="38" t="s">
        <v>921</v>
      </c>
      <c r="H701" s="38" t="s">
        <v>919</v>
      </c>
      <c r="I701" s="125"/>
      <c r="J701" s="39" t="s">
        <v>2499</v>
      </c>
    </row>
    <row r="702" spans="1:10">
      <c r="A702" s="125"/>
      <c r="B702" s="128"/>
      <c r="C702" s="38" t="s">
        <v>2500</v>
      </c>
      <c r="D702" s="38" t="s">
        <v>918</v>
      </c>
      <c r="E702" s="38" t="s">
        <v>929</v>
      </c>
      <c r="F702" s="38" t="s">
        <v>1151</v>
      </c>
      <c r="G702" s="38" t="s">
        <v>921</v>
      </c>
      <c r="H702" s="38" t="s">
        <v>919</v>
      </c>
      <c r="I702" s="125"/>
      <c r="J702" s="39" t="s">
        <v>2501</v>
      </c>
    </row>
    <row r="703" spans="1:10">
      <c r="A703" s="125"/>
      <c r="B703" s="128"/>
      <c r="C703" s="38" t="s">
        <v>1091</v>
      </c>
      <c r="D703" s="38" t="s">
        <v>928</v>
      </c>
      <c r="E703" s="38" t="s">
        <v>929</v>
      </c>
      <c r="F703" s="38" t="s">
        <v>936</v>
      </c>
      <c r="G703" s="38" t="s">
        <v>921</v>
      </c>
      <c r="H703" s="38" t="s">
        <v>919</v>
      </c>
      <c r="I703" s="125"/>
      <c r="J703" s="39" t="s">
        <v>2502</v>
      </c>
    </row>
    <row r="704" spans="1:10">
      <c r="A704" s="123">
        <v>137</v>
      </c>
      <c r="B704" s="122" t="s">
        <v>273</v>
      </c>
      <c r="C704" s="36" t="s">
        <v>2503</v>
      </c>
      <c r="D704" s="36" t="s">
        <v>921</v>
      </c>
      <c r="E704" s="36" t="s">
        <v>919</v>
      </c>
      <c r="F704" s="36" t="s">
        <v>1161</v>
      </c>
      <c r="G704" s="36" t="s">
        <v>921</v>
      </c>
      <c r="H704" s="36" t="s">
        <v>919</v>
      </c>
      <c r="I704" s="138" t="s">
        <v>2504</v>
      </c>
      <c r="J704" s="37" t="s">
        <v>2505</v>
      </c>
    </row>
    <row r="705" spans="1:10">
      <c r="A705" s="123"/>
      <c r="B705" s="122"/>
      <c r="C705" s="36" t="s">
        <v>2506</v>
      </c>
      <c r="D705" s="36" t="s">
        <v>921</v>
      </c>
      <c r="E705" s="36" t="s">
        <v>919</v>
      </c>
      <c r="F705" s="36" t="s">
        <v>959</v>
      </c>
      <c r="G705" s="36" t="s">
        <v>921</v>
      </c>
      <c r="H705" s="36" t="s">
        <v>919</v>
      </c>
      <c r="I705" s="123"/>
      <c r="J705" s="37" t="s">
        <v>2507</v>
      </c>
    </row>
    <row r="706" spans="1:10">
      <c r="A706" s="123"/>
      <c r="B706" s="122"/>
      <c r="C706" s="36" t="s">
        <v>1491</v>
      </c>
      <c r="D706" s="36" t="s">
        <v>918</v>
      </c>
      <c r="E706" s="36" t="s">
        <v>919</v>
      </c>
      <c r="F706" s="36" t="s">
        <v>968</v>
      </c>
      <c r="G706" s="36" t="s">
        <v>921</v>
      </c>
      <c r="H706" s="36" t="s">
        <v>919</v>
      </c>
      <c r="I706" s="123"/>
      <c r="J706" s="37" t="s">
        <v>2508</v>
      </c>
    </row>
    <row r="707" spans="1:10">
      <c r="A707" s="123"/>
      <c r="B707" s="122"/>
      <c r="C707" s="36" t="s">
        <v>1428</v>
      </c>
      <c r="D707" s="36" t="s">
        <v>918</v>
      </c>
      <c r="E707" s="36" t="s">
        <v>929</v>
      </c>
      <c r="F707" s="36" t="s">
        <v>920</v>
      </c>
      <c r="G707" s="36" t="s">
        <v>921</v>
      </c>
      <c r="H707" s="36" t="s">
        <v>919</v>
      </c>
      <c r="I707" s="123"/>
      <c r="J707" s="37" t="s">
        <v>2509</v>
      </c>
    </row>
    <row r="708" spans="1:10">
      <c r="A708" s="123"/>
      <c r="B708" s="122"/>
      <c r="C708" s="36" t="s">
        <v>1209</v>
      </c>
      <c r="D708" s="36" t="s">
        <v>928</v>
      </c>
      <c r="E708" s="36" t="s">
        <v>929</v>
      </c>
      <c r="F708" s="36" t="s">
        <v>930</v>
      </c>
      <c r="G708" s="36" t="s">
        <v>921</v>
      </c>
      <c r="H708" s="36" t="s">
        <v>919</v>
      </c>
      <c r="I708" s="123"/>
      <c r="J708" s="37" t="s">
        <v>2510</v>
      </c>
    </row>
    <row r="709" spans="1:10">
      <c r="A709" s="125">
        <v>138</v>
      </c>
      <c r="B709" s="128" t="s">
        <v>293</v>
      </c>
      <c r="C709" s="38" t="s">
        <v>2511</v>
      </c>
      <c r="D709" s="38" t="s">
        <v>921</v>
      </c>
      <c r="E709" s="38" t="s">
        <v>919</v>
      </c>
      <c r="F709" s="38" t="s">
        <v>955</v>
      </c>
      <c r="G709" s="38" t="s">
        <v>921</v>
      </c>
      <c r="H709" s="38" t="s">
        <v>919</v>
      </c>
      <c r="I709" s="137" t="s">
        <v>2512</v>
      </c>
      <c r="J709" s="39" t="s">
        <v>2513</v>
      </c>
    </row>
    <row r="710" spans="1:10">
      <c r="A710" s="125"/>
      <c r="B710" s="128"/>
      <c r="C710" s="38" t="s">
        <v>1469</v>
      </c>
      <c r="D710" s="38" t="s">
        <v>921</v>
      </c>
      <c r="E710" s="38" t="s">
        <v>919</v>
      </c>
      <c r="F710" s="38" t="s">
        <v>930</v>
      </c>
      <c r="G710" s="38" t="s">
        <v>921</v>
      </c>
      <c r="H710" s="38" t="s">
        <v>919</v>
      </c>
      <c r="I710" s="125"/>
      <c r="J710" s="39" t="s">
        <v>2514</v>
      </c>
    </row>
    <row r="711" spans="1:10">
      <c r="A711" s="125"/>
      <c r="B711" s="128"/>
      <c r="C711" s="38" t="s">
        <v>2515</v>
      </c>
      <c r="D711" s="38" t="s">
        <v>918</v>
      </c>
      <c r="E711" s="38" t="s">
        <v>919</v>
      </c>
      <c r="F711" s="38" t="s">
        <v>968</v>
      </c>
      <c r="G711" s="38" t="s">
        <v>921</v>
      </c>
      <c r="H711" s="38" t="s">
        <v>919</v>
      </c>
      <c r="I711" s="125"/>
      <c r="J711" s="39" t="s">
        <v>2516</v>
      </c>
    </row>
    <row r="712" spans="1:10">
      <c r="A712" s="125"/>
      <c r="B712" s="128"/>
      <c r="C712" s="38" t="s">
        <v>2517</v>
      </c>
      <c r="D712" s="38" t="s">
        <v>918</v>
      </c>
      <c r="E712" s="38" t="s">
        <v>929</v>
      </c>
      <c r="F712" s="38" t="s">
        <v>1464</v>
      </c>
      <c r="G712" s="38" t="s">
        <v>921</v>
      </c>
      <c r="H712" s="38" t="s">
        <v>919</v>
      </c>
      <c r="I712" s="125"/>
      <c r="J712" s="39" t="s">
        <v>2518</v>
      </c>
    </row>
    <row r="713" spans="1:10">
      <c r="A713" s="125"/>
      <c r="B713" s="128"/>
      <c r="C713" s="38" t="s">
        <v>2519</v>
      </c>
      <c r="D713" s="38" t="s">
        <v>928</v>
      </c>
      <c r="E713" s="38" t="s">
        <v>929</v>
      </c>
      <c r="F713" s="38" t="s">
        <v>965</v>
      </c>
      <c r="G713" s="38" t="s">
        <v>921</v>
      </c>
      <c r="H713" s="38" t="s">
        <v>919</v>
      </c>
      <c r="I713" s="125"/>
      <c r="J713" s="39" t="s">
        <v>2520</v>
      </c>
    </row>
    <row r="714" spans="1:10">
      <c r="A714" s="123">
        <v>139</v>
      </c>
      <c r="B714" s="122" t="s">
        <v>297</v>
      </c>
      <c r="C714" s="36" t="s">
        <v>2521</v>
      </c>
      <c r="D714" s="36" t="s">
        <v>921</v>
      </c>
      <c r="E714" s="36" t="s">
        <v>919</v>
      </c>
      <c r="F714" s="36" t="s">
        <v>971</v>
      </c>
      <c r="G714" s="36" t="s">
        <v>921</v>
      </c>
      <c r="H714" s="36" t="s">
        <v>919</v>
      </c>
      <c r="I714" s="123" t="s">
        <v>2522</v>
      </c>
      <c r="J714" s="37" t="s">
        <v>2523</v>
      </c>
    </row>
    <row r="715" spans="1:10">
      <c r="A715" s="123"/>
      <c r="B715" s="122"/>
      <c r="C715" s="36" t="s">
        <v>1480</v>
      </c>
      <c r="D715" s="36" t="s">
        <v>921</v>
      </c>
      <c r="E715" s="36" t="s">
        <v>919</v>
      </c>
      <c r="F715" s="36" t="s">
        <v>983</v>
      </c>
      <c r="G715" s="36" t="s">
        <v>921</v>
      </c>
      <c r="H715" s="36" t="s">
        <v>919</v>
      </c>
      <c r="I715" s="123"/>
      <c r="J715" s="37" t="s">
        <v>2524</v>
      </c>
    </row>
    <row r="716" spans="1:10">
      <c r="A716" s="123"/>
      <c r="B716" s="122"/>
      <c r="C716" s="36" t="s">
        <v>2047</v>
      </c>
      <c r="D716" s="36" t="s">
        <v>918</v>
      </c>
      <c r="E716" s="36" t="s">
        <v>919</v>
      </c>
      <c r="F716" s="36" t="s">
        <v>978</v>
      </c>
      <c r="G716" s="36" t="s">
        <v>921</v>
      </c>
      <c r="H716" s="36" t="s">
        <v>919</v>
      </c>
      <c r="I716" s="123"/>
      <c r="J716" s="37" t="s">
        <v>2525</v>
      </c>
    </row>
    <row r="717" spans="1:10">
      <c r="A717" s="123"/>
      <c r="B717" s="122"/>
      <c r="C717" s="36" t="s">
        <v>1270</v>
      </c>
      <c r="D717" s="36" t="s">
        <v>918</v>
      </c>
      <c r="E717" s="36" t="s">
        <v>929</v>
      </c>
      <c r="F717" s="36" t="s">
        <v>1484</v>
      </c>
      <c r="G717" s="36" t="s">
        <v>921</v>
      </c>
      <c r="H717" s="36" t="s">
        <v>919</v>
      </c>
      <c r="I717" s="123"/>
      <c r="J717" s="37" t="s">
        <v>2526</v>
      </c>
    </row>
    <row r="718" spans="1:10">
      <c r="A718" s="123"/>
      <c r="B718" s="122"/>
      <c r="C718" s="36" t="s">
        <v>1522</v>
      </c>
      <c r="D718" s="36" t="s">
        <v>928</v>
      </c>
      <c r="E718" s="36" t="s">
        <v>929</v>
      </c>
      <c r="F718" s="36" t="s">
        <v>968</v>
      </c>
      <c r="G718" s="36" t="s">
        <v>921</v>
      </c>
      <c r="H718" s="36" t="s">
        <v>919</v>
      </c>
      <c r="I718" s="123"/>
      <c r="J718" s="37" t="s">
        <v>2527</v>
      </c>
    </row>
    <row r="719" spans="1:10">
      <c r="A719" s="125">
        <v>140</v>
      </c>
      <c r="B719" s="128" t="s">
        <v>300</v>
      </c>
      <c r="C719" s="38" t="s">
        <v>2528</v>
      </c>
      <c r="D719" s="38" t="s">
        <v>921</v>
      </c>
      <c r="E719" s="38" t="s">
        <v>919</v>
      </c>
      <c r="F719" s="38" t="s">
        <v>1189</v>
      </c>
      <c r="G719" s="38" t="s">
        <v>921</v>
      </c>
      <c r="H719" s="38" t="s">
        <v>919</v>
      </c>
      <c r="I719" s="125" t="s">
        <v>2529</v>
      </c>
      <c r="J719" s="39" t="s">
        <v>2530</v>
      </c>
    </row>
    <row r="720" spans="1:10">
      <c r="A720" s="125"/>
      <c r="B720" s="128"/>
      <c r="C720" s="38" t="s">
        <v>2531</v>
      </c>
      <c r="D720" s="38" t="s">
        <v>921</v>
      </c>
      <c r="E720" s="38" t="s">
        <v>919</v>
      </c>
      <c r="F720" s="38" t="s">
        <v>2532</v>
      </c>
      <c r="G720" s="38" t="s">
        <v>921</v>
      </c>
      <c r="H720" s="38" t="s">
        <v>919</v>
      </c>
      <c r="I720" s="125"/>
      <c r="J720" s="39" t="s">
        <v>2533</v>
      </c>
    </row>
    <row r="721" spans="1:10">
      <c r="A721" s="125"/>
      <c r="B721" s="128"/>
      <c r="C721" s="38" t="s">
        <v>2534</v>
      </c>
      <c r="D721" s="38" t="s">
        <v>918</v>
      </c>
      <c r="E721" s="38" t="s">
        <v>919</v>
      </c>
      <c r="F721" s="38" t="s">
        <v>1161</v>
      </c>
      <c r="G721" s="38" t="s">
        <v>921</v>
      </c>
      <c r="H721" s="38" t="s">
        <v>919</v>
      </c>
      <c r="I721" s="125"/>
      <c r="J721" s="39" t="s">
        <v>2356</v>
      </c>
    </row>
    <row r="722" spans="1:10">
      <c r="A722" s="125"/>
      <c r="B722" s="128"/>
      <c r="C722" s="38" t="s">
        <v>1268</v>
      </c>
      <c r="D722" s="38" t="s">
        <v>918</v>
      </c>
      <c r="E722" s="38" t="s">
        <v>929</v>
      </c>
      <c r="F722" s="38" t="s">
        <v>920</v>
      </c>
      <c r="G722" s="38" t="s">
        <v>921</v>
      </c>
      <c r="H722" s="38" t="s">
        <v>919</v>
      </c>
      <c r="I722" s="125"/>
      <c r="J722" s="39" t="s">
        <v>2535</v>
      </c>
    </row>
    <row r="723" spans="1:10">
      <c r="A723" s="125"/>
      <c r="B723" s="128"/>
      <c r="C723" s="38" t="s">
        <v>2536</v>
      </c>
      <c r="D723" s="38" t="s">
        <v>928</v>
      </c>
      <c r="E723" s="38" t="s">
        <v>929</v>
      </c>
      <c r="F723" s="38" t="s">
        <v>1154</v>
      </c>
      <c r="G723" s="38" t="s">
        <v>921</v>
      </c>
      <c r="H723" s="38" t="s">
        <v>919</v>
      </c>
      <c r="I723" s="125"/>
      <c r="J723" s="39" t="s">
        <v>2537</v>
      </c>
    </row>
    <row r="724" spans="1:10">
      <c r="A724" s="123">
        <v>141</v>
      </c>
      <c r="B724" s="122" t="s">
        <v>303</v>
      </c>
      <c r="C724" s="36" t="s">
        <v>2538</v>
      </c>
      <c r="D724" s="36" t="s">
        <v>921</v>
      </c>
      <c r="E724" s="36" t="s">
        <v>919</v>
      </c>
      <c r="F724" s="36" t="s">
        <v>1249</v>
      </c>
      <c r="G724" s="36" t="s">
        <v>921</v>
      </c>
      <c r="H724" s="36" t="s">
        <v>919</v>
      </c>
      <c r="I724" s="123" t="s">
        <v>2539</v>
      </c>
      <c r="J724" s="37" t="s">
        <v>2540</v>
      </c>
    </row>
    <row r="725" spans="1:10">
      <c r="A725" s="123"/>
      <c r="B725" s="122"/>
      <c r="C725" s="36" t="s">
        <v>2541</v>
      </c>
      <c r="D725" s="36" t="s">
        <v>921</v>
      </c>
      <c r="E725" s="36" t="s">
        <v>919</v>
      </c>
      <c r="F725" s="36" t="s">
        <v>1189</v>
      </c>
      <c r="G725" s="36" t="s">
        <v>921</v>
      </c>
      <c r="H725" s="36" t="s">
        <v>919</v>
      </c>
      <c r="I725" s="123"/>
      <c r="J725" s="37" t="s">
        <v>2542</v>
      </c>
    </row>
    <row r="726" spans="1:10">
      <c r="A726" s="123"/>
      <c r="B726" s="122"/>
      <c r="C726" s="36" t="s">
        <v>1270</v>
      </c>
      <c r="D726" s="36" t="s">
        <v>921</v>
      </c>
      <c r="E726" s="36" t="s">
        <v>919</v>
      </c>
      <c r="F726" s="36" t="s">
        <v>1021</v>
      </c>
      <c r="G726" s="36" t="s">
        <v>921</v>
      </c>
      <c r="H726" s="36" t="s">
        <v>919</v>
      </c>
      <c r="I726" s="123"/>
      <c r="J726" s="37" t="s">
        <v>2543</v>
      </c>
    </row>
    <row r="727" spans="1:10">
      <c r="A727" s="123"/>
      <c r="B727" s="122"/>
      <c r="C727" s="36" t="s">
        <v>2544</v>
      </c>
      <c r="D727" s="36" t="s">
        <v>918</v>
      </c>
      <c r="E727" s="36" t="s">
        <v>929</v>
      </c>
      <c r="F727" s="36" t="s">
        <v>1464</v>
      </c>
      <c r="G727" s="36" t="s">
        <v>921</v>
      </c>
      <c r="H727" s="36" t="s">
        <v>919</v>
      </c>
      <c r="I727" s="123"/>
      <c r="J727" s="37" t="s">
        <v>2545</v>
      </c>
    </row>
    <row r="728" spans="1:10">
      <c r="A728" s="123"/>
      <c r="B728" s="122"/>
      <c r="C728" s="36" t="s">
        <v>2546</v>
      </c>
      <c r="D728" s="36" t="s">
        <v>928</v>
      </c>
      <c r="E728" s="36" t="s">
        <v>929</v>
      </c>
      <c r="F728" s="36" t="s">
        <v>968</v>
      </c>
      <c r="G728" s="36" t="s">
        <v>921</v>
      </c>
      <c r="H728" s="36" t="s">
        <v>919</v>
      </c>
      <c r="I728" s="123"/>
      <c r="J728" s="37" t="s">
        <v>2547</v>
      </c>
    </row>
    <row r="729" spans="1:10">
      <c r="A729" s="125">
        <v>142</v>
      </c>
      <c r="B729" s="128" t="s">
        <v>307</v>
      </c>
      <c r="C729" s="38" t="s">
        <v>2548</v>
      </c>
      <c r="D729" s="38" t="s">
        <v>921</v>
      </c>
      <c r="E729" s="38" t="s">
        <v>919</v>
      </c>
      <c r="F729" s="38" t="s">
        <v>2549</v>
      </c>
      <c r="G729" s="38" t="s">
        <v>921</v>
      </c>
      <c r="H729" s="38" t="s">
        <v>919</v>
      </c>
      <c r="I729" s="125" t="s">
        <v>2550</v>
      </c>
      <c r="J729" s="39" t="s">
        <v>2551</v>
      </c>
    </row>
    <row r="730" spans="1:10">
      <c r="A730" s="125"/>
      <c r="B730" s="128"/>
      <c r="C730" s="38" t="s">
        <v>2552</v>
      </c>
      <c r="D730" s="38" t="s">
        <v>921</v>
      </c>
      <c r="E730" s="38" t="s">
        <v>919</v>
      </c>
      <c r="F730" s="38" t="s">
        <v>968</v>
      </c>
      <c r="G730" s="38" t="s">
        <v>921</v>
      </c>
      <c r="H730" s="38" t="s">
        <v>919</v>
      </c>
      <c r="I730" s="125"/>
      <c r="J730" s="39" t="s">
        <v>2553</v>
      </c>
    </row>
    <row r="731" spans="1:10">
      <c r="A731" s="125"/>
      <c r="B731" s="128"/>
      <c r="C731" s="38" t="s">
        <v>2554</v>
      </c>
      <c r="D731" s="38" t="s">
        <v>918</v>
      </c>
      <c r="E731" s="38" t="s">
        <v>919</v>
      </c>
      <c r="F731" s="38" t="s">
        <v>920</v>
      </c>
      <c r="G731" s="38" t="s">
        <v>921</v>
      </c>
      <c r="H731" s="38" t="s">
        <v>919</v>
      </c>
      <c r="I731" s="125"/>
      <c r="J731" s="39" t="s">
        <v>2555</v>
      </c>
    </row>
    <row r="732" spans="1:10">
      <c r="A732" s="125"/>
      <c r="B732" s="128"/>
      <c r="C732" s="38" t="s">
        <v>1270</v>
      </c>
      <c r="D732" s="38" t="s">
        <v>918</v>
      </c>
      <c r="E732" s="38" t="s">
        <v>929</v>
      </c>
      <c r="F732" s="38" t="s">
        <v>2556</v>
      </c>
      <c r="G732" s="38" t="s">
        <v>921</v>
      </c>
      <c r="H732" s="38" t="s">
        <v>919</v>
      </c>
      <c r="I732" s="125"/>
      <c r="J732" s="39" t="s">
        <v>2557</v>
      </c>
    </row>
    <row r="733" spans="1:10">
      <c r="A733" s="125"/>
      <c r="B733" s="128"/>
      <c r="C733" s="38" t="s">
        <v>2558</v>
      </c>
      <c r="D733" s="38" t="s">
        <v>928</v>
      </c>
      <c r="E733" s="38" t="s">
        <v>929</v>
      </c>
      <c r="F733" s="38" t="s">
        <v>2461</v>
      </c>
      <c r="G733" s="38" t="s">
        <v>921</v>
      </c>
      <c r="H733" s="38" t="s">
        <v>919</v>
      </c>
      <c r="I733" s="125"/>
      <c r="J733" s="39" t="s">
        <v>2559</v>
      </c>
    </row>
    <row r="734" spans="1:10">
      <c r="A734" s="123">
        <v>143</v>
      </c>
      <c r="B734" s="122" t="s">
        <v>311</v>
      </c>
      <c r="C734" s="36" t="s">
        <v>2560</v>
      </c>
      <c r="D734" s="36" t="s">
        <v>921</v>
      </c>
      <c r="E734" s="36" t="s">
        <v>919</v>
      </c>
      <c r="F734" s="36" t="s">
        <v>930</v>
      </c>
      <c r="G734" s="36" t="s">
        <v>921</v>
      </c>
      <c r="H734" s="36" t="s">
        <v>919</v>
      </c>
      <c r="I734" s="123" t="s">
        <v>2561</v>
      </c>
      <c r="J734" s="37" t="s">
        <v>2562</v>
      </c>
    </row>
    <row r="735" spans="1:10">
      <c r="A735" s="123"/>
      <c r="B735" s="122"/>
      <c r="C735" s="36" t="s">
        <v>2563</v>
      </c>
      <c r="D735" s="36" t="s">
        <v>921</v>
      </c>
      <c r="E735" s="36" t="s">
        <v>919</v>
      </c>
      <c r="F735" s="36" t="s">
        <v>955</v>
      </c>
      <c r="G735" s="36" t="s">
        <v>921</v>
      </c>
      <c r="H735" s="36" t="s">
        <v>919</v>
      </c>
      <c r="I735" s="123"/>
      <c r="J735" s="37" t="s">
        <v>2564</v>
      </c>
    </row>
    <row r="736" spans="1:10">
      <c r="A736" s="123"/>
      <c r="B736" s="122"/>
      <c r="C736" s="36" t="s">
        <v>2565</v>
      </c>
      <c r="D736" s="36" t="s">
        <v>918</v>
      </c>
      <c r="E736" s="36" t="s">
        <v>919</v>
      </c>
      <c r="F736" s="36" t="s">
        <v>1189</v>
      </c>
      <c r="G736" s="36" t="s">
        <v>921</v>
      </c>
      <c r="H736" s="36" t="s">
        <v>919</v>
      </c>
      <c r="I736" s="123"/>
      <c r="J736" s="37" t="s">
        <v>2566</v>
      </c>
    </row>
    <row r="737" spans="1:10">
      <c r="A737" s="123"/>
      <c r="B737" s="122"/>
      <c r="C737" s="36" t="s">
        <v>2567</v>
      </c>
      <c r="D737" s="36" t="s">
        <v>918</v>
      </c>
      <c r="E737" s="36" t="s">
        <v>929</v>
      </c>
      <c r="F737" s="36" t="s">
        <v>1464</v>
      </c>
      <c r="G737" s="36" t="s">
        <v>921</v>
      </c>
      <c r="H737" s="36" t="s">
        <v>919</v>
      </c>
      <c r="I737" s="123"/>
      <c r="J737" s="37" t="s">
        <v>2568</v>
      </c>
    </row>
    <row r="738" spans="1:10">
      <c r="A738" s="123"/>
      <c r="B738" s="122"/>
      <c r="C738" s="36" t="s">
        <v>1270</v>
      </c>
      <c r="D738" s="36" t="s">
        <v>928</v>
      </c>
      <c r="E738" s="36" t="s">
        <v>929</v>
      </c>
      <c r="F738" s="36" t="s">
        <v>968</v>
      </c>
      <c r="G738" s="36" t="s">
        <v>921</v>
      </c>
      <c r="H738" s="36" t="s">
        <v>919</v>
      </c>
      <c r="I738" s="123"/>
      <c r="J738" s="37" t="s">
        <v>2569</v>
      </c>
    </row>
    <row r="739" spans="1:10">
      <c r="A739" s="125">
        <v>144</v>
      </c>
      <c r="B739" s="128" t="s">
        <v>315</v>
      </c>
      <c r="C739" s="38" t="s">
        <v>1527</v>
      </c>
      <c r="D739" s="38" t="s">
        <v>921</v>
      </c>
      <c r="E739" s="38" t="s">
        <v>919</v>
      </c>
      <c r="F739" s="38" t="s">
        <v>1528</v>
      </c>
      <c r="G739" s="38" t="s">
        <v>921</v>
      </c>
      <c r="H739" s="38" t="s">
        <v>919</v>
      </c>
      <c r="I739" s="125" t="s">
        <v>2570</v>
      </c>
      <c r="J739" s="39" t="s">
        <v>2571</v>
      </c>
    </row>
    <row r="740" spans="1:10">
      <c r="A740" s="125"/>
      <c r="B740" s="128"/>
      <c r="C740" s="38" t="s">
        <v>2572</v>
      </c>
      <c r="D740" s="38" t="s">
        <v>921</v>
      </c>
      <c r="E740" s="38" t="s">
        <v>919</v>
      </c>
      <c r="F740" s="38" t="s">
        <v>955</v>
      </c>
      <c r="G740" s="38" t="s">
        <v>921</v>
      </c>
      <c r="H740" s="38" t="s">
        <v>919</v>
      </c>
      <c r="I740" s="125"/>
      <c r="J740" s="39" t="s">
        <v>2573</v>
      </c>
    </row>
    <row r="741" spans="1:10">
      <c r="A741" s="125"/>
      <c r="B741" s="128"/>
      <c r="C741" s="38" t="s">
        <v>1491</v>
      </c>
      <c r="D741" s="38" t="s">
        <v>918</v>
      </c>
      <c r="E741" s="38" t="s">
        <v>919</v>
      </c>
      <c r="F741" s="38" t="s">
        <v>930</v>
      </c>
      <c r="G741" s="38" t="s">
        <v>921</v>
      </c>
      <c r="H741" s="38" t="s">
        <v>919</v>
      </c>
      <c r="I741" s="125"/>
      <c r="J741" s="39" t="s">
        <v>2574</v>
      </c>
    </row>
    <row r="742" spans="1:10">
      <c r="A742" s="125"/>
      <c r="B742" s="128"/>
      <c r="C742" s="38" t="s">
        <v>1428</v>
      </c>
      <c r="D742" s="38" t="s">
        <v>918</v>
      </c>
      <c r="E742" s="38" t="s">
        <v>929</v>
      </c>
      <c r="F742" s="38" t="s">
        <v>1042</v>
      </c>
      <c r="G742" s="38" t="s">
        <v>921</v>
      </c>
      <c r="H742" s="38" t="s">
        <v>919</v>
      </c>
      <c r="I742" s="125"/>
      <c r="J742" s="39" t="s">
        <v>2575</v>
      </c>
    </row>
    <row r="743" spans="1:10">
      <c r="A743" s="125"/>
      <c r="B743" s="128"/>
      <c r="C743" s="38" t="s">
        <v>1431</v>
      </c>
      <c r="D743" s="38" t="s">
        <v>928</v>
      </c>
      <c r="E743" s="38" t="s">
        <v>929</v>
      </c>
      <c r="F743" s="38" t="s">
        <v>968</v>
      </c>
      <c r="G743" s="38" t="s">
        <v>921</v>
      </c>
      <c r="H743" s="38" t="s">
        <v>919</v>
      </c>
      <c r="I743" s="125"/>
      <c r="J743" s="39" t="s">
        <v>2576</v>
      </c>
    </row>
    <row r="744" spans="1:10">
      <c r="A744" s="123">
        <v>145</v>
      </c>
      <c r="B744" s="122" t="s">
        <v>319</v>
      </c>
      <c r="C744" s="36" t="s">
        <v>2577</v>
      </c>
      <c r="D744" s="36" t="s">
        <v>921</v>
      </c>
      <c r="E744" s="36" t="s">
        <v>919</v>
      </c>
      <c r="F744" s="36" t="s">
        <v>955</v>
      </c>
      <c r="G744" s="36" t="s">
        <v>921</v>
      </c>
      <c r="H744" s="36" t="s">
        <v>919</v>
      </c>
      <c r="I744" s="123" t="s">
        <v>2578</v>
      </c>
      <c r="J744" s="37" t="s">
        <v>2579</v>
      </c>
    </row>
    <row r="745" spans="1:10">
      <c r="A745" s="123"/>
      <c r="B745" s="122"/>
      <c r="C745" s="36" t="s">
        <v>2580</v>
      </c>
      <c r="D745" s="36" t="s">
        <v>921</v>
      </c>
      <c r="E745" s="36" t="s">
        <v>919</v>
      </c>
      <c r="F745" s="36" t="s">
        <v>959</v>
      </c>
      <c r="G745" s="36" t="s">
        <v>921</v>
      </c>
      <c r="H745" s="36" t="s">
        <v>919</v>
      </c>
      <c r="I745" s="123"/>
      <c r="J745" s="37" t="s">
        <v>2581</v>
      </c>
    </row>
    <row r="746" spans="1:10">
      <c r="A746" s="123"/>
      <c r="B746" s="122"/>
      <c r="C746" s="36" t="s">
        <v>2582</v>
      </c>
      <c r="D746" s="36" t="s">
        <v>921</v>
      </c>
      <c r="E746" s="36" t="s">
        <v>919</v>
      </c>
      <c r="F746" s="36" t="s">
        <v>930</v>
      </c>
      <c r="G746" s="36" t="s">
        <v>921</v>
      </c>
      <c r="H746" s="36" t="s">
        <v>919</v>
      </c>
      <c r="I746" s="123"/>
      <c r="J746" s="37" t="s">
        <v>2583</v>
      </c>
    </row>
    <row r="747" spans="1:10">
      <c r="A747" s="123"/>
      <c r="B747" s="122"/>
      <c r="C747" s="36" t="s">
        <v>2584</v>
      </c>
      <c r="D747" s="36" t="s">
        <v>918</v>
      </c>
      <c r="E747" s="36" t="s">
        <v>929</v>
      </c>
      <c r="F747" s="36" t="s">
        <v>1161</v>
      </c>
      <c r="G747" s="36" t="s">
        <v>921</v>
      </c>
      <c r="H747" s="36" t="s">
        <v>919</v>
      </c>
      <c r="I747" s="123"/>
      <c r="J747" s="37" t="s">
        <v>2585</v>
      </c>
    </row>
    <row r="748" spans="1:10">
      <c r="A748" s="123"/>
      <c r="B748" s="122"/>
      <c r="C748" s="36" t="s">
        <v>2586</v>
      </c>
      <c r="D748" s="36" t="s">
        <v>928</v>
      </c>
      <c r="E748" s="36" t="s">
        <v>929</v>
      </c>
      <c r="F748" s="36" t="s">
        <v>1305</v>
      </c>
      <c r="G748" s="36" t="s">
        <v>921</v>
      </c>
      <c r="H748" s="36" t="s">
        <v>919</v>
      </c>
      <c r="I748" s="123"/>
      <c r="J748" s="37" t="s">
        <v>2587</v>
      </c>
    </row>
    <row r="749" spans="1:10">
      <c r="A749" s="125">
        <v>146</v>
      </c>
      <c r="B749" s="128" t="s">
        <v>105</v>
      </c>
      <c r="C749" s="38" t="s">
        <v>1044</v>
      </c>
      <c r="D749" s="38" t="s">
        <v>921</v>
      </c>
      <c r="E749" s="38" t="s">
        <v>919</v>
      </c>
      <c r="F749" s="38" t="s">
        <v>1045</v>
      </c>
      <c r="G749" s="38" t="s">
        <v>921</v>
      </c>
      <c r="H749" s="38" t="s">
        <v>919</v>
      </c>
      <c r="I749" s="125" t="s">
        <v>2588</v>
      </c>
      <c r="J749" s="39" t="s">
        <v>2589</v>
      </c>
    </row>
    <row r="750" spans="1:10">
      <c r="A750" s="125"/>
      <c r="B750" s="128"/>
      <c r="C750" s="38" t="s">
        <v>2590</v>
      </c>
      <c r="D750" s="38" t="s">
        <v>921</v>
      </c>
      <c r="E750" s="38" t="s">
        <v>919</v>
      </c>
      <c r="F750" s="38" t="s">
        <v>1021</v>
      </c>
      <c r="G750" s="38" t="s">
        <v>921</v>
      </c>
      <c r="H750" s="38" t="s">
        <v>919</v>
      </c>
      <c r="I750" s="125"/>
      <c r="J750" s="39" t="s">
        <v>2591</v>
      </c>
    </row>
    <row r="751" spans="1:10">
      <c r="A751" s="125"/>
      <c r="B751" s="128"/>
      <c r="C751" s="38" t="s">
        <v>2592</v>
      </c>
      <c r="D751" s="38" t="s">
        <v>921</v>
      </c>
      <c r="E751" s="38" t="s">
        <v>919</v>
      </c>
      <c r="F751" s="38" t="s">
        <v>1049</v>
      </c>
      <c r="G751" s="38" t="s">
        <v>921</v>
      </c>
      <c r="H751" s="38" t="s">
        <v>919</v>
      </c>
      <c r="I751" s="125"/>
      <c r="J751" s="39" t="s">
        <v>2593</v>
      </c>
    </row>
    <row r="752" spans="1:10">
      <c r="A752" s="125"/>
      <c r="B752" s="128"/>
      <c r="C752" s="38" t="s">
        <v>2594</v>
      </c>
      <c r="D752" s="38" t="s">
        <v>918</v>
      </c>
      <c r="E752" s="38" t="s">
        <v>929</v>
      </c>
      <c r="F752" s="38" t="s">
        <v>930</v>
      </c>
      <c r="G752" s="38" t="s">
        <v>921</v>
      </c>
      <c r="H752" s="38" t="s">
        <v>919</v>
      </c>
      <c r="I752" s="125"/>
      <c r="J752" s="39" t="s">
        <v>2595</v>
      </c>
    </row>
    <row r="753" spans="1:10">
      <c r="A753" s="125"/>
      <c r="B753" s="128"/>
      <c r="C753" s="38" t="s">
        <v>2596</v>
      </c>
      <c r="D753" s="38" t="s">
        <v>928</v>
      </c>
      <c r="E753" s="38" t="s">
        <v>929</v>
      </c>
      <c r="F753" s="38" t="s">
        <v>936</v>
      </c>
      <c r="G753" s="38" t="s">
        <v>918</v>
      </c>
      <c r="H753" s="38" t="s">
        <v>929</v>
      </c>
      <c r="I753" s="125"/>
      <c r="J753" s="39" t="s">
        <v>2245</v>
      </c>
    </row>
    <row r="754" spans="1:10">
      <c r="A754" s="123">
        <v>147</v>
      </c>
      <c r="B754" s="122" t="s">
        <v>328</v>
      </c>
      <c r="C754" s="36" t="s">
        <v>2597</v>
      </c>
      <c r="D754" s="36" t="s">
        <v>921</v>
      </c>
      <c r="E754" s="36" t="s">
        <v>919</v>
      </c>
      <c r="F754" s="36" t="s">
        <v>1017</v>
      </c>
      <c r="G754" s="36" t="s">
        <v>921</v>
      </c>
      <c r="H754" s="36" t="s">
        <v>919</v>
      </c>
      <c r="I754" s="123" t="s">
        <v>2598</v>
      </c>
      <c r="J754" s="37" t="s">
        <v>2599</v>
      </c>
    </row>
    <row r="755" spans="1:10">
      <c r="A755" s="123"/>
      <c r="B755" s="122"/>
      <c r="C755" s="36" t="s">
        <v>2600</v>
      </c>
      <c r="D755" s="36" t="s">
        <v>921</v>
      </c>
      <c r="E755" s="36" t="s">
        <v>919</v>
      </c>
      <c r="F755" s="36" t="s">
        <v>955</v>
      </c>
      <c r="G755" s="36" t="s">
        <v>921</v>
      </c>
      <c r="H755" s="36" t="s">
        <v>919</v>
      </c>
      <c r="I755" s="123"/>
      <c r="J755" s="37" t="s">
        <v>2601</v>
      </c>
    </row>
    <row r="756" spans="1:10">
      <c r="A756" s="123"/>
      <c r="B756" s="122"/>
      <c r="C756" s="36" t="s">
        <v>2602</v>
      </c>
      <c r="D756" s="36" t="s">
        <v>918</v>
      </c>
      <c r="E756" s="36" t="s">
        <v>919</v>
      </c>
      <c r="F756" s="36" t="s">
        <v>930</v>
      </c>
      <c r="G756" s="36" t="s">
        <v>921</v>
      </c>
      <c r="H756" s="36" t="s">
        <v>919</v>
      </c>
      <c r="I756" s="123"/>
      <c r="J756" s="37" t="s">
        <v>2603</v>
      </c>
    </row>
    <row r="757" spans="1:10">
      <c r="A757" s="123"/>
      <c r="B757" s="122"/>
      <c r="C757" s="36" t="s">
        <v>2604</v>
      </c>
      <c r="D757" s="36" t="s">
        <v>918</v>
      </c>
      <c r="E757" s="36" t="s">
        <v>929</v>
      </c>
      <c r="F757" s="36" t="s">
        <v>965</v>
      </c>
      <c r="G757" s="36" t="s">
        <v>921</v>
      </c>
      <c r="H757" s="36" t="s">
        <v>919</v>
      </c>
      <c r="I757" s="123"/>
      <c r="J757" s="37" t="s">
        <v>2605</v>
      </c>
    </row>
    <row r="758" spans="1:10">
      <c r="A758" s="123"/>
      <c r="B758" s="122"/>
      <c r="C758" s="36" t="s">
        <v>1600</v>
      </c>
      <c r="D758" s="36" t="s">
        <v>928</v>
      </c>
      <c r="E758" s="36" t="s">
        <v>929</v>
      </c>
      <c r="F758" s="36" t="s">
        <v>2003</v>
      </c>
      <c r="G758" s="36" t="s">
        <v>921</v>
      </c>
      <c r="H758" s="36" t="s">
        <v>919</v>
      </c>
      <c r="I758" s="123"/>
      <c r="J758" s="37" t="s">
        <v>2606</v>
      </c>
    </row>
    <row r="759" spans="1:10">
      <c r="A759" s="125">
        <v>148</v>
      </c>
      <c r="B759" s="128" t="s">
        <v>333</v>
      </c>
      <c r="C759" s="38" t="s">
        <v>2607</v>
      </c>
      <c r="D759" s="38" t="s">
        <v>921</v>
      </c>
      <c r="E759" s="38" t="s">
        <v>919</v>
      </c>
      <c r="F759" s="38" t="s">
        <v>1028</v>
      </c>
      <c r="G759" s="38" t="s">
        <v>921</v>
      </c>
      <c r="H759" s="38" t="s">
        <v>919</v>
      </c>
      <c r="I759" s="125" t="s">
        <v>2608</v>
      </c>
      <c r="J759" s="39" t="s">
        <v>2609</v>
      </c>
    </row>
    <row r="760" spans="1:10">
      <c r="A760" s="125"/>
      <c r="B760" s="128"/>
      <c r="C760" s="38" t="s">
        <v>2610</v>
      </c>
      <c r="D760" s="38" t="s">
        <v>921</v>
      </c>
      <c r="E760" s="38" t="s">
        <v>919</v>
      </c>
      <c r="F760" s="38" t="s">
        <v>1017</v>
      </c>
      <c r="G760" s="38" t="s">
        <v>921</v>
      </c>
      <c r="H760" s="38" t="s">
        <v>919</v>
      </c>
      <c r="I760" s="125"/>
      <c r="J760" s="39" t="s">
        <v>2611</v>
      </c>
    </row>
    <row r="761" spans="1:10">
      <c r="A761" s="125"/>
      <c r="B761" s="128"/>
      <c r="C761" s="38" t="s">
        <v>2612</v>
      </c>
      <c r="D761" s="38" t="s">
        <v>918</v>
      </c>
      <c r="E761" s="38" t="s">
        <v>919</v>
      </c>
      <c r="F761" s="38" t="s">
        <v>2613</v>
      </c>
      <c r="G761" s="38" t="s">
        <v>921</v>
      </c>
      <c r="H761" s="38" t="s">
        <v>919</v>
      </c>
      <c r="I761" s="125"/>
      <c r="J761" s="39" t="s">
        <v>2614</v>
      </c>
    </row>
    <row r="762" spans="1:10">
      <c r="A762" s="125"/>
      <c r="B762" s="128"/>
      <c r="C762" s="38" t="s">
        <v>2615</v>
      </c>
      <c r="D762" s="38" t="s">
        <v>918</v>
      </c>
      <c r="E762" s="38" t="s">
        <v>929</v>
      </c>
      <c r="F762" s="38" t="s">
        <v>1305</v>
      </c>
      <c r="G762" s="38" t="s">
        <v>921</v>
      </c>
      <c r="H762" s="38" t="s">
        <v>919</v>
      </c>
      <c r="I762" s="125"/>
      <c r="J762" s="39" t="s">
        <v>2616</v>
      </c>
    </row>
    <row r="763" spans="1:10">
      <c r="A763" s="125"/>
      <c r="B763" s="128"/>
      <c r="C763" s="38" t="s">
        <v>2617</v>
      </c>
      <c r="D763" s="38" t="s">
        <v>928</v>
      </c>
      <c r="E763" s="38" t="s">
        <v>929</v>
      </c>
      <c r="F763" s="38" t="s">
        <v>1167</v>
      </c>
      <c r="G763" s="38" t="s">
        <v>921</v>
      </c>
      <c r="H763" s="38" t="s">
        <v>919</v>
      </c>
      <c r="I763" s="125"/>
      <c r="J763" s="39" t="s">
        <v>2618</v>
      </c>
    </row>
    <row r="764" spans="1:10">
      <c r="A764" s="123">
        <v>149</v>
      </c>
      <c r="B764" s="122" t="s">
        <v>338</v>
      </c>
      <c r="C764" s="36" t="s">
        <v>2619</v>
      </c>
      <c r="D764" s="36" t="s">
        <v>921</v>
      </c>
      <c r="E764" s="36" t="s">
        <v>919</v>
      </c>
      <c r="F764" s="36" t="s">
        <v>955</v>
      </c>
      <c r="G764" s="36" t="s">
        <v>921</v>
      </c>
      <c r="H764" s="36" t="s">
        <v>919</v>
      </c>
      <c r="I764" s="123" t="s">
        <v>2620</v>
      </c>
      <c r="J764" s="37" t="s">
        <v>2621</v>
      </c>
    </row>
    <row r="765" spans="1:10">
      <c r="A765" s="123"/>
      <c r="B765" s="122"/>
      <c r="C765" s="36" t="s">
        <v>2622</v>
      </c>
      <c r="D765" s="36" t="s">
        <v>921</v>
      </c>
      <c r="E765" s="36" t="s">
        <v>919</v>
      </c>
      <c r="F765" s="36" t="s">
        <v>933</v>
      </c>
      <c r="G765" s="36" t="s">
        <v>921</v>
      </c>
      <c r="H765" s="36" t="s">
        <v>919</v>
      </c>
      <c r="I765" s="123"/>
      <c r="J765" s="37" t="s">
        <v>2623</v>
      </c>
    </row>
    <row r="766" spans="1:10">
      <c r="A766" s="123"/>
      <c r="B766" s="122"/>
      <c r="C766" s="36" t="s">
        <v>2624</v>
      </c>
      <c r="D766" s="36" t="s">
        <v>921</v>
      </c>
      <c r="E766" s="36" t="s">
        <v>919</v>
      </c>
      <c r="F766" s="36" t="s">
        <v>930</v>
      </c>
      <c r="G766" s="36" t="s">
        <v>921</v>
      </c>
      <c r="H766" s="36" t="s">
        <v>919</v>
      </c>
      <c r="I766" s="123"/>
      <c r="J766" s="37" t="s">
        <v>2625</v>
      </c>
    </row>
    <row r="767" spans="1:10">
      <c r="A767" s="123"/>
      <c r="B767" s="122"/>
      <c r="C767" s="36" t="s">
        <v>2626</v>
      </c>
      <c r="D767" s="36" t="s">
        <v>918</v>
      </c>
      <c r="E767" s="36" t="s">
        <v>919</v>
      </c>
      <c r="F767" s="36" t="s">
        <v>1936</v>
      </c>
      <c r="G767" s="36" t="s">
        <v>921</v>
      </c>
      <c r="H767" s="36" t="s">
        <v>919</v>
      </c>
      <c r="I767" s="123"/>
      <c r="J767" s="37" t="s">
        <v>2627</v>
      </c>
    </row>
    <row r="768" spans="1:10">
      <c r="A768" s="123"/>
      <c r="B768" s="122"/>
      <c r="C768" s="36" t="s">
        <v>967</v>
      </c>
      <c r="D768" s="36" t="s">
        <v>928</v>
      </c>
      <c r="E768" s="36" t="s">
        <v>929</v>
      </c>
      <c r="F768" s="36" t="s">
        <v>1305</v>
      </c>
      <c r="G768" s="36" t="s">
        <v>921</v>
      </c>
      <c r="H768" s="36" t="s">
        <v>919</v>
      </c>
      <c r="I768" s="123"/>
      <c r="J768" s="37" t="s">
        <v>2628</v>
      </c>
    </row>
    <row r="769" spans="1:10">
      <c r="A769" s="125">
        <v>150</v>
      </c>
      <c r="B769" s="128" t="s">
        <v>342</v>
      </c>
      <c r="C769" s="38" t="s">
        <v>2629</v>
      </c>
      <c r="D769" s="38" t="s">
        <v>921</v>
      </c>
      <c r="E769" s="38" t="s">
        <v>919</v>
      </c>
      <c r="F769" s="38" t="s">
        <v>1017</v>
      </c>
      <c r="G769" s="38" t="s">
        <v>921</v>
      </c>
      <c r="H769" s="38" t="s">
        <v>919</v>
      </c>
      <c r="I769" s="125" t="s">
        <v>2630</v>
      </c>
      <c r="J769" s="39" t="s">
        <v>2631</v>
      </c>
    </row>
    <row r="770" spans="1:10">
      <c r="A770" s="125"/>
      <c r="B770" s="128"/>
      <c r="C770" s="38" t="s">
        <v>2632</v>
      </c>
      <c r="D770" s="38" t="s">
        <v>921</v>
      </c>
      <c r="E770" s="38" t="s">
        <v>919</v>
      </c>
      <c r="F770" s="38" t="s">
        <v>930</v>
      </c>
      <c r="G770" s="38" t="s">
        <v>921</v>
      </c>
      <c r="H770" s="38" t="s">
        <v>919</v>
      </c>
      <c r="I770" s="125"/>
      <c r="J770" s="39" t="s">
        <v>2633</v>
      </c>
    </row>
    <row r="771" spans="1:10">
      <c r="A771" s="125"/>
      <c r="B771" s="128"/>
      <c r="C771" s="38" t="s">
        <v>2634</v>
      </c>
      <c r="D771" s="38" t="s">
        <v>918</v>
      </c>
      <c r="E771" s="38" t="s">
        <v>919</v>
      </c>
      <c r="F771" s="38" t="s">
        <v>955</v>
      </c>
      <c r="G771" s="38" t="s">
        <v>921</v>
      </c>
      <c r="H771" s="38" t="s">
        <v>919</v>
      </c>
      <c r="I771" s="125"/>
      <c r="J771" s="39" t="s">
        <v>2635</v>
      </c>
    </row>
    <row r="772" spans="1:10">
      <c r="A772" s="125"/>
      <c r="B772" s="128"/>
      <c r="C772" s="38" t="s">
        <v>1353</v>
      </c>
      <c r="D772" s="38" t="s">
        <v>918</v>
      </c>
      <c r="E772" s="38" t="s">
        <v>929</v>
      </c>
      <c r="F772" s="38" t="s">
        <v>1180</v>
      </c>
      <c r="G772" s="38" t="s">
        <v>921</v>
      </c>
      <c r="H772" s="38" t="s">
        <v>919</v>
      </c>
      <c r="I772" s="125"/>
      <c r="J772" s="39" t="s">
        <v>2636</v>
      </c>
    </row>
    <row r="773" spans="1:10">
      <c r="A773" s="125"/>
      <c r="B773" s="128"/>
      <c r="C773" s="38" t="s">
        <v>2637</v>
      </c>
      <c r="D773" s="38" t="s">
        <v>928</v>
      </c>
      <c r="E773" s="38" t="s">
        <v>929</v>
      </c>
      <c r="F773" s="38" t="s">
        <v>968</v>
      </c>
      <c r="G773" s="38" t="s">
        <v>921</v>
      </c>
      <c r="H773" s="38" t="s">
        <v>919</v>
      </c>
      <c r="I773" s="125"/>
      <c r="J773" s="39" t="s">
        <v>2638</v>
      </c>
    </row>
    <row r="774" spans="1:10">
      <c r="A774" s="123">
        <v>151</v>
      </c>
      <c r="B774" s="122" t="s">
        <v>349</v>
      </c>
      <c r="C774" s="36" t="s">
        <v>2639</v>
      </c>
      <c r="D774" s="36" t="s">
        <v>921</v>
      </c>
      <c r="E774" s="36" t="s">
        <v>919</v>
      </c>
      <c r="F774" s="36" t="s">
        <v>920</v>
      </c>
      <c r="G774" s="36" t="s">
        <v>921</v>
      </c>
      <c r="H774" s="36" t="s">
        <v>919</v>
      </c>
      <c r="I774" s="123" t="s">
        <v>2640</v>
      </c>
      <c r="J774" s="37" t="s">
        <v>2641</v>
      </c>
    </row>
    <row r="775" spans="1:10">
      <c r="A775" s="123"/>
      <c r="B775" s="122"/>
      <c r="C775" s="36" t="s">
        <v>2642</v>
      </c>
      <c r="D775" s="36" t="s">
        <v>918</v>
      </c>
      <c r="E775" s="36" t="s">
        <v>919</v>
      </c>
      <c r="F775" s="36" t="s">
        <v>1243</v>
      </c>
      <c r="G775" s="36" t="s">
        <v>921</v>
      </c>
      <c r="H775" s="36" t="s">
        <v>919</v>
      </c>
      <c r="I775" s="123"/>
      <c r="J775" s="37" t="s">
        <v>2643</v>
      </c>
    </row>
    <row r="776" spans="1:10">
      <c r="A776" s="123"/>
      <c r="B776" s="122"/>
      <c r="C776" s="36" t="s">
        <v>980</v>
      </c>
      <c r="D776" s="36" t="s">
        <v>918</v>
      </c>
      <c r="E776" s="36" t="s">
        <v>929</v>
      </c>
      <c r="F776" s="36" t="s">
        <v>2644</v>
      </c>
      <c r="G776" s="36" t="s">
        <v>921</v>
      </c>
      <c r="H776" s="36" t="s">
        <v>919</v>
      </c>
      <c r="I776" s="123"/>
      <c r="J776" s="37" t="s">
        <v>2645</v>
      </c>
    </row>
    <row r="777" spans="1:10">
      <c r="A777" s="123"/>
      <c r="B777" s="122"/>
      <c r="C777" s="36" t="s">
        <v>2646</v>
      </c>
      <c r="D777" s="36" t="s">
        <v>928</v>
      </c>
      <c r="E777" s="36" t="s">
        <v>929</v>
      </c>
      <c r="F777" s="36" t="s">
        <v>2647</v>
      </c>
      <c r="G777" s="36" t="s">
        <v>921</v>
      </c>
      <c r="H777" s="36" t="s">
        <v>919</v>
      </c>
      <c r="I777" s="123"/>
      <c r="J777" s="37" t="s">
        <v>2648</v>
      </c>
    </row>
    <row r="778" spans="1:10">
      <c r="A778" s="123"/>
      <c r="B778" s="122"/>
      <c r="C778" s="36" t="s">
        <v>2649</v>
      </c>
      <c r="D778" s="36" t="s">
        <v>928</v>
      </c>
      <c r="E778" s="36" t="s">
        <v>929</v>
      </c>
      <c r="F778" s="36" t="s">
        <v>993</v>
      </c>
      <c r="G778" s="36" t="s">
        <v>921</v>
      </c>
      <c r="H778" s="36" t="s">
        <v>919</v>
      </c>
      <c r="I778" s="123"/>
      <c r="J778" s="37" t="s">
        <v>2650</v>
      </c>
    </row>
    <row r="779" spans="1:10">
      <c r="A779" s="125">
        <v>152</v>
      </c>
      <c r="B779" s="128" t="s">
        <v>351</v>
      </c>
      <c r="C779" s="38" t="s">
        <v>2651</v>
      </c>
      <c r="D779" s="38" t="s">
        <v>921</v>
      </c>
      <c r="E779" s="38" t="s">
        <v>919</v>
      </c>
      <c r="F779" s="38" t="s">
        <v>955</v>
      </c>
      <c r="G779" s="38" t="s">
        <v>921</v>
      </c>
      <c r="H779" s="38" t="s">
        <v>919</v>
      </c>
      <c r="I779" s="125" t="s">
        <v>2652</v>
      </c>
      <c r="J779" s="39" t="s">
        <v>2653</v>
      </c>
    </row>
    <row r="780" spans="1:10">
      <c r="A780" s="125"/>
      <c r="B780" s="128"/>
      <c r="C780" s="38" t="s">
        <v>2654</v>
      </c>
      <c r="D780" s="38" t="s">
        <v>921</v>
      </c>
      <c r="E780" s="38" t="s">
        <v>919</v>
      </c>
      <c r="F780" s="38" t="s">
        <v>959</v>
      </c>
      <c r="G780" s="38" t="s">
        <v>921</v>
      </c>
      <c r="H780" s="38" t="s">
        <v>919</v>
      </c>
      <c r="I780" s="125"/>
      <c r="J780" s="39" t="s">
        <v>2655</v>
      </c>
    </row>
    <row r="781" spans="1:10">
      <c r="A781" s="125"/>
      <c r="B781" s="128"/>
      <c r="C781" s="38" t="s">
        <v>2656</v>
      </c>
      <c r="D781" s="38" t="s">
        <v>921</v>
      </c>
      <c r="E781" s="38" t="s">
        <v>919</v>
      </c>
      <c r="F781" s="38" t="s">
        <v>930</v>
      </c>
      <c r="G781" s="38" t="s">
        <v>921</v>
      </c>
      <c r="H781" s="38" t="s">
        <v>919</v>
      </c>
      <c r="I781" s="125"/>
      <c r="J781" s="39" t="s">
        <v>2657</v>
      </c>
    </row>
    <row r="782" spans="1:10">
      <c r="A782" s="125"/>
      <c r="B782" s="128"/>
      <c r="C782" s="38" t="s">
        <v>1053</v>
      </c>
      <c r="D782" s="38" t="s">
        <v>918</v>
      </c>
      <c r="E782" s="38" t="s">
        <v>929</v>
      </c>
      <c r="F782" s="38" t="s">
        <v>965</v>
      </c>
      <c r="G782" s="38" t="s">
        <v>921</v>
      </c>
      <c r="H782" s="38" t="s">
        <v>919</v>
      </c>
      <c r="I782" s="125"/>
      <c r="J782" s="39" t="s">
        <v>2286</v>
      </c>
    </row>
    <row r="783" spans="1:10">
      <c r="A783" s="125"/>
      <c r="B783" s="128"/>
      <c r="C783" s="38" t="s">
        <v>1302</v>
      </c>
      <c r="D783" s="38" t="s">
        <v>928</v>
      </c>
      <c r="E783" s="38" t="s">
        <v>929</v>
      </c>
      <c r="F783" s="38" t="s">
        <v>920</v>
      </c>
      <c r="G783" s="38" t="s">
        <v>921</v>
      </c>
      <c r="H783" s="38" t="s">
        <v>919</v>
      </c>
      <c r="I783" s="125"/>
      <c r="J783" s="39" t="s">
        <v>2658</v>
      </c>
    </row>
    <row r="784" spans="1:10">
      <c r="A784" s="123">
        <v>153</v>
      </c>
      <c r="B784" s="122" t="s">
        <v>355</v>
      </c>
      <c r="C784" s="36" t="s">
        <v>2659</v>
      </c>
      <c r="D784" s="36" t="s">
        <v>921</v>
      </c>
      <c r="E784" s="36" t="s">
        <v>919</v>
      </c>
      <c r="F784" s="36" t="s">
        <v>955</v>
      </c>
      <c r="G784" s="36" t="s">
        <v>921</v>
      </c>
      <c r="H784" s="36" t="s">
        <v>919</v>
      </c>
      <c r="I784" s="123" t="s">
        <v>2660</v>
      </c>
      <c r="J784" s="37" t="s">
        <v>2661</v>
      </c>
    </row>
    <row r="785" spans="1:10">
      <c r="A785" s="123"/>
      <c r="B785" s="122"/>
      <c r="C785" s="36" t="s">
        <v>2662</v>
      </c>
      <c r="D785" s="36" t="s">
        <v>921</v>
      </c>
      <c r="E785" s="36" t="s">
        <v>919</v>
      </c>
      <c r="F785" s="36" t="s">
        <v>968</v>
      </c>
      <c r="G785" s="36" t="s">
        <v>921</v>
      </c>
      <c r="H785" s="36" t="s">
        <v>919</v>
      </c>
      <c r="I785" s="123"/>
      <c r="J785" s="37" t="s">
        <v>2663</v>
      </c>
    </row>
    <row r="786" spans="1:10">
      <c r="A786" s="123"/>
      <c r="B786" s="122"/>
      <c r="C786" s="36" t="s">
        <v>1023</v>
      </c>
      <c r="D786" s="36" t="s">
        <v>918</v>
      </c>
      <c r="E786" s="36" t="s">
        <v>919</v>
      </c>
      <c r="F786" s="36" t="s">
        <v>930</v>
      </c>
      <c r="G786" s="36" t="s">
        <v>921</v>
      </c>
      <c r="H786" s="36" t="s">
        <v>919</v>
      </c>
      <c r="I786" s="123"/>
      <c r="J786" s="37" t="s">
        <v>2664</v>
      </c>
    </row>
    <row r="787" spans="1:10">
      <c r="A787" s="123"/>
      <c r="B787" s="122"/>
      <c r="C787" s="36" t="s">
        <v>2665</v>
      </c>
      <c r="D787" s="36" t="s">
        <v>918</v>
      </c>
      <c r="E787" s="36" t="s">
        <v>929</v>
      </c>
      <c r="F787" s="36" t="s">
        <v>965</v>
      </c>
      <c r="G787" s="36" t="s">
        <v>921</v>
      </c>
      <c r="H787" s="36" t="s">
        <v>919</v>
      </c>
      <c r="I787" s="123"/>
      <c r="J787" s="37" t="s">
        <v>2666</v>
      </c>
    </row>
    <row r="788" spans="1:10">
      <c r="A788" s="123"/>
      <c r="B788" s="122"/>
      <c r="C788" s="36" t="s">
        <v>1670</v>
      </c>
      <c r="D788" s="36" t="s">
        <v>928</v>
      </c>
      <c r="E788" s="36" t="s">
        <v>929</v>
      </c>
      <c r="F788" s="36" t="s">
        <v>1113</v>
      </c>
      <c r="G788" s="36" t="s">
        <v>921</v>
      </c>
      <c r="H788" s="36" t="s">
        <v>919</v>
      </c>
      <c r="I788" s="123"/>
      <c r="J788" s="37" t="s">
        <v>2667</v>
      </c>
    </row>
    <row r="789" spans="1:10">
      <c r="A789" s="125">
        <v>154</v>
      </c>
      <c r="B789" s="128" t="s">
        <v>363</v>
      </c>
      <c r="C789" s="38" t="s">
        <v>2668</v>
      </c>
      <c r="D789" s="38" t="s">
        <v>921</v>
      </c>
      <c r="E789" s="38" t="s">
        <v>919</v>
      </c>
      <c r="F789" s="38" t="s">
        <v>955</v>
      </c>
      <c r="G789" s="38" t="s">
        <v>921</v>
      </c>
      <c r="H789" s="38" t="s">
        <v>919</v>
      </c>
      <c r="I789" s="125" t="s">
        <v>2669</v>
      </c>
      <c r="J789" s="39" t="s">
        <v>2670</v>
      </c>
    </row>
    <row r="790" spans="1:10">
      <c r="A790" s="125"/>
      <c r="B790" s="128"/>
      <c r="C790" s="38" t="s">
        <v>2671</v>
      </c>
      <c r="D790" s="38" t="s">
        <v>921</v>
      </c>
      <c r="E790" s="38" t="s">
        <v>919</v>
      </c>
      <c r="F790" s="38" t="s">
        <v>933</v>
      </c>
      <c r="G790" s="38" t="s">
        <v>921</v>
      </c>
      <c r="H790" s="38" t="s">
        <v>919</v>
      </c>
      <c r="I790" s="125"/>
      <c r="J790" s="39" t="s">
        <v>2672</v>
      </c>
    </row>
    <row r="791" spans="1:10">
      <c r="A791" s="125"/>
      <c r="B791" s="128"/>
      <c r="C791" s="38" t="s">
        <v>2414</v>
      </c>
      <c r="D791" s="38" t="s">
        <v>918</v>
      </c>
      <c r="E791" s="38" t="s">
        <v>919</v>
      </c>
      <c r="F791" s="38" t="s">
        <v>930</v>
      </c>
      <c r="G791" s="38" t="s">
        <v>921</v>
      </c>
      <c r="H791" s="38" t="s">
        <v>919</v>
      </c>
      <c r="I791" s="125"/>
      <c r="J791" s="39" t="s">
        <v>2673</v>
      </c>
    </row>
    <row r="792" spans="1:10">
      <c r="A792" s="125"/>
      <c r="B792" s="128"/>
      <c r="C792" s="38" t="s">
        <v>2674</v>
      </c>
      <c r="D792" s="38" t="s">
        <v>918</v>
      </c>
      <c r="E792" s="38" t="s">
        <v>929</v>
      </c>
      <c r="F792" s="38" t="s">
        <v>1305</v>
      </c>
      <c r="G792" s="38" t="s">
        <v>921</v>
      </c>
      <c r="H792" s="38" t="s">
        <v>919</v>
      </c>
      <c r="I792" s="125"/>
      <c r="J792" s="39" t="s">
        <v>2675</v>
      </c>
    </row>
    <row r="793" spans="1:10">
      <c r="A793" s="125"/>
      <c r="B793" s="128"/>
      <c r="C793" s="38" t="s">
        <v>1824</v>
      </c>
      <c r="D793" s="38" t="s">
        <v>928</v>
      </c>
      <c r="E793" s="38" t="s">
        <v>929</v>
      </c>
      <c r="F793" s="38" t="s">
        <v>1161</v>
      </c>
      <c r="G793" s="38" t="s">
        <v>921</v>
      </c>
      <c r="H793" s="38" t="s">
        <v>919</v>
      </c>
      <c r="I793" s="125"/>
      <c r="J793" s="39" t="s">
        <v>2676</v>
      </c>
    </row>
    <row r="794" spans="1:10" ht="15" customHeight="1">
      <c r="A794" s="123">
        <v>155</v>
      </c>
      <c r="B794" s="122" t="s">
        <v>368</v>
      </c>
      <c r="C794" s="36" t="s">
        <v>2677</v>
      </c>
      <c r="D794" s="36" t="s">
        <v>921</v>
      </c>
      <c r="E794" s="36" t="s">
        <v>919</v>
      </c>
      <c r="F794" s="36" t="s">
        <v>955</v>
      </c>
      <c r="G794" s="36" t="s">
        <v>921</v>
      </c>
      <c r="H794" s="36" t="s">
        <v>919</v>
      </c>
      <c r="I794" s="123" t="s">
        <v>2678</v>
      </c>
      <c r="J794" s="37" t="s">
        <v>2679</v>
      </c>
    </row>
    <row r="795" spans="1:10">
      <c r="A795" s="123"/>
      <c r="B795" s="122"/>
      <c r="C795" s="36" t="s">
        <v>2680</v>
      </c>
      <c r="D795" s="36" t="s">
        <v>921</v>
      </c>
      <c r="E795" s="36" t="s">
        <v>919</v>
      </c>
      <c r="F795" s="36" t="s">
        <v>933</v>
      </c>
      <c r="G795" s="36" t="s">
        <v>921</v>
      </c>
      <c r="H795" s="36" t="s">
        <v>919</v>
      </c>
      <c r="I795" s="123"/>
      <c r="J795" s="37" t="s">
        <v>2681</v>
      </c>
    </row>
    <row r="796" spans="1:10">
      <c r="A796" s="123"/>
      <c r="B796" s="122"/>
      <c r="C796" s="36" t="s">
        <v>2682</v>
      </c>
      <c r="D796" s="36" t="s">
        <v>921</v>
      </c>
      <c r="E796" s="36" t="s">
        <v>919</v>
      </c>
      <c r="F796" s="36" t="s">
        <v>930</v>
      </c>
      <c r="G796" s="36" t="s">
        <v>921</v>
      </c>
      <c r="H796" s="36" t="s">
        <v>919</v>
      </c>
      <c r="I796" s="123"/>
      <c r="J796" s="37" t="s">
        <v>2683</v>
      </c>
    </row>
    <row r="797" spans="1:10">
      <c r="A797" s="123"/>
      <c r="B797" s="122"/>
      <c r="C797" s="36" t="s">
        <v>2684</v>
      </c>
      <c r="D797" s="36" t="s">
        <v>918</v>
      </c>
      <c r="E797" s="36" t="s">
        <v>929</v>
      </c>
      <c r="F797" s="36" t="s">
        <v>1161</v>
      </c>
      <c r="G797" s="36" t="s">
        <v>921</v>
      </c>
      <c r="H797" s="36" t="s">
        <v>919</v>
      </c>
      <c r="I797" s="123"/>
      <c r="J797" s="37" t="s">
        <v>2685</v>
      </c>
    </row>
    <row r="798" spans="1:10">
      <c r="A798" s="123"/>
      <c r="B798" s="122"/>
      <c r="C798" s="36" t="s">
        <v>2686</v>
      </c>
      <c r="D798" s="36" t="s">
        <v>928</v>
      </c>
      <c r="E798" s="36" t="s">
        <v>929</v>
      </c>
      <c r="F798" s="36" t="s">
        <v>1733</v>
      </c>
      <c r="G798" s="36" t="s">
        <v>921</v>
      </c>
      <c r="H798" s="36" t="s">
        <v>919</v>
      </c>
      <c r="I798" s="123"/>
      <c r="J798" s="37" t="s">
        <v>2687</v>
      </c>
    </row>
    <row r="799" spans="1:10" ht="15" customHeight="1">
      <c r="A799" s="125">
        <v>156</v>
      </c>
      <c r="B799" s="128" t="s">
        <v>396</v>
      </c>
      <c r="C799" s="38" t="s">
        <v>2688</v>
      </c>
      <c r="D799" s="38" t="s">
        <v>921</v>
      </c>
      <c r="E799" s="38" t="s">
        <v>919</v>
      </c>
      <c r="F799" s="38" t="s">
        <v>955</v>
      </c>
      <c r="G799" s="38" t="s">
        <v>921</v>
      </c>
      <c r="H799" s="38" t="s">
        <v>919</v>
      </c>
      <c r="I799" s="125" t="s">
        <v>2689</v>
      </c>
      <c r="J799" s="39" t="s">
        <v>2690</v>
      </c>
    </row>
    <row r="800" spans="1:10">
      <c r="A800" s="125"/>
      <c r="B800" s="128"/>
      <c r="C800" s="38" t="s">
        <v>2691</v>
      </c>
      <c r="D800" s="38" t="s">
        <v>921</v>
      </c>
      <c r="E800" s="38" t="s">
        <v>919</v>
      </c>
      <c r="F800" s="38" t="s">
        <v>933</v>
      </c>
      <c r="G800" s="38" t="s">
        <v>921</v>
      </c>
      <c r="H800" s="38" t="s">
        <v>919</v>
      </c>
      <c r="I800" s="125"/>
      <c r="J800" s="39" t="s">
        <v>2692</v>
      </c>
    </row>
    <row r="801" spans="1:10">
      <c r="A801" s="125"/>
      <c r="B801" s="128"/>
      <c r="C801" s="38" t="s">
        <v>2693</v>
      </c>
      <c r="D801" s="38" t="s">
        <v>918</v>
      </c>
      <c r="E801" s="38" t="s">
        <v>919</v>
      </c>
      <c r="F801" s="38" t="s">
        <v>930</v>
      </c>
      <c r="G801" s="38" t="s">
        <v>921</v>
      </c>
      <c r="H801" s="38" t="s">
        <v>919</v>
      </c>
      <c r="I801" s="125"/>
      <c r="J801" s="39" t="s">
        <v>2694</v>
      </c>
    </row>
    <row r="802" spans="1:10">
      <c r="A802" s="125"/>
      <c r="B802" s="128"/>
      <c r="C802" s="38" t="s">
        <v>2695</v>
      </c>
      <c r="D802" s="38" t="s">
        <v>918</v>
      </c>
      <c r="E802" s="38" t="s">
        <v>929</v>
      </c>
      <c r="F802" s="38" t="s">
        <v>1161</v>
      </c>
      <c r="G802" s="38" t="s">
        <v>921</v>
      </c>
      <c r="H802" s="38" t="s">
        <v>919</v>
      </c>
      <c r="I802" s="125"/>
      <c r="J802" s="39" t="s">
        <v>2696</v>
      </c>
    </row>
    <row r="803" spans="1:10">
      <c r="A803" s="125"/>
      <c r="B803" s="128"/>
      <c r="C803" s="38" t="s">
        <v>1209</v>
      </c>
      <c r="D803" s="38" t="s">
        <v>928</v>
      </c>
      <c r="E803" s="38" t="s">
        <v>929</v>
      </c>
      <c r="F803" s="38" t="s">
        <v>920</v>
      </c>
      <c r="G803" s="38" t="s">
        <v>921</v>
      </c>
      <c r="H803" s="38" t="s">
        <v>919</v>
      </c>
      <c r="I803" s="125"/>
      <c r="J803" s="39" t="s">
        <v>2697</v>
      </c>
    </row>
    <row r="804" spans="1:10" ht="15" customHeight="1">
      <c r="A804" s="123">
        <v>157</v>
      </c>
      <c r="B804" s="122" t="s">
        <v>401</v>
      </c>
      <c r="C804" s="36" t="s">
        <v>2698</v>
      </c>
      <c r="D804" s="36" t="s">
        <v>921</v>
      </c>
      <c r="E804" s="36" t="s">
        <v>919</v>
      </c>
      <c r="F804" s="36" t="s">
        <v>955</v>
      </c>
      <c r="G804" s="36" t="s">
        <v>921</v>
      </c>
      <c r="H804" s="36" t="s">
        <v>919</v>
      </c>
      <c r="I804" s="123" t="s">
        <v>2699</v>
      </c>
      <c r="J804" s="37" t="s">
        <v>2700</v>
      </c>
    </row>
    <row r="805" spans="1:10">
      <c r="A805" s="123"/>
      <c r="B805" s="122"/>
      <c r="C805" s="36" t="s">
        <v>2701</v>
      </c>
      <c r="D805" s="36" t="s">
        <v>921</v>
      </c>
      <c r="E805" s="36" t="s">
        <v>919</v>
      </c>
      <c r="F805" s="36" t="s">
        <v>930</v>
      </c>
      <c r="G805" s="36" t="s">
        <v>921</v>
      </c>
      <c r="H805" s="36" t="s">
        <v>919</v>
      </c>
      <c r="I805" s="123"/>
      <c r="J805" s="37" t="s">
        <v>2702</v>
      </c>
    </row>
    <row r="806" spans="1:10">
      <c r="A806" s="123"/>
      <c r="B806" s="122"/>
      <c r="C806" s="36" t="s">
        <v>2703</v>
      </c>
      <c r="D806" s="36" t="s">
        <v>918</v>
      </c>
      <c r="E806" s="36" t="s">
        <v>919</v>
      </c>
      <c r="F806" s="36" t="s">
        <v>965</v>
      </c>
      <c r="G806" s="36" t="s">
        <v>921</v>
      </c>
      <c r="H806" s="36" t="s">
        <v>919</v>
      </c>
      <c r="I806" s="123"/>
      <c r="J806" s="37" t="s">
        <v>2704</v>
      </c>
    </row>
    <row r="807" spans="1:10">
      <c r="A807" s="123"/>
      <c r="B807" s="122"/>
      <c r="C807" s="36" t="s">
        <v>1670</v>
      </c>
      <c r="D807" s="36" t="s">
        <v>918</v>
      </c>
      <c r="E807" s="36" t="s">
        <v>929</v>
      </c>
      <c r="F807" s="36" t="s">
        <v>968</v>
      </c>
      <c r="G807" s="36" t="s">
        <v>921</v>
      </c>
      <c r="H807" s="36" t="s">
        <v>919</v>
      </c>
      <c r="I807" s="123"/>
      <c r="J807" s="37" t="s">
        <v>2705</v>
      </c>
    </row>
    <row r="808" spans="1:10">
      <c r="A808" s="123"/>
      <c r="B808" s="122"/>
      <c r="C808" s="36" t="s">
        <v>2706</v>
      </c>
      <c r="D808" s="36" t="s">
        <v>928</v>
      </c>
      <c r="E808" s="36" t="s">
        <v>929</v>
      </c>
      <c r="F808" s="36" t="s">
        <v>1151</v>
      </c>
      <c r="G808" s="36" t="s">
        <v>921</v>
      </c>
      <c r="H808" s="36" t="s">
        <v>919</v>
      </c>
      <c r="I808" s="123"/>
      <c r="J808" s="37" t="s">
        <v>2707</v>
      </c>
    </row>
    <row r="809" spans="1:10" ht="15" customHeight="1">
      <c r="A809" s="125">
        <v>158</v>
      </c>
      <c r="B809" s="128" t="s">
        <v>409</v>
      </c>
      <c r="C809" s="38" t="s">
        <v>2708</v>
      </c>
      <c r="D809" s="38" t="s">
        <v>921</v>
      </c>
      <c r="E809" s="38" t="s">
        <v>919</v>
      </c>
      <c r="F809" s="38" t="s">
        <v>1344</v>
      </c>
      <c r="G809" s="38" t="s">
        <v>921</v>
      </c>
      <c r="H809" s="38" t="s">
        <v>919</v>
      </c>
      <c r="I809" s="125" t="s">
        <v>2709</v>
      </c>
      <c r="J809" s="39" t="s">
        <v>2710</v>
      </c>
    </row>
    <row r="810" spans="1:10">
      <c r="A810" s="125"/>
      <c r="B810" s="128"/>
      <c r="C810" s="38" t="s">
        <v>2711</v>
      </c>
      <c r="D810" s="38" t="s">
        <v>921</v>
      </c>
      <c r="E810" s="38" t="s">
        <v>919</v>
      </c>
      <c r="F810" s="38" t="s">
        <v>930</v>
      </c>
      <c r="G810" s="38" t="s">
        <v>921</v>
      </c>
      <c r="H810" s="38" t="s">
        <v>919</v>
      </c>
      <c r="I810" s="125"/>
      <c r="J810" s="39" t="s">
        <v>2712</v>
      </c>
    </row>
    <row r="811" spans="1:10">
      <c r="A811" s="125"/>
      <c r="B811" s="128"/>
      <c r="C811" s="38" t="s">
        <v>2713</v>
      </c>
      <c r="D811" s="38" t="s">
        <v>918</v>
      </c>
      <c r="E811" s="38" t="s">
        <v>919</v>
      </c>
      <c r="F811" s="38" t="s">
        <v>955</v>
      </c>
      <c r="G811" s="38" t="s">
        <v>921</v>
      </c>
      <c r="H811" s="38" t="s">
        <v>919</v>
      </c>
      <c r="I811" s="125"/>
      <c r="J811" s="39" t="s">
        <v>2714</v>
      </c>
    </row>
    <row r="812" spans="1:10">
      <c r="A812" s="125"/>
      <c r="B812" s="128"/>
      <c r="C812" s="38" t="s">
        <v>2715</v>
      </c>
      <c r="D812" s="38" t="s">
        <v>918</v>
      </c>
      <c r="E812" s="38" t="s">
        <v>929</v>
      </c>
      <c r="F812" s="38" t="s">
        <v>2716</v>
      </c>
      <c r="G812" s="38" t="s">
        <v>921</v>
      </c>
      <c r="H812" s="38" t="s">
        <v>919</v>
      </c>
      <c r="I812" s="125"/>
      <c r="J812" s="39" t="s">
        <v>2717</v>
      </c>
    </row>
    <row r="813" spans="1:10">
      <c r="A813" s="125"/>
      <c r="B813" s="128"/>
      <c r="C813" s="38" t="s">
        <v>2718</v>
      </c>
      <c r="D813" s="38" t="s">
        <v>928</v>
      </c>
      <c r="E813" s="38" t="s">
        <v>929</v>
      </c>
      <c r="F813" s="38" t="s">
        <v>1305</v>
      </c>
      <c r="G813" s="38" t="s">
        <v>921</v>
      </c>
      <c r="H813" s="38" t="s">
        <v>919</v>
      </c>
      <c r="I813" s="125"/>
      <c r="J813" s="39" t="s">
        <v>2719</v>
      </c>
    </row>
    <row r="814" spans="1:10" ht="15" customHeight="1">
      <c r="A814" s="123">
        <v>159</v>
      </c>
      <c r="B814" s="122" t="s">
        <v>411</v>
      </c>
      <c r="C814" s="36" t="s">
        <v>2720</v>
      </c>
      <c r="D814" s="36" t="s">
        <v>921</v>
      </c>
      <c r="E814" s="36" t="s">
        <v>919</v>
      </c>
      <c r="F814" s="36" t="s">
        <v>955</v>
      </c>
      <c r="G814" s="36" t="s">
        <v>921</v>
      </c>
      <c r="H814" s="36" t="s">
        <v>919</v>
      </c>
      <c r="I814" s="123" t="s">
        <v>2721</v>
      </c>
      <c r="J814" s="37" t="s">
        <v>2722</v>
      </c>
    </row>
    <row r="815" spans="1:10">
      <c r="A815" s="123"/>
      <c r="B815" s="122"/>
      <c r="C815" s="36" t="s">
        <v>2723</v>
      </c>
      <c r="D815" s="36" t="s">
        <v>921</v>
      </c>
      <c r="E815" s="36" t="s">
        <v>919</v>
      </c>
      <c r="F815" s="36" t="s">
        <v>933</v>
      </c>
      <c r="G815" s="36" t="s">
        <v>921</v>
      </c>
      <c r="H815" s="36" t="s">
        <v>919</v>
      </c>
      <c r="I815" s="123"/>
      <c r="J815" s="37" t="s">
        <v>2724</v>
      </c>
    </row>
    <row r="816" spans="1:10">
      <c r="A816" s="123"/>
      <c r="B816" s="122"/>
      <c r="C816" s="36" t="s">
        <v>2725</v>
      </c>
      <c r="D816" s="36" t="s">
        <v>918</v>
      </c>
      <c r="E816" s="36" t="s">
        <v>919</v>
      </c>
      <c r="F816" s="36" t="s">
        <v>930</v>
      </c>
      <c r="G816" s="36" t="s">
        <v>921</v>
      </c>
      <c r="H816" s="36" t="s">
        <v>919</v>
      </c>
      <c r="I816" s="123"/>
      <c r="J816" s="37" t="s">
        <v>2726</v>
      </c>
    </row>
    <row r="817" spans="1:10">
      <c r="A817" s="123"/>
      <c r="B817" s="122"/>
      <c r="C817" s="36" t="s">
        <v>2727</v>
      </c>
      <c r="D817" s="36" t="s">
        <v>918</v>
      </c>
      <c r="E817" s="36" t="s">
        <v>929</v>
      </c>
      <c r="F817" s="36" t="s">
        <v>1733</v>
      </c>
      <c r="G817" s="36" t="s">
        <v>921</v>
      </c>
      <c r="H817" s="36" t="s">
        <v>919</v>
      </c>
      <c r="I817" s="123"/>
      <c r="J817" s="37" t="s">
        <v>2728</v>
      </c>
    </row>
    <row r="818" spans="1:10">
      <c r="A818" s="123"/>
      <c r="B818" s="122"/>
      <c r="C818" s="36" t="s">
        <v>2729</v>
      </c>
      <c r="D818" s="36" t="s">
        <v>928</v>
      </c>
      <c r="E818" s="36" t="s">
        <v>929</v>
      </c>
      <c r="F818" s="36" t="s">
        <v>1161</v>
      </c>
      <c r="G818" s="36" t="s">
        <v>921</v>
      </c>
      <c r="H818" s="36" t="s">
        <v>919</v>
      </c>
      <c r="I818" s="123"/>
      <c r="J818" s="37" t="s">
        <v>2730</v>
      </c>
    </row>
    <row r="819" spans="1:10" ht="15" customHeight="1">
      <c r="A819" s="125">
        <v>160</v>
      </c>
      <c r="B819" s="128" t="s">
        <v>415</v>
      </c>
      <c r="C819" s="38" t="s">
        <v>2731</v>
      </c>
      <c r="D819" s="38" t="s">
        <v>921</v>
      </c>
      <c r="E819" s="38" t="s">
        <v>919</v>
      </c>
      <c r="F819" s="38" t="s">
        <v>968</v>
      </c>
      <c r="G819" s="38" t="s">
        <v>921</v>
      </c>
      <c r="H819" s="38" t="s">
        <v>919</v>
      </c>
      <c r="I819" s="125" t="s">
        <v>2732</v>
      </c>
      <c r="J819" s="39" t="s">
        <v>2733</v>
      </c>
    </row>
    <row r="820" spans="1:10">
      <c r="A820" s="125"/>
      <c r="B820" s="128"/>
      <c r="C820" s="38" t="s">
        <v>2734</v>
      </c>
      <c r="D820" s="38" t="s">
        <v>921</v>
      </c>
      <c r="E820" s="38" t="s">
        <v>919</v>
      </c>
      <c r="F820" s="38" t="s">
        <v>955</v>
      </c>
      <c r="G820" s="38" t="s">
        <v>921</v>
      </c>
      <c r="H820" s="38" t="s">
        <v>919</v>
      </c>
      <c r="I820" s="125"/>
      <c r="J820" s="39" t="s">
        <v>2735</v>
      </c>
    </row>
    <row r="821" spans="1:10">
      <c r="A821" s="125"/>
      <c r="B821" s="128"/>
      <c r="C821" s="38" t="s">
        <v>2736</v>
      </c>
      <c r="D821" s="38" t="s">
        <v>918</v>
      </c>
      <c r="E821" s="38" t="s">
        <v>919</v>
      </c>
      <c r="F821" s="38" t="s">
        <v>1300</v>
      </c>
      <c r="G821" s="38" t="s">
        <v>921</v>
      </c>
      <c r="H821" s="38" t="s">
        <v>919</v>
      </c>
      <c r="I821" s="125"/>
      <c r="J821" s="39" t="s">
        <v>2737</v>
      </c>
    </row>
    <row r="822" spans="1:10">
      <c r="A822" s="125"/>
      <c r="B822" s="128"/>
      <c r="C822" s="38" t="s">
        <v>2738</v>
      </c>
      <c r="D822" s="38" t="s">
        <v>918</v>
      </c>
      <c r="E822" s="38" t="s">
        <v>929</v>
      </c>
      <c r="F822" s="38" t="s">
        <v>930</v>
      </c>
      <c r="G822" s="38" t="s">
        <v>921</v>
      </c>
      <c r="H822" s="38" t="s">
        <v>919</v>
      </c>
      <c r="I822" s="125"/>
      <c r="J822" s="39" t="s">
        <v>2739</v>
      </c>
    </row>
    <row r="823" spans="1:10">
      <c r="A823" s="125"/>
      <c r="B823" s="128"/>
      <c r="C823" s="38" t="s">
        <v>2740</v>
      </c>
      <c r="D823" s="38" t="s">
        <v>928</v>
      </c>
      <c r="E823" s="38" t="s">
        <v>929</v>
      </c>
      <c r="F823" s="38" t="s">
        <v>1429</v>
      </c>
      <c r="G823" s="38" t="s">
        <v>921</v>
      </c>
      <c r="H823" s="38" t="s">
        <v>919</v>
      </c>
      <c r="I823" s="125"/>
      <c r="J823" s="39" t="s">
        <v>2741</v>
      </c>
    </row>
    <row r="824" spans="1:10" ht="15" customHeight="1">
      <c r="A824" s="123">
        <v>161</v>
      </c>
      <c r="B824" s="122" t="s">
        <v>419</v>
      </c>
      <c r="C824" s="36" t="s">
        <v>2742</v>
      </c>
      <c r="D824" s="36" t="s">
        <v>921</v>
      </c>
      <c r="E824" s="36" t="s">
        <v>919</v>
      </c>
      <c r="F824" s="36" t="s">
        <v>933</v>
      </c>
      <c r="G824" s="36" t="s">
        <v>921</v>
      </c>
      <c r="H824" s="36" t="s">
        <v>919</v>
      </c>
      <c r="I824" s="123" t="s">
        <v>2743</v>
      </c>
      <c r="J824" s="37" t="s">
        <v>2744</v>
      </c>
    </row>
    <row r="825" spans="1:10">
      <c r="A825" s="123"/>
      <c r="B825" s="122"/>
      <c r="C825" s="36" t="s">
        <v>2745</v>
      </c>
      <c r="D825" s="36" t="s">
        <v>921</v>
      </c>
      <c r="E825" s="36" t="s">
        <v>919</v>
      </c>
      <c r="F825" s="36" t="s">
        <v>955</v>
      </c>
      <c r="G825" s="36" t="s">
        <v>921</v>
      </c>
      <c r="H825" s="36" t="s">
        <v>919</v>
      </c>
      <c r="I825" s="123"/>
      <c r="J825" s="37" t="s">
        <v>2746</v>
      </c>
    </row>
    <row r="826" spans="1:10">
      <c r="A826" s="123"/>
      <c r="B826" s="122"/>
      <c r="C826" s="36" t="s">
        <v>2747</v>
      </c>
      <c r="D826" s="36" t="s">
        <v>918</v>
      </c>
      <c r="E826" s="36" t="s">
        <v>919</v>
      </c>
      <c r="F826" s="36" t="s">
        <v>936</v>
      </c>
      <c r="G826" s="36" t="s">
        <v>921</v>
      </c>
      <c r="H826" s="36" t="s">
        <v>919</v>
      </c>
      <c r="I826" s="123"/>
      <c r="J826" s="37" t="s">
        <v>2748</v>
      </c>
    </row>
    <row r="827" spans="1:10">
      <c r="A827" s="123"/>
      <c r="B827" s="122"/>
      <c r="C827" s="36" t="s">
        <v>1091</v>
      </c>
      <c r="D827" s="36" t="s">
        <v>918</v>
      </c>
      <c r="E827" s="36" t="s">
        <v>929</v>
      </c>
      <c r="F827" s="36" t="s">
        <v>1942</v>
      </c>
      <c r="G827" s="36" t="s">
        <v>921</v>
      </c>
      <c r="H827" s="36" t="s">
        <v>919</v>
      </c>
      <c r="I827" s="123"/>
      <c r="J827" s="37" t="s">
        <v>2749</v>
      </c>
    </row>
    <row r="828" spans="1:10">
      <c r="A828" s="123"/>
      <c r="B828" s="122"/>
      <c r="C828" s="36" t="s">
        <v>2750</v>
      </c>
      <c r="D828" s="36" t="s">
        <v>928</v>
      </c>
      <c r="E828" s="36" t="s">
        <v>929</v>
      </c>
      <c r="F828" s="36" t="s">
        <v>920</v>
      </c>
      <c r="G828" s="36" t="s">
        <v>921</v>
      </c>
      <c r="H828" s="36" t="s">
        <v>919</v>
      </c>
      <c r="I828" s="123"/>
      <c r="J828" s="37" t="s">
        <v>2751</v>
      </c>
    </row>
    <row r="829" spans="1:10" ht="15" customHeight="1">
      <c r="A829" s="125">
        <v>162</v>
      </c>
      <c r="B829" s="128" t="s">
        <v>425</v>
      </c>
      <c r="C829" s="38" t="s">
        <v>2752</v>
      </c>
      <c r="D829" s="38" t="s">
        <v>921</v>
      </c>
      <c r="E829" s="38" t="s">
        <v>919</v>
      </c>
      <c r="F829" s="38" t="s">
        <v>1566</v>
      </c>
      <c r="G829" s="38" t="s">
        <v>921</v>
      </c>
      <c r="H829" s="38" t="s">
        <v>919</v>
      </c>
      <c r="I829" s="125" t="s">
        <v>2753</v>
      </c>
      <c r="J829" s="39" t="s">
        <v>2754</v>
      </c>
    </row>
    <row r="830" spans="1:10">
      <c r="A830" s="125"/>
      <c r="B830" s="128"/>
      <c r="C830" s="38" t="s">
        <v>2755</v>
      </c>
      <c r="D830" s="38" t="s">
        <v>921</v>
      </c>
      <c r="E830" s="38" t="s">
        <v>919</v>
      </c>
      <c r="F830" s="38" t="s">
        <v>933</v>
      </c>
      <c r="G830" s="38" t="s">
        <v>921</v>
      </c>
      <c r="H830" s="38" t="s">
        <v>919</v>
      </c>
      <c r="I830" s="125"/>
      <c r="J830" s="39" t="s">
        <v>2756</v>
      </c>
    </row>
    <row r="831" spans="1:10">
      <c r="A831" s="125"/>
      <c r="B831" s="128"/>
      <c r="C831" s="38" t="s">
        <v>2757</v>
      </c>
      <c r="D831" s="38" t="s">
        <v>918</v>
      </c>
      <c r="E831" s="38" t="s">
        <v>919</v>
      </c>
      <c r="F831" s="38" t="s">
        <v>930</v>
      </c>
      <c r="G831" s="38" t="s">
        <v>921</v>
      </c>
      <c r="H831" s="38" t="s">
        <v>919</v>
      </c>
      <c r="I831" s="125"/>
      <c r="J831" s="39" t="s">
        <v>2758</v>
      </c>
    </row>
    <row r="832" spans="1:10">
      <c r="A832" s="125"/>
      <c r="B832" s="128"/>
      <c r="C832" s="38" t="s">
        <v>2759</v>
      </c>
      <c r="D832" s="38" t="s">
        <v>918</v>
      </c>
      <c r="E832" s="38" t="s">
        <v>929</v>
      </c>
      <c r="F832" s="38" t="s">
        <v>1305</v>
      </c>
      <c r="G832" s="38" t="s">
        <v>921</v>
      </c>
      <c r="H832" s="38" t="s">
        <v>919</v>
      </c>
      <c r="I832" s="125"/>
      <c r="J832" s="39" t="s">
        <v>2760</v>
      </c>
    </row>
    <row r="833" spans="1:10">
      <c r="A833" s="125"/>
      <c r="B833" s="128"/>
      <c r="C833" s="38" t="s">
        <v>2761</v>
      </c>
      <c r="D833" s="38" t="s">
        <v>928</v>
      </c>
      <c r="E833" s="38" t="s">
        <v>929</v>
      </c>
      <c r="F833" s="38" t="s">
        <v>2762</v>
      </c>
      <c r="G833" s="38" t="s">
        <v>921</v>
      </c>
      <c r="H833" s="38" t="s">
        <v>919</v>
      </c>
      <c r="I833" s="125"/>
      <c r="J833" s="39" t="s">
        <v>2763</v>
      </c>
    </row>
    <row r="834" spans="1:10" ht="15" customHeight="1">
      <c r="A834" s="123">
        <v>163</v>
      </c>
      <c r="B834" s="122" t="s">
        <v>432</v>
      </c>
      <c r="C834" s="36" t="s">
        <v>2764</v>
      </c>
      <c r="D834" s="36" t="s">
        <v>921</v>
      </c>
      <c r="E834" s="36" t="s">
        <v>919</v>
      </c>
      <c r="F834" s="36" t="s">
        <v>955</v>
      </c>
      <c r="G834" s="36" t="s">
        <v>921</v>
      </c>
      <c r="H834" s="36" t="s">
        <v>919</v>
      </c>
      <c r="I834" s="123" t="s">
        <v>2765</v>
      </c>
      <c r="J834" s="37" t="s">
        <v>2766</v>
      </c>
    </row>
    <row r="835" spans="1:10">
      <c r="A835" s="123"/>
      <c r="B835" s="122"/>
      <c r="C835" s="36" t="s">
        <v>2767</v>
      </c>
      <c r="D835" s="36" t="s">
        <v>921</v>
      </c>
      <c r="E835" s="36" t="s">
        <v>919</v>
      </c>
      <c r="F835" s="36" t="s">
        <v>930</v>
      </c>
      <c r="G835" s="36" t="s">
        <v>921</v>
      </c>
      <c r="H835" s="36" t="s">
        <v>919</v>
      </c>
      <c r="I835" s="123"/>
      <c r="J835" s="37" t="s">
        <v>2768</v>
      </c>
    </row>
    <row r="836" spans="1:10">
      <c r="A836" s="123"/>
      <c r="B836" s="122"/>
      <c r="C836" s="36" t="s">
        <v>2769</v>
      </c>
      <c r="D836" s="36" t="s">
        <v>918</v>
      </c>
      <c r="E836" s="36" t="s">
        <v>919</v>
      </c>
      <c r="F836" s="36" t="s">
        <v>968</v>
      </c>
      <c r="G836" s="36" t="s">
        <v>921</v>
      </c>
      <c r="H836" s="36" t="s">
        <v>919</v>
      </c>
      <c r="I836" s="123"/>
      <c r="J836" s="37" t="s">
        <v>2770</v>
      </c>
    </row>
    <row r="837" spans="1:10">
      <c r="A837" s="123"/>
      <c r="B837" s="122"/>
      <c r="C837" s="36" t="s">
        <v>2771</v>
      </c>
      <c r="D837" s="36" t="s">
        <v>918</v>
      </c>
      <c r="E837" s="36" t="s">
        <v>929</v>
      </c>
      <c r="F837" s="36" t="s">
        <v>1936</v>
      </c>
      <c r="G837" s="36" t="s">
        <v>921</v>
      </c>
      <c r="H837" s="36" t="s">
        <v>919</v>
      </c>
      <c r="I837" s="123"/>
      <c r="J837" s="37" t="s">
        <v>2772</v>
      </c>
    </row>
    <row r="838" spans="1:10">
      <c r="A838" s="123"/>
      <c r="B838" s="122"/>
      <c r="C838" s="36" t="s">
        <v>2773</v>
      </c>
      <c r="D838" s="36" t="s">
        <v>928</v>
      </c>
      <c r="E838" s="36" t="s">
        <v>929</v>
      </c>
      <c r="F838" s="36" t="s">
        <v>1305</v>
      </c>
      <c r="G838" s="36" t="s">
        <v>921</v>
      </c>
      <c r="H838" s="36" t="s">
        <v>919</v>
      </c>
      <c r="I838" s="123"/>
      <c r="J838" s="37" t="s">
        <v>2774</v>
      </c>
    </row>
    <row r="839" spans="1:10" ht="15" customHeight="1">
      <c r="A839" s="125">
        <v>164</v>
      </c>
      <c r="B839" s="128" t="s">
        <v>369</v>
      </c>
      <c r="C839" s="38" t="s">
        <v>2775</v>
      </c>
      <c r="D839" s="38" t="s">
        <v>921</v>
      </c>
      <c r="E839" s="38" t="s">
        <v>919</v>
      </c>
      <c r="F839" s="38" t="s">
        <v>1154</v>
      </c>
      <c r="G839" s="38" t="s">
        <v>921</v>
      </c>
      <c r="H839" s="38" t="s">
        <v>919</v>
      </c>
      <c r="I839" s="125" t="s">
        <v>2776</v>
      </c>
      <c r="J839" s="39" t="s">
        <v>2777</v>
      </c>
    </row>
    <row r="840" spans="1:10">
      <c r="A840" s="125"/>
      <c r="B840" s="128"/>
      <c r="C840" s="38" t="s">
        <v>2778</v>
      </c>
      <c r="D840" s="38" t="s">
        <v>921</v>
      </c>
      <c r="E840" s="38" t="s">
        <v>919</v>
      </c>
      <c r="F840" s="38" t="s">
        <v>1161</v>
      </c>
      <c r="G840" s="38" t="s">
        <v>921</v>
      </c>
      <c r="H840" s="38" t="s">
        <v>919</v>
      </c>
      <c r="I840" s="125"/>
      <c r="J840" s="39" t="s">
        <v>2779</v>
      </c>
    </row>
    <row r="841" spans="1:10">
      <c r="A841" s="125"/>
      <c r="B841" s="128"/>
      <c r="C841" s="38" t="s">
        <v>2780</v>
      </c>
      <c r="D841" s="38" t="s">
        <v>921</v>
      </c>
      <c r="E841" s="38" t="s">
        <v>919</v>
      </c>
      <c r="F841" s="38" t="s">
        <v>920</v>
      </c>
      <c r="G841" s="38" t="s">
        <v>921</v>
      </c>
      <c r="H841" s="38" t="s">
        <v>919</v>
      </c>
      <c r="I841" s="125"/>
      <c r="J841" s="39" t="s">
        <v>2781</v>
      </c>
    </row>
    <row r="842" spans="1:10">
      <c r="A842" s="125"/>
      <c r="B842" s="128"/>
      <c r="C842" s="38" t="s">
        <v>2782</v>
      </c>
      <c r="D842" s="38" t="s">
        <v>918</v>
      </c>
      <c r="E842" s="38" t="s">
        <v>929</v>
      </c>
      <c r="F842" s="38" t="s">
        <v>1189</v>
      </c>
      <c r="G842" s="38" t="s">
        <v>921</v>
      </c>
      <c r="H842" s="38" t="s">
        <v>919</v>
      </c>
      <c r="I842" s="125"/>
      <c r="J842" s="39" t="s">
        <v>2783</v>
      </c>
    </row>
    <row r="843" spans="1:10">
      <c r="A843" s="125"/>
      <c r="B843" s="128"/>
      <c r="C843" s="38" t="s">
        <v>2784</v>
      </c>
      <c r="D843" s="38" t="s">
        <v>928</v>
      </c>
      <c r="E843" s="38" t="s">
        <v>929</v>
      </c>
      <c r="F843" s="38" t="s">
        <v>936</v>
      </c>
      <c r="G843" s="38" t="s">
        <v>921</v>
      </c>
      <c r="H843" s="38" t="s">
        <v>919</v>
      </c>
      <c r="I843" s="125"/>
      <c r="J843" s="39" t="s">
        <v>2785</v>
      </c>
    </row>
    <row r="844" spans="1:10" ht="15" customHeight="1">
      <c r="A844" s="123">
        <v>165</v>
      </c>
      <c r="B844" s="122" t="s">
        <v>441</v>
      </c>
      <c r="C844" s="36" t="s">
        <v>2786</v>
      </c>
      <c r="D844" s="36" t="s">
        <v>921</v>
      </c>
      <c r="E844" s="36" t="s">
        <v>919</v>
      </c>
      <c r="F844" s="36" t="s">
        <v>955</v>
      </c>
      <c r="G844" s="36" t="s">
        <v>921</v>
      </c>
      <c r="H844" s="36" t="s">
        <v>919</v>
      </c>
      <c r="I844" s="123" t="s">
        <v>2787</v>
      </c>
      <c r="J844" s="37" t="s">
        <v>2788</v>
      </c>
    </row>
    <row r="845" spans="1:10">
      <c r="A845" s="123"/>
      <c r="B845" s="122"/>
      <c r="C845" s="36" t="s">
        <v>2789</v>
      </c>
      <c r="D845" s="36" t="s">
        <v>921</v>
      </c>
      <c r="E845" s="36" t="s">
        <v>919</v>
      </c>
      <c r="F845" s="36" t="s">
        <v>933</v>
      </c>
      <c r="G845" s="36" t="s">
        <v>921</v>
      </c>
      <c r="H845" s="36" t="s">
        <v>919</v>
      </c>
      <c r="I845" s="123"/>
      <c r="J845" s="37" t="s">
        <v>2790</v>
      </c>
    </row>
    <row r="846" spans="1:10">
      <c r="A846" s="123"/>
      <c r="B846" s="122"/>
      <c r="C846" s="36" t="s">
        <v>2791</v>
      </c>
      <c r="D846" s="36" t="s">
        <v>921</v>
      </c>
      <c r="E846" s="36" t="s">
        <v>919</v>
      </c>
      <c r="F846" s="36" t="s">
        <v>930</v>
      </c>
      <c r="G846" s="36" t="s">
        <v>921</v>
      </c>
      <c r="H846" s="36" t="s">
        <v>919</v>
      </c>
      <c r="I846" s="123"/>
      <c r="J846" s="37" t="s">
        <v>2792</v>
      </c>
    </row>
    <row r="847" spans="1:10">
      <c r="A847" s="123"/>
      <c r="B847" s="122"/>
      <c r="C847" s="36" t="s">
        <v>2793</v>
      </c>
      <c r="D847" s="36" t="s">
        <v>918</v>
      </c>
      <c r="E847" s="36" t="s">
        <v>929</v>
      </c>
      <c r="F847" s="36" t="s">
        <v>1305</v>
      </c>
      <c r="G847" s="36" t="s">
        <v>921</v>
      </c>
      <c r="H847" s="36" t="s">
        <v>919</v>
      </c>
      <c r="I847" s="123"/>
      <c r="J847" s="37" t="s">
        <v>2794</v>
      </c>
    </row>
    <row r="848" spans="1:10">
      <c r="A848" s="123"/>
      <c r="B848" s="122"/>
      <c r="C848" s="36" t="s">
        <v>2795</v>
      </c>
      <c r="D848" s="36" t="s">
        <v>928</v>
      </c>
      <c r="E848" s="36" t="s">
        <v>929</v>
      </c>
      <c r="F848" s="36" t="s">
        <v>1161</v>
      </c>
      <c r="G848" s="36" t="s">
        <v>921</v>
      </c>
      <c r="H848" s="36" t="s">
        <v>919</v>
      </c>
      <c r="I848" s="123"/>
      <c r="J848" s="37" t="s">
        <v>2796</v>
      </c>
    </row>
    <row r="849" spans="1:10" ht="15" customHeight="1">
      <c r="A849" s="125">
        <v>166</v>
      </c>
      <c r="B849" s="128" t="s">
        <v>446</v>
      </c>
      <c r="C849" s="38" t="s">
        <v>2797</v>
      </c>
      <c r="D849" s="38" t="s">
        <v>921</v>
      </c>
      <c r="E849" s="38" t="s">
        <v>919</v>
      </c>
      <c r="F849" s="38" t="s">
        <v>930</v>
      </c>
      <c r="G849" s="38" t="s">
        <v>921</v>
      </c>
      <c r="H849" s="38" t="s">
        <v>919</v>
      </c>
      <c r="I849" s="125" t="s">
        <v>2798</v>
      </c>
      <c r="J849" s="39" t="s">
        <v>2799</v>
      </c>
    </row>
    <row r="850" spans="1:10">
      <c r="A850" s="125"/>
      <c r="B850" s="128"/>
      <c r="C850" s="38" t="s">
        <v>2800</v>
      </c>
      <c r="D850" s="38" t="s">
        <v>921</v>
      </c>
      <c r="E850" s="38" t="s">
        <v>919</v>
      </c>
      <c r="F850" s="38" t="s">
        <v>955</v>
      </c>
      <c r="G850" s="38" t="s">
        <v>921</v>
      </c>
      <c r="H850" s="38" t="s">
        <v>919</v>
      </c>
      <c r="I850" s="125"/>
      <c r="J850" s="39" t="s">
        <v>2801</v>
      </c>
    </row>
    <row r="851" spans="1:10">
      <c r="A851" s="125"/>
      <c r="B851" s="128"/>
      <c r="C851" s="38" t="s">
        <v>2802</v>
      </c>
      <c r="D851" s="38" t="s">
        <v>918</v>
      </c>
      <c r="E851" s="38" t="s">
        <v>919</v>
      </c>
      <c r="F851" s="38" t="s">
        <v>968</v>
      </c>
      <c r="G851" s="38" t="s">
        <v>921</v>
      </c>
      <c r="H851" s="38" t="s">
        <v>919</v>
      </c>
      <c r="I851" s="125"/>
      <c r="J851" s="39" t="s">
        <v>2803</v>
      </c>
    </row>
    <row r="852" spans="1:10">
      <c r="A852" s="125"/>
      <c r="B852" s="128"/>
      <c r="C852" s="38" t="s">
        <v>2804</v>
      </c>
      <c r="D852" s="38" t="s">
        <v>918</v>
      </c>
      <c r="E852" s="38" t="s">
        <v>929</v>
      </c>
      <c r="F852" s="38" t="s">
        <v>1305</v>
      </c>
      <c r="G852" s="38" t="s">
        <v>921</v>
      </c>
      <c r="H852" s="38" t="s">
        <v>919</v>
      </c>
      <c r="I852" s="125"/>
      <c r="J852" s="39" t="s">
        <v>2805</v>
      </c>
    </row>
    <row r="853" spans="1:10">
      <c r="A853" s="125"/>
      <c r="B853" s="128"/>
      <c r="C853" s="38" t="s">
        <v>2806</v>
      </c>
      <c r="D853" s="38" t="s">
        <v>928</v>
      </c>
      <c r="E853" s="38" t="s">
        <v>929</v>
      </c>
      <c r="F853" s="38" t="s">
        <v>920</v>
      </c>
      <c r="G853" s="38" t="s">
        <v>921</v>
      </c>
      <c r="H853" s="38" t="s">
        <v>919</v>
      </c>
      <c r="I853" s="125"/>
      <c r="J853" s="39" t="s">
        <v>2807</v>
      </c>
    </row>
    <row r="854" spans="1:10" ht="15" customHeight="1">
      <c r="A854" s="123">
        <v>167</v>
      </c>
      <c r="B854" s="122" t="s">
        <v>456</v>
      </c>
      <c r="C854" s="36" t="s">
        <v>2808</v>
      </c>
      <c r="D854" s="36" t="s">
        <v>921</v>
      </c>
      <c r="E854" s="36" t="s">
        <v>919</v>
      </c>
      <c r="F854" s="36" t="s">
        <v>955</v>
      </c>
      <c r="G854" s="36" t="s">
        <v>921</v>
      </c>
      <c r="H854" s="36" t="s">
        <v>919</v>
      </c>
      <c r="I854" s="123" t="s">
        <v>2809</v>
      </c>
      <c r="J854" s="37" t="s">
        <v>2810</v>
      </c>
    </row>
    <row r="855" spans="1:10">
      <c r="A855" s="123"/>
      <c r="B855" s="122"/>
      <c r="C855" s="36" t="s">
        <v>2811</v>
      </c>
      <c r="D855" s="36" t="s">
        <v>921</v>
      </c>
      <c r="E855" s="36" t="s">
        <v>919</v>
      </c>
      <c r="F855" s="36" t="s">
        <v>933</v>
      </c>
      <c r="G855" s="36" t="s">
        <v>921</v>
      </c>
      <c r="H855" s="36" t="s">
        <v>919</v>
      </c>
      <c r="I855" s="123"/>
      <c r="J855" s="37" t="s">
        <v>2812</v>
      </c>
    </row>
    <row r="856" spans="1:10">
      <c r="A856" s="123"/>
      <c r="B856" s="122"/>
      <c r="C856" s="36" t="s">
        <v>2813</v>
      </c>
      <c r="D856" s="36" t="s">
        <v>918</v>
      </c>
      <c r="E856" s="36" t="s">
        <v>919</v>
      </c>
      <c r="F856" s="36" t="s">
        <v>930</v>
      </c>
      <c r="G856" s="36" t="s">
        <v>921</v>
      </c>
      <c r="H856" s="36" t="s">
        <v>919</v>
      </c>
      <c r="I856" s="123"/>
      <c r="J856" s="37" t="s">
        <v>2814</v>
      </c>
    </row>
    <row r="857" spans="1:10">
      <c r="A857" s="123"/>
      <c r="B857" s="122"/>
      <c r="C857" s="36" t="s">
        <v>2815</v>
      </c>
      <c r="D857" s="36" t="s">
        <v>918</v>
      </c>
      <c r="E857" s="36" t="s">
        <v>929</v>
      </c>
      <c r="F857" s="36" t="s">
        <v>1810</v>
      </c>
      <c r="G857" s="36" t="s">
        <v>921</v>
      </c>
      <c r="H857" s="36" t="s">
        <v>919</v>
      </c>
      <c r="I857" s="123"/>
      <c r="J857" s="37" t="s">
        <v>2816</v>
      </c>
    </row>
    <row r="858" spans="1:10">
      <c r="A858" s="123"/>
      <c r="B858" s="122"/>
      <c r="C858" s="36" t="s">
        <v>2817</v>
      </c>
      <c r="D858" s="36" t="s">
        <v>928</v>
      </c>
      <c r="E858" s="36" t="s">
        <v>929</v>
      </c>
      <c r="F858" s="36" t="s">
        <v>1813</v>
      </c>
      <c r="G858" s="36" t="s">
        <v>921</v>
      </c>
      <c r="H858" s="36" t="s">
        <v>919</v>
      </c>
      <c r="I858" s="123"/>
      <c r="J858" s="37" t="s">
        <v>2818</v>
      </c>
    </row>
    <row r="859" spans="1:10" ht="15" customHeight="1">
      <c r="A859" s="125">
        <v>168</v>
      </c>
      <c r="B859" s="128" t="s">
        <v>380</v>
      </c>
      <c r="C859" s="38" t="s">
        <v>2819</v>
      </c>
      <c r="D859" s="38" t="s">
        <v>921</v>
      </c>
      <c r="E859" s="38" t="s">
        <v>919</v>
      </c>
      <c r="F859" s="38" t="s">
        <v>955</v>
      </c>
      <c r="G859" s="38" t="s">
        <v>921</v>
      </c>
      <c r="H859" s="38" t="s">
        <v>919</v>
      </c>
      <c r="I859" s="125" t="s">
        <v>2820</v>
      </c>
      <c r="J859" s="39" t="s">
        <v>2821</v>
      </c>
    </row>
    <row r="860" spans="1:10">
      <c r="A860" s="125"/>
      <c r="B860" s="128"/>
      <c r="C860" s="38" t="s">
        <v>2822</v>
      </c>
      <c r="D860" s="38" t="s">
        <v>921</v>
      </c>
      <c r="E860" s="38" t="s">
        <v>919</v>
      </c>
      <c r="F860" s="38" t="s">
        <v>933</v>
      </c>
      <c r="G860" s="38" t="s">
        <v>921</v>
      </c>
      <c r="H860" s="38" t="s">
        <v>919</v>
      </c>
      <c r="I860" s="125"/>
      <c r="J860" s="39" t="s">
        <v>2823</v>
      </c>
    </row>
    <row r="861" spans="1:10">
      <c r="A861" s="125"/>
      <c r="B861" s="128"/>
      <c r="C861" s="38" t="s">
        <v>2824</v>
      </c>
      <c r="D861" s="38" t="s">
        <v>918</v>
      </c>
      <c r="E861" s="38" t="s">
        <v>919</v>
      </c>
      <c r="F861" s="38" t="s">
        <v>1161</v>
      </c>
      <c r="G861" s="38" t="s">
        <v>921</v>
      </c>
      <c r="H861" s="38" t="s">
        <v>919</v>
      </c>
      <c r="I861" s="125"/>
      <c r="J861" s="39" t="s">
        <v>2825</v>
      </c>
    </row>
    <row r="862" spans="1:10">
      <c r="A862" s="125"/>
      <c r="B862" s="128"/>
      <c r="C862" s="38" t="s">
        <v>2826</v>
      </c>
      <c r="D862" s="38" t="s">
        <v>918</v>
      </c>
      <c r="E862" s="38" t="s">
        <v>929</v>
      </c>
      <c r="F862" s="38" t="s">
        <v>930</v>
      </c>
      <c r="G862" s="38" t="s">
        <v>921</v>
      </c>
      <c r="H862" s="38" t="s">
        <v>919</v>
      </c>
      <c r="I862" s="125"/>
      <c r="J862" s="39" t="s">
        <v>2827</v>
      </c>
    </row>
    <row r="863" spans="1:10">
      <c r="A863" s="125"/>
      <c r="B863" s="128"/>
      <c r="C863" s="38" t="s">
        <v>2828</v>
      </c>
      <c r="D863" s="38" t="s">
        <v>928</v>
      </c>
      <c r="E863" s="38" t="s">
        <v>929</v>
      </c>
      <c r="F863" s="38" t="s">
        <v>993</v>
      </c>
      <c r="G863" s="38" t="s">
        <v>921</v>
      </c>
      <c r="H863" s="38" t="s">
        <v>919</v>
      </c>
      <c r="I863" s="125"/>
      <c r="J863" s="39" t="s">
        <v>2829</v>
      </c>
    </row>
    <row r="864" spans="1:10" ht="15" customHeight="1">
      <c r="A864" s="123">
        <v>169</v>
      </c>
      <c r="B864" s="122" t="s">
        <v>470</v>
      </c>
      <c r="C864" s="36" t="s">
        <v>2830</v>
      </c>
      <c r="D864" s="36" t="s">
        <v>921</v>
      </c>
      <c r="E864" s="36" t="s">
        <v>919</v>
      </c>
      <c r="F864" s="36" t="s">
        <v>955</v>
      </c>
      <c r="G864" s="36" t="s">
        <v>921</v>
      </c>
      <c r="H864" s="36" t="s">
        <v>919</v>
      </c>
      <c r="I864" s="123" t="s">
        <v>2831</v>
      </c>
      <c r="J864" s="37" t="s">
        <v>2832</v>
      </c>
    </row>
    <row r="865" spans="1:10">
      <c r="A865" s="123"/>
      <c r="B865" s="122"/>
      <c r="C865" s="36" t="s">
        <v>2833</v>
      </c>
      <c r="D865" s="36" t="s">
        <v>921</v>
      </c>
      <c r="E865" s="36" t="s">
        <v>919</v>
      </c>
      <c r="F865" s="36" t="s">
        <v>930</v>
      </c>
      <c r="G865" s="36" t="s">
        <v>921</v>
      </c>
      <c r="H865" s="36" t="s">
        <v>919</v>
      </c>
      <c r="I865" s="123"/>
      <c r="J865" s="37" t="s">
        <v>2834</v>
      </c>
    </row>
    <row r="866" spans="1:10">
      <c r="A866" s="123"/>
      <c r="B866" s="122"/>
      <c r="C866" s="36" t="s">
        <v>2835</v>
      </c>
      <c r="D866" s="36" t="s">
        <v>921</v>
      </c>
      <c r="E866" s="36" t="s">
        <v>919</v>
      </c>
      <c r="F866" s="36" t="s">
        <v>968</v>
      </c>
      <c r="G866" s="36" t="s">
        <v>921</v>
      </c>
      <c r="H866" s="36" t="s">
        <v>919</v>
      </c>
      <c r="I866" s="123"/>
      <c r="J866" s="37" t="s">
        <v>2836</v>
      </c>
    </row>
    <row r="867" spans="1:10">
      <c r="A867" s="123"/>
      <c r="B867" s="122"/>
      <c r="C867" s="36" t="s">
        <v>2837</v>
      </c>
      <c r="D867" s="36" t="s">
        <v>918</v>
      </c>
      <c r="E867" s="36" t="s">
        <v>929</v>
      </c>
      <c r="F867" s="36" t="s">
        <v>1305</v>
      </c>
      <c r="G867" s="36" t="s">
        <v>921</v>
      </c>
      <c r="H867" s="36" t="s">
        <v>919</v>
      </c>
      <c r="I867" s="123"/>
      <c r="J867" s="37" t="s">
        <v>2838</v>
      </c>
    </row>
    <row r="868" spans="1:10">
      <c r="A868" s="123"/>
      <c r="B868" s="122"/>
      <c r="C868" s="36" t="s">
        <v>2839</v>
      </c>
      <c r="D868" s="36" t="s">
        <v>928</v>
      </c>
      <c r="E868" s="36" t="s">
        <v>929</v>
      </c>
      <c r="F868" s="36" t="s">
        <v>1228</v>
      </c>
      <c r="G868" s="36" t="s">
        <v>921</v>
      </c>
      <c r="H868" s="36" t="s">
        <v>919</v>
      </c>
      <c r="I868" s="123"/>
      <c r="J868" s="37" t="s">
        <v>2840</v>
      </c>
    </row>
    <row r="869" spans="1:10" ht="15" customHeight="1">
      <c r="A869" s="125">
        <v>170</v>
      </c>
      <c r="B869" s="128" t="s">
        <v>477</v>
      </c>
      <c r="C869" s="38" t="s">
        <v>2841</v>
      </c>
      <c r="D869" s="38" t="s">
        <v>921</v>
      </c>
      <c r="E869" s="38" t="s">
        <v>919</v>
      </c>
      <c r="F869" s="38" t="s">
        <v>1129</v>
      </c>
      <c r="G869" s="38" t="s">
        <v>921</v>
      </c>
      <c r="H869" s="38" t="s">
        <v>919</v>
      </c>
      <c r="I869" s="125" t="s">
        <v>2842</v>
      </c>
      <c r="J869" s="39" t="s">
        <v>2843</v>
      </c>
    </row>
    <row r="870" spans="1:10">
      <c r="A870" s="125"/>
      <c r="B870" s="128"/>
      <c r="C870" s="38" t="s">
        <v>2844</v>
      </c>
      <c r="D870" s="38" t="s">
        <v>921</v>
      </c>
      <c r="E870" s="38" t="s">
        <v>919</v>
      </c>
      <c r="F870" s="38" t="s">
        <v>930</v>
      </c>
      <c r="G870" s="38" t="s">
        <v>921</v>
      </c>
      <c r="H870" s="38" t="s">
        <v>919</v>
      </c>
      <c r="I870" s="125"/>
      <c r="J870" s="39" t="s">
        <v>2845</v>
      </c>
    </row>
    <row r="871" spans="1:10">
      <c r="A871" s="125"/>
      <c r="B871" s="128"/>
      <c r="C871" s="38" t="s">
        <v>2846</v>
      </c>
      <c r="D871" s="38" t="s">
        <v>918</v>
      </c>
      <c r="E871" s="38" t="s">
        <v>919</v>
      </c>
      <c r="F871" s="38" t="s">
        <v>1146</v>
      </c>
      <c r="G871" s="38" t="s">
        <v>921</v>
      </c>
      <c r="H871" s="38" t="s">
        <v>919</v>
      </c>
      <c r="I871" s="125"/>
      <c r="J871" s="39" t="s">
        <v>2847</v>
      </c>
    </row>
    <row r="872" spans="1:10">
      <c r="A872" s="125"/>
      <c r="B872" s="128"/>
      <c r="C872" s="38" t="s">
        <v>2848</v>
      </c>
      <c r="D872" s="38" t="s">
        <v>918</v>
      </c>
      <c r="E872" s="38" t="s">
        <v>929</v>
      </c>
      <c r="F872" s="38" t="s">
        <v>1151</v>
      </c>
      <c r="G872" s="38" t="s">
        <v>921</v>
      </c>
      <c r="H872" s="38" t="s">
        <v>919</v>
      </c>
      <c r="I872" s="125"/>
      <c r="J872" s="39" t="s">
        <v>2849</v>
      </c>
    </row>
    <row r="873" spans="1:10">
      <c r="A873" s="125"/>
      <c r="B873" s="128"/>
      <c r="C873" s="38" t="s">
        <v>2850</v>
      </c>
      <c r="D873" s="38" t="s">
        <v>928</v>
      </c>
      <c r="E873" s="38" t="s">
        <v>929</v>
      </c>
      <c r="F873" s="38" t="s">
        <v>936</v>
      </c>
      <c r="G873" s="38" t="s">
        <v>918</v>
      </c>
      <c r="H873" s="38" t="s">
        <v>929</v>
      </c>
      <c r="I873" s="125"/>
      <c r="J873" s="39" t="s">
        <v>2851</v>
      </c>
    </row>
    <row r="874" spans="1:10" ht="15" customHeight="1">
      <c r="A874" s="123">
        <v>171</v>
      </c>
      <c r="B874" s="122" t="s">
        <v>2852</v>
      </c>
      <c r="C874" s="36" t="s">
        <v>2853</v>
      </c>
      <c r="D874" s="36" t="s">
        <v>921</v>
      </c>
      <c r="E874" s="36" t="s">
        <v>919</v>
      </c>
      <c r="F874" s="36" t="s">
        <v>1129</v>
      </c>
      <c r="G874" s="36" t="s">
        <v>921</v>
      </c>
      <c r="H874" s="36" t="s">
        <v>919</v>
      </c>
      <c r="I874" s="123" t="s">
        <v>2854</v>
      </c>
      <c r="J874" s="37" t="s">
        <v>2855</v>
      </c>
    </row>
    <row r="875" spans="1:10">
      <c r="A875" s="123"/>
      <c r="B875" s="122"/>
      <c r="C875" s="36" t="s">
        <v>2856</v>
      </c>
      <c r="D875" s="36" t="s">
        <v>921</v>
      </c>
      <c r="E875" s="36" t="s">
        <v>919</v>
      </c>
      <c r="F875" s="36" t="s">
        <v>930</v>
      </c>
      <c r="G875" s="36" t="s">
        <v>921</v>
      </c>
      <c r="H875" s="36" t="s">
        <v>919</v>
      </c>
      <c r="I875" s="123"/>
      <c r="J875" s="37" t="s">
        <v>2857</v>
      </c>
    </row>
    <row r="876" spans="1:10">
      <c r="A876" s="123"/>
      <c r="B876" s="122"/>
      <c r="C876" s="36" t="s">
        <v>2858</v>
      </c>
      <c r="D876" s="36" t="s">
        <v>918</v>
      </c>
      <c r="E876" s="36" t="s">
        <v>919</v>
      </c>
      <c r="F876" s="36" t="s">
        <v>955</v>
      </c>
      <c r="G876" s="36" t="s">
        <v>921</v>
      </c>
      <c r="H876" s="36" t="s">
        <v>919</v>
      </c>
      <c r="I876" s="123"/>
      <c r="J876" s="37" t="s">
        <v>2859</v>
      </c>
    </row>
    <row r="877" spans="1:10">
      <c r="A877" s="123"/>
      <c r="B877" s="122"/>
      <c r="C877" s="36" t="s">
        <v>2860</v>
      </c>
      <c r="D877" s="36" t="s">
        <v>918</v>
      </c>
      <c r="E877" s="36" t="s">
        <v>929</v>
      </c>
      <c r="F877" s="36" t="s">
        <v>933</v>
      </c>
      <c r="G877" s="36" t="s">
        <v>921</v>
      </c>
      <c r="H877" s="36" t="s">
        <v>919</v>
      </c>
      <c r="I877" s="123"/>
      <c r="J877" s="37" t="s">
        <v>2861</v>
      </c>
    </row>
    <row r="878" spans="1:10">
      <c r="A878" s="123"/>
      <c r="B878" s="122"/>
      <c r="C878" s="36" t="s">
        <v>2862</v>
      </c>
      <c r="D878" s="36" t="s">
        <v>928</v>
      </c>
      <c r="E878" s="36" t="s">
        <v>929</v>
      </c>
      <c r="F878" s="36" t="s">
        <v>920</v>
      </c>
      <c r="G878" s="36" t="s">
        <v>921</v>
      </c>
      <c r="H878" s="36" t="s">
        <v>919</v>
      </c>
      <c r="I878" s="123"/>
      <c r="J878" s="37" t="s">
        <v>2863</v>
      </c>
    </row>
    <row r="879" spans="1:10" ht="15" customHeight="1">
      <c r="A879" s="125">
        <v>172</v>
      </c>
      <c r="B879" s="128" t="s">
        <v>406</v>
      </c>
      <c r="C879" s="38" t="s">
        <v>2864</v>
      </c>
      <c r="D879" s="38" t="s">
        <v>921</v>
      </c>
      <c r="E879" s="38" t="s">
        <v>919</v>
      </c>
      <c r="F879" s="38" t="s">
        <v>930</v>
      </c>
      <c r="G879" s="38" t="s">
        <v>921</v>
      </c>
      <c r="H879" s="38" t="s">
        <v>919</v>
      </c>
      <c r="I879" s="125" t="s">
        <v>2865</v>
      </c>
      <c r="J879" s="39" t="s">
        <v>2866</v>
      </c>
    </row>
    <row r="880" spans="1:10">
      <c r="A880" s="125"/>
      <c r="B880" s="128"/>
      <c r="C880" s="38" t="s">
        <v>2867</v>
      </c>
      <c r="D880" s="38" t="s">
        <v>921</v>
      </c>
      <c r="E880" s="38" t="s">
        <v>919</v>
      </c>
      <c r="F880" s="38" t="s">
        <v>955</v>
      </c>
      <c r="G880" s="38" t="s">
        <v>921</v>
      </c>
      <c r="H880" s="38" t="s">
        <v>919</v>
      </c>
      <c r="I880" s="125"/>
      <c r="J880" s="39" t="s">
        <v>2868</v>
      </c>
    </row>
    <row r="881" spans="1:10">
      <c r="A881" s="125"/>
      <c r="B881" s="128"/>
      <c r="C881" s="38" t="s">
        <v>2869</v>
      </c>
      <c r="D881" s="38" t="s">
        <v>921</v>
      </c>
      <c r="E881" s="38" t="s">
        <v>919</v>
      </c>
      <c r="F881" s="38" t="s">
        <v>968</v>
      </c>
      <c r="G881" s="38" t="s">
        <v>921</v>
      </c>
      <c r="H881" s="38" t="s">
        <v>919</v>
      </c>
      <c r="I881" s="125"/>
      <c r="J881" s="39" t="s">
        <v>2870</v>
      </c>
    </row>
    <row r="882" spans="1:10">
      <c r="A882" s="125"/>
      <c r="B882" s="128"/>
      <c r="C882" s="38" t="s">
        <v>2871</v>
      </c>
      <c r="D882" s="38" t="s">
        <v>918</v>
      </c>
      <c r="E882" s="38" t="s">
        <v>929</v>
      </c>
      <c r="F882" s="38" t="s">
        <v>1305</v>
      </c>
      <c r="G882" s="38" t="s">
        <v>921</v>
      </c>
      <c r="H882" s="38" t="s">
        <v>919</v>
      </c>
      <c r="I882" s="125"/>
      <c r="J882" s="39" t="s">
        <v>2872</v>
      </c>
    </row>
    <row r="883" spans="1:10">
      <c r="A883" s="125"/>
      <c r="B883" s="128"/>
      <c r="C883" s="38" t="s">
        <v>2873</v>
      </c>
      <c r="D883" s="38" t="s">
        <v>928</v>
      </c>
      <c r="E883" s="38" t="s">
        <v>929</v>
      </c>
      <c r="F883" s="38" t="s">
        <v>933</v>
      </c>
      <c r="G883" s="38" t="s">
        <v>921</v>
      </c>
      <c r="H883" s="38" t="s">
        <v>919</v>
      </c>
      <c r="I883" s="125"/>
      <c r="J883" s="39" t="s">
        <v>2480</v>
      </c>
    </row>
    <row r="884" spans="1:10" ht="15" customHeight="1">
      <c r="A884" s="123">
        <v>173</v>
      </c>
      <c r="B884" s="122" t="s">
        <v>491</v>
      </c>
      <c r="C884" s="36" t="s">
        <v>2874</v>
      </c>
      <c r="D884" s="36" t="s">
        <v>921</v>
      </c>
      <c r="E884" s="36" t="s">
        <v>919</v>
      </c>
      <c r="F884" s="36" t="s">
        <v>955</v>
      </c>
      <c r="G884" s="36" t="s">
        <v>921</v>
      </c>
      <c r="H884" s="36" t="s">
        <v>919</v>
      </c>
      <c r="I884" s="123" t="s">
        <v>2875</v>
      </c>
      <c r="J884" s="37" t="s">
        <v>2876</v>
      </c>
    </row>
    <row r="885" spans="1:10">
      <c r="A885" s="123"/>
      <c r="B885" s="122"/>
      <c r="C885" s="36" t="s">
        <v>2877</v>
      </c>
      <c r="D885" s="36" t="s">
        <v>921</v>
      </c>
      <c r="E885" s="36" t="s">
        <v>919</v>
      </c>
      <c r="F885" s="36" t="s">
        <v>930</v>
      </c>
      <c r="G885" s="36" t="s">
        <v>921</v>
      </c>
      <c r="H885" s="36" t="s">
        <v>919</v>
      </c>
      <c r="I885" s="123"/>
      <c r="J885" s="37" t="s">
        <v>2878</v>
      </c>
    </row>
    <row r="886" spans="1:10">
      <c r="A886" s="123"/>
      <c r="B886" s="122"/>
      <c r="C886" s="36" t="s">
        <v>2879</v>
      </c>
      <c r="D886" s="36" t="s">
        <v>918</v>
      </c>
      <c r="E886" s="36" t="s">
        <v>919</v>
      </c>
      <c r="F886" s="36" t="s">
        <v>2716</v>
      </c>
      <c r="G886" s="36" t="s">
        <v>921</v>
      </c>
      <c r="H886" s="36" t="s">
        <v>919</v>
      </c>
      <c r="I886" s="123"/>
      <c r="J886" s="37" t="s">
        <v>2880</v>
      </c>
    </row>
    <row r="887" spans="1:10">
      <c r="A887" s="123"/>
      <c r="B887" s="122"/>
      <c r="C887" s="36" t="s">
        <v>2881</v>
      </c>
      <c r="D887" s="36" t="s">
        <v>918</v>
      </c>
      <c r="E887" s="36" t="s">
        <v>929</v>
      </c>
      <c r="F887" s="36" t="s">
        <v>1167</v>
      </c>
      <c r="G887" s="36" t="s">
        <v>921</v>
      </c>
      <c r="H887" s="36" t="s">
        <v>919</v>
      </c>
      <c r="I887" s="123"/>
      <c r="J887" s="37" t="s">
        <v>2882</v>
      </c>
    </row>
    <row r="888" spans="1:10">
      <c r="A888" s="123"/>
      <c r="B888" s="122"/>
      <c r="C888" s="36" t="s">
        <v>2883</v>
      </c>
      <c r="D888" s="36" t="s">
        <v>928</v>
      </c>
      <c r="E888" s="36" t="s">
        <v>929</v>
      </c>
      <c r="F888" s="36" t="s">
        <v>2884</v>
      </c>
      <c r="G888" s="36" t="s">
        <v>921</v>
      </c>
      <c r="H888" s="36" t="s">
        <v>919</v>
      </c>
      <c r="I888" s="123"/>
      <c r="J888" s="37" t="s">
        <v>2885</v>
      </c>
    </row>
    <row r="889" spans="1:10" ht="15" customHeight="1">
      <c r="A889" s="125">
        <v>174</v>
      </c>
      <c r="B889" s="128" t="s">
        <v>182</v>
      </c>
      <c r="C889" s="38" t="s">
        <v>2886</v>
      </c>
      <c r="D889" s="38" t="s">
        <v>921</v>
      </c>
      <c r="E889" s="38" t="s">
        <v>919</v>
      </c>
      <c r="F889" s="38" t="s">
        <v>1249</v>
      </c>
      <c r="G889" s="38" t="s">
        <v>921</v>
      </c>
      <c r="H889" s="38" t="s">
        <v>919</v>
      </c>
      <c r="I889" s="125" t="s">
        <v>2887</v>
      </c>
      <c r="J889" s="39" t="s">
        <v>2888</v>
      </c>
    </row>
    <row r="890" spans="1:10">
      <c r="A890" s="125"/>
      <c r="B890" s="128"/>
      <c r="C890" s="38" t="s">
        <v>2889</v>
      </c>
      <c r="D890" s="38" t="s">
        <v>921</v>
      </c>
      <c r="E890" s="38" t="s">
        <v>919</v>
      </c>
      <c r="F890" s="38" t="s">
        <v>1161</v>
      </c>
      <c r="G890" s="38" t="s">
        <v>921</v>
      </c>
      <c r="H890" s="38" t="s">
        <v>919</v>
      </c>
      <c r="I890" s="125"/>
      <c r="J890" s="39" t="s">
        <v>2890</v>
      </c>
    </row>
    <row r="891" spans="1:10">
      <c r="A891" s="125"/>
      <c r="B891" s="128"/>
      <c r="C891" s="38" t="s">
        <v>2891</v>
      </c>
      <c r="D891" s="38" t="s">
        <v>918</v>
      </c>
      <c r="E891" s="38" t="s">
        <v>919</v>
      </c>
      <c r="F891" s="38" t="s">
        <v>920</v>
      </c>
      <c r="G891" s="38" t="s">
        <v>921</v>
      </c>
      <c r="H891" s="38" t="s">
        <v>919</v>
      </c>
      <c r="I891" s="125"/>
      <c r="J891" s="39" t="s">
        <v>2892</v>
      </c>
    </row>
    <row r="892" spans="1:10">
      <c r="A892" s="125"/>
      <c r="B892" s="128"/>
      <c r="C892" s="38" t="s">
        <v>2893</v>
      </c>
      <c r="D892" s="38" t="s">
        <v>918</v>
      </c>
      <c r="E892" s="38" t="s">
        <v>929</v>
      </c>
      <c r="F892" s="38" t="s">
        <v>1129</v>
      </c>
      <c r="G892" s="38" t="s">
        <v>921</v>
      </c>
      <c r="H892" s="38" t="s">
        <v>919</v>
      </c>
      <c r="I892" s="125"/>
      <c r="J892" s="39" t="s">
        <v>2894</v>
      </c>
    </row>
    <row r="893" spans="1:10">
      <c r="A893" s="125"/>
      <c r="B893" s="128"/>
      <c r="C893" s="38" t="s">
        <v>2895</v>
      </c>
      <c r="D893" s="38" t="s">
        <v>928</v>
      </c>
      <c r="E893" s="38" t="s">
        <v>929</v>
      </c>
      <c r="F893" s="38" t="s">
        <v>1154</v>
      </c>
      <c r="G893" s="38" t="s">
        <v>921</v>
      </c>
      <c r="H893" s="38" t="s">
        <v>919</v>
      </c>
      <c r="I893" s="125"/>
      <c r="J893" s="39" t="s">
        <v>2896</v>
      </c>
    </row>
    <row r="894" spans="1:10" ht="15" customHeight="1">
      <c r="A894" s="123">
        <v>175</v>
      </c>
      <c r="B894" s="122" t="s">
        <v>498</v>
      </c>
      <c r="C894" s="36" t="s">
        <v>2897</v>
      </c>
      <c r="D894" s="36" t="s">
        <v>921</v>
      </c>
      <c r="E894" s="36" t="s">
        <v>919</v>
      </c>
      <c r="F894" s="36" t="s">
        <v>968</v>
      </c>
      <c r="G894" s="36" t="s">
        <v>921</v>
      </c>
      <c r="H894" s="36" t="s">
        <v>919</v>
      </c>
      <c r="I894" s="123" t="s">
        <v>2898</v>
      </c>
      <c r="J894" s="37" t="s">
        <v>2899</v>
      </c>
    </row>
    <row r="895" spans="1:10">
      <c r="A895" s="123"/>
      <c r="B895" s="122"/>
      <c r="C895" s="36" t="s">
        <v>2900</v>
      </c>
      <c r="D895" s="36" t="s">
        <v>921</v>
      </c>
      <c r="E895" s="36" t="s">
        <v>919</v>
      </c>
      <c r="F895" s="36" t="s">
        <v>1129</v>
      </c>
      <c r="G895" s="36" t="s">
        <v>921</v>
      </c>
      <c r="H895" s="36" t="s">
        <v>919</v>
      </c>
      <c r="I895" s="123"/>
      <c r="J895" s="37" t="s">
        <v>2901</v>
      </c>
    </row>
    <row r="896" spans="1:10">
      <c r="A896" s="123"/>
      <c r="B896" s="122"/>
      <c r="C896" s="36" t="s">
        <v>2902</v>
      </c>
      <c r="D896" s="36" t="s">
        <v>918</v>
      </c>
      <c r="E896" s="36" t="s">
        <v>919</v>
      </c>
      <c r="F896" s="36" t="s">
        <v>955</v>
      </c>
      <c r="G896" s="36" t="s">
        <v>921</v>
      </c>
      <c r="H896" s="36" t="s">
        <v>919</v>
      </c>
      <c r="I896" s="123"/>
      <c r="J896" s="37" t="s">
        <v>2903</v>
      </c>
    </row>
    <row r="897" spans="1:10">
      <c r="A897" s="123"/>
      <c r="B897" s="122"/>
      <c r="C897" s="36" t="s">
        <v>2904</v>
      </c>
      <c r="D897" s="36" t="s">
        <v>918</v>
      </c>
      <c r="E897" s="36" t="s">
        <v>929</v>
      </c>
      <c r="F897" s="36" t="s">
        <v>1113</v>
      </c>
      <c r="G897" s="36" t="s">
        <v>921</v>
      </c>
      <c r="H897" s="36" t="s">
        <v>919</v>
      </c>
      <c r="I897" s="123"/>
      <c r="J897" s="37" t="s">
        <v>2905</v>
      </c>
    </row>
    <row r="898" spans="1:10">
      <c r="A898" s="123"/>
      <c r="B898" s="122"/>
      <c r="C898" s="36" t="s">
        <v>2906</v>
      </c>
      <c r="D898" s="36" t="s">
        <v>928</v>
      </c>
      <c r="E898" s="36" t="s">
        <v>929</v>
      </c>
      <c r="F898" s="36" t="s">
        <v>930</v>
      </c>
      <c r="G898" s="36" t="s">
        <v>921</v>
      </c>
      <c r="H898" s="36" t="s">
        <v>919</v>
      </c>
      <c r="I898" s="123"/>
      <c r="J898" s="37" t="s">
        <v>2907</v>
      </c>
    </row>
    <row r="899" spans="1:10" ht="15" customHeight="1">
      <c r="A899" s="125">
        <v>176</v>
      </c>
      <c r="B899" s="128" t="s">
        <v>503</v>
      </c>
      <c r="C899" s="38" t="s">
        <v>2908</v>
      </c>
      <c r="D899" s="38" t="s">
        <v>921</v>
      </c>
      <c r="E899" s="38" t="s">
        <v>919</v>
      </c>
      <c r="F899" s="38" t="s">
        <v>1154</v>
      </c>
      <c r="G899" s="38" t="s">
        <v>921</v>
      </c>
      <c r="H899" s="38" t="s">
        <v>919</v>
      </c>
      <c r="I899" s="125" t="s">
        <v>2909</v>
      </c>
      <c r="J899" s="39" t="s">
        <v>2910</v>
      </c>
    </row>
    <row r="900" spans="1:10">
      <c r="A900" s="125"/>
      <c r="B900" s="128"/>
      <c r="C900" s="38" t="s">
        <v>2911</v>
      </c>
      <c r="D900" s="38" t="s">
        <v>921</v>
      </c>
      <c r="E900" s="38" t="s">
        <v>919</v>
      </c>
      <c r="F900" s="38" t="s">
        <v>1161</v>
      </c>
      <c r="G900" s="38" t="s">
        <v>921</v>
      </c>
      <c r="H900" s="38" t="s">
        <v>919</v>
      </c>
      <c r="I900" s="125"/>
      <c r="J900" s="39" t="s">
        <v>2912</v>
      </c>
    </row>
    <row r="901" spans="1:10">
      <c r="A901" s="125"/>
      <c r="B901" s="128"/>
      <c r="C901" s="38" t="s">
        <v>2913</v>
      </c>
      <c r="D901" s="38" t="s">
        <v>918</v>
      </c>
      <c r="E901" s="38" t="s">
        <v>919</v>
      </c>
      <c r="F901" s="38" t="s">
        <v>1528</v>
      </c>
      <c r="G901" s="38" t="s">
        <v>921</v>
      </c>
      <c r="H901" s="38" t="s">
        <v>919</v>
      </c>
      <c r="I901" s="125"/>
      <c r="J901" s="39" t="s">
        <v>2914</v>
      </c>
    </row>
    <row r="902" spans="1:10">
      <c r="A902" s="125"/>
      <c r="B902" s="128"/>
      <c r="C902" s="38" t="s">
        <v>2915</v>
      </c>
      <c r="D902" s="38" t="s">
        <v>918</v>
      </c>
      <c r="E902" s="38" t="s">
        <v>929</v>
      </c>
      <c r="F902" s="38" t="s">
        <v>1189</v>
      </c>
      <c r="G902" s="38" t="s">
        <v>921</v>
      </c>
      <c r="H902" s="38" t="s">
        <v>919</v>
      </c>
      <c r="I902" s="125"/>
      <c r="J902" s="39" t="s">
        <v>2916</v>
      </c>
    </row>
    <row r="903" spans="1:10">
      <c r="A903" s="125"/>
      <c r="B903" s="128"/>
      <c r="C903" s="38" t="s">
        <v>2917</v>
      </c>
      <c r="D903" s="38" t="s">
        <v>928</v>
      </c>
      <c r="E903" s="38" t="s">
        <v>929</v>
      </c>
      <c r="F903" s="38" t="s">
        <v>2461</v>
      </c>
      <c r="G903" s="38" t="s">
        <v>921</v>
      </c>
      <c r="H903" s="38" t="s">
        <v>919</v>
      </c>
      <c r="I903" s="125"/>
      <c r="J903" s="39" t="s">
        <v>2918</v>
      </c>
    </row>
    <row r="904" spans="1:10" ht="15" customHeight="1">
      <c r="A904" s="123">
        <v>177</v>
      </c>
      <c r="B904" s="122" t="s">
        <v>512</v>
      </c>
      <c r="C904" s="36" t="s">
        <v>2919</v>
      </c>
      <c r="D904" s="36" t="s">
        <v>921</v>
      </c>
      <c r="E904" s="36" t="s">
        <v>919</v>
      </c>
      <c r="F904" s="36" t="s">
        <v>955</v>
      </c>
      <c r="G904" s="36" t="s">
        <v>921</v>
      </c>
      <c r="H904" s="36" t="s">
        <v>919</v>
      </c>
      <c r="I904" s="123" t="s">
        <v>2920</v>
      </c>
      <c r="J904" s="37" t="s">
        <v>2921</v>
      </c>
    </row>
    <row r="905" spans="1:10">
      <c r="A905" s="123"/>
      <c r="B905" s="122"/>
      <c r="C905" s="36" t="s">
        <v>2922</v>
      </c>
      <c r="D905" s="36" t="s">
        <v>921</v>
      </c>
      <c r="E905" s="36" t="s">
        <v>919</v>
      </c>
      <c r="F905" s="36" t="s">
        <v>971</v>
      </c>
      <c r="G905" s="36" t="s">
        <v>921</v>
      </c>
      <c r="H905" s="36" t="s">
        <v>919</v>
      </c>
      <c r="I905" s="123"/>
      <c r="J905" s="37" t="s">
        <v>2923</v>
      </c>
    </row>
    <row r="906" spans="1:10">
      <c r="A906" s="123"/>
      <c r="B906" s="122"/>
      <c r="C906" s="36" t="s">
        <v>2924</v>
      </c>
      <c r="D906" s="36" t="s">
        <v>918</v>
      </c>
      <c r="E906" s="36" t="s">
        <v>919</v>
      </c>
      <c r="F906" s="36" t="s">
        <v>968</v>
      </c>
      <c r="G906" s="36" t="s">
        <v>921</v>
      </c>
      <c r="H906" s="36" t="s">
        <v>919</v>
      </c>
      <c r="I906" s="123"/>
      <c r="J906" s="37" t="s">
        <v>2925</v>
      </c>
    </row>
    <row r="907" spans="1:10">
      <c r="A907" s="123"/>
      <c r="B907" s="122"/>
      <c r="C907" s="36" t="s">
        <v>2926</v>
      </c>
      <c r="D907" s="36" t="s">
        <v>918</v>
      </c>
      <c r="E907" s="36" t="s">
        <v>929</v>
      </c>
      <c r="F907" s="36" t="s">
        <v>920</v>
      </c>
      <c r="G907" s="36" t="s">
        <v>921</v>
      </c>
      <c r="H907" s="36" t="s">
        <v>919</v>
      </c>
      <c r="I907" s="123"/>
      <c r="J907" s="37" t="s">
        <v>2927</v>
      </c>
    </row>
    <row r="908" spans="1:10">
      <c r="A908" s="123"/>
      <c r="B908" s="122"/>
      <c r="C908" s="36" t="s">
        <v>2928</v>
      </c>
      <c r="D908" s="36" t="s">
        <v>928</v>
      </c>
      <c r="E908" s="36" t="s">
        <v>929</v>
      </c>
      <c r="F908" s="36" t="s">
        <v>1228</v>
      </c>
      <c r="G908" s="36" t="s">
        <v>921</v>
      </c>
      <c r="H908" s="36" t="s">
        <v>919</v>
      </c>
      <c r="I908" s="123"/>
      <c r="J908" s="37" t="s">
        <v>2929</v>
      </c>
    </row>
    <row r="909" spans="1:10" ht="15" customHeight="1">
      <c r="A909" s="125">
        <v>178</v>
      </c>
      <c r="B909" s="128" t="s">
        <v>516</v>
      </c>
      <c r="C909" s="38" t="s">
        <v>2930</v>
      </c>
      <c r="D909" s="38" t="s">
        <v>921</v>
      </c>
      <c r="E909" s="38" t="s">
        <v>919</v>
      </c>
      <c r="F909" s="38" t="s">
        <v>1180</v>
      </c>
      <c r="G909" s="38" t="s">
        <v>921</v>
      </c>
      <c r="H909" s="38" t="s">
        <v>919</v>
      </c>
      <c r="I909" s="125" t="s">
        <v>2931</v>
      </c>
      <c r="J909" s="39" t="s">
        <v>2932</v>
      </c>
    </row>
    <row r="910" spans="1:10">
      <c r="A910" s="125"/>
      <c r="B910" s="128"/>
      <c r="C910" s="38" t="s">
        <v>2933</v>
      </c>
      <c r="D910" s="38" t="s">
        <v>921</v>
      </c>
      <c r="E910" s="38" t="s">
        <v>919</v>
      </c>
      <c r="F910" s="38" t="s">
        <v>930</v>
      </c>
      <c r="G910" s="38" t="s">
        <v>921</v>
      </c>
      <c r="H910" s="38" t="s">
        <v>919</v>
      </c>
      <c r="I910" s="125"/>
      <c r="J910" s="39" t="s">
        <v>2934</v>
      </c>
    </row>
    <row r="911" spans="1:10">
      <c r="A911" s="125"/>
      <c r="B911" s="128"/>
      <c r="C911" s="38" t="s">
        <v>2935</v>
      </c>
      <c r="D911" s="38" t="s">
        <v>918</v>
      </c>
      <c r="E911" s="38" t="s">
        <v>919</v>
      </c>
      <c r="F911" s="38" t="s">
        <v>955</v>
      </c>
      <c r="G911" s="38" t="s">
        <v>921</v>
      </c>
      <c r="H911" s="38" t="s">
        <v>919</v>
      </c>
      <c r="I911" s="125"/>
      <c r="J911" s="39" t="s">
        <v>2936</v>
      </c>
    </row>
    <row r="912" spans="1:10">
      <c r="A912" s="125"/>
      <c r="B912" s="128"/>
      <c r="C912" s="38" t="s">
        <v>1341</v>
      </c>
      <c r="D912" s="38" t="s">
        <v>918</v>
      </c>
      <c r="E912" s="38" t="s">
        <v>929</v>
      </c>
      <c r="F912" s="38" t="s">
        <v>1305</v>
      </c>
      <c r="G912" s="38" t="s">
        <v>921</v>
      </c>
      <c r="H912" s="38" t="s">
        <v>919</v>
      </c>
      <c r="I912" s="125"/>
      <c r="J912" s="39" t="s">
        <v>2937</v>
      </c>
    </row>
    <row r="913" spans="1:10">
      <c r="A913" s="125"/>
      <c r="B913" s="128"/>
      <c r="C913" s="38" t="s">
        <v>2938</v>
      </c>
      <c r="D913" s="38" t="s">
        <v>928</v>
      </c>
      <c r="E913" s="38" t="s">
        <v>929</v>
      </c>
      <c r="F913" s="38" t="s">
        <v>936</v>
      </c>
      <c r="G913" s="38" t="s">
        <v>918</v>
      </c>
      <c r="H913" s="38" t="s">
        <v>929</v>
      </c>
      <c r="I913" s="125"/>
      <c r="J913" s="39" t="s">
        <v>2939</v>
      </c>
    </row>
    <row r="914" spans="1:10" ht="15" customHeight="1">
      <c r="A914" s="123">
        <v>179</v>
      </c>
      <c r="B914" s="122" t="s">
        <v>527</v>
      </c>
      <c r="C914" s="36" t="s">
        <v>2940</v>
      </c>
      <c r="D914" s="36" t="s">
        <v>921</v>
      </c>
      <c r="E914" s="36" t="s">
        <v>919</v>
      </c>
      <c r="F914" s="36" t="s">
        <v>955</v>
      </c>
      <c r="G914" s="36" t="s">
        <v>921</v>
      </c>
      <c r="H914" s="36" t="s">
        <v>919</v>
      </c>
      <c r="I914" s="123" t="s">
        <v>2941</v>
      </c>
      <c r="J914" s="37" t="s">
        <v>2942</v>
      </c>
    </row>
    <row r="915" spans="1:10">
      <c r="A915" s="123"/>
      <c r="B915" s="122"/>
      <c r="C915" s="36" t="s">
        <v>2943</v>
      </c>
      <c r="D915" s="36" t="s">
        <v>921</v>
      </c>
      <c r="E915" s="36" t="s">
        <v>919</v>
      </c>
      <c r="F915" s="36" t="s">
        <v>930</v>
      </c>
      <c r="G915" s="36" t="s">
        <v>921</v>
      </c>
      <c r="H915" s="36" t="s">
        <v>919</v>
      </c>
      <c r="I915" s="123"/>
      <c r="J915" s="37" t="s">
        <v>2944</v>
      </c>
    </row>
    <row r="916" spans="1:10">
      <c r="A916" s="123"/>
      <c r="B916" s="122"/>
      <c r="C916" s="36" t="s">
        <v>2945</v>
      </c>
      <c r="D916" s="36" t="s">
        <v>918</v>
      </c>
      <c r="E916" s="36" t="s">
        <v>919</v>
      </c>
      <c r="F916" s="36" t="s">
        <v>1161</v>
      </c>
      <c r="G916" s="36" t="s">
        <v>921</v>
      </c>
      <c r="H916" s="36" t="s">
        <v>919</v>
      </c>
      <c r="I916" s="123"/>
      <c r="J916" s="37" t="s">
        <v>2946</v>
      </c>
    </row>
    <row r="917" spans="1:10">
      <c r="A917" s="123"/>
      <c r="B917" s="122"/>
      <c r="C917" s="36" t="s">
        <v>2947</v>
      </c>
      <c r="D917" s="36" t="s">
        <v>918</v>
      </c>
      <c r="E917" s="36" t="s">
        <v>929</v>
      </c>
      <c r="F917" s="36" t="s">
        <v>968</v>
      </c>
      <c r="G917" s="36" t="s">
        <v>921</v>
      </c>
      <c r="H917" s="36" t="s">
        <v>919</v>
      </c>
      <c r="I917" s="123"/>
      <c r="J917" s="37" t="s">
        <v>2948</v>
      </c>
    </row>
    <row r="918" spans="1:10">
      <c r="A918" s="123"/>
      <c r="B918" s="122"/>
      <c r="C918" s="36" t="s">
        <v>2949</v>
      </c>
      <c r="D918" s="36" t="s">
        <v>928</v>
      </c>
      <c r="E918" s="36" t="s">
        <v>929</v>
      </c>
      <c r="F918" s="36" t="s">
        <v>920</v>
      </c>
      <c r="G918" s="36" t="s">
        <v>921</v>
      </c>
      <c r="H918" s="36" t="s">
        <v>919</v>
      </c>
      <c r="I918" s="123"/>
      <c r="J918" s="37" t="s">
        <v>2950</v>
      </c>
    </row>
    <row r="919" spans="1:10" ht="15" customHeight="1">
      <c r="A919" s="125">
        <v>180</v>
      </c>
      <c r="B919" s="128" t="s">
        <v>513</v>
      </c>
      <c r="C919" s="38" t="s">
        <v>2951</v>
      </c>
      <c r="D919" s="38" t="s">
        <v>921</v>
      </c>
      <c r="E919" s="38" t="s">
        <v>919</v>
      </c>
      <c r="F919" s="38" t="s">
        <v>1161</v>
      </c>
      <c r="G919" s="38" t="s">
        <v>921</v>
      </c>
      <c r="H919" s="38" t="s">
        <v>919</v>
      </c>
      <c r="I919" s="125" t="s">
        <v>2952</v>
      </c>
      <c r="J919" s="39" t="s">
        <v>2953</v>
      </c>
    </row>
    <row r="920" spans="1:10">
      <c r="A920" s="125"/>
      <c r="B920" s="128"/>
      <c r="C920" s="38" t="s">
        <v>2954</v>
      </c>
      <c r="D920" s="38" t="s">
        <v>921</v>
      </c>
      <c r="E920" s="38" t="s">
        <v>919</v>
      </c>
      <c r="F920" s="38" t="s">
        <v>955</v>
      </c>
      <c r="G920" s="38" t="s">
        <v>921</v>
      </c>
      <c r="H920" s="38" t="s">
        <v>919</v>
      </c>
      <c r="I920" s="125"/>
      <c r="J920" s="39" t="s">
        <v>2955</v>
      </c>
    </row>
    <row r="921" spans="1:10">
      <c r="A921" s="125"/>
      <c r="B921" s="128"/>
      <c r="C921" s="38" t="s">
        <v>2023</v>
      </c>
      <c r="D921" s="38" t="s">
        <v>918</v>
      </c>
      <c r="E921" s="38" t="s">
        <v>919</v>
      </c>
      <c r="F921" s="38" t="s">
        <v>920</v>
      </c>
      <c r="G921" s="38" t="s">
        <v>921</v>
      </c>
      <c r="H921" s="38" t="s">
        <v>919</v>
      </c>
      <c r="I921" s="125"/>
      <c r="J921" s="39" t="s">
        <v>2956</v>
      </c>
    </row>
    <row r="922" spans="1:10">
      <c r="A922" s="125"/>
      <c r="B922" s="128"/>
      <c r="C922" s="38" t="s">
        <v>2957</v>
      </c>
      <c r="D922" s="38" t="s">
        <v>918</v>
      </c>
      <c r="E922" s="38" t="s">
        <v>929</v>
      </c>
      <c r="F922" s="38" t="s">
        <v>968</v>
      </c>
      <c r="G922" s="38" t="s">
        <v>921</v>
      </c>
      <c r="H922" s="38" t="s">
        <v>919</v>
      </c>
      <c r="I922" s="125"/>
      <c r="J922" s="39" t="s">
        <v>2958</v>
      </c>
    </row>
    <row r="923" spans="1:10">
      <c r="A923" s="125"/>
      <c r="B923" s="128"/>
      <c r="C923" s="38" t="s">
        <v>1646</v>
      </c>
      <c r="D923" s="38" t="s">
        <v>928</v>
      </c>
      <c r="E923" s="38" t="s">
        <v>929</v>
      </c>
      <c r="F923" s="38" t="s">
        <v>1154</v>
      </c>
      <c r="G923" s="38" t="s">
        <v>921</v>
      </c>
      <c r="H923" s="38" t="s">
        <v>919</v>
      </c>
      <c r="I923" s="125"/>
      <c r="J923" s="39" t="s">
        <v>2959</v>
      </c>
    </row>
    <row r="924" spans="1:10" ht="15" customHeight="1">
      <c r="A924" s="123">
        <v>181</v>
      </c>
      <c r="B924" s="122" t="s">
        <v>533</v>
      </c>
      <c r="C924" s="36" t="s">
        <v>2960</v>
      </c>
      <c r="D924" s="36" t="s">
        <v>921</v>
      </c>
      <c r="E924" s="36" t="s">
        <v>919</v>
      </c>
      <c r="F924" s="36" t="s">
        <v>930</v>
      </c>
      <c r="G924" s="36" t="s">
        <v>921</v>
      </c>
      <c r="H924" s="36" t="s">
        <v>919</v>
      </c>
      <c r="I924" s="123" t="s">
        <v>2961</v>
      </c>
      <c r="J924" s="37" t="s">
        <v>2962</v>
      </c>
    </row>
    <row r="925" spans="1:10">
      <c r="A925" s="123"/>
      <c r="B925" s="122"/>
      <c r="C925" s="36" t="s">
        <v>2963</v>
      </c>
      <c r="D925" s="36" t="s">
        <v>921</v>
      </c>
      <c r="E925" s="36" t="s">
        <v>919</v>
      </c>
      <c r="F925" s="36" t="s">
        <v>968</v>
      </c>
      <c r="G925" s="36" t="s">
        <v>921</v>
      </c>
      <c r="H925" s="36" t="s">
        <v>919</v>
      </c>
      <c r="I925" s="123"/>
      <c r="J925" s="37" t="s">
        <v>2964</v>
      </c>
    </row>
    <row r="926" spans="1:10">
      <c r="A926" s="123"/>
      <c r="B926" s="122"/>
      <c r="C926" s="36" t="s">
        <v>2965</v>
      </c>
      <c r="D926" s="36" t="s">
        <v>921</v>
      </c>
      <c r="E926" s="36" t="s">
        <v>919</v>
      </c>
      <c r="F926" s="36" t="s">
        <v>955</v>
      </c>
      <c r="G926" s="36" t="s">
        <v>921</v>
      </c>
      <c r="H926" s="36" t="s">
        <v>919</v>
      </c>
      <c r="I926" s="123"/>
      <c r="J926" s="37" t="s">
        <v>2966</v>
      </c>
    </row>
    <row r="927" spans="1:10">
      <c r="A927" s="123"/>
      <c r="B927" s="122"/>
      <c r="C927" s="36" t="s">
        <v>2967</v>
      </c>
      <c r="D927" s="36" t="s">
        <v>918</v>
      </c>
      <c r="E927" s="36" t="s">
        <v>929</v>
      </c>
      <c r="F927" s="36" t="s">
        <v>1305</v>
      </c>
      <c r="G927" s="36" t="s">
        <v>921</v>
      </c>
      <c r="H927" s="36" t="s">
        <v>919</v>
      </c>
      <c r="I927" s="123"/>
      <c r="J927" s="37" t="s">
        <v>2968</v>
      </c>
    </row>
    <row r="928" spans="1:10">
      <c r="A928" s="123"/>
      <c r="B928" s="122"/>
      <c r="C928" s="36" t="s">
        <v>2969</v>
      </c>
      <c r="D928" s="36" t="s">
        <v>928</v>
      </c>
      <c r="E928" s="36" t="s">
        <v>929</v>
      </c>
      <c r="F928" s="36" t="s">
        <v>920</v>
      </c>
      <c r="G928" s="36" t="s">
        <v>921</v>
      </c>
      <c r="H928" s="36" t="s">
        <v>919</v>
      </c>
      <c r="I928" s="123"/>
      <c r="J928" s="37" t="s">
        <v>2970</v>
      </c>
    </row>
    <row r="929" spans="1:10" ht="15" customHeight="1">
      <c r="A929" s="125">
        <v>182</v>
      </c>
      <c r="B929" s="128" t="s">
        <v>539</v>
      </c>
      <c r="C929" s="38" t="s">
        <v>2971</v>
      </c>
      <c r="D929" s="38" t="s">
        <v>921</v>
      </c>
      <c r="E929" s="38" t="s">
        <v>919</v>
      </c>
      <c r="F929" s="38" t="s">
        <v>1017</v>
      </c>
      <c r="G929" s="38" t="s">
        <v>921</v>
      </c>
      <c r="H929" s="38" t="s">
        <v>919</v>
      </c>
      <c r="I929" s="125" t="s">
        <v>2972</v>
      </c>
      <c r="J929" s="39" t="s">
        <v>2973</v>
      </c>
    </row>
    <row r="930" spans="1:10">
      <c r="A930" s="125"/>
      <c r="B930" s="128"/>
      <c r="C930" s="38" t="s">
        <v>2974</v>
      </c>
      <c r="D930" s="38" t="s">
        <v>921</v>
      </c>
      <c r="E930" s="38" t="s">
        <v>919</v>
      </c>
      <c r="F930" s="38" t="s">
        <v>955</v>
      </c>
      <c r="G930" s="38" t="s">
        <v>921</v>
      </c>
      <c r="H930" s="38" t="s">
        <v>919</v>
      </c>
      <c r="I930" s="125"/>
      <c r="J930" s="39" t="s">
        <v>2975</v>
      </c>
    </row>
    <row r="931" spans="1:10">
      <c r="A931" s="125"/>
      <c r="B931" s="128"/>
      <c r="C931" s="38" t="s">
        <v>2976</v>
      </c>
      <c r="D931" s="38" t="s">
        <v>918</v>
      </c>
      <c r="E931" s="38" t="s">
        <v>919</v>
      </c>
      <c r="F931" s="38" t="s">
        <v>1161</v>
      </c>
      <c r="G931" s="38" t="s">
        <v>921</v>
      </c>
      <c r="H931" s="38" t="s">
        <v>919</v>
      </c>
      <c r="I931" s="125"/>
      <c r="J931" s="39" t="s">
        <v>2977</v>
      </c>
    </row>
    <row r="932" spans="1:10">
      <c r="A932" s="125"/>
      <c r="B932" s="128"/>
      <c r="C932" s="38" t="s">
        <v>2978</v>
      </c>
      <c r="D932" s="38" t="s">
        <v>918</v>
      </c>
      <c r="E932" s="38" t="s">
        <v>929</v>
      </c>
      <c r="F932" s="38" t="s">
        <v>1011</v>
      </c>
      <c r="G932" s="38" t="s">
        <v>921</v>
      </c>
      <c r="H932" s="38" t="s">
        <v>919</v>
      </c>
      <c r="I932" s="125"/>
      <c r="J932" s="39" t="s">
        <v>2979</v>
      </c>
    </row>
    <row r="933" spans="1:10">
      <c r="A933" s="125"/>
      <c r="B933" s="128"/>
      <c r="C933" s="38" t="s">
        <v>1982</v>
      </c>
      <c r="D933" s="38" t="s">
        <v>928</v>
      </c>
      <c r="E933" s="38" t="s">
        <v>929</v>
      </c>
      <c r="F933" s="38" t="s">
        <v>1305</v>
      </c>
      <c r="G933" s="38" t="s">
        <v>921</v>
      </c>
      <c r="H933" s="38" t="s">
        <v>919</v>
      </c>
      <c r="I933" s="125"/>
      <c r="J933" s="39" t="s">
        <v>2980</v>
      </c>
    </row>
    <row r="934" spans="1:10" ht="15" customHeight="1">
      <c r="A934" s="123">
        <v>183</v>
      </c>
      <c r="B934" s="122" t="s">
        <v>544</v>
      </c>
      <c r="C934" s="36" t="s">
        <v>2981</v>
      </c>
      <c r="D934" s="36" t="s">
        <v>921</v>
      </c>
      <c r="E934" s="36" t="s">
        <v>919</v>
      </c>
      <c r="F934" s="36" t="s">
        <v>920</v>
      </c>
      <c r="G934" s="36" t="s">
        <v>921</v>
      </c>
      <c r="H934" s="36" t="s">
        <v>919</v>
      </c>
      <c r="I934" s="123" t="s">
        <v>2982</v>
      </c>
      <c r="J934" s="37" t="s">
        <v>2983</v>
      </c>
    </row>
    <row r="935" spans="1:10">
      <c r="A935" s="123"/>
      <c r="B935" s="122"/>
      <c r="C935" s="36" t="s">
        <v>2984</v>
      </c>
      <c r="D935" s="36" t="s">
        <v>921</v>
      </c>
      <c r="E935" s="36" t="s">
        <v>919</v>
      </c>
      <c r="F935" s="36" t="s">
        <v>930</v>
      </c>
      <c r="G935" s="36" t="s">
        <v>921</v>
      </c>
      <c r="H935" s="36" t="s">
        <v>919</v>
      </c>
      <c r="I935" s="123"/>
      <c r="J935" s="37" t="s">
        <v>2985</v>
      </c>
    </row>
    <row r="936" spans="1:10">
      <c r="A936" s="123"/>
      <c r="B936" s="122"/>
      <c r="C936" s="36" t="s">
        <v>2986</v>
      </c>
      <c r="D936" s="36" t="s">
        <v>918</v>
      </c>
      <c r="E936" s="36" t="s">
        <v>919</v>
      </c>
      <c r="F936" s="36" t="s">
        <v>968</v>
      </c>
      <c r="G936" s="36" t="s">
        <v>921</v>
      </c>
      <c r="H936" s="36" t="s">
        <v>919</v>
      </c>
      <c r="I936" s="123"/>
      <c r="J936" s="37" t="s">
        <v>2987</v>
      </c>
    </row>
    <row r="937" spans="1:10">
      <c r="A937" s="123"/>
      <c r="B937" s="122"/>
      <c r="C937" s="36" t="s">
        <v>2988</v>
      </c>
      <c r="D937" s="36" t="s">
        <v>918</v>
      </c>
      <c r="E937" s="36" t="s">
        <v>929</v>
      </c>
      <c r="F937" s="36" t="s">
        <v>1161</v>
      </c>
      <c r="G937" s="36" t="s">
        <v>921</v>
      </c>
      <c r="H937" s="36" t="s">
        <v>919</v>
      </c>
      <c r="I937" s="123"/>
      <c r="J937" s="37" t="s">
        <v>2989</v>
      </c>
    </row>
    <row r="938" spans="1:10">
      <c r="A938" s="123"/>
      <c r="B938" s="122"/>
      <c r="C938" s="36" t="s">
        <v>2990</v>
      </c>
      <c r="D938" s="36" t="s">
        <v>928</v>
      </c>
      <c r="E938" s="36" t="s">
        <v>929</v>
      </c>
      <c r="F938" s="36" t="s">
        <v>1154</v>
      </c>
      <c r="G938" s="36" t="s">
        <v>921</v>
      </c>
      <c r="H938" s="36" t="s">
        <v>919</v>
      </c>
      <c r="I938" s="123"/>
      <c r="J938" s="37" t="s">
        <v>2991</v>
      </c>
    </row>
    <row r="939" spans="1:10" ht="15" customHeight="1">
      <c r="A939" s="125">
        <v>184</v>
      </c>
      <c r="B939" s="128" t="s">
        <v>549</v>
      </c>
      <c r="C939" s="38" t="s">
        <v>2992</v>
      </c>
      <c r="D939" s="38" t="s">
        <v>921</v>
      </c>
      <c r="E939" s="38" t="s">
        <v>919</v>
      </c>
      <c r="F939" s="38" t="s">
        <v>1344</v>
      </c>
      <c r="G939" s="38" t="s">
        <v>921</v>
      </c>
      <c r="H939" s="38" t="s">
        <v>919</v>
      </c>
      <c r="I939" s="125" t="s">
        <v>2993</v>
      </c>
      <c r="J939" s="39" t="s">
        <v>2994</v>
      </c>
    </row>
    <row r="940" spans="1:10">
      <c r="A940" s="125"/>
      <c r="B940" s="128"/>
      <c r="C940" s="38" t="s">
        <v>2010</v>
      </c>
      <c r="D940" s="38" t="s">
        <v>921</v>
      </c>
      <c r="E940" s="38" t="s">
        <v>919</v>
      </c>
      <c r="F940" s="38" t="s">
        <v>955</v>
      </c>
      <c r="G940" s="38" t="s">
        <v>921</v>
      </c>
      <c r="H940" s="38" t="s">
        <v>919</v>
      </c>
      <c r="I940" s="125"/>
      <c r="J940" s="39" t="s">
        <v>2995</v>
      </c>
    </row>
    <row r="941" spans="1:10">
      <c r="A941" s="125"/>
      <c r="B941" s="128"/>
      <c r="C941" s="38" t="s">
        <v>1621</v>
      </c>
      <c r="D941" s="38" t="s">
        <v>918</v>
      </c>
      <c r="E941" s="38" t="s">
        <v>919</v>
      </c>
      <c r="F941" s="38" t="s">
        <v>930</v>
      </c>
      <c r="G941" s="38" t="s">
        <v>921</v>
      </c>
      <c r="H941" s="38" t="s">
        <v>919</v>
      </c>
      <c r="I941" s="125"/>
      <c r="J941" s="39" t="s">
        <v>2996</v>
      </c>
    </row>
    <row r="942" spans="1:10">
      <c r="A942" s="125"/>
      <c r="B942" s="128"/>
      <c r="C942" s="38" t="s">
        <v>2997</v>
      </c>
      <c r="D942" s="38" t="s">
        <v>918</v>
      </c>
      <c r="E942" s="38" t="s">
        <v>929</v>
      </c>
      <c r="F942" s="38" t="s">
        <v>968</v>
      </c>
      <c r="G942" s="38" t="s">
        <v>921</v>
      </c>
      <c r="H942" s="38" t="s">
        <v>919</v>
      </c>
      <c r="I942" s="125"/>
      <c r="J942" s="39" t="s">
        <v>2998</v>
      </c>
    </row>
    <row r="943" spans="1:10">
      <c r="A943" s="125"/>
      <c r="B943" s="128"/>
      <c r="C943" s="38" t="s">
        <v>2999</v>
      </c>
      <c r="D943" s="38" t="s">
        <v>928</v>
      </c>
      <c r="E943" s="38" t="s">
        <v>929</v>
      </c>
      <c r="F943" s="38" t="s">
        <v>971</v>
      </c>
      <c r="G943" s="38" t="s">
        <v>921</v>
      </c>
      <c r="H943" s="38" t="s">
        <v>919</v>
      </c>
      <c r="I943" s="125"/>
      <c r="J943" s="39" t="s">
        <v>3000</v>
      </c>
    </row>
    <row r="944" spans="1:10" ht="15" customHeight="1">
      <c r="A944" s="123">
        <v>185</v>
      </c>
      <c r="B944" s="122" t="s">
        <v>552</v>
      </c>
      <c r="C944" s="36" t="s">
        <v>3001</v>
      </c>
      <c r="D944" s="36" t="s">
        <v>921</v>
      </c>
      <c r="E944" s="36" t="s">
        <v>919</v>
      </c>
      <c r="F944" s="36" t="s">
        <v>1344</v>
      </c>
      <c r="G944" s="36" t="s">
        <v>921</v>
      </c>
      <c r="H944" s="36" t="s">
        <v>919</v>
      </c>
      <c r="I944" s="123" t="s">
        <v>3002</v>
      </c>
      <c r="J944" s="37" t="s">
        <v>3003</v>
      </c>
    </row>
    <row r="945" spans="1:10">
      <c r="A945" s="123"/>
      <c r="B945" s="122"/>
      <c r="C945" s="36" t="s">
        <v>3004</v>
      </c>
      <c r="D945" s="36" t="s">
        <v>921</v>
      </c>
      <c r="E945" s="36" t="s">
        <v>919</v>
      </c>
      <c r="F945" s="36" t="s">
        <v>955</v>
      </c>
      <c r="G945" s="36" t="s">
        <v>921</v>
      </c>
      <c r="H945" s="36" t="s">
        <v>919</v>
      </c>
      <c r="I945" s="123"/>
      <c r="J945" s="37" t="s">
        <v>3005</v>
      </c>
    </row>
    <row r="946" spans="1:10">
      <c r="A946" s="123"/>
      <c r="B946" s="122"/>
      <c r="C946" s="36" t="s">
        <v>3006</v>
      </c>
      <c r="D946" s="36" t="s">
        <v>918</v>
      </c>
      <c r="E946" s="36" t="s">
        <v>919</v>
      </c>
      <c r="F946" s="36" t="s">
        <v>930</v>
      </c>
      <c r="G946" s="36" t="s">
        <v>921</v>
      </c>
      <c r="H946" s="36" t="s">
        <v>919</v>
      </c>
      <c r="I946" s="123"/>
      <c r="J946" s="37" t="s">
        <v>3007</v>
      </c>
    </row>
    <row r="947" spans="1:10">
      <c r="A947" s="123"/>
      <c r="B947" s="122"/>
      <c r="C947" s="36" t="s">
        <v>3008</v>
      </c>
      <c r="D947" s="36" t="s">
        <v>918</v>
      </c>
      <c r="E947" s="36" t="s">
        <v>929</v>
      </c>
      <c r="F947" s="36" t="s">
        <v>2080</v>
      </c>
      <c r="G947" s="36" t="s">
        <v>921</v>
      </c>
      <c r="H947" s="36" t="s">
        <v>919</v>
      </c>
      <c r="I947" s="123"/>
      <c r="J947" s="37" t="s">
        <v>3009</v>
      </c>
    </row>
    <row r="948" spans="1:10">
      <c r="A948" s="123"/>
      <c r="B948" s="122"/>
      <c r="C948" s="36" t="s">
        <v>2156</v>
      </c>
      <c r="D948" s="36" t="s">
        <v>928</v>
      </c>
      <c r="E948" s="36" t="s">
        <v>929</v>
      </c>
      <c r="F948" s="36" t="s">
        <v>968</v>
      </c>
      <c r="G948" s="36" t="s">
        <v>921</v>
      </c>
      <c r="H948" s="36" t="s">
        <v>919</v>
      </c>
      <c r="I948" s="123"/>
      <c r="J948" s="37" t="s">
        <v>3010</v>
      </c>
    </row>
    <row r="949" spans="1:10" ht="15" customHeight="1">
      <c r="A949" s="125">
        <v>186</v>
      </c>
      <c r="B949" s="128" t="s">
        <v>556</v>
      </c>
      <c r="C949" s="38" t="s">
        <v>3011</v>
      </c>
      <c r="D949" s="38" t="s">
        <v>921</v>
      </c>
      <c r="E949" s="38" t="s">
        <v>919</v>
      </c>
      <c r="F949" s="38" t="s">
        <v>1154</v>
      </c>
      <c r="G949" s="38" t="s">
        <v>921</v>
      </c>
      <c r="H949" s="38" t="s">
        <v>919</v>
      </c>
      <c r="I949" s="125" t="s">
        <v>3012</v>
      </c>
      <c r="J949" s="39" t="s">
        <v>3013</v>
      </c>
    </row>
    <row r="950" spans="1:10">
      <c r="A950" s="125"/>
      <c r="B950" s="128"/>
      <c r="C950" s="38" t="s">
        <v>3014</v>
      </c>
      <c r="D950" s="38" t="s">
        <v>921</v>
      </c>
      <c r="E950" s="38" t="s">
        <v>919</v>
      </c>
      <c r="F950" s="38" t="s">
        <v>971</v>
      </c>
      <c r="G950" s="38" t="s">
        <v>921</v>
      </c>
      <c r="H950" s="38" t="s">
        <v>919</v>
      </c>
      <c r="I950" s="125"/>
      <c r="J950" s="39" t="s">
        <v>3015</v>
      </c>
    </row>
    <row r="951" spans="1:10">
      <c r="A951" s="125"/>
      <c r="B951" s="128"/>
      <c r="C951" s="38" t="s">
        <v>3016</v>
      </c>
      <c r="D951" s="38" t="s">
        <v>918</v>
      </c>
      <c r="E951" s="38" t="s">
        <v>919</v>
      </c>
      <c r="F951" s="38" t="s">
        <v>955</v>
      </c>
      <c r="G951" s="38" t="s">
        <v>921</v>
      </c>
      <c r="H951" s="38" t="s">
        <v>919</v>
      </c>
      <c r="I951" s="125"/>
      <c r="J951" s="39" t="s">
        <v>3017</v>
      </c>
    </row>
    <row r="952" spans="1:10">
      <c r="A952" s="125"/>
      <c r="B952" s="128"/>
      <c r="C952" s="38" t="s">
        <v>3018</v>
      </c>
      <c r="D952" s="38" t="s">
        <v>918</v>
      </c>
      <c r="E952" s="38" t="s">
        <v>929</v>
      </c>
      <c r="F952" s="38" t="s">
        <v>920</v>
      </c>
      <c r="G952" s="38" t="s">
        <v>921</v>
      </c>
      <c r="H952" s="38" t="s">
        <v>919</v>
      </c>
      <c r="I952" s="125"/>
      <c r="J952" s="39" t="s">
        <v>3019</v>
      </c>
    </row>
    <row r="953" spans="1:10">
      <c r="A953" s="125"/>
      <c r="B953" s="128"/>
      <c r="C953" s="38" t="s">
        <v>3020</v>
      </c>
      <c r="D953" s="38" t="s">
        <v>928</v>
      </c>
      <c r="E953" s="38" t="s">
        <v>929</v>
      </c>
      <c r="F953" s="38" t="s">
        <v>1014</v>
      </c>
      <c r="G953" s="38" t="s">
        <v>921</v>
      </c>
      <c r="H953" s="38" t="s">
        <v>919</v>
      </c>
      <c r="I953" s="125"/>
      <c r="J953" s="39" t="s">
        <v>3021</v>
      </c>
    </row>
    <row r="954" spans="1:10" ht="15" customHeight="1">
      <c r="A954" s="123">
        <v>187</v>
      </c>
      <c r="B954" s="122" t="s">
        <v>560</v>
      </c>
      <c r="C954" s="36" t="s">
        <v>2100</v>
      </c>
      <c r="D954" s="36" t="s">
        <v>921</v>
      </c>
      <c r="E954" s="36" t="s">
        <v>919</v>
      </c>
      <c r="F954" s="36" t="s">
        <v>1622</v>
      </c>
      <c r="G954" s="36" t="s">
        <v>921</v>
      </c>
      <c r="H954" s="36" t="s">
        <v>919</v>
      </c>
      <c r="I954" s="123" t="s">
        <v>3022</v>
      </c>
      <c r="J954" s="37" t="s">
        <v>3023</v>
      </c>
    </row>
    <row r="955" spans="1:10">
      <c r="A955" s="123"/>
      <c r="B955" s="122"/>
      <c r="C955" s="36" t="s">
        <v>2102</v>
      </c>
      <c r="D955" s="36" t="s">
        <v>921</v>
      </c>
      <c r="E955" s="36" t="s">
        <v>919</v>
      </c>
      <c r="F955" s="36" t="s">
        <v>930</v>
      </c>
      <c r="G955" s="36" t="s">
        <v>921</v>
      </c>
      <c r="H955" s="36" t="s">
        <v>919</v>
      </c>
      <c r="I955" s="123"/>
      <c r="J955" s="37" t="s">
        <v>3024</v>
      </c>
    </row>
    <row r="956" spans="1:10">
      <c r="A956" s="123"/>
      <c r="B956" s="122"/>
      <c r="C956" s="36" t="s">
        <v>3025</v>
      </c>
      <c r="D956" s="36" t="s">
        <v>918</v>
      </c>
      <c r="E956" s="36" t="s">
        <v>919</v>
      </c>
      <c r="F956" s="36" t="s">
        <v>971</v>
      </c>
      <c r="G956" s="36" t="s">
        <v>921</v>
      </c>
      <c r="H956" s="36" t="s">
        <v>919</v>
      </c>
      <c r="I956" s="123"/>
      <c r="J956" s="37" t="s">
        <v>3026</v>
      </c>
    </row>
    <row r="957" spans="1:10">
      <c r="A957" s="123"/>
      <c r="B957" s="122"/>
      <c r="C957" s="36" t="s">
        <v>2156</v>
      </c>
      <c r="D957" s="36" t="s">
        <v>918</v>
      </c>
      <c r="E957" s="36" t="s">
        <v>929</v>
      </c>
      <c r="F957" s="36" t="s">
        <v>920</v>
      </c>
      <c r="G957" s="36" t="s">
        <v>921</v>
      </c>
      <c r="H957" s="36" t="s">
        <v>919</v>
      </c>
      <c r="I957" s="123"/>
      <c r="J957" s="37" t="s">
        <v>3027</v>
      </c>
    </row>
    <row r="958" spans="1:10">
      <c r="A958" s="123"/>
      <c r="B958" s="122"/>
      <c r="C958" s="36" t="s">
        <v>3028</v>
      </c>
      <c r="D958" s="36" t="s">
        <v>928</v>
      </c>
      <c r="E958" s="36" t="s">
        <v>929</v>
      </c>
      <c r="F958" s="36" t="s">
        <v>1161</v>
      </c>
      <c r="G958" s="36" t="s">
        <v>921</v>
      </c>
      <c r="H958" s="36" t="s">
        <v>919</v>
      </c>
      <c r="I958" s="123"/>
      <c r="J958" s="37" t="s">
        <v>3029</v>
      </c>
    </row>
    <row r="959" spans="1:10" ht="15" customHeight="1">
      <c r="A959" s="125">
        <v>188</v>
      </c>
      <c r="B959" s="128" t="s">
        <v>565</v>
      </c>
      <c r="C959" s="38" t="s">
        <v>3030</v>
      </c>
      <c r="D959" s="38" t="s">
        <v>921</v>
      </c>
      <c r="E959" s="38" t="s">
        <v>919</v>
      </c>
      <c r="F959" s="38" t="s">
        <v>955</v>
      </c>
      <c r="G959" s="38" t="s">
        <v>921</v>
      </c>
      <c r="H959" s="38" t="s">
        <v>919</v>
      </c>
      <c r="I959" s="125" t="s">
        <v>3031</v>
      </c>
      <c r="J959" s="39" t="s">
        <v>3032</v>
      </c>
    </row>
    <row r="960" spans="1:10">
      <c r="A960" s="125"/>
      <c r="B960" s="128"/>
      <c r="C960" s="38" t="s">
        <v>3033</v>
      </c>
      <c r="D960" s="38" t="s">
        <v>921</v>
      </c>
      <c r="E960" s="38" t="s">
        <v>919</v>
      </c>
      <c r="F960" s="38" t="s">
        <v>1161</v>
      </c>
      <c r="G960" s="38" t="s">
        <v>921</v>
      </c>
      <c r="H960" s="38" t="s">
        <v>919</v>
      </c>
      <c r="I960" s="125"/>
      <c r="J960" s="39" t="s">
        <v>3034</v>
      </c>
    </row>
    <row r="961" spans="1:10">
      <c r="A961" s="125"/>
      <c r="B961" s="128"/>
      <c r="C961" s="38" t="s">
        <v>2047</v>
      </c>
      <c r="D961" s="38" t="s">
        <v>918</v>
      </c>
      <c r="E961" s="38" t="s">
        <v>919</v>
      </c>
      <c r="F961" s="38" t="s">
        <v>930</v>
      </c>
      <c r="G961" s="38" t="s">
        <v>921</v>
      </c>
      <c r="H961" s="38" t="s">
        <v>919</v>
      </c>
      <c r="I961" s="125"/>
      <c r="J961" s="39" t="s">
        <v>3035</v>
      </c>
    </row>
    <row r="962" spans="1:10">
      <c r="A962" s="125"/>
      <c r="B962" s="128"/>
      <c r="C962" s="38" t="s">
        <v>3036</v>
      </c>
      <c r="D962" s="38" t="s">
        <v>918</v>
      </c>
      <c r="E962" s="38" t="s">
        <v>929</v>
      </c>
      <c r="F962" s="38" t="s">
        <v>1622</v>
      </c>
      <c r="G962" s="38" t="s">
        <v>921</v>
      </c>
      <c r="H962" s="38" t="s">
        <v>919</v>
      </c>
      <c r="I962" s="125"/>
      <c r="J962" s="39" t="s">
        <v>3037</v>
      </c>
    </row>
    <row r="963" spans="1:10">
      <c r="A963" s="125"/>
      <c r="B963" s="128"/>
      <c r="C963" s="38" t="s">
        <v>3038</v>
      </c>
      <c r="D963" s="38" t="s">
        <v>928</v>
      </c>
      <c r="E963" s="38" t="s">
        <v>929</v>
      </c>
      <c r="F963" s="38" t="s">
        <v>920</v>
      </c>
      <c r="G963" s="38" t="s">
        <v>921</v>
      </c>
      <c r="H963" s="38" t="s">
        <v>919</v>
      </c>
      <c r="I963" s="125"/>
      <c r="J963" s="39" t="s">
        <v>3039</v>
      </c>
    </row>
    <row r="964" spans="1:10" ht="15" customHeight="1">
      <c r="A964" s="123">
        <v>189</v>
      </c>
      <c r="B964" s="122" t="s">
        <v>571</v>
      </c>
      <c r="C964" s="36" t="s">
        <v>3040</v>
      </c>
      <c r="D964" s="36" t="s">
        <v>921</v>
      </c>
      <c r="E964" s="36" t="s">
        <v>919</v>
      </c>
      <c r="F964" s="36" t="s">
        <v>1183</v>
      </c>
      <c r="G964" s="36" t="s">
        <v>921</v>
      </c>
      <c r="H964" s="36" t="s">
        <v>919</v>
      </c>
      <c r="I964" s="123" t="s">
        <v>3041</v>
      </c>
      <c r="J964" s="37" t="s">
        <v>3042</v>
      </c>
    </row>
    <row r="965" spans="1:10">
      <c r="A965" s="123"/>
      <c r="B965" s="122"/>
      <c r="C965" s="36" t="s">
        <v>3043</v>
      </c>
      <c r="D965" s="36" t="s">
        <v>921</v>
      </c>
      <c r="E965" s="36" t="s">
        <v>919</v>
      </c>
      <c r="F965" s="36" t="s">
        <v>920</v>
      </c>
      <c r="G965" s="36" t="s">
        <v>921</v>
      </c>
      <c r="H965" s="36" t="s">
        <v>919</v>
      </c>
      <c r="I965" s="123"/>
      <c r="J965" s="37" t="s">
        <v>3044</v>
      </c>
    </row>
    <row r="966" spans="1:10">
      <c r="A966" s="123"/>
      <c r="B966" s="122"/>
      <c r="C966" s="36" t="s">
        <v>3045</v>
      </c>
      <c r="D966" s="36" t="s">
        <v>918</v>
      </c>
      <c r="E966" s="36" t="s">
        <v>919</v>
      </c>
      <c r="F966" s="36" t="s">
        <v>1192</v>
      </c>
      <c r="G966" s="36" t="s">
        <v>921</v>
      </c>
      <c r="H966" s="36" t="s">
        <v>919</v>
      </c>
      <c r="I966" s="123"/>
      <c r="J966" s="37" t="s">
        <v>3046</v>
      </c>
    </row>
    <row r="967" spans="1:10">
      <c r="A967" s="123"/>
      <c r="B967" s="122"/>
      <c r="C967" s="36" t="s">
        <v>3047</v>
      </c>
      <c r="D967" s="36" t="s">
        <v>918</v>
      </c>
      <c r="E967" s="36" t="s">
        <v>929</v>
      </c>
      <c r="F967" s="36" t="s">
        <v>3048</v>
      </c>
      <c r="G967" s="36" t="s">
        <v>921</v>
      </c>
      <c r="H967" s="36" t="s">
        <v>919</v>
      </c>
      <c r="I967" s="123"/>
      <c r="J967" s="37" t="s">
        <v>3049</v>
      </c>
    </row>
    <row r="968" spans="1:10">
      <c r="A968" s="123"/>
      <c r="B968" s="122"/>
      <c r="C968" s="36" t="s">
        <v>2558</v>
      </c>
      <c r="D968" s="36" t="s">
        <v>928</v>
      </c>
      <c r="E968" s="36" t="s">
        <v>929</v>
      </c>
      <c r="F968" s="36" t="s">
        <v>936</v>
      </c>
      <c r="G968" s="36" t="s">
        <v>921</v>
      </c>
      <c r="H968" s="36" t="s">
        <v>919</v>
      </c>
      <c r="I968" s="123"/>
      <c r="J968" s="37" t="s">
        <v>3050</v>
      </c>
    </row>
    <row r="969" spans="1:10" ht="15" customHeight="1">
      <c r="A969" s="125">
        <v>190</v>
      </c>
      <c r="B969" s="128" t="s">
        <v>566</v>
      </c>
      <c r="C969" s="38" t="s">
        <v>3051</v>
      </c>
      <c r="D969" s="38" t="s">
        <v>921</v>
      </c>
      <c r="E969" s="38" t="s">
        <v>919</v>
      </c>
      <c r="F969" s="38" t="s">
        <v>1161</v>
      </c>
      <c r="G969" s="38" t="s">
        <v>921</v>
      </c>
      <c r="H969" s="38" t="s">
        <v>919</v>
      </c>
      <c r="I969" s="125" t="s">
        <v>3052</v>
      </c>
      <c r="J969" s="39" t="s">
        <v>3053</v>
      </c>
    </row>
    <row r="970" spans="1:10">
      <c r="A970" s="125"/>
      <c r="B970" s="128"/>
      <c r="C970" s="38" t="s">
        <v>3054</v>
      </c>
      <c r="D970" s="38" t="s">
        <v>921</v>
      </c>
      <c r="E970" s="38" t="s">
        <v>919</v>
      </c>
      <c r="F970" s="38" t="s">
        <v>955</v>
      </c>
      <c r="G970" s="38" t="s">
        <v>921</v>
      </c>
      <c r="H970" s="38" t="s">
        <v>919</v>
      </c>
      <c r="I970" s="125"/>
      <c r="J970" s="39" t="s">
        <v>3055</v>
      </c>
    </row>
    <row r="971" spans="1:10">
      <c r="A971" s="125"/>
      <c r="B971" s="128"/>
      <c r="C971" s="38" t="s">
        <v>2104</v>
      </c>
      <c r="D971" s="38" t="s">
        <v>918</v>
      </c>
      <c r="E971" s="38" t="s">
        <v>919</v>
      </c>
      <c r="F971" s="38" t="s">
        <v>968</v>
      </c>
      <c r="G971" s="38" t="s">
        <v>921</v>
      </c>
      <c r="H971" s="38" t="s">
        <v>919</v>
      </c>
      <c r="I971" s="125"/>
      <c r="J971" s="39" t="s">
        <v>3056</v>
      </c>
    </row>
    <row r="972" spans="1:10">
      <c r="A972" s="125"/>
      <c r="B972" s="128"/>
      <c r="C972" s="38" t="s">
        <v>3057</v>
      </c>
      <c r="D972" s="38" t="s">
        <v>918</v>
      </c>
      <c r="E972" s="38" t="s">
        <v>929</v>
      </c>
      <c r="F972" s="38" t="s">
        <v>920</v>
      </c>
      <c r="G972" s="38" t="s">
        <v>921</v>
      </c>
      <c r="H972" s="38" t="s">
        <v>919</v>
      </c>
      <c r="I972" s="125"/>
      <c r="J972" s="39" t="s">
        <v>3058</v>
      </c>
    </row>
    <row r="973" spans="1:10">
      <c r="A973" s="125"/>
      <c r="B973" s="128"/>
      <c r="C973" s="38" t="s">
        <v>3059</v>
      </c>
      <c r="D973" s="38" t="s">
        <v>928</v>
      </c>
      <c r="E973" s="38" t="s">
        <v>929</v>
      </c>
      <c r="F973" s="38" t="s">
        <v>1154</v>
      </c>
      <c r="G973" s="38" t="s">
        <v>921</v>
      </c>
      <c r="H973" s="38" t="s">
        <v>919</v>
      </c>
      <c r="I973" s="125"/>
      <c r="J973" s="39" t="s">
        <v>3060</v>
      </c>
    </row>
    <row r="974" spans="1:10" ht="15" customHeight="1">
      <c r="A974" s="123">
        <v>191</v>
      </c>
      <c r="B974" s="122" t="s">
        <v>136</v>
      </c>
      <c r="C974" s="36" t="s">
        <v>3061</v>
      </c>
      <c r="D974" s="36" t="s">
        <v>921</v>
      </c>
      <c r="E974" s="36" t="s">
        <v>919</v>
      </c>
      <c r="F974" s="36" t="s">
        <v>3062</v>
      </c>
      <c r="G974" s="36" t="s">
        <v>921</v>
      </c>
      <c r="H974" s="36" t="s">
        <v>919</v>
      </c>
      <c r="I974" s="123" t="s">
        <v>3063</v>
      </c>
      <c r="J974" s="37" t="s">
        <v>3064</v>
      </c>
    </row>
    <row r="975" spans="1:10">
      <c r="A975" s="123"/>
      <c r="B975" s="122"/>
      <c r="C975" s="36" t="s">
        <v>3065</v>
      </c>
      <c r="D975" s="36" t="s">
        <v>921</v>
      </c>
      <c r="E975" s="36" t="s">
        <v>919</v>
      </c>
      <c r="F975" s="36" t="s">
        <v>920</v>
      </c>
      <c r="G975" s="36" t="s">
        <v>921</v>
      </c>
      <c r="H975" s="36" t="s">
        <v>919</v>
      </c>
      <c r="I975" s="123"/>
      <c r="J975" s="37" t="s">
        <v>3066</v>
      </c>
    </row>
    <row r="976" spans="1:10">
      <c r="A976" s="123"/>
      <c r="B976" s="122"/>
      <c r="C976" s="36" t="s">
        <v>3067</v>
      </c>
      <c r="D976" s="36" t="s">
        <v>918</v>
      </c>
      <c r="E976" s="36" t="s">
        <v>919</v>
      </c>
      <c r="F976" s="36" t="s">
        <v>1017</v>
      </c>
      <c r="G976" s="36" t="s">
        <v>921</v>
      </c>
      <c r="H976" s="36" t="s">
        <v>919</v>
      </c>
      <c r="I976" s="123"/>
      <c r="J976" s="37" t="s">
        <v>3068</v>
      </c>
    </row>
    <row r="977" spans="1:10">
      <c r="A977" s="123"/>
      <c r="B977" s="122"/>
      <c r="C977" s="36" t="s">
        <v>3069</v>
      </c>
      <c r="D977" s="36" t="s">
        <v>918</v>
      </c>
      <c r="E977" s="36" t="s">
        <v>929</v>
      </c>
      <c r="F977" s="36" t="s">
        <v>3070</v>
      </c>
      <c r="G977" s="36" t="s">
        <v>921</v>
      </c>
      <c r="H977" s="36" t="s">
        <v>919</v>
      </c>
      <c r="I977" s="123"/>
      <c r="J977" s="37" t="s">
        <v>3071</v>
      </c>
    </row>
    <row r="978" spans="1:10">
      <c r="A978" s="123"/>
      <c r="B978" s="122"/>
      <c r="C978" s="36" t="s">
        <v>3072</v>
      </c>
      <c r="D978" s="36" t="s">
        <v>928</v>
      </c>
      <c r="E978" s="36" t="s">
        <v>929</v>
      </c>
      <c r="F978" s="36" t="s">
        <v>1273</v>
      </c>
      <c r="G978" s="36" t="s">
        <v>921</v>
      </c>
      <c r="H978" s="36" t="s">
        <v>919</v>
      </c>
      <c r="I978" s="123"/>
      <c r="J978" s="37" t="s">
        <v>3073</v>
      </c>
    </row>
    <row r="979" spans="1:10" ht="15" customHeight="1">
      <c r="A979" s="125">
        <v>192</v>
      </c>
      <c r="B979" s="128" t="s">
        <v>583</v>
      </c>
      <c r="C979" s="38" t="s">
        <v>3074</v>
      </c>
      <c r="D979" s="38" t="s">
        <v>921</v>
      </c>
      <c r="E979" s="38" t="s">
        <v>919</v>
      </c>
      <c r="F979" s="38" t="s">
        <v>955</v>
      </c>
      <c r="G979" s="38" t="s">
        <v>921</v>
      </c>
      <c r="H979" s="38" t="s">
        <v>919</v>
      </c>
      <c r="I979" s="125" t="s">
        <v>3075</v>
      </c>
      <c r="J979" s="39" t="s">
        <v>3076</v>
      </c>
    </row>
    <row r="980" spans="1:10">
      <c r="A980" s="125"/>
      <c r="B980" s="128"/>
      <c r="C980" s="38" t="s">
        <v>3077</v>
      </c>
      <c r="D980" s="38" t="s">
        <v>921</v>
      </c>
      <c r="E980" s="38" t="s">
        <v>919</v>
      </c>
      <c r="F980" s="38" t="s">
        <v>930</v>
      </c>
      <c r="G980" s="38" t="s">
        <v>921</v>
      </c>
      <c r="H980" s="38" t="s">
        <v>919</v>
      </c>
      <c r="I980" s="125"/>
      <c r="J980" s="39" t="s">
        <v>3078</v>
      </c>
    </row>
    <row r="981" spans="1:10">
      <c r="A981" s="125"/>
      <c r="B981" s="128"/>
      <c r="C981" s="38" t="s">
        <v>3079</v>
      </c>
      <c r="D981" s="38" t="s">
        <v>918</v>
      </c>
      <c r="E981" s="38" t="s">
        <v>919</v>
      </c>
      <c r="F981" s="38" t="s">
        <v>920</v>
      </c>
      <c r="G981" s="38" t="s">
        <v>921</v>
      </c>
      <c r="H981" s="38" t="s">
        <v>919</v>
      </c>
      <c r="I981" s="125"/>
      <c r="J981" s="39" t="s">
        <v>3080</v>
      </c>
    </row>
    <row r="982" spans="1:10">
      <c r="A982" s="125"/>
      <c r="B982" s="128"/>
      <c r="C982" s="38" t="s">
        <v>3081</v>
      </c>
      <c r="D982" s="38" t="s">
        <v>918</v>
      </c>
      <c r="E982" s="38" t="s">
        <v>929</v>
      </c>
      <c r="F982" s="38" t="s">
        <v>3062</v>
      </c>
      <c r="G982" s="38" t="s">
        <v>921</v>
      </c>
      <c r="H982" s="38" t="s">
        <v>919</v>
      </c>
      <c r="I982" s="125"/>
      <c r="J982" s="39" t="s">
        <v>3082</v>
      </c>
    </row>
    <row r="983" spans="1:10">
      <c r="A983" s="125"/>
      <c r="B983" s="128"/>
      <c r="C983" s="38" t="s">
        <v>3083</v>
      </c>
      <c r="D983" s="38" t="s">
        <v>928</v>
      </c>
      <c r="E983" s="38" t="s">
        <v>929</v>
      </c>
      <c r="F983" s="38" t="s">
        <v>1039</v>
      </c>
      <c r="G983" s="38" t="s">
        <v>921</v>
      </c>
      <c r="H983" s="38" t="s">
        <v>919</v>
      </c>
      <c r="I983" s="125"/>
      <c r="J983" s="39" t="s">
        <v>3084</v>
      </c>
    </row>
    <row r="984" spans="1:10" ht="15" customHeight="1">
      <c r="A984" s="123">
        <v>193</v>
      </c>
      <c r="B984" s="122" t="s">
        <v>591</v>
      </c>
      <c r="C984" s="36" t="s">
        <v>3085</v>
      </c>
      <c r="D984" s="36" t="s">
        <v>921</v>
      </c>
      <c r="E984" s="36" t="s">
        <v>919</v>
      </c>
      <c r="F984" s="36" t="s">
        <v>1154</v>
      </c>
      <c r="G984" s="36" t="s">
        <v>921</v>
      </c>
      <c r="H984" s="36" t="s">
        <v>919</v>
      </c>
      <c r="I984" s="123" t="s">
        <v>3086</v>
      </c>
      <c r="J984" s="37" t="s">
        <v>3087</v>
      </c>
    </row>
    <row r="985" spans="1:10">
      <c r="A985" s="123"/>
      <c r="B985" s="122"/>
      <c r="C985" s="36" t="s">
        <v>3088</v>
      </c>
      <c r="D985" s="36" t="s">
        <v>921</v>
      </c>
      <c r="E985" s="36" t="s">
        <v>919</v>
      </c>
      <c r="F985" s="36" t="s">
        <v>1161</v>
      </c>
      <c r="G985" s="36" t="s">
        <v>921</v>
      </c>
      <c r="H985" s="36" t="s">
        <v>919</v>
      </c>
      <c r="I985" s="123"/>
      <c r="J985" s="37" t="s">
        <v>3089</v>
      </c>
    </row>
    <row r="986" spans="1:10">
      <c r="A986" s="123"/>
      <c r="B986" s="122"/>
      <c r="C986" s="36" t="s">
        <v>3090</v>
      </c>
      <c r="D986" s="36" t="s">
        <v>918</v>
      </c>
      <c r="E986" s="36" t="s">
        <v>919</v>
      </c>
      <c r="F986" s="36" t="s">
        <v>930</v>
      </c>
      <c r="G986" s="36" t="s">
        <v>921</v>
      </c>
      <c r="H986" s="36" t="s">
        <v>919</v>
      </c>
      <c r="I986" s="123"/>
      <c r="J986" s="37" t="s">
        <v>3091</v>
      </c>
    </row>
    <row r="987" spans="1:10">
      <c r="A987" s="123"/>
      <c r="B987" s="122"/>
      <c r="C987" s="36" t="s">
        <v>3092</v>
      </c>
      <c r="D987" s="36" t="s">
        <v>918</v>
      </c>
      <c r="E987" s="36" t="s">
        <v>929</v>
      </c>
      <c r="F987" s="36" t="s">
        <v>1942</v>
      </c>
      <c r="G987" s="36" t="s">
        <v>921</v>
      </c>
      <c r="H987" s="36" t="s">
        <v>919</v>
      </c>
      <c r="I987" s="123"/>
      <c r="J987" s="37" t="s">
        <v>3093</v>
      </c>
    </row>
    <row r="988" spans="1:10">
      <c r="A988" s="123"/>
      <c r="B988" s="122"/>
      <c r="C988" s="36" t="s">
        <v>3094</v>
      </c>
      <c r="D988" s="36" t="s">
        <v>928</v>
      </c>
      <c r="E988" s="36" t="s">
        <v>929</v>
      </c>
      <c r="F988" s="36" t="s">
        <v>1189</v>
      </c>
      <c r="G988" s="36" t="s">
        <v>921</v>
      </c>
      <c r="H988" s="36" t="s">
        <v>919</v>
      </c>
      <c r="I988" s="123"/>
      <c r="J988" s="37" t="s">
        <v>2751</v>
      </c>
    </row>
    <row r="989" spans="1:10" ht="15" customHeight="1">
      <c r="A989" s="125">
        <v>194</v>
      </c>
      <c r="B989" s="128" t="s">
        <v>74</v>
      </c>
      <c r="C989" s="38" t="s">
        <v>3095</v>
      </c>
      <c r="D989" s="38" t="s">
        <v>921</v>
      </c>
      <c r="E989" s="38" t="s">
        <v>919</v>
      </c>
      <c r="F989" s="38" t="s">
        <v>1249</v>
      </c>
      <c r="G989" s="38" t="s">
        <v>921</v>
      </c>
      <c r="H989" s="38" t="s">
        <v>919</v>
      </c>
      <c r="I989" s="125" t="s">
        <v>3096</v>
      </c>
      <c r="J989" s="39" t="s">
        <v>3097</v>
      </c>
    </row>
    <row r="990" spans="1:10">
      <c r="A990" s="125"/>
      <c r="B990" s="128"/>
      <c r="C990" s="38" t="s">
        <v>2455</v>
      </c>
      <c r="D990" s="38" t="s">
        <v>921</v>
      </c>
      <c r="E990" s="38" t="s">
        <v>919</v>
      </c>
      <c r="F990" s="38" t="s">
        <v>1161</v>
      </c>
      <c r="G990" s="38" t="s">
        <v>921</v>
      </c>
      <c r="H990" s="38" t="s">
        <v>919</v>
      </c>
      <c r="I990" s="125"/>
      <c r="J990" s="39" t="s">
        <v>3098</v>
      </c>
    </row>
    <row r="991" spans="1:10">
      <c r="A991" s="125"/>
      <c r="B991" s="128"/>
      <c r="C991" s="38" t="s">
        <v>1234</v>
      </c>
      <c r="D991" s="38" t="s">
        <v>918</v>
      </c>
      <c r="E991" s="38" t="s">
        <v>919</v>
      </c>
      <c r="F991" s="38" t="s">
        <v>1154</v>
      </c>
      <c r="G991" s="38" t="s">
        <v>921</v>
      </c>
      <c r="H991" s="38" t="s">
        <v>919</v>
      </c>
      <c r="I991" s="125"/>
      <c r="J991" s="39" t="s">
        <v>3099</v>
      </c>
    </row>
    <row r="992" spans="1:10">
      <c r="A992" s="125"/>
      <c r="B992" s="128"/>
      <c r="C992" s="38" t="s">
        <v>2460</v>
      </c>
      <c r="D992" s="38" t="s">
        <v>918</v>
      </c>
      <c r="E992" s="38" t="s">
        <v>929</v>
      </c>
      <c r="F992" s="38" t="s">
        <v>955</v>
      </c>
      <c r="G992" s="38" t="s">
        <v>921</v>
      </c>
      <c r="H992" s="38" t="s">
        <v>919</v>
      </c>
      <c r="I992" s="125"/>
      <c r="J992" s="39" t="s">
        <v>3100</v>
      </c>
    </row>
    <row r="993" spans="1:10">
      <c r="A993" s="125"/>
      <c r="B993" s="128"/>
      <c r="C993" s="38" t="s">
        <v>3101</v>
      </c>
      <c r="D993" s="38" t="s">
        <v>928</v>
      </c>
      <c r="E993" s="38" t="s">
        <v>929</v>
      </c>
      <c r="F993" s="38" t="s">
        <v>920</v>
      </c>
      <c r="G993" s="38" t="s">
        <v>921</v>
      </c>
      <c r="H993" s="38" t="s">
        <v>919</v>
      </c>
      <c r="I993" s="125"/>
      <c r="J993" s="39" t="s">
        <v>2462</v>
      </c>
    </row>
    <row r="994" spans="1:10" ht="15" customHeight="1">
      <c r="A994" s="123">
        <v>195</v>
      </c>
      <c r="B994" s="122" t="s">
        <v>3102</v>
      </c>
      <c r="C994" s="36" t="s">
        <v>3103</v>
      </c>
      <c r="D994" s="36" t="s">
        <v>921</v>
      </c>
      <c r="E994" s="36" t="s">
        <v>919</v>
      </c>
      <c r="F994" s="36" t="s">
        <v>920</v>
      </c>
      <c r="G994" s="36" t="s">
        <v>921</v>
      </c>
      <c r="H994" s="36" t="s">
        <v>919</v>
      </c>
      <c r="I994" s="123" t="s">
        <v>3104</v>
      </c>
      <c r="J994" s="37" t="s">
        <v>3105</v>
      </c>
    </row>
    <row r="995" spans="1:10">
      <c r="A995" s="123"/>
      <c r="B995" s="122"/>
      <c r="C995" s="36" t="s">
        <v>2143</v>
      </c>
      <c r="D995" s="36" t="s">
        <v>918</v>
      </c>
      <c r="E995" s="36" t="s">
        <v>919</v>
      </c>
      <c r="F995" s="36" t="s">
        <v>2644</v>
      </c>
      <c r="G995" s="36" t="s">
        <v>921</v>
      </c>
      <c r="H995" s="36" t="s">
        <v>919</v>
      </c>
      <c r="I995" s="123"/>
      <c r="J995" s="37" t="s">
        <v>3106</v>
      </c>
    </row>
    <row r="996" spans="1:10">
      <c r="A996" s="123"/>
      <c r="B996" s="122"/>
      <c r="C996" s="36" t="s">
        <v>3107</v>
      </c>
      <c r="D996" s="36" t="s">
        <v>918</v>
      </c>
      <c r="E996" s="36" t="s">
        <v>929</v>
      </c>
      <c r="F996" s="36" t="s">
        <v>993</v>
      </c>
      <c r="G996" s="36" t="s">
        <v>921</v>
      </c>
      <c r="H996" s="36" t="s">
        <v>919</v>
      </c>
      <c r="I996" s="123"/>
      <c r="J996" s="37" t="s">
        <v>3108</v>
      </c>
    </row>
    <row r="997" spans="1:10">
      <c r="A997" s="123"/>
      <c r="B997" s="122"/>
      <c r="C997" s="36" t="s">
        <v>3109</v>
      </c>
      <c r="D997" s="36" t="s">
        <v>928</v>
      </c>
      <c r="E997" s="36" t="s">
        <v>929</v>
      </c>
      <c r="F997" s="36" t="s">
        <v>944</v>
      </c>
      <c r="G997" s="36" t="s">
        <v>921</v>
      </c>
      <c r="H997" s="36" t="s">
        <v>919</v>
      </c>
      <c r="I997" s="123"/>
      <c r="J997" s="37" t="s">
        <v>3110</v>
      </c>
    </row>
    <row r="998" spans="1:10">
      <c r="A998" s="123"/>
      <c r="B998" s="122"/>
      <c r="C998" s="36" t="s">
        <v>3111</v>
      </c>
      <c r="D998" s="36" t="s">
        <v>928</v>
      </c>
      <c r="E998" s="36" t="s">
        <v>929</v>
      </c>
      <c r="F998" s="36" t="s">
        <v>1011</v>
      </c>
      <c r="G998" s="36" t="s">
        <v>921</v>
      </c>
      <c r="H998" s="36" t="s">
        <v>919</v>
      </c>
      <c r="I998" s="123"/>
      <c r="J998" s="37" t="s">
        <v>3112</v>
      </c>
    </row>
    <row r="999" spans="1:10" ht="15" customHeight="1">
      <c r="A999" s="125">
        <v>196</v>
      </c>
      <c r="B999" s="128" t="s">
        <v>86</v>
      </c>
      <c r="C999" s="38" t="s">
        <v>3113</v>
      </c>
      <c r="D999" s="38" t="s">
        <v>921</v>
      </c>
      <c r="E999" s="38" t="s">
        <v>919</v>
      </c>
      <c r="F999" s="38" t="s">
        <v>920</v>
      </c>
      <c r="G999" s="38" t="s">
        <v>921</v>
      </c>
      <c r="H999" s="38" t="s">
        <v>919</v>
      </c>
      <c r="I999" s="125" t="s">
        <v>3114</v>
      </c>
      <c r="J999" s="39" t="s">
        <v>3115</v>
      </c>
    </row>
    <row r="1000" spans="1:10">
      <c r="A1000" s="125"/>
      <c r="B1000" s="128"/>
      <c r="C1000" s="38" t="s">
        <v>3116</v>
      </c>
      <c r="D1000" s="38" t="s">
        <v>921</v>
      </c>
      <c r="E1000" s="38" t="s">
        <v>919</v>
      </c>
      <c r="F1000" s="38" t="s">
        <v>1249</v>
      </c>
      <c r="G1000" s="38" t="s">
        <v>921</v>
      </c>
      <c r="H1000" s="38" t="s">
        <v>919</v>
      </c>
      <c r="I1000" s="125"/>
      <c r="J1000" s="39" t="s">
        <v>3117</v>
      </c>
    </row>
    <row r="1001" spans="1:10">
      <c r="A1001" s="125"/>
      <c r="B1001" s="128"/>
      <c r="C1001" s="38" t="s">
        <v>3118</v>
      </c>
      <c r="D1001" s="38" t="s">
        <v>918</v>
      </c>
      <c r="E1001" s="38" t="s">
        <v>919</v>
      </c>
      <c r="F1001" s="38" t="s">
        <v>1129</v>
      </c>
      <c r="G1001" s="38" t="s">
        <v>921</v>
      </c>
      <c r="H1001" s="38" t="s">
        <v>919</v>
      </c>
      <c r="I1001" s="125"/>
      <c r="J1001" s="39" t="s">
        <v>3119</v>
      </c>
    </row>
    <row r="1002" spans="1:10">
      <c r="A1002" s="125"/>
      <c r="B1002" s="128"/>
      <c r="C1002" s="38" t="s">
        <v>3120</v>
      </c>
      <c r="D1002" s="38" t="s">
        <v>918</v>
      </c>
      <c r="E1002" s="38" t="s">
        <v>929</v>
      </c>
      <c r="F1002" s="38" t="s">
        <v>1161</v>
      </c>
      <c r="G1002" s="38" t="s">
        <v>921</v>
      </c>
      <c r="H1002" s="38" t="s">
        <v>919</v>
      </c>
      <c r="I1002" s="125"/>
      <c r="J1002" s="39" t="s">
        <v>3121</v>
      </c>
    </row>
    <row r="1003" spans="1:10">
      <c r="A1003" s="125"/>
      <c r="B1003" s="128"/>
      <c r="C1003" s="38" t="s">
        <v>3122</v>
      </c>
      <c r="D1003" s="38" t="s">
        <v>928</v>
      </c>
      <c r="E1003" s="38" t="s">
        <v>929</v>
      </c>
      <c r="F1003" s="38" t="s">
        <v>3123</v>
      </c>
      <c r="G1003" s="38" t="s">
        <v>921</v>
      </c>
      <c r="H1003" s="38" t="s">
        <v>919</v>
      </c>
      <c r="I1003" s="125"/>
      <c r="J1003" s="39" t="s">
        <v>3124</v>
      </c>
    </row>
    <row r="1004" spans="1:10" ht="15" customHeight="1">
      <c r="A1004" s="123">
        <v>197</v>
      </c>
      <c r="B1004" s="122" t="s">
        <v>91</v>
      </c>
      <c r="C1004" s="36" t="s">
        <v>3125</v>
      </c>
      <c r="D1004" s="36" t="s">
        <v>921</v>
      </c>
      <c r="E1004" s="36" t="s">
        <v>919</v>
      </c>
      <c r="F1004" s="36" t="s">
        <v>1224</v>
      </c>
      <c r="G1004" s="36" t="s">
        <v>921</v>
      </c>
      <c r="H1004" s="36" t="s">
        <v>919</v>
      </c>
      <c r="I1004" s="123" t="s">
        <v>3126</v>
      </c>
      <c r="J1004" s="37" t="s">
        <v>3127</v>
      </c>
    </row>
    <row r="1005" spans="1:10">
      <c r="A1005" s="123"/>
      <c r="B1005" s="122"/>
      <c r="C1005" s="36" t="s">
        <v>3128</v>
      </c>
      <c r="D1005" s="36" t="s">
        <v>918</v>
      </c>
      <c r="E1005" s="36" t="s">
        <v>919</v>
      </c>
      <c r="F1005" s="36" t="s">
        <v>920</v>
      </c>
      <c r="G1005" s="36" t="s">
        <v>921</v>
      </c>
      <c r="H1005" s="36" t="s">
        <v>919</v>
      </c>
      <c r="I1005" s="123"/>
      <c r="J1005" s="37" t="s">
        <v>3129</v>
      </c>
    </row>
    <row r="1006" spans="1:10">
      <c r="A1006" s="123"/>
      <c r="B1006" s="122"/>
      <c r="C1006" s="36" t="s">
        <v>3130</v>
      </c>
      <c r="D1006" s="36" t="s">
        <v>918</v>
      </c>
      <c r="E1006" s="36" t="s">
        <v>929</v>
      </c>
      <c r="F1006" s="36" t="s">
        <v>1228</v>
      </c>
      <c r="G1006" s="36" t="s">
        <v>921</v>
      </c>
      <c r="H1006" s="36" t="s">
        <v>919</v>
      </c>
      <c r="I1006" s="123"/>
      <c r="J1006" s="37" t="s">
        <v>3131</v>
      </c>
    </row>
    <row r="1007" spans="1:10">
      <c r="A1007" s="123"/>
      <c r="B1007" s="122"/>
      <c r="C1007" s="36" t="s">
        <v>3132</v>
      </c>
      <c r="D1007" s="36" t="s">
        <v>928</v>
      </c>
      <c r="E1007" s="36" t="s">
        <v>929</v>
      </c>
      <c r="F1007" s="36" t="s">
        <v>930</v>
      </c>
      <c r="G1007" s="36" t="s">
        <v>921</v>
      </c>
      <c r="H1007" s="36" t="s">
        <v>919</v>
      </c>
      <c r="I1007" s="123"/>
      <c r="J1007" s="37" t="s">
        <v>3133</v>
      </c>
    </row>
    <row r="1008" spans="1:10">
      <c r="A1008" s="123"/>
      <c r="B1008" s="122"/>
      <c r="C1008" s="36" t="s">
        <v>3134</v>
      </c>
      <c r="D1008" s="36" t="s">
        <v>928</v>
      </c>
      <c r="E1008" s="36" t="s">
        <v>929</v>
      </c>
      <c r="F1008" s="36" t="s">
        <v>1813</v>
      </c>
      <c r="G1008" s="36" t="s">
        <v>921</v>
      </c>
      <c r="H1008" s="36" t="s">
        <v>919</v>
      </c>
      <c r="I1008" s="123"/>
      <c r="J1008" s="37" t="s">
        <v>3135</v>
      </c>
    </row>
    <row r="1009" spans="1:10" ht="15" customHeight="1">
      <c r="A1009" s="125">
        <v>198</v>
      </c>
      <c r="B1009" s="128" t="s">
        <v>95</v>
      </c>
      <c r="C1009" s="38" t="s">
        <v>3136</v>
      </c>
      <c r="D1009" s="38" t="s">
        <v>921</v>
      </c>
      <c r="E1009" s="38" t="s">
        <v>919</v>
      </c>
      <c r="F1009" s="38" t="s">
        <v>955</v>
      </c>
      <c r="G1009" s="38" t="s">
        <v>921</v>
      </c>
      <c r="H1009" s="38" t="s">
        <v>919</v>
      </c>
      <c r="I1009" s="125" t="s">
        <v>3137</v>
      </c>
      <c r="J1009" s="39" t="s">
        <v>3138</v>
      </c>
    </row>
    <row r="1010" spans="1:10">
      <c r="A1010" s="125"/>
      <c r="B1010" s="128"/>
      <c r="C1010" s="38" t="s">
        <v>3139</v>
      </c>
      <c r="D1010" s="38" t="s">
        <v>921</v>
      </c>
      <c r="E1010" s="38" t="s">
        <v>919</v>
      </c>
      <c r="F1010" s="38" t="s">
        <v>930</v>
      </c>
      <c r="G1010" s="38" t="s">
        <v>921</v>
      </c>
      <c r="H1010" s="38" t="s">
        <v>919</v>
      </c>
      <c r="I1010" s="125"/>
      <c r="J1010" s="39" t="s">
        <v>3140</v>
      </c>
    </row>
    <row r="1011" spans="1:10">
      <c r="A1011" s="125"/>
      <c r="B1011" s="128"/>
      <c r="C1011" s="38" t="s">
        <v>3141</v>
      </c>
      <c r="D1011" s="38" t="s">
        <v>918</v>
      </c>
      <c r="E1011" s="38" t="s">
        <v>919</v>
      </c>
      <c r="F1011" s="38" t="s">
        <v>920</v>
      </c>
      <c r="G1011" s="38" t="s">
        <v>921</v>
      </c>
      <c r="H1011" s="38" t="s">
        <v>919</v>
      </c>
      <c r="I1011" s="125"/>
      <c r="J1011" s="39" t="s">
        <v>3142</v>
      </c>
    </row>
    <row r="1012" spans="1:10">
      <c r="A1012" s="125"/>
      <c r="B1012" s="128"/>
      <c r="C1012" s="38" t="s">
        <v>3143</v>
      </c>
      <c r="D1012" s="38" t="s">
        <v>918</v>
      </c>
      <c r="E1012" s="38" t="s">
        <v>929</v>
      </c>
      <c r="F1012" s="38" t="s">
        <v>1014</v>
      </c>
      <c r="G1012" s="38" t="s">
        <v>921</v>
      </c>
      <c r="H1012" s="38" t="s">
        <v>919</v>
      </c>
      <c r="I1012" s="125"/>
      <c r="J1012" s="39" t="s">
        <v>3144</v>
      </c>
    </row>
    <row r="1013" spans="1:10">
      <c r="A1013" s="125"/>
      <c r="B1013" s="128"/>
      <c r="C1013" s="38" t="s">
        <v>3145</v>
      </c>
      <c r="D1013" s="38" t="s">
        <v>928</v>
      </c>
      <c r="E1013" s="38" t="s">
        <v>929</v>
      </c>
      <c r="F1013" s="38" t="s">
        <v>3146</v>
      </c>
      <c r="G1013" s="38" t="s">
        <v>921</v>
      </c>
      <c r="H1013" s="38" t="s">
        <v>919</v>
      </c>
      <c r="I1013" s="125"/>
      <c r="J1013" s="39" t="s">
        <v>3147</v>
      </c>
    </row>
    <row r="1014" spans="1:10" ht="15" customHeight="1">
      <c r="A1014" s="123">
        <v>199</v>
      </c>
      <c r="B1014" s="122" t="s">
        <v>99</v>
      </c>
      <c r="C1014" s="36" t="s">
        <v>3148</v>
      </c>
      <c r="D1014" s="36" t="s">
        <v>921</v>
      </c>
      <c r="E1014" s="36" t="s">
        <v>919</v>
      </c>
      <c r="F1014" s="36" t="s">
        <v>1154</v>
      </c>
      <c r="G1014" s="36" t="s">
        <v>921</v>
      </c>
      <c r="H1014" s="36" t="s">
        <v>919</v>
      </c>
      <c r="I1014" s="123" t="s">
        <v>3149</v>
      </c>
      <c r="J1014" s="37" t="s">
        <v>3150</v>
      </c>
    </row>
    <row r="1015" spans="1:10">
      <c r="A1015" s="123"/>
      <c r="B1015" s="122"/>
      <c r="C1015" s="36" t="s">
        <v>3151</v>
      </c>
      <c r="D1015" s="36" t="s">
        <v>921</v>
      </c>
      <c r="E1015" s="36" t="s">
        <v>919</v>
      </c>
      <c r="F1015" s="36" t="s">
        <v>3152</v>
      </c>
      <c r="G1015" s="36" t="s">
        <v>921</v>
      </c>
      <c r="H1015" s="36" t="s">
        <v>919</v>
      </c>
      <c r="I1015" s="123"/>
      <c r="J1015" s="37" t="s">
        <v>3153</v>
      </c>
    </row>
    <row r="1016" spans="1:10">
      <c r="A1016" s="123"/>
      <c r="B1016" s="122"/>
      <c r="C1016" s="36" t="s">
        <v>2209</v>
      </c>
      <c r="D1016" s="36" t="s">
        <v>918</v>
      </c>
      <c r="E1016" s="36" t="s">
        <v>919</v>
      </c>
      <c r="F1016" s="36" t="s">
        <v>1569</v>
      </c>
      <c r="G1016" s="36" t="s">
        <v>921</v>
      </c>
      <c r="H1016" s="36" t="s">
        <v>919</v>
      </c>
      <c r="I1016" s="123"/>
      <c r="J1016" s="37" t="s">
        <v>3154</v>
      </c>
    </row>
    <row r="1017" spans="1:10">
      <c r="A1017" s="123"/>
      <c r="B1017" s="122"/>
      <c r="C1017" s="36" t="s">
        <v>3155</v>
      </c>
      <c r="D1017" s="36" t="s">
        <v>918</v>
      </c>
      <c r="E1017" s="36" t="s">
        <v>929</v>
      </c>
      <c r="F1017" s="36" t="s">
        <v>1161</v>
      </c>
      <c r="G1017" s="36" t="s">
        <v>921</v>
      </c>
      <c r="H1017" s="36" t="s">
        <v>919</v>
      </c>
      <c r="I1017" s="123"/>
      <c r="J1017" s="37" t="s">
        <v>3156</v>
      </c>
    </row>
    <row r="1018" spans="1:10">
      <c r="A1018" s="123"/>
      <c r="B1018" s="122"/>
      <c r="C1018" s="36" t="s">
        <v>3157</v>
      </c>
      <c r="D1018" s="36" t="s">
        <v>928</v>
      </c>
      <c r="E1018" s="36" t="s">
        <v>929</v>
      </c>
      <c r="F1018" s="36" t="s">
        <v>936</v>
      </c>
      <c r="G1018" s="36" t="s">
        <v>921</v>
      </c>
      <c r="H1018" s="36" t="s">
        <v>919</v>
      </c>
      <c r="I1018" s="123"/>
      <c r="J1018" s="37" t="s">
        <v>3158</v>
      </c>
    </row>
    <row r="1019" spans="1:10" ht="15" customHeight="1">
      <c r="A1019" s="125">
        <v>200</v>
      </c>
      <c r="B1019" s="128" t="s">
        <v>104</v>
      </c>
      <c r="C1019" s="38" t="s">
        <v>3159</v>
      </c>
      <c r="D1019" s="38" t="s">
        <v>921</v>
      </c>
      <c r="E1019" s="38" t="s">
        <v>919</v>
      </c>
      <c r="F1019" s="38" t="s">
        <v>944</v>
      </c>
      <c r="G1019" s="38" t="s">
        <v>921</v>
      </c>
      <c r="H1019" s="38" t="s">
        <v>919</v>
      </c>
      <c r="I1019" s="125" t="s">
        <v>3160</v>
      </c>
      <c r="J1019" s="39" t="s">
        <v>3161</v>
      </c>
    </row>
    <row r="1020" spans="1:10">
      <c r="A1020" s="125"/>
      <c r="B1020" s="128"/>
      <c r="C1020" s="38" t="s">
        <v>3162</v>
      </c>
      <c r="D1020" s="38" t="s">
        <v>921</v>
      </c>
      <c r="E1020" s="38" t="s">
        <v>919</v>
      </c>
      <c r="F1020" s="38" t="s">
        <v>930</v>
      </c>
      <c r="G1020" s="38" t="s">
        <v>921</v>
      </c>
      <c r="H1020" s="38" t="s">
        <v>919</v>
      </c>
      <c r="I1020" s="125"/>
      <c r="J1020" s="39" t="s">
        <v>3163</v>
      </c>
    </row>
    <row r="1021" spans="1:10">
      <c r="A1021" s="125"/>
      <c r="B1021" s="128"/>
      <c r="C1021" s="38" t="s">
        <v>3164</v>
      </c>
      <c r="D1021" s="38" t="s">
        <v>918</v>
      </c>
      <c r="E1021" s="38" t="s">
        <v>919</v>
      </c>
      <c r="F1021" s="38" t="s">
        <v>968</v>
      </c>
      <c r="G1021" s="38" t="s">
        <v>921</v>
      </c>
      <c r="H1021" s="38" t="s">
        <v>919</v>
      </c>
      <c r="I1021" s="125"/>
      <c r="J1021" s="39" t="s">
        <v>3165</v>
      </c>
    </row>
    <row r="1022" spans="1:10">
      <c r="A1022" s="125"/>
      <c r="B1022" s="128"/>
      <c r="C1022" s="38" t="s">
        <v>3166</v>
      </c>
      <c r="D1022" s="38" t="s">
        <v>918</v>
      </c>
      <c r="E1022" s="38" t="s">
        <v>929</v>
      </c>
      <c r="F1022" s="38" t="s">
        <v>920</v>
      </c>
      <c r="G1022" s="38" t="s">
        <v>921</v>
      </c>
      <c r="H1022" s="38" t="s">
        <v>919</v>
      </c>
      <c r="I1022" s="125"/>
      <c r="J1022" s="39" t="s">
        <v>3167</v>
      </c>
    </row>
    <row r="1023" spans="1:10">
      <c r="A1023" s="125"/>
      <c r="B1023" s="128"/>
      <c r="C1023" s="38" t="s">
        <v>3168</v>
      </c>
      <c r="D1023" s="38" t="s">
        <v>928</v>
      </c>
      <c r="E1023" s="38" t="s">
        <v>929</v>
      </c>
      <c r="F1023" s="38" t="s">
        <v>3169</v>
      </c>
      <c r="G1023" s="38" t="s">
        <v>921</v>
      </c>
      <c r="H1023" s="38" t="s">
        <v>919</v>
      </c>
      <c r="I1023" s="125"/>
      <c r="J1023" s="39" t="s">
        <v>3170</v>
      </c>
    </row>
    <row r="1024" spans="1:10" ht="15" customHeight="1">
      <c r="A1024" s="123">
        <v>201</v>
      </c>
      <c r="B1024" s="122" t="s">
        <v>113</v>
      </c>
      <c r="C1024" s="36" t="s">
        <v>3171</v>
      </c>
      <c r="D1024" s="36" t="s">
        <v>921</v>
      </c>
      <c r="E1024" s="36" t="s">
        <v>919</v>
      </c>
      <c r="F1024" s="36" t="s">
        <v>930</v>
      </c>
      <c r="G1024" s="36" t="s">
        <v>921</v>
      </c>
      <c r="H1024" s="36" t="s">
        <v>919</v>
      </c>
      <c r="I1024" s="135" t="s">
        <v>3172</v>
      </c>
      <c r="J1024" s="37" t="s">
        <v>3173</v>
      </c>
    </row>
    <row r="1025" spans="1:10">
      <c r="A1025" s="123"/>
      <c r="B1025" s="122"/>
      <c r="C1025" s="36" t="s">
        <v>3174</v>
      </c>
      <c r="D1025" s="36" t="s">
        <v>918</v>
      </c>
      <c r="E1025" s="36" t="s">
        <v>919</v>
      </c>
      <c r="F1025" s="36" t="s">
        <v>920</v>
      </c>
      <c r="G1025" s="36" t="s">
        <v>921</v>
      </c>
      <c r="H1025" s="36" t="s">
        <v>919</v>
      </c>
      <c r="I1025" s="139"/>
      <c r="J1025" s="37" t="s">
        <v>3175</v>
      </c>
    </row>
    <row r="1026" spans="1:10">
      <c r="A1026" s="123"/>
      <c r="B1026" s="122"/>
      <c r="C1026" s="36" t="s">
        <v>3038</v>
      </c>
      <c r="D1026" s="36" t="s">
        <v>918</v>
      </c>
      <c r="E1026" s="36" t="s">
        <v>929</v>
      </c>
      <c r="F1026" s="36" t="s">
        <v>1212</v>
      </c>
      <c r="G1026" s="36" t="s">
        <v>921</v>
      </c>
      <c r="H1026" s="36" t="s">
        <v>919</v>
      </c>
      <c r="I1026" s="139"/>
      <c r="J1026" s="37" t="s">
        <v>3176</v>
      </c>
    </row>
    <row r="1027" spans="1:10">
      <c r="A1027" s="123"/>
      <c r="B1027" s="122"/>
      <c r="C1027" s="36" t="s">
        <v>3177</v>
      </c>
      <c r="D1027" s="36" t="s">
        <v>928</v>
      </c>
      <c r="E1027" s="36" t="s">
        <v>929</v>
      </c>
      <c r="F1027" s="36" t="s">
        <v>936</v>
      </c>
      <c r="G1027" s="36" t="s">
        <v>921</v>
      </c>
      <c r="H1027" s="36" t="s">
        <v>919</v>
      </c>
      <c r="I1027" s="139"/>
      <c r="J1027" s="37" t="s">
        <v>3178</v>
      </c>
    </row>
    <row r="1028" spans="1:10">
      <c r="A1028" s="123"/>
      <c r="B1028" s="122"/>
      <c r="C1028" s="36" t="s">
        <v>3090</v>
      </c>
      <c r="D1028" s="36" t="s">
        <v>928</v>
      </c>
      <c r="E1028" s="36" t="s">
        <v>929</v>
      </c>
      <c r="F1028" s="36" t="s">
        <v>1180</v>
      </c>
      <c r="G1028" s="36" t="s">
        <v>921</v>
      </c>
      <c r="H1028" s="36" t="s">
        <v>919</v>
      </c>
      <c r="I1028" s="133"/>
      <c r="J1028" s="37" t="s">
        <v>3179</v>
      </c>
    </row>
    <row r="1029" spans="1:10" ht="15" customHeight="1">
      <c r="A1029" s="125">
        <v>202</v>
      </c>
      <c r="B1029" s="128" t="s">
        <v>122</v>
      </c>
      <c r="C1029" s="38" t="s">
        <v>1511</v>
      </c>
      <c r="D1029" s="38" t="s">
        <v>921</v>
      </c>
      <c r="E1029" s="38" t="s">
        <v>919</v>
      </c>
      <c r="F1029" s="38" t="s">
        <v>955</v>
      </c>
      <c r="G1029" s="38" t="s">
        <v>921</v>
      </c>
      <c r="H1029" s="38" t="s">
        <v>919</v>
      </c>
      <c r="I1029" s="125" t="s">
        <v>3180</v>
      </c>
      <c r="J1029" s="39" t="s">
        <v>3181</v>
      </c>
    </row>
    <row r="1030" spans="1:10">
      <c r="A1030" s="125"/>
      <c r="B1030" s="128"/>
      <c r="C1030" s="38" t="s">
        <v>3182</v>
      </c>
      <c r="D1030" s="38" t="s">
        <v>921</v>
      </c>
      <c r="E1030" s="38" t="s">
        <v>919</v>
      </c>
      <c r="F1030" s="38" t="s">
        <v>968</v>
      </c>
      <c r="G1030" s="38" t="s">
        <v>921</v>
      </c>
      <c r="H1030" s="38" t="s">
        <v>919</v>
      </c>
      <c r="I1030" s="125"/>
      <c r="J1030" s="39" t="s">
        <v>3183</v>
      </c>
    </row>
    <row r="1031" spans="1:10">
      <c r="A1031" s="125"/>
      <c r="B1031" s="128"/>
      <c r="C1031" s="38" t="s">
        <v>3184</v>
      </c>
      <c r="D1031" s="38" t="s">
        <v>918</v>
      </c>
      <c r="E1031" s="38" t="s">
        <v>919</v>
      </c>
      <c r="F1031" s="38" t="s">
        <v>1464</v>
      </c>
      <c r="G1031" s="38" t="s">
        <v>921</v>
      </c>
      <c r="H1031" s="38" t="s">
        <v>919</v>
      </c>
      <c r="I1031" s="125"/>
      <c r="J1031" s="39" t="s">
        <v>3185</v>
      </c>
    </row>
    <row r="1032" spans="1:10">
      <c r="A1032" s="125"/>
      <c r="B1032" s="128"/>
      <c r="C1032" s="38" t="s">
        <v>3186</v>
      </c>
      <c r="D1032" s="38" t="s">
        <v>918</v>
      </c>
      <c r="E1032" s="38" t="s">
        <v>929</v>
      </c>
      <c r="F1032" s="38" t="s">
        <v>965</v>
      </c>
      <c r="G1032" s="38" t="s">
        <v>921</v>
      </c>
      <c r="H1032" s="38" t="s">
        <v>919</v>
      </c>
      <c r="I1032" s="125"/>
      <c r="J1032" s="39" t="s">
        <v>3187</v>
      </c>
    </row>
    <row r="1033" spans="1:10">
      <c r="A1033" s="125"/>
      <c r="B1033" s="128"/>
      <c r="C1033" s="38" t="s">
        <v>1125</v>
      </c>
      <c r="D1033" s="38" t="s">
        <v>928</v>
      </c>
      <c r="E1033" s="38" t="s">
        <v>929</v>
      </c>
      <c r="F1033" s="38" t="s">
        <v>1300</v>
      </c>
      <c r="G1033" s="38" t="s">
        <v>921</v>
      </c>
      <c r="H1033" s="38" t="s">
        <v>919</v>
      </c>
      <c r="I1033" s="125"/>
      <c r="J1033" s="39" t="s">
        <v>3188</v>
      </c>
    </row>
    <row r="1034" spans="1:10" ht="15" customHeight="1">
      <c r="A1034" s="123">
        <v>203</v>
      </c>
      <c r="B1034" s="122" t="s">
        <v>129</v>
      </c>
      <c r="C1034" s="36" t="s">
        <v>3189</v>
      </c>
      <c r="D1034" s="36" t="s">
        <v>921</v>
      </c>
      <c r="E1034" s="36" t="s">
        <v>919</v>
      </c>
      <c r="F1034" s="36" t="s">
        <v>1129</v>
      </c>
      <c r="G1034" s="36" t="s">
        <v>921</v>
      </c>
      <c r="H1034" s="36" t="s">
        <v>919</v>
      </c>
      <c r="I1034" s="123" t="s">
        <v>3190</v>
      </c>
      <c r="J1034" s="37" t="s">
        <v>3191</v>
      </c>
    </row>
    <row r="1035" spans="1:10">
      <c r="A1035" s="123"/>
      <c r="B1035" s="122"/>
      <c r="C1035" s="36" t="s">
        <v>3192</v>
      </c>
      <c r="D1035" s="36" t="s">
        <v>921</v>
      </c>
      <c r="E1035" s="36" t="s">
        <v>919</v>
      </c>
      <c r="F1035" s="36" t="s">
        <v>2219</v>
      </c>
      <c r="G1035" s="36" t="s">
        <v>921</v>
      </c>
      <c r="H1035" s="36" t="s">
        <v>919</v>
      </c>
      <c r="I1035" s="123"/>
      <c r="J1035" s="37" t="s">
        <v>3193</v>
      </c>
    </row>
    <row r="1036" spans="1:10">
      <c r="A1036" s="123"/>
      <c r="B1036" s="122"/>
      <c r="C1036" s="36" t="s">
        <v>3194</v>
      </c>
      <c r="D1036" s="36" t="s">
        <v>918</v>
      </c>
      <c r="E1036" s="36" t="s">
        <v>919</v>
      </c>
      <c r="F1036" s="36" t="s">
        <v>920</v>
      </c>
      <c r="G1036" s="36" t="s">
        <v>921</v>
      </c>
      <c r="H1036" s="36" t="s">
        <v>919</v>
      </c>
      <c r="I1036" s="123"/>
      <c r="J1036" s="37" t="s">
        <v>3195</v>
      </c>
    </row>
    <row r="1037" spans="1:10">
      <c r="A1037" s="123"/>
      <c r="B1037" s="122"/>
      <c r="C1037" s="36" t="s">
        <v>3196</v>
      </c>
      <c r="D1037" s="36" t="s">
        <v>918</v>
      </c>
      <c r="E1037" s="36" t="s">
        <v>929</v>
      </c>
      <c r="F1037" s="36" t="s">
        <v>936</v>
      </c>
      <c r="G1037" s="36" t="s">
        <v>921</v>
      </c>
      <c r="H1037" s="36" t="s">
        <v>919</v>
      </c>
      <c r="I1037" s="123"/>
      <c r="J1037" s="37" t="s">
        <v>3197</v>
      </c>
    </row>
    <row r="1038" spans="1:10">
      <c r="A1038" s="123"/>
      <c r="B1038" s="122"/>
      <c r="C1038" s="36" t="s">
        <v>3198</v>
      </c>
      <c r="D1038" s="36" t="s">
        <v>928</v>
      </c>
      <c r="E1038" s="36" t="s">
        <v>929</v>
      </c>
      <c r="F1038" s="36" t="s">
        <v>993</v>
      </c>
      <c r="G1038" s="36" t="s">
        <v>921</v>
      </c>
      <c r="H1038" s="36" t="s">
        <v>919</v>
      </c>
      <c r="I1038" s="123"/>
      <c r="J1038" s="37" t="s">
        <v>3199</v>
      </c>
    </row>
    <row r="1039" spans="1:10" ht="15" customHeight="1">
      <c r="A1039" s="125">
        <v>204</v>
      </c>
      <c r="B1039" s="128" t="s">
        <v>135</v>
      </c>
      <c r="C1039" s="38" t="s">
        <v>3200</v>
      </c>
      <c r="D1039" s="38" t="s">
        <v>921</v>
      </c>
      <c r="E1039" s="38" t="s">
        <v>919</v>
      </c>
      <c r="F1039" s="38" t="s">
        <v>971</v>
      </c>
      <c r="G1039" s="38" t="s">
        <v>921</v>
      </c>
      <c r="H1039" s="38" t="s">
        <v>919</v>
      </c>
      <c r="I1039" s="125" t="s">
        <v>3201</v>
      </c>
      <c r="J1039" s="39" t="s">
        <v>3202</v>
      </c>
    </row>
    <row r="1040" spans="1:10">
      <c r="A1040" s="125"/>
      <c r="B1040" s="128"/>
      <c r="C1040" s="38" t="s">
        <v>3203</v>
      </c>
      <c r="D1040" s="38" t="s">
        <v>921</v>
      </c>
      <c r="E1040" s="38" t="s">
        <v>919</v>
      </c>
      <c r="F1040" s="38" t="s">
        <v>920</v>
      </c>
      <c r="G1040" s="38" t="s">
        <v>921</v>
      </c>
      <c r="H1040" s="38" t="s">
        <v>919</v>
      </c>
      <c r="I1040" s="125"/>
      <c r="J1040" s="39" t="s">
        <v>3204</v>
      </c>
    </row>
    <row r="1041" spans="1:10">
      <c r="A1041" s="125"/>
      <c r="B1041" s="128"/>
      <c r="C1041" s="38" t="s">
        <v>3205</v>
      </c>
      <c r="D1041" s="38" t="s">
        <v>918</v>
      </c>
      <c r="E1041" s="38" t="s">
        <v>919</v>
      </c>
      <c r="F1041" s="38" t="s">
        <v>3062</v>
      </c>
      <c r="G1041" s="38" t="s">
        <v>921</v>
      </c>
      <c r="H1041" s="38" t="s">
        <v>919</v>
      </c>
      <c r="I1041" s="125"/>
      <c r="J1041" s="39" t="s">
        <v>3206</v>
      </c>
    </row>
    <row r="1042" spans="1:10">
      <c r="A1042" s="125"/>
      <c r="B1042" s="128"/>
      <c r="C1042" s="38" t="s">
        <v>3207</v>
      </c>
      <c r="D1042" s="38" t="s">
        <v>918</v>
      </c>
      <c r="E1042" s="38" t="s">
        <v>929</v>
      </c>
      <c r="F1042" s="38" t="s">
        <v>3070</v>
      </c>
      <c r="G1042" s="38" t="s">
        <v>921</v>
      </c>
      <c r="H1042" s="38" t="s">
        <v>919</v>
      </c>
      <c r="I1042" s="125"/>
      <c r="J1042" s="39" t="s">
        <v>3208</v>
      </c>
    </row>
    <row r="1043" spans="1:10">
      <c r="A1043" s="125"/>
      <c r="B1043" s="128"/>
      <c r="C1043" s="38" t="s">
        <v>1209</v>
      </c>
      <c r="D1043" s="38" t="s">
        <v>928</v>
      </c>
      <c r="E1043" s="38" t="s">
        <v>929</v>
      </c>
      <c r="F1043" s="38" t="s">
        <v>1039</v>
      </c>
      <c r="G1043" s="38" t="s">
        <v>921</v>
      </c>
      <c r="H1043" s="38" t="s">
        <v>919</v>
      </c>
      <c r="I1043" s="125"/>
      <c r="J1043" s="39" t="s">
        <v>3209</v>
      </c>
    </row>
    <row r="1044" spans="1:10" ht="15" customHeight="1">
      <c r="A1044" s="123">
        <v>205</v>
      </c>
      <c r="B1044" s="122" t="s">
        <v>139</v>
      </c>
      <c r="C1044" s="36" t="s">
        <v>3210</v>
      </c>
      <c r="D1044" s="36" t="s">
        <v>921</v>
      </c>
      <c r="E1044" s="36" t="s">
        <v>919</v>
      </c>
      <c r="F1044" s="36" t="s">
        <v>1011</v>
      </c>
      <c r="G1044" s="36" t="s">
        <v>921</v>
      </c>
      <c r="H1044" s="36" t="s">
        <v>919</v>
      </c>
      <c r="I1044" s="123" t="s">
        <v>3211</v>
      </c>
      <c r="J1044" s="37" t="s">
        <v>3212</v>
      </c>
    </row>
    <row r="1045" spans="1:10">
      <c r="A1045" s="123"/>
      <c r="B1045" s="122"/>
      <c r="C1045" s="36" t="s">
        <v>3213</v>
      </c>
      <c r="D1045" s="36" t="s">
        <v>921</v>
      </c>
      <c r="E1045" s="36" t="s">
        <v>919</v>
      </c>
      <c r="F1045" s="36" t="s">
        <v>971</v>
      </c>
      <c r="G1045" s="36" t="s">
        <v>921</v>
      </c>
      <c r="H1045" s="36" t="s">
        <v>919</v>
      </c>
      <c r="I1045" s="123"/>
      <c r="J1045" s="37" t="s">
        <v>3214</v>
      </c>
    </row>
    <row r="1046" spans="1:10">
      <c r="A1046" s="123"/>
      <c r="B1046" s="122"/>
      <c r="C1046" s="36" t="s">
        <v>3215</v>
      </c>
      <c r="D1046" s="36" t="s">
        <v>918</v>
      </c>
      <c r="E1046" s="36" t="s">
        <v>919</v>
      </c>
      <c r="F1046" s="36" t="s">
        <v>920</v>
      </c>
      <c r="G1046" s="36" t="s">
        <v>921</v>
      </c>
      <c r="H1046" s="36" t="s">
        <v>919</v>
      </c>
      <c r="I1046" s="123"/>
      <c r="J1046" s="37" t="s">
        <v>3216</v>
      </c>
    </row>
    <row r="1047" spans="1:10">
      <c r="A1047" s="123"/>
      <c r="B1047" s="122"/>
      <c r="C1047" s="36" t="s">
        <v>2156</v>
      </c>
      <c r="D1047" s="36" t="s">
        <v>918</v>
      </c>
      <c r="E1047" s="36" t="s">
        <v>929</v>
      </c>
      <c r="F1047" s="36" t="s">
        <v>1017</v>
      </c>
      <c r="G1047" s="36" t="s">
        <v>921</v>
      </c>
      <c r="H1047" s="36" t="s">
        <v>919</v>
      </c>
      <c r="I1047" s="123"/>
      <c r="J1047" s="37" t="s">
        <v>3217</v>
      </c>
    </row>
    <row r="1048" spans="1:10">
      <c r="A1048" s="123"/>
      <c r="B1048" s="122"/>
      <c r="C1048" s="36" t="s">
        <v>1104</v>
      </c>
      <c r="D1048" s="36" t="s">
        <v>928</v>
      </c>
      <c r="E1048" s="36" t="s">
        <v>929</v>
      </c>
      <c r="F1048" s="36" t="s">
        <v>968</v>
      </c>
      <c r="G1048" s="36" t="s">
        <v>921</v>
      </c>
      <c r="H1048" s="36" t="s">
        <v>919</v>
      </c>
      <c r="I1048" s="123"/>
      <c r="J1048" s="37" t="s">
        <v>3218</v>
      </c>
    </row>
    <row r="1049" spans="1:10" ht="15" customHeight="1">
      <c r="A1049" s="125">
        <v>206</v>
      </c>
      <c r="B1049" s="128" t="s">
        <v>142</v>
      </c>
      <c r="C1049" s="38" t="s">
        <v>3219</v>
      </c>
      <c r="D1049" s="38" t="s">
        <v>921</v>
      </c>
      <c r="E1049" s="38" t="s">
        <v>919</v>
      </c>
      <c r="F1049" s="38" t="s">
        <v>930</v>
      </c>
      <c r="G1049" s="38" t="s">
        <v>921</v>
      </c>
      <c r="H1049" s="38" t="s">
        <v>919</v>
      </c>
      <c r="I1049" s="125" t="s">
        <v>3220</v>
      </c>
      <c r="J1049" s="39" t="s">
        <v>3221</v>
      </c>
    </row>
    <row r="1050" spans="1:10">
      <c r="A1050" s="125"/>
      <c r="B1050" s="128"/>
      <c r="C1050" s="38" t="s">
        <v>3222</v>
      </c>
      <c r="D1050" s="38" t="s">
        <v>921</v>
      </c>
      <c r="E1050" s="38" t="s">
        <v>919</v>
      </c>
      <c r="F1050" s="38" t="s">
        <v>2194</v>
      </c>
      <c r="G1050" s="38" t="s">
        <v>921</v>
      </c>
      <c r="H1050" s="38" t="s">
        <v>919</v>
      </c>
      <c r="I1050" s="125"/>
      <c r="J1050" s="39" t="s">
        <v>3223</v>
      </c>
    </row>
    <row r="1051" spans="1:10">
      <c r="A1051" s="125"/>
      <c r="B1051" s="128"/>
      <c r="C1051" s="38" t="s">
        <v>3224</v>
      </c>
      <c r="D1051" s="38" t="s">
        <v>918</v>
      </c>
      <c r="E1051" s="38" t="s">
        <v>919</v>
      </c>
      <c r="F1051" s="38" t="s">
        <v>996</v>
      </c>
      <c r="G1051" s="38" t="s">
        <v>921</v>
      </c>
      <c r="H1051" s="38" t="s">
        <v>919</v>
      </c>
      <c r="I1051" s="125"/>
      <c r="J1051" s="39" t="s">
        <v>3225</v>
      </c>
    </row>
    <row r="1052" spans="1:10">
      <c r="A1052" s="125"/>
      <c r="B1052" s="128"/>
      <c r="C1052" s="38" t="s">
        <v>948</v>
      </c>
      <c r="D1052" s="38" t="s">
        <v>918</v>
      </c>
      <c r="E1052" s="38" t="s">
        <v>929</v>
      </c>
      <c r="F1052" s="38" t="s">
        <v>1045</v>
      </c>
      <c r="G1052" s="38" t="s">
        <v>921</v>
      </c>
      <c r="H1052" s="38" t="s">
        <v>919</v>
      </c>
      <c r="I1052" s="125"/>
      <c r="J1052" s="39" t="s">
        <v>3226</v>
      </c>
    </row>
    <row r="1053" spans="1:10">
      <c r="A1053" s="125"/>
      <c r="B1053" s="128"/>
      <c r="C1053" s="38" t="s">
        <v>3227</v>
      </c>
      <c r="D1053" s="38" t="s">
        <v>928</v>
      </c>
      <c r="E1053" s="38" t="s">
        <v>929</v>
      </c>
      <c r="F1053" s="38" t="s">
        <v>1161</v>
      </c>
      <c r="G1053" s="38" t="s">
        <v>921</v>
      </c>
      <c r="H1053" s="38" t="s">
        <v>919</v>
      </c>
      <c r="I1053" s="125"/>
      <c r="J1053" s="39" t="s">
        <v>3228</v>
      </c>
    </row>
    <row r="1054" spans="1:10" ht="15" customHeight="1">
      <c r="A1054" s="123">
        <v>207</v>
      </c>
      <c r="B1054" s="122" t="s">
        <v>146</v>
      </c>
      <c r="C1054" s="36" t="s">
        <v>3229</v>
      </c>
      <c r="D1054" s="36" t="s">
        <v>921</v>
      </c>
      <c r="E1054" s="36" t="s">
        <v>919</v>
      </c>
      <c r="F1054" s="36" t="s">
        <v>1249</v>
      </c>
      <c r="G1054" s="36" t="s">
        <v>921</v>
      </c>
      <c r="H1054" s="36" t="s">
        <v>919</v>
      </c>
      <c r="I1054" s="123" t="s">
        <v>3230</v>
      </c>
      <c r="J1054" s="37" t="s">
        <v>3231</v>
      </c>
    </row>
    <row r="1055" spans="1:10">
      <c r="A1055" s="123"/>
      <c r="B1055" s="122"/>
      <c r="C1055" s="36" t="s">
        <v>1288</v>
      </c>
      <c r="D1055" s="36" t="s">
        <v>921</v>
      </c>
      <c r="E1055" s="36" t="s">
        <v>919</v>
      </c>
      <c r="F1055" s="36" t="s">
        <v>1161</v>
      </c>
      <c r="G1055" s="36" t="s">
        <v>921</v>
      </c>
      <c r="H1055" s="36" t="s">
        <v>919</v>
      </c>
      <c r="I1055" s="123"/>
      <c r="J1055" s="37" t="s">
        <v>3232</v>
      </c>
    </row>
    <row r="1056" spans="1:10">
      <c r="A1056" s="123"/>
      <c r="B1056" s="122"/>
      <c r="C1056" s="36" t="s">
        <v>3233</v>
      </c>
      <c r="D1056" s="36" t="s">
        <v>921</v>
      </c>
      <c r="E1056" s="36" t="s">
        <v>919</v>
      </c>
      <c r="F1056" s="36" t="s">
        <v>930</v>
      </c>
      <c r="G1056" s="36" t="s">
        <v>921</v>
      </c>
      <c r="H1056" s="36" t="s">
        <v>919</v>
      </c>
      <c r="I1056" s="123"/>
      <c r="J1056" s="37" t="s">
        <v>3234</v>
      </c>
    </row>
    <row r="1057" spans="1:10">
      <c r="A1057" s="123"/>
      <c r="B1057" s="122"/>
      <c r="C1057" s="36" t="s">
        <v>3235</v>
      </c>
      <c r="D1057" s="36" t="s">
        <v>918</v>
      </c>
      <c r="E1057" s="36" t="s">
        <v>929</v>
      </c>
      <c r="F1057" s="36" t="s">
        <v>1154</v>
      </c>
      <c r="G1057" s="36" t="s">
        <v>921</v>
      </c>
      <c r="H1057" s="36" t="s">
        <v>919</v>
      </c>
      <c r="I1057" s="123"/>
      <c r="J1057" s="37" t="s">
        <v>3236</v>
      </c>
    </row>
    <row r="1058" spans="1:10">
      <c r="A1058" s="123"/>
      <c r="B1058" s="122"/>
      <c r="C1058" s="36" t="s">
        <v>2388</v>
      </c>
      <c r="D1058" s="36" t="s">
        <v>928</v>
      </c>
      <c r="E1058" s="36" t="s">
        <v>929</v>
      </c>
      <c r="F1058" s="36" t="s">
        <v>920</v>
      </c>
      <c r="G1058" s="36" t="s">
        <v>921</v>
      </c>
      <c r="H1058" s="36" t="s">
        <v>919</v>
      </c>
      <c r="I1058" s="123"/>
      <c r="J1058" s="37" t="s">
        <v>3237</v>
      </c>
    </row>
    <row r="1059" spans="1:10" ht="15" customHeight="1">
      <c r="A1059" s="125">
        <v>208</v>
      </c>
      <c r="B1059" s="128" t="s">
        <v>150</v>
      </c>
      <c r="C1059" s="38" t="s">
        <v>3238</v>
      </c>
      <c r="D1059" s="38" t="s">
        <v>921</v>
      </c>
      <c r="E1059" s="38" t="s">
        <v>919</v>
      </c>
      <c r="F1059" s="38" t="s">
        <v>1154</v>
      </c>
      <c r="G1059" s="38" t="s">
        <v>921</v>
      </c>
      <c r="H1059" s="38" t="s">
        <v>919</v>
      </c>
      <c r="I1059" s="125" t="s">
        <v>3239</v>
      </c>
      <c r="J1059" s="39" t="s">
        <v>3240</v>
      </c>
    </row>
    <row r="1060" spans="1:10">
      <c r="A1060" s="125"/>
      <c r="B1060" s="128"/>
      <c r="C1060" s="38" t="s">
        <v>3241</v>
      </c>
      <c r="D1060" s="38" t="s">
        <v>918</v>
      </c>
      <c r="E1060" s="38" t="s">
        <v>919</v>
      </c>
      <c r="F1060" s="38" t="s">
        <v>920</v>
      </c>
      <c r="G1060" s="38" t="s">
        <v>921</v>
      </c>
      <c r="H1060" s="38" t="s">
        <v>919</v>
      </c>
      <c r="I1060" s="125"/>
      <c r="J1060" s="39" t="s">
        <v>3242</v>
      </c>
    </row>
    <row r="1061" spans="1:10">
      <c r="A1061" s="125"/>
      <c r="B1061" s="128"/>
      <c r="C1061" s="38" t="s">
        <v>3243</v>
      </c>
      <c r="D1061" s="38" t="s">
        <v>918</v>
      </c>
      <c r="E1061" s="38" t="s">
        <v>929</v>
      </c>
      <c r="F1061" s="38" t="s">
        <v>1189</v>
      </c>
      <c r="G1061" s="38" t="s">
        <v>921</v>
      </c>
      <c r="H1061" s="38" t="s">
        <v>919</v>
      </c>
      <c r="I1061" s="125"/>
      <c r="J1061" s="39" t="s">
        <v>3244</v>
      </c>
    </row>
    <row r="1062" spans="1:10">
      <c r="A1062" s="125"/>
      <c r="B1062" s="128"/>
      <c r="C1062" s="38" t="s">
        <v>3245</v>
      </c>
      <c r="D1062" s="38" t="s">
        <v>928</v>
      </c>
      <c r="E1062" s="38" t="s">
        <v>929</v>
      </c>
      <c r="F1062" s="38" t="s">
        <v>971</v>
      </c>
      <c r="G1062" s="38" t="s">
        <v>921</v>
      </c>
      <c r="H1062" s="38" t="s">
        <v>919</v>
      </c>
      <c r="I1062" s="125"/>
      <c r="J1062" s="39" t="s">
        <v>3246</v>
      </c>
    </row>
    <row r="1063" spans="1:10">
      <c r="A1063" s="125"/>
      <c r="B1063" s="128"/>
      <c r="C1063" s="38" t="s">
        <v>2558</v>
      </c>
      <c r="D1063" s="38" t="s">
        <v>928</v>
      </c>
      <c r="E1063" s="38" t="s">
        <v>929</v>
      </c>
      <c r="F1063" s="38" t="s">
        <v>1113</v>
      </c>
      <c r="G1063" s="38" t="s">
        <v>921</v>
      </c>
      <c r="H1063" s="38" t="s">
        <v>919</v>
      </c>
      <c r="I1063" s="125"/>
      <c r="J1063" s="39" t="s">
        <v>3247</v>
      </c>
    </row>
    <row r="1064" spans="1:10" ht="15" customHeight="1">
      <c r="A1064" s="123">
        <v>209</v>
      </c>
      <c r="B1064" s="122" t="s">
        <v>156</v>
      </c>
      <c r="C1064" s="36" t="s">
        <v>3248</v>
      </c>
      <c r="D1064" s="36" t="s">
        <v>921</v>
      </c>
      <c r="E1064" s="36" t="s">
        <v>919</v>
      </c>
      <c r="F1064" s="36" t="s">
        <v>955</v>
      </c>
      <c r="G1064" s="36" t="s">
        <v>921</v>
      </c>
      <c r="H1064" s="36" t="s">
        <v>919</v>
      </c>
      <c r="I1064" s="123" t="s">
        <v>3249</v>
      </c>
      <c r="J1064" s="37" t="s">
        <v>3250</v>
      </c>
    </row>
    <row r="1065" spans="1:10">
      <c r="A1065" s="123"/>
      <c r="B1065" s="122"/>
      <c r="C1065" s="36" t="s">
        <v>3251</v>
      </c>
      <c r="D1065" s="36" t="s">
        <v>921</v>
      </c>
      <c r="E1065" s="36" t="s">
        <v>919</v>
      </c>
      <c r="F1065" s="36" t="s">
        <v>930</v>
      </c>
      <c r="G1065" s="36" t="s">
        <v>921</v>
      </c>
      <c r="H1065" s="36" t="s">
        <v>919</v>
      </c>
      <c r="I1065" s="123"/>
      <c r="J1065" s="37" t="s">
        <v>3252</v>
      </c>
    </row>
    <row r="1066" spans="1:10">
      <c r="A1066" s="123"/>
      <c r="B1066" s="122"/>
      <c r="C1066" s="36" t="s">
        <v>3253</v>
      </c>
      <c r="D1066" s="36" t="s">
        <v>918</v>
      </c>
      <c r="E1066" s="36" t="s">
        <v>919</v>
      </c>
      <c r="F1066" s="36" t="s">
        <v>965</v>
      </c>
      <c r="G1066" s="36" t="s">
        <v>921</v>
      </c>
      <c r="H1066" s="36" t="s">
        <v>919</v>
      </c>
      <c r="I1066" s="123"/>
      <c r="J1066" s="37" t="s">
        <v>2419</v>
      </c>
    </row>
    <row r="1067" spans="1:10">
      <c r="A1067" s="123"/>
      <c r="B1067" s="122"/>
      <c r="C1067" s="36" t="s">
        <v>1341</v>
      </c>
      <c r="D1067" s="36" t="s">
        <v>918</v>
      </c>
      <c r="E1067" s="36" t="s">
        <v>929</v>
      </c>
      <c r="F1067" s="36" t="s">
        <v>968</v>
      </c>
      <c r="G1067" s="36" t="s">
        <v>921</v>
      </c>
      <c r="H1067" s="36" t="s">
        <v>919</v>
      </c>
      <c r="I1067" s="123"/>
      <c r="J1067" s="37" t="s">
        <v>3254</v>
      </c>
    </row>
    <row r="1068" spans="1:10">
      <c r="A1068" s="123"/>
      <c r="B1068" s="122"/>
      <c r="C1068" s="36" t="s">
        <v>3255</v>
      </c>
      <c r="D1068" s="36" t="s">
        <v>928</v>
      </c>
      <c r="E1068" s="36" t="s">
        <v>929</v>
      </c>
      <c r="F1068" s="36" t="s">
        <v>920</v>
      </c>
      <c r="G1068" s="36" t="s">
        <v>921</v>
      </c>
      <c r="H1068" s="36" t="s">
        <v>919</v>
      </c>
      <c r="I1068" s="123"/>
      <c r="J1068" s="37" t="s">
        <v>3256</v>
      </c>
    </row>
    <row r="1069" spans="1:10" ht="15" customHeight="1">
      <c r="A1069" s="125">
        <v>210</v>
      </c>
      <c r="B1069" s="128" t="s">
        <v>3257</v>
      </c>
      <c r="C1069" s="38" t="s">
        <v>3258</v>
      </c>
      <c r="D1069" s="38" t="s">
        <v>921</v>
      </c>
      <c r="E1069" s="38" t="s">
        <v>919</v>
      </c>
      <c r="F1069" s="38" t="s">
        <v>1344</v>
      </c>
      <c r="G1069" s="38" t="s">
        <v>921</v>
      </c>
      <c r="H1069" s="38" t="s">
        <v>919</v>
      </c>
      <c r="I1069" s="125" t="s">
        <v>3259</v>
      </c>
      <c r="J1069" s="39" t="s">
        <v>3260</v>
      </c>
    </row>
    <row r="1070" spans="1:10">
      <c r="A1070" s="125"/>
      <c r="B1070" s="128"/>
      <c r="C1070" s="38" t="s">
        <v>3261</v>
      </c>
      <c r="D1070" s="38" t="s">
        <v>921</v>
      </c>
      <c r="E1070" s="38" t="s">
        <v>919</v>
      </c>
      <c r="F1070" s="38" t="s">
        <v>930</v>
      </c>
      <c r="G1070" s="38" t="s">
        <v>921</v>
      </c>
      <c r="H1070" s="38" t="s">
        <v>919</v>
      </c>
      <c r="I1070" s="125"/>
      <c r="J1070" s="39" t="s">
        <v>3262</v>
      </c>
    </row>
    <row r="1071" spans="1:10">
      <c r="A1071" s="125"/>
      <c r="B1071" s="128"/>
      <c r="C1071" s="38" t="s">
        <v>3263</v>
      </c>
      <c r="D1071" s="38" t="s">
        <v>918</v>
      </c>
      <c r="E1071" s="38" t="s">
        <v>919</v>
      </c>
      <c r="F1071" s="38" t="s">
        <v>968</v>
      </c>
      <c r="G1071" s="38" t="s">
        <v>921</v>
      </c>
      <c r="H1071" s="38" t="s">
        <v>919</v>
      </c>
      <c r="I1071" s="125"/>
      <c r="J1071" s="39" t="s">
        <v>3264</v>
      </c>
    </row>
    <row r="1072" spans="1:10">
      <c r="A1072" s="125"/>
      <c r="B1072" s="128"/>
      <c r="C1072" s="38" t="s">
        <v>3265</v>
      </c>
      <c r="D1072" s="38" t="s">
        <v>918</v>
      </c>
      <c r="E1072" s="38" t="s">
        <v>929</v>
      </c>
      <c r="F1072" s="38" t="s">
        <v>1011</v>
      </c>
      <c r="G1072" s="38" t="s">
        <v>921</v>
      </c>
      <c r="H1072" s="38" t="s">
        <v>919</v>
      </c>
      <c r="I1072" s="125"/>
      <c r="J1072" s="39" t="s">
        <v>3266</v>
      </c>
    </row>
    <row r="1073" spans="1:10">
      <c r="A1073" s="125"/>
      <c r="B1073" s="128"/>
      <c r="C1073" s="38" t="s">
        <v>3267</v>
      </c>
      <c r="D1073" s="38" t="s">
        <v>928</v>
      </c>
      <c r="E1073" s="38" t="s">
        <v>929</v>
      </c>
      <c r="F1073" s="38" t="s">
        <v>944</v>
      </c>
      <c r="G1073" s="38" t="s">
        <v>921</v>
      </c>
      <c r="H1073" s="38" t="s">
        <v>919</v>
      </c>
      <c r="I1073" s="125"/>
      <c r="J1073" s="39" t="s">
        <v>3268</v>
      </c>
    </row>
    <row r="1074" spans="1:10" ht="15" customHeight="1">
      <c r="A1074" s="123">
        <v>211</v>
      </c>
      <c r="B1074" s="122" t="s">
        <v>165</v>
      </c>
      <c r="C1074" s="36" t="s">
        <v>3269</v>
      </c>
      <c r="D1074" s="36" t="s">
        <v>921</v>
      </c>
      <c r="E1074" s="36" t="s">
        <v>919</v>
      </c>
      <c r="F1074" s="36" t="s">
        <v>955</v>
      </c>
      <c r="G1074" s="36" t="s">
        <v>921</v>
      </c>
      <c r="H1074" s="36" t="s">
        <v>919</v>
      </c>
      <c r="I1074" s="123" t="s">
        <v>3270</v>
      </c>
      <c r="J1074" s="37" t="s">
        <v>3271</v>
      </c>
    </row>
    <row r="1075" spans="1:10">
      <c r="A1075" s="123"/>
      <c r="B1075" s="122"/>
      <c r="C1075" s="36" t="s">
        <v>3272</v>
      </c>
      <c r="D1075" s="36" t="s">
        <v>921</v>
      </c>
      <c r="E1075" s="36" t="s">
        <v>919</v>
      </c>
      <c r="F1075" s="36" t="s">
        <v>1161</v>
      </c>
      <c r="G1075" s="36" t="s">
        <v>921</v>
      </c>
      <c r="H1075" s="36" t="s">
        <v>919</v>
      </c>
      <c r="I1075" s="123"/>
      <c r="J1075" s="37" t="s">
        <v>3273</v>
      </c>
    </row>
    <row r="1076" spans="1:10">
      <c r="A1076" s="123"/>
      <c r="B1076" s="122"/>
      <c r="C1076" s="36" t="s">
        <v>2304</v>
      </c>
      <c r="D1076" s="36" t="s">
        <v>918</v>
      </c>
      <c r="E1076" s="36" t="s">
        <v>919</v>
      </c>
      <c r="F1076" s="36" t="s">
        <v>3274</v>
      </c>
      <c r="G1076" s="36" t="s">
        <v>921</v>
      </c>
      <c r="H1076" s="36" t="s">
        <v>919</v>
      </c>
      <c r="I1076" s="123"/>
      <c r="J1076" s="37" t="s">
        <v>3275</v>
      </c>
    </row>
    <row r="1077" spans="1:10">
      <c r="A1077" s="123"/>
      <c r="B1077" s="122"/>
      <c r="C1077" s="36" t="s">
        <v>3276</v>
      </c>
      <c r="D1077" s="36" t="s">
        <v>918</v>
      </c>
      <c r="E1077" s="36" t="s">
        <v>929</v>
      </c>
      <c r="F1077" s="36" t="s">
        <v>920</v>
      </c>
      <c r="G1077" s="36" t="s">
        <v>921</v>
      </c>
      <c r="H1077" s="36" t="s">
        <v>919</v>
      </c>
      <c r="I1077" s="123"/>
      <c r="J1077" s="37" t="s">
        <v>3277</v>
      </c>
    </row>
    <row r="1078" spans="1:10">
      <c r="A1078" s="123"/>
      <c r="B1078" s="122"/>
      <c r="C1078" s="36" t="s">
        <v>3278</v>
      </c>
      <c r="D1078" s="36" t="s">
        <v>928</v>
      </c>
      <c r="E1078" s="36" t="s">
        <v>929</v>
      </c>
      <c r="F1078" s="36" t="s">
        <v>1189</v>
      </c>
      <c r="G1078" s="36" t="s">
        <v>921</v>
      </c>
      <c r="H1078" s="36" t="s">
        <v>919</v>
      </c>
      <c r="I1078" s="123"/>
      <c r="J1078" s="37" t="s">
        <v>3279</v>
      </c>
    </row>
    <row r="1079" spans="1:10" ht="15" customHeight="1">
      <c r="A1079" s="125">
        <v>212</v>
      </c>
      <c r="B1079" s="128" t="s">
        <v>172</v>
      </c>
      <c r="C1079" s="38" t="s">
        <v>3280</v>
      </c>
      <c r="D1079" s="38" t="s">
        <v>921</v>
      </c>
      <c r="E1079" s="38" t="s">
        <v>919</v>
      </c>
      <c r="F1079" s="38" t="s">
        <v>955</v>
      </c>
      <c r="G1079" s="38" t="s">
        <v>921</v>
      </c>
      <c r="H1079" s="38" t="s">
        <v>919</v>
      </c>
      <c r="I1079" s="125" t="s">
        <v>3281</v>
      </c>
      <c r="J1079" s="39" t="s">
        <v>3282</v>
      </c>
    </row>
    <row r="1080" spans="1:10">
      <c r="A1080" s="125"/>
      <c r="B1080" s="128"/>
      <c r="C1080" s="38" t="s">
        <v>3283</v>
      </c>
      <c r="D1080" s="38" t="s">
        <v>921</v>
      </c>
      <c r="E1080" s="38" t="s">
        <v>919</v>
      </c>
      <c r="F1080" s="38" t="s">
        <v>930</v>
      </c>
      <c r="G1080" s="38" t="s">
        <v>921</v>
      </c>
      <c r="H1080" s="38" t="s">
        <v>919</v>
      </c>
      <c r="I1080" s="125"/>
      <c r="J1080" s="39" t="s">
        <v>2514</v>
      </c>
    </row>
    <row r="1081" spans="1:10">
      <c r="A1081" s="125"/>
      <c r="B1081" s="128"/>
      <c r="C1081" s="38" t="s">
        <v>3284</v>
      </c>
      <c r="D1081" s="38" t="s">
        <v>918</v>
      </c>
      <c r="E1081" s="38" t="s">
        <v>919</v>
      </c>
      <c r="F1081" s="38" t="s">
        <v>968</v>
      </c>
      <c r="G1081" s="38" t="s">
        <v>921</v>
      </c>
      <c r="H1081" s="38" t="s">
        <v>919</v>
      </c>
      <c r="I1081" s="125"/>
      <c r="J1081" s="39" t="s">
        <v>3285</v>
      </c>
    </row>
    <row r="1082" spans="1:10">
      <c r="A1082" s="125"/>
      <c r="B1082" s="128"/>
      <c r="C1082" s="38" t="s">
        <v>3286</v>
      </c>
      <c r="D1082" s="38" t="s">
        <v>918</v>
      </c>
      <c r="E1082" s="38" t="s">
        <v>929</v>
      </c>
      <c r="F1082" s="38" t="s">
        <v>1464</v>
      </c>
      <c r="G1082" s="38" t="s">
        <v>921</v>
      </c>
      <c r="H1082" s="38" t="s">
        <v>919</v>
      </c>
      <c r="I1082" s="125"/>
      <c r="J1082" s="39" t="s">
        <v>3287</v>
      </c>
    </row>
    <row r="1083" spans="1:10">
      <c r="A1083" s="125"/>
      <c r="B1083" s="128"/>
      <c r="C1083" s="38" t="s">
        <v>2519</v>
      </c>
      <c r="D1083" s="38" t="s">
        <v>928</v>
      </c>
      <c r="E1083" s="38" t="s">
        <v>929</v>
      </c>
      <c r="F1083" s="38" t="s">
        <v>965</v>
      </c>
      <c r="G1083" s="38" t="s">
        <v>921</v>
      </c>
      <c r="H1083" s="38" t="s">
        <v>919</v>
      </c>
      <c r="I1083" s="125"/>
      <c r="J1083" s="39" t="s">
        <v>2520</v>
      </c>
    </row>
    <row r="1084" spans="1:10" ht="15" customHeight="1">
      <c r="A1084" s="123">
        <v>213</v>
      </c>
      <c r="B1084" s="122" t="s">
        <v>175</v>
      </c>
      <c r="C1084" s="36" t="s">
        <v>3288</v>
      </c>
      <c r="D1084" s="36" t="s">
        <v>921</v>
      </c>
      <c r="E1084" s="36" t="s">
        <v>919</v>
      </c>
      <c r="F1084" s="36" t="s">
        <v>1180</v>
      </c>
      <c r="G1084" s="36" t="s">
        <v>921</v>
      </c>
      <c r="H1084" s="36" t="s">
        <v>919</v>
      </c>
      <c r="I1084" s="123" t="s">
        <v>3289</v>
      </c>
      <c r="J1084" s="37" t="s">
        <v>3290</v>
      </c>
    </row>
    <row r="1085" spans="1:10">
      <c r="A1085" s="123"/>
      <c r="B1085" s="122"/>
      <c r="C1085" s="36" t="s">
        <v>2917</v>
      </c>
      <c r="D1085" s="36" t="s">
        <v>918</v>
      </c>
      <c r="E1085" s="36" t="s">
        <v>919</v>
      </c>
      <c r="F1085" s="36" t="s">
        <v>930</v>
      </c>
      <c r="G1085" s="36" t="s">
        <v>921</v>
      </c>
      <c r="H1085" s="36" t="s">
        <v>919</v>
      </c>
      <c r="I1085" s="123"/>
      <c r="J1085" s="37" t="s">
        <v>3291</v>
      </c>
    </row>
    <row r="1086" spans="1:10">
      <c r="A1086" s="123"/>
      <c r="B1086" s="122"/>
      <c r="C1086" s="36" t="s">
        <v>3292</v>
      </c>
      <c r="D1086" s="36" t="s">
        <v>918</v>
      </c>
      <c r="E1086" s="36" t="s">
        <v>929</v>
      </c>
      <c r="F1086" s="36" t="s">
        <v>936</v>
      </c>
      <c r="G1086" s="36" t="s">
        <v>921</v>
      </c>
      <c r="H1086" s="36" t="s">
        <v>919</v>
      </c>
      <c r="I1086" s="123"/>
      <c r="J1086" s="37" t="s">
        <v>3293</v>
      </c>
    </row>
    <row r="1087" spans="1:10">
      <c r="A1087" s="123"/>
      <c r="B1087" s="122"/>
      <c r="C1087" s="36" t="s">
        <v>3294</v>
      </c>
      <c r="D1087" s="36" t="s">
        <v>928</v>
      </c>
      <c r="E1087" s="36" t="s">
        <v>929</v>
      </c>
      <c r="F1087" s="36" t="s">
        <v>1228</v>
      </c>
      <c r="G1087" s="36" t="s">
        <v>921</v>
      </c>
      <c r="H1087" s="36" t="s">
        <v>919</v>
      </c>
      <c r="I1087" s="123"/>
      <c r="J1087" s="37" t="s">
        <v>3295</v>
      </c>
    </row>
    <row r="1088" spans="1:10">
      <c r="A1088" s="123"/>
      <c r="B1088" s="122"/>
      <c r="C1088" s="36" t="s">
        <v>3296</v>
      </c>
      <c r="D1088" s="36" t="s">
        <v>928</v>
      </c>
      <c r="E1088" s="36" t="s">
        <v>929</v>
      </c>
      <c r="F1088" s="36" t="s">
        <v>1175</v>
      </c>
      <c r="G1088" s="36" t="s">
        <v>921</v>
      </c>
      <c r="H1088" s="36" t="s">
        <v>919</v>
      </c>
      <c r="I1088" s="123"/>
      <c r="J1088" s="37" t="s">
        <v>3297</v>
      </c>
    </row>
    <row r="1089" spans="1:10" ht="15" customHeight="1">
      <c r="A1089" s="125">
        <v>214</v>
      </c>
      <c r="B1089" s="128" t="s">
        <v>190</v>
      </c>
      <c r="C1089" s="38" t="s">
        <v>3298</v>
      </c>
      <c r="D1089" s="38" t="s">
        <v>921</v>
      </c>
      <c r="E1089" s="38" t="s">
        <v>919</v>
      </c>
      <c r="F1089" s="38" t="s">
        <v>1154</v>
      </c>
      <c r="G1089" s="38" t="s">
        <v>921</v>
      </c>
      <c r="H1089" s="38" t="s">
        <v>919</v>
      </c>
      <c r="I1089" s="125" t="s">
        <v>3299</v>
      </c>
      <c r="J1089" s="39" t="s">
        <v>3300</v>
      </c>
    </row>
    <row r="1090" spans="1:10">
      <c r="A1090" s="125"/>
      <c r="B1090" s="128"/>
      <c r="C1090" s="38" t="s">
        <v>3301</v>
      </c>
      <c r="D1090" s="38" t="s">
        <v>921</v>
      </c>
      <c r="E1090" s="38" t="s">
        <v>919</v>
      </c>
      <c r="F1090" s="38" t="s">
        <v>1161</v>
      </c>
      <c r="G1090" s="38" t="s">
        <v>921</v>
      </c>
      <c r="H1090" s="38" t="s">
        <v>919</v>
      </c>
      <c r="I1090" s="125"/>
      <c r="J1090" s="39" t="s">
        <v>3302</v>
      </c>
    </row>
    <row r="1091" spans="1:10">
      <c r="A1091" s="125"/>
      <c r="B1091" s="128"/>
      <c r="C1091" s="38" t="s">
        <v>3303</v>
      </c>
      <c r="D1091" s="38" t="s">
        <v>918</v>
      </c>
      <c r="E1091" s="38" t="s">
        <v>919</v>
      </c>
      <c r="F1091" s="38" t="s">
        <v>933</v>
      </c>
      <c r="G1091" s="38" t="s">
        <v>921</v>
      </c>
      <c r="H1091" s="38" t="s">
        <v>919</v>
      </c>
      <c r="I1091" s="125"/>
      <c r="J1091" s="39" t="s">
        <v>3304</v>
      </c>
    </row>
    <row r="1092" spans="1:10">
      <c r="A1092" s="125"/>
      <c r="B1092" s="128"/>
      <c r="C1092" s="38" t="s">
        <v>3305</v>
      </c>
      <c r="D1092" s="38" t="s">
        <v>918</v>
      </c>
      <c r="E1092" s="38" t="s">
        <v>929</v>
      </c>
      <c r="F1092" s="38" t="s">
        <v>1528</v>
      </c>
      <c r="G1092" s="38" t="s">
        <v>921</v>
      </c>
      <c r="H1092" s="38" t="s">
        <v>919</v>
      </c>
      <c r="I1092" s="125"/>
      <c r="J1092" s="39" t="s">
        <v>3306</v>
      </c>
    </row>
    <row r="1093" spans="1:10">
      <c r="A1093" s="125"/>
      <c r="B1093" s="128"/>
      <c r="C1093" s="38" t="s">
        <v>3307</v>
      </c>
      <c r="D1093" s="38" t="s">
        <v>928</v>
      </c>
      <c r="E1093" s="38" t="s">
        <v>929</v>
      </c>
      <c r="F1093" s="38" t="s">
        <v>920</v>
      </c>
      <c r="G1093" s="38" t="s">
        <v>921</v>
      </c>
      <c r="H1093" s="38" t="s">
        <v>919</v>
      </c>
      <c r="I1093" s="125"/>
      <c r="J1093" s="39" t="s">
        <v>3308</v>
      </c>
    </row>
    <row r="1094" spans="1:10" ht="15" customHeight="1">
      <c r="A1094" s="123">
        <v>215</v>
      </c>
      <c r="B1094" s="122" t="s">
        <v>197</v>
      </c>
      <c r="C1094" s="36" t="s">
        <v>3309</v>
      </c>
      <c r="D1094" s="36" t="s">
        <v>921</v>
      </c>
      <c r="E1094" s="36" t="s">
        <v>919</v>
      </c>
      <c r="F1094" s="36" t="s">
        <v>1224</v>
      </c>
      <c r="G1094" s="36" t="s">
        <v>921</v>
      </c>
      <c r="H1094" s="36" t="s">
        <v>919</v>
      </c>
      <c r="I1094" s="123" t="s">
        <v>3310</v>
      </c>
      <c r="J1094" s="37" t="s">
        <v>3311</v>
      </c>
    </row>
    <row r="1095" spans="1:10">
      <c r="A1095" s="123"/>
      <c r="B1095" s="122"/>
      <c r="C1095" s="36" t="s">
        <v>3312</v>
      </c>
      <c r="D1095" s="36" t="s">
        <v>921</v>
      </c>
      <c r="E1095" s="36" t="s">
        <v>919</v>
      </c>
      <c r="F1095" s="36" t="s">
        <v>920</v>
      </c>
      <c r="G1095" s="36" t="s">
        <v>921</v>
      </c>
      <c r="H1095" s="36" t="s">
        <v>919</v>
      </c>
      <c r="I1095" s="123"/>
      <c r="J1095" s="37" t="s">
        <v>3313</v>
      </c>
    </row>
    <row r="1096" spans="1:10">
      <c r="A1096" s="123"/>
      <c r="B1096" s="122"/>
      <c r="C1096" s="36" t="s">
        <v>3314</v>
      </c>
      <c r="D1096" s="36" t="s">
        <v>918</v>
      </c>
      <c r="E1096" s="36" t="s">
        <v>919</v>
      </c>
      <c r="F1096" s="36" t="s">
        <v>1183</v>
      </c>
      <c r="G1096" s="36" t="s">
        <v>921</v>
      </c>
      <c r="H1096" s="36" t="s">
        <v>919</v>
      </c>
      <c r="I1096" s="123"/>
      <c r="J1096" s="37" t="s">
        <v>3315</v>
      </c>
    </row>
    <row r="1097" spans="1:10">
      <c r="A1097" s="123"/>
      <c r="B1097" s="122"/>
      <c r="C1097" s="36" t="s">
        <v>3316</v>
      </c>
      <c r="D1097" s="36" t="s">
        <v>918</v>
      </c>
      <c r="E1097" s="36" t="s">
        <v>929</v>
      </c>
      <c r="F1097" s="36" t="s">
        <v>1161</v>
      </c>
      <c r="G1097" s="36" t="s">
        <v>921</v>
      </c>
      <c r="H1097" s="36" t="s">
        <v>919</v>
      </c>
      <c r="I1097" s="123"/>
      <c r="J1097" s="37" t="s">
        <v>3317</v>
      </c>
    </row>
    <row r="1098" spans="1:10">
      <c r="A1098" s="123"/>
      <c r="B1098" s="122"/>
      <c r="C1098" s="36" t="s">
        <v>2917</v>
      </c>
      <c r="D1098" s="36" t="s">
        <v>928</v>
      </c>
      <c r="E1098" s="36" t="s">
        <v>929</v>
      </c>
      <c r="F1098" s="36" t="s">
        <v>968</v>
      </c>
      <c r="G1098" s="36" t="s">
        <v>921</v>
      </c>
      <c r="H1098" s="36" t="s">
        <v>919</v>
      </c>
      <c r="I1098" s="123"/>
      <c r="J1098" s="37" t="s">
        <v>3318</v>
      </c>
    </row>
    <row r="1099" spans="1:10" ht="15" customHeight="1">
      <c r="A1099" s="125">
        <v>216</v>
      </c>
      <c r="B1099" s="128" t="s">
        <v>201</v>
      </c>
      <c r="C1099" s="38" t="s">
        <v>3319</v>
      </c>
      <c r="D1099" s="38" t="s">
        <v>921</v>
      </c>
      <c r="E1099" s="38" t="s">
        <v>919</v>
      </c>
      <c r="F1099" s="38" t="s">
        <v>955</v>
      </c>
      <c r="G1099" s="38" t="s">
        <v>921</v>
      </c>
      <c r="H1099" s="38" t="s">
        <v>919</v>
      </c>
      <c r="I1099" s="125" t="s">
        <v>3320</v>
      </c>
      <c r="J1099" s="39" t="s">
        <v>3321</v>
      </c>
    </row>
    <row r="1100" spans="1:10">
      <c r="A1100" s="125"/>
      <c r="B1100" s="128"/>
      <c r="C1100" s="38" t="s">
        <v>3322</v>
      </c>
      <c r="D1100" s="38" t="s">
        <v>921</v>
      </c>
      <c r="E1100" s="38" t="s">
        <v>919</v>
      </c>
      <c r="F1100" s="38" t="s">
        <v>1161</v>
      </c>
      <c r="G1100" s="38" t="s">
        <v>921</v>
      </c>
      <c r="H1100" s="38" t="s">
        <v>919</v>
      </c>
      <c r="I1100" s="125"/>
      <c r="J1100" s="39" t="s">
        <v>3323</v>
      </c>
    </row>
    <row r="1101" spans="1:10">
      <c r="A1101" s="125"/>
      <c r="B1101" s="128"/>
      <c r="C1101" s="38" t="s">
        <v>3324</v>
      </c>
      <c r="D1101" s="38" t="s">
        <v>918</v>
      </c>
      <c r="E1101" s="38" t="s">
        <v>919</v>
      </c>
      <c r="F1101" s="38" t="s">
        <v>930</v>
      </c>
      <c r="G1101" s="38" t="s">
        <v>921</v>
      </c>
      <c r="H1101" s="38" t="s">
        <v>919</v>
      </c>
      <c r="I1101" s="125"/>
      <c r="J1101" s="39" t="s">
        <v>3325</v>
      </c>
    </row>
    <row r="1102" spans="1:10">
      <c r="A1102" s="125"/>
      <c r="B1102" s="128"/>
      <c r="C1102" s="38" t="s">
        <v>3326</v>
      </c>
      <c r="D1102" s="38" t="s">
        <v>918</v>
      </c>
      <c r="E1102" s="38" t="s">
        <v>929</v>
      </c>
      <c r="F1102" s="38" t="s">
        <v>920</v>
      </c>
      <c r="G1102" s="38" t="s">
        <v>921</v>
      </c>
      <c r="H1102" s="38" t="s">
        <v>919</v>
      </c>
      <c r="I1102" s="125"/>
      <c r="J1102" s="39" t="s">
        <v>3327</v>
      </c>
    </row>
    <row r="1103" spans="1:10">
      <c r="A1103" s="125"/>
      <c r="B1103" s="128"/>
      <c r="C1103" s="38" t="s">
        <v>3328</v>
      </c>
      <c r="D1103" s="38" t="s">
        <v>928</v>
      </c>
      <c r="E1103" s="38" t="s">
        <v>929</v>
      </c>
      <c r="F1103" s="38" t="s">
        <v>936</v>
      </c>
      <c r="G1103" s="38" t="s">
        <v>921</v>
      </c>
      <c r="H1103" s="38" t="s">
        <v>919</v>
      </c>
      <c r="I1103" s="125"/>
      <c r="J1103" s="39" t="s">
        <v>3329</v>
      </c>
    </row>
    <row r="1104" spans="1:10" ht="15" customHeight="1">
      <c r="A1104" s="123">
        <v>217</v>
      </c>
      <c r="B1104" s="122" t="s">
        <v>206</v>
      </c>
      <c r="C1104" s="36" t="s">
        <v>3330</v>
      </c>
      <c r="D1104" s="36" t="s">
        <v>921</v>
      </c>
      <c r="E1104" s="36" t="s">
        <v>919</v>
      </c>
      <c r="F1104" s="36" t="s">
        <v>3331</v>
      </c>
      <c r="G1104" s="36" t="s">
        <v>921</v>
      </c>
      <c r="H1104" s="36" t="s">
        <v>919</v>
      </c>
      <c r="I1104" s="123" t="s">
        <v>3332</v>
      </c>
      <c r="J1104" s="37" t="s">
        <v>3333</v>
      </c>
    </row>
    <row r="1105" spans="1:10">
      <c r="A1105" s="123"/>
      <c r="B1105" s="122"/>
      <c r="C1105" s="36" t="s">
        <v>3334</v>
      </c>
      <c r="D1105" s="36" t="s">
        <v>921</v>
      </c>
      <c r="E1105" s="36" t="s">
        <v>919</v>
      </c>
      <c r="F1105" s="36" t="s">
        <v>1212</v>
      </c>
      <c r="G1105" s="36" t="s">
        <v>921</v>
      </c>
      <c r="H1105" s="36" t="s">
        <v>919</v>
      </c>
      <c r="I1105" s="123"/>
      <c r="J1105" s="37" t="s">
        <v>3335</v>
      </c>
    </row>
    <row r="1106" spans="1:10">
      <c r="A1106" s="123"/>
      <c r="B1106" s="122"/>
      <c r="C1106" s="36" t="s">
        <v>3336</v>
      </c>
      <c r="D1106" s="36" t="s">
        <v>921</v>
      </c>
      <c r="E1106" s="36" t="s">
        <v>919</v>
      </c>
      <c r="F1106" s="36" t="s">
        <v>1189</v>
      </c>
      <c r="G1106" s="36" t="s">
        <v>921</v>
      </c>
      <c r="H1106" s="36" t="s">
        <v>919</v>
      </c>
      <c r="I1106" s="123"/>
      <c r="J1106" s="37" t="s">
        <v>3337</v>
      </c>
    </row>
    <row r="1107" spans="1:10">
      <c r="A1107" s="123"/>
      <c r="B1107" s="122"/>
      <c r="C1107" s="36" t="s">
        <v>3338</v>
      </c>
      <c r="D1107" s="36" t="s">
        <v>918</v>
      </c>
      <c r="E1107" s="36" t="s">
        <v>919</v>
      </c>
      <c r="F1107" s="36" t="s">
        <v>1161</v>
      </c>
      <c r="G1107" s="36" t="s">
        <v>921</v>
      </c>
      <c r="H1107" s="36" t="s">
        <v>919</v>
      </c>
      <c r="I1107" s="123"/>
      <c r="J1107" s="37" t="s">
        <v>3339</v>
      </c>
    </row>
    <row r="1108" spans="1:10">
      <c r="A1108" s="123"/>
      <c r="B1108" s="122"/>
      <c r="C1108" s="36" t="s">
        <v>3340</v>
      </c>
      <c r="D1108" s="36" t="s">
        <v>928</v>
      </c>
      <c r="E1108" s="36" t="s">
        <v>929</v>
      </c>
      <c r="F1108" s="36" t="s">
        <v>930</v>
      </c>
      <c r="G1108" s="36" t="s">
        <v>921</v>
      </c>
      <c r="H1108" s="36" t="s">
        <v>919</v>
      </c>
      <c r="I1108" s="123"/>
      <c r="J1108" s="37" t="s">
        <v>3341</v>
      </c>
    </row>
    <row r="1109" spans="1:10" ht="15" customHeight="1">
      <c r="A1109" s="125">
        <v>218</v>
      </c>
      <c r="B1109" s="128" t="s">
        <v>210</v>
      </c>
      <c r="C1109" s="38" t="s">
        <v>3342</v>
      </c>
      <c r="D1109" s="38" t="s">
        <v>921</v>
      </c>
      <c r="E1109" s="38" t="s">
        <v>919</v>
      </c>
      <c r="F1109" s="38" t="s">
        <v>968</v>
      </c>
      <c r="G1109" s="38" t="s">
        <v>921</v>
      </c>
      <c r="H1109" s="38" t="s">
        <v>919</v>
      </c>
      <c r="I1109" s="125" t="s">
        <v>3343</v>
      </c>
      <c r="J1109" s="39" t="s">
        <v>3344</v>
      </c>
    </row>
    <row r="1110" spans="1:10">
      <c r="A1110" s="125"/>
      <c r="B1110" s="128"/>
      <c r="C1110" s="38" t="s">
        <v>3345</v>
      </c>
      <c r="D1110" s="38" t="s">
        <v>921</v>
      </c>
      <c r="E1110" s="38" t="s">
        <v>919</v>
      </c>
      <c r="F1110" s="38" t="s">
        <v>1249</v>
      </c>
      <c r="G1110" s="38" t="s">
        <v>921</v>
      </c>
      <c r="H1110" s="38" t="s">
        <v>919</v>
      </c>
      <c r="I1110" s="125"/>
      <c r="J1110" s="39" t="s">
        <v>2480</v>
      </c>
    </row>
    <row r="1111" spans="1:10">
      <c r="A1111" s="125"/>
      <c r="B1111" s="128"/>
      <c r="C1111" s="38" t="s">
        <v>3346</v>
      </c>
      <c r="D1111" s="38" t="s">
        <v>921</v>
      </c>
      <c r="E1111" s="38" t="s">
        <v>919</v>
      </c>
      <c r="F1111" s="38" t="s">
        <v>930</v>
      </c>
      <c r="G1111" s="38" t="s">
        <v>921</v>
      </c>
      <c r="H1111" s="38" t="s">
        <v>919</v>
      </c>
      <c r="I1111" s="125"/>
      <c r="J1111" s="39" t="s">
        <v>3347</v>
      </c>
    </row>
    <row r="1112" spans="1:10">
      <c r="A1112" s="125"/>
      <c r="B1112" s="128"/>
      <c r="C1112" s="38" t="s">
        <v>3348</v>
      </c>
      <c r="D1112" s="38" t="s">
        <v>918</v>
      </c>
      <c r="E1112" s="38" t="s">
        <v>929</v>
      </c>
      <c r="F1112" s="38" t="s">
        <v>1464</v>
      </c>
      <c r="G1112" s="38" t="s">
        <v>921</v>
      </c>
      <c r="H1112" s="38" t="s">
        <v>919</v>
      </c>
      <c r="I1112" s="125"/>
      <c r="J1112" s="39" t="s">
        <v>3349</v>
      </c>
    </row>
    <row r="1113" spans="1:10">
      <c r="A1113" s="125"/>
      <c r="B1113" s="128"/>
      <c r="C1113" s="38" t="s">
        <v>3350</v>
      </c>
      <c r="D1113" s="38" t="s">
        <v>928</v>
      </c>
      <c r="E1113" s="38" t="s">
        <v>929</v>
      </c>
      <c r="F1113" s="38" t="s">
        <v>920</v>
      </c>
      <c r="G1113" s="38" t="s">
        <v>921</v>
      </c>
      <c r="H1113" s="38" t="s">
        <v>919</v>
      </c>
      <c r="I1113" s="125"/>
      <c r="J1113" s="39" t="s">
        <v>3351</v>
      </c>
    </row>
    <row r="1114" spans="1:10" ht="15" customHeight="1">
      <c r="A1114" s="123">
        <v>219</v>
      </c>
      <c r="B1114" s="122" t="s">
        <v>217</v>
      </c>
      <c r="C1114" s="36" t="s">
        <v>3352</v>
      </c>
      <c r="D1114" s="36" t="s">
        <v>921</v>
      </c>
      <c r="E1114" s="36" t="s">
        <v>919</v>
      </c>
      <c r="F1114" s="36" t="s">
        <v>1180</v>
      </c>
      <c r="G1114" s="36" t="s">
        <v>921</v>
      </c>
      <c r="H1114" s="36" t="s">
        <v>919</v>
      </c>
      <c r="I1114" s="123" t="s">
        <v>3353</v>
      </c>
      <c r="J1114" s="37" t="s">
        <v>3354</v>
      </c>
    </row>
    <row r="1115" spans="1:10">
      <c r="A1115" s="123"/>
      <c r="B1115" s="122"/>
      <c r="C1115" s="36" t="s">
        <v>3355</v>
      </c>
      <c r="D1115" s="36" t="s">
        <v>921</v>
      </c>
      <c r="E1115" s="36" t="s">
        <v>919</v>
      </c>
      <c r="F1115" s="36" t="s">
        <v>930</v>
      </c>
      <c r="G1115" s="36" t="s">
        <v>921</v>
      </c>
      <c r="H1115" s="36" t="s">
        <v>919</v>
      </c>
      <c r="I1115" s="123"/>
      <c r="J1115" s="37" t="s">
        <v>3356</v>
      </c>
    </row>
    <row r="1116" spans="1:10">
      <c r="A1116" s="123"/>
      <c r="B1116" s="122"/>
      <c r="C1116" s="36" t="s">
        <v>3357</v>
      </c>
      <c r="D1116" s="36" t="s">
        <v>918</v>
      </c>
      <c r="E1116" s="36" t="s">
        <v>919</v>
      </c>
      <c r="F1116" s="36" t="s">
        <v>936</v>
      </c>
      <c r="G1116" s="36" t="s">
        <v>921</v>
      </c>
      <c r="H1116" s="36" t="s">
        <v>919</v>
      </c>
      <c r="I1116" s="123"/>
      <c r="J1116" s="37" t="s">
        <v>3358</v>
      </c>
    </row>
    <row r="1117" spans="1:10">
      <c r="A1117" s="123"/>
      <c r="B1117" s="122"/>
      <c r="C1117" s="36" t="s">
        <v>3359</v>
      </c>
      <c r="D1117" s="36" t="s">
        <v>918</v>
      </c>
      <c r="E1117" s="36" t="s">
        <v>929</v>
      </c>
      <c r="F1117" s="36" t="s">
        <v>933</v>
      </c>
      <c r="G1117" s="36" t="s">
        <v>921</v>
      </c>
      <c r="H1117" s="36" t="s">
        <v>919</v>
      </c>
      <c r="I1117" s="123"/>
      <c r="J1117" s="37" t="s">
        <v>3360</v>
      </c>
    </row>
    <row r="1118" spans="1:10">
      <c r="A1118" s="123"/>
      <c r="B1118" s="122"/>
      <c r="C1118" s="36" t="s">
        <v>3307</v>
      </c>
      <c r="D1118" s="36" t="s">
        <v>928</v>
      </c>
      <c r="E1118" s="36" t="s">
        <v>929</v>
      </c>
      <c r="F1118" s="36" t="s">
        <v>1305</v>
      </c>
      <c r="G1118" s="36" t="s">
        <v>921</v>
      </c>
      <c r="H1118" s="36" t="s">
        <v>919</v>
      </c>
      <c r="I1118" s="123"/>
      <c r="J1118" s="37" t="s">
        <v>3361</v>
      </c>
    </row>
    <row r="1119" spans="1:10" ht="15" customHeight="1">
      <c r="A1119" s="125">
        <v>220</v>
      </c>
      <c r="B1119" s="128" t="s">
        <v>225</v>
      </c>
      <c r="C1119" s="38" t="s">
        <v>3362</v>
      </c>
      <c r="D1119" s="38" t="s">
        <v>921</v>
      </c>
      <c r="E1119" s="38" t="s">
        <v>919</v>
      </c>
      <c r="F1119" s="38" t="s">
        <v>925</v>
      </c>
      <c r="G1119" s="38" t="s">
        <v>921</v>
      </c>
      <c r="H1119" s="38" t="s">
        <v>919</v>
      </c>
      <c r="I1119" s="125" t="s">
        <v>3363</v>
      </c>
      <c r="J1119" s="39" t="s">
        <v>3364</v>
      </c>
    </row>
    <row r="1120" spans="1:10">
      <c r="A1120" s="125"/>
      <c r="B1120" s="128"/>
      <c r="C1120" s="38" t="s">
        <v>3365</v>
      </c>
      <c r="D1120" s="38" t="s">
        <v>921</v>
      </c>
      <c r="E1120" s="38" t="s">
        <v>919</v>
      </c>
      <c r="F1120" s="38" t="s">
        <v>1212</v>
      </c>
      <c r="G1120" s="38" t="s">
        <v>921</v>
      </c>
      <c r="H1120" s="38" t="s">
        <v>919</v>
      </c>
      <c r="I1120" s="125"/>
      <c r="J1120" s="39" t="s">
        <v>3366</v>
      </c>
    </row>
    <row r="1121" spans="1:10">
      <c r="A1121" s="125"/>
      <c r="B1121" s="128"/>
      <c r="C1121" s="38" t="s">
        <v>3367</v>
      </c>
      <c r="D1121" s="38" t="s">
        <v>918</v>
      </c>
      <c r="E1121" s="38" t="s">
        <v>929</v>
      </c>
      <c r="F1121" s="38" t="s">
        <v>920</v>
      </c>
      <c r="G1121" s="38" t="s">
        <v>921</v>
      </c>
      <c r="H1121" s="38" t="s">
        <v>919</v>
      </c>
      <c r="I1121" s="125"/>
      <c r="J1121" s="39" t="s">
        <v>3368</v>
      </c>
    </row>
    <row r="1122" spans="1:10">
      <c r="A1122" s="125"/>
      <c r="B1122" s="128"/>
      <c r="C1122" s="38" t="s">
        <v>3369</v>
      </c>
      <c r="D1122" s="38" t="s">
        <v>928</v>
      </c>
      <c r="E1122" s="38" t="s">
        <v>929</v>
      </c>
      <c r="F1122" s="38" t="s">
        <v>930</v>
      </c>
      <c r="G1122" s="38" t="s">
        <v>921</v>
      </c>
      <c r="H1122" s="38" t="s">
        <v>919</v>
      </c>
      <c r="I1122" s="125"/>
      <c r="J1122" s="39" t="s">
        <v>3370</v>
      </c>
    </row>
    <row r="1123" spans="1:10">
      <c r="A1123" s="125"/>
      <c r="B1123" s="128"/>
      <c r="C1123" s="38" t="s">
        <v>3371</v>
      </c>
      <c r="D1123" s="38" t="s">
        <v>928</v>
      </c>
      <c r="E1123" s="38" t="s">
        <v>929</v>
      </c>
      <c r="F1123" s="38" t="s">
        <v>1161</v>
      </c>
      <c r="G1123" s="38" t="s">
        <v>921</v>
      </c>
      <c r="H1123" s="38" t="s">
        <v>919</v>
      </c>
      <c r="I1123" s="125"/>
      <c r="J1123" s="39" t="s">
        <v>3372</v>
      </c>
    </row>
    <row r="1124" spans="1:10" ht="15" customHeight="1">
      <c r="A1124" s="123">
        <v>221</v>
      </c>
      <c r="B1124" s="122" t="s">
        <v>234</v>
      </c>
      <c r="C1124" s="36" t="s">
        <v>3373</v>
      </c>
      <c r="D1124" s="36" t="s">
        <v>921</v>
      </c>
      <c r="E1124" s="36" t="s">
        <v>919</v>
      </c>
      <c r="F1124" s="36" t="s">
        <v>955</v>
      </c>
      <c r="G1124" s="36" t="s">
        <v>921</v>
      </c>
      <c r="H1124" s="36" t="s">
        <v>919</v>
      </c>
      <c r="I1124" s="123" t="s">
        <v>3374</v>
      </c>
      <c r="J1124" s="37" t="s">
        <v>3375</v>
      </c>
    </row>
    <row r="1125" spans="1:10">
      <c r="A1125" s="123"/>
      <c r="B1125" s="122"/>
      <c r="C1125" s="36" t="s">
        <v>3376</v>
      </c>
      <c r="D1125" s="36" t="s">
        <v>921</v>
      </c>
      <c r="E1125" s="36" t="s">
        <v>919</v>
      </c>
      <c r="F1125" s="36" t="s">
        <v>930</v>
      </c>
      <c r="G1125" s="36" t="s">
        <v>921</v>
      </c>
      <c r="H1125" s="36" t="s">
        <v>919</v>
      </c>
      <c r="I1125" s="123"/>
      <c r="J1125" s="37" t="s">
        <v>3377</v>
      </c>
    </row>
    <row r="1126" spans="1:10">
      <c r="A1126" s="123"/>
      <c r="B1126" s="122"/>
      <c r="C1126" s="36" t="s">
        <v>3378</v>
      </c>
      <c r="D1126" s="36" t="s">
        <v>921</v>
      </c>
      <c r="E1126" s="36" t="s">
        <v>919</v>
      </c>
      <c r="F1126" s="36" t="s">
        <v>959</v>
      </c>
      <c r="G1126" s="36" t="s">
        <v>921</v>
      </c>
      <c r="H1126" s="36" t="s">
        <v>919</v>
      </c>
      <c r="I1126" s="123"/>
      <c r="J1126" s="37" t="s">
        <v>3379</v>
      </c>
    </row>
    <row r="1127" spans="1:10">
      <c r="A1127" s="123"/>
      <c r="B1127" s="122"/>
      <c r="C1127" s="36" t="s">
        <v>3380</v>
      </c>
      <c r="D1127" s="36" t="s">
        <v>918</v>
      </c>
      <c r="E1127" s="36" t="s">
        <v>929</v>
      </c>
      <c r="F1127" s="36" t="s">
        <v>968</v>
      </c>
      <c r="G1127" s="36" t="s">
        <v>921</v>
      </c>
      <c r="H1127" s="36" t="s">
        <v>919</v>
      </c>
      <c r="I1127" s="123"/>
      <c r="J1127" s="37" t="s">
        <v>3381</v>
      </c>
    </row>
    <row r="1128" spans="1:10">
      <c r="A1128" s="123"/>
      <c r="B1128" s="122"/>
      <c r="C1128" s="36" t="s">
        <v>3382</v>
      </c>
      <c r="D1128" s="36" t="s">
        <v>928</v>
      </c>
      <c r="E1128" s="36" t="s">
        <v>929</v>
      </c>
      <c r="F1128" s="36" t="s">
        <v>1305</v>
      </c>
      <c r="G1128" s="36" t="s">
        <v>921</v>
      </c>
      <c r="H1128" s="36" t="s">
        <v>919</v>
      </c>
      <c r="I1128" s="123"/>
      <c r="J1128" s="37" t="s">
        <v>3383</v>
      </c>
    </row>
    <row r="1129" spans="1:10" ht="15" customHeight="1">
      <c r="A1129" s="125">
        <v>222</v>
      </c>
      <c r="B1129" s="128" t="s">
        <v>239</v>
      </c>
      <c r="C1129" s="38" t="s">
        <v>3384</v>
      </c>
      <c r="D1129" s="38" t="s">
        <v>921</v>
      </c>
      <c r="E1129" s="38" t="s">
        <v>919</v>
      </c>
      <c r="F1129" s="38" t="s">
        <v>955</v>
      </c>
      <c r="G1129" s="38" t="s">
        <v>921</v>
      </c>
      <c r="H1129" s="38" t="s">
        <v>919</v>
      </c>
      <c r="I1129" s="125" t="s">
        <v>3385</v>
      </c>
      <c r="J1129" s="39" t="s">
        <v>3386</v>
      </c>
    </row>
    <row r="1130" spans="1:10">
      <c r="A1130" s="125"/>
      <c r="B1130" s="128"/>
      <c r="C1130" s="38" t="s">
        <v>3387</v>
      </c>
      <c r="D1130" s="38" t="s">
        <v>921</v>
      </c>
      <c r="E1130" s="38" t="s">
        <v>919</v>
      </c>
      <c r="F1130" s="38" t="s">
        <v>930</v>
      </c>
      <c r="G1130" s="38" t="s">
        <v>921</v>
      </c>
      <c r="H1130" s="38" t="s">
        <v>919</v>
      </c>
      <c r="I1130" s="125"/>
      <c r="J1130" s="39" t="s">
        <v>3388</v>
      </c>
    </row>
    <row r="1131" spans="1:10">
      <c r="A1131" s="125"/>
      <c r="B1131" s="128"/>
      <c r="C1131" s="38" t="s">
        <v>3389</v>
      </c>
      <c r="D1131" s="38" t="s">
        <v>921</v>
      </c>
      <c r="E1131" s="38" t="s">
        <v>919</v>
      </c>
      <c r="F1131" s="38" t="s">
        <v>1161</v>
      </c>
      <c r="G1131" s="38" t="s">
        <v>921</v>
      </c>
      <c r="H1131" s="38" t="s">
        <v>919</v>
      </c>
      <c r="I1131" s="125"/>
      <c r="J1131" s="39" t="s">
        <v>3390</v>
      </c>
    </row>
    <row r="1132" spans="1:10">
      <c r="A1132" s="125"/>
      <c r="B1132" s="128"/>
      <c r="C1132" s="38" t="s">
        <v>3391</v>
      </c>
      <c r="D1132" s="38" t="s">
        <v>918</v>
      </c>
      <c r="E1132" s="38" t="s">
        <v>929</v>
      </c>
      <c r="F1132" s="38" t="s">
        <v>920</v>
      </c>
      <c r="G1132" s="38" t="s">
        <v>921</v>
      </c>
      <c r="H1132" s="38" t="s">
        <v>919</v>
      </c>
      <c r="I1132" s="125"/>
      <c r="J1132" s="39" t="s">
        <v>3392</v>
      </c>
    </row>
    <row r="1133" spans="1:10">
      <c r="A1133" s="125"/>
      <c r="B1133" s="128"/>
      <c r="C1133" s="38" t="s">
        <v>2047</v>
      </c>
      <c r="D1133" s="38" t="s">
        <v>928</v>
      </c>
      <c r="E1133" s="38" t="s">
        <v>929</v>
      </c>
      <c r="F1133" s="38" t="s">
        <v>968</v>
      </c>
      <c r="G1133" s="38" t="s">
        <v>921</v>
      </c>
      <c r="H1133" s="38" t="s">
        <v>919</v>
      </c>
      <c r="I1133" s="125"/>
      <c r="J1133" s="39" t="s">
        <v>3393</v>
      </c>
    </row>
    <row r="1134" spans="1:10" ht="15" customHeight="1">
      <c r="A1134" s="123">
        <v>223</v>
      </c>
      <c r="B1134" s="122" t="s">
        <v>244</v>
      </c>
      <c r="C1134" s="36" t="s">
        <v>3394</v>
      </c>
      <c r="D1134" s="36" t="s">
        <v>921</v>
      </c>
      <c r="E1134" s="36" t="s">
        <v>919</v>
      </c>
      <c r="F1134" s="36" t="s">
        <v>1180</v>
      </c>
      <c r="G1134" s="36" t="s">
        <v>921</v>
      </c>
      <c r="H1134" s="36" t="s">
        <v>919</v>
      </c>
      <c r="I1134" s="123" t="s">
        <v>3395</v>
      </c>
      <c r="J1134" s="37" t="s">
        <v>3396</v>
      </c>
    </row>
    <row r="1135" spans="1:10">
      <c r="A1135" s="123"/>
      <c r="B1135" s="122"/>
      <c r="C1135" s="36" t="s">
        <v>3397</v>
      </c>
      <c r="D1135" s="36" t="s">
        <v>921</v>
      </c>
      <c r="E1135" s="36" t="s">
        <v>919</v>
      </c>
      <c r="F1135" s="36" t="s">
        <v>930</v>
      </c>
      <c r="G1135" s="36" t="s">
        <v>921</v>
      </c>
      <c r="H1135" s="36" t="s">
        <v>919</v>
      </c>
      <c r="I1135" s="123"/>
      <c r="J1135" s="37" t="s">
        <v>3398</v>
      </c>
    </row>
    <row r="1136" spans="1:10">
      <c r="A1136" s="123"/>
      <c r="B1136" s="122"/>
      <c r="C1136" s="36" t="s">
        <v>2414</v>
      </c>
      <c r="D1136" s="36" t="s">
        <v>918</v>
      </c>
      <c r="E1136" s="36" t="s">
        <v>919</v>
      </c>
      <c r="F1136" s="36" t="s">
        <v>955</v>
      </c>
      <c r="G1136" s="36" t="s">
        <v>921</v>
      </c>
      <c r="H1136" s="36" t="s">
        <v>919</v>
      </c>
      <c r="I1136" s="123"/>
      <c r="J1136" s="37" t="s">
        <v>3399</v>
      </c>
    </row>
    <row r="1137" spans="1:10">
      <c r="A1137" s="123"/>
      <c r="B1137" s="122"/>
      <c r="C1137" s="36" t="s">
        <v>3400</v>
      </c>
      <c r="D1137" s="36" t="s">
        <v>918</v>
      </c>
      <c r="E1137" s="36" t="s">
        <v>929</v>
      </c>
      <c r="F1137" s="36" t="s">
        <v>1305</v>
      </c>
      <c r="G1137" s="36" t="s">
        <v>921</v>
      </c>
      <c r="H1137" s="36" t="s">
        <v>919</v>
      </c>
      <c r="I1137" s="123"/>
      <c r="J1137" s="37" t="s">
        <v>3401</v>
      </c>
    </row>
    <row r="1138" spans="1:10">
      <c r="A1138" s="123"/>
      <c r="B1138" s="122"/>
      <c r="C1138" s="36" t="s">
        <v>3402</v>
      </c>
      <c r="D1138" s="36" t="s">
        <v>928</v>
      </c>
      <c r="E1138" s="36" t="s">
        <v>929</v>
      </c>
      <c r="F1138" s="36" t="s">
        <v>936</v>
      </c>
      <c r="G1138" s="36" t="s">
        <v>918</v>
      </c>
      <c r="H1138" s="36" t="s">
        <v>929</v>
      </c>
      <c r="I1138" s="123"/>
      <c r="J1138" s="37" t="s">
        <v>2441</v>
      </c>
    </row>
    <row r="1139" spans="1:10" ht="15" customHeight="1">
      <c r="A1139" s="125">
        <v>224</v>
      </c>
      <c r="B1139" s="128" t="s">
        <v>249</v>
      </c>
      <c r="C1139" s="38" t="s">
        <v>3403</v>
      </c>
      <c r="D1139" s="38" t="s">
        <v>921</v>
      </c>
      <c r="E1139" s="38" t="s">
        <v>919</v>
      </c>
      <c r="F1139" s="38" t="s">
        <v>955</v>
      </c>
      <c r="G1139" s="38" t="s">
        <v>921</v>
      </c>
      <c r="H1139" s="38" t="s">
        <v>919</v>
      </c>
      <c r="I1139" s="125" t="s">
        <v>3404</v>
      </c>
      <c r="J1139" s="39" t="s">
        <v>3405</v>
      </c>
    </row>
    <row r="1140" spans="1:10">
      <c r="A1140" s="125"/>
      <c r="B1140" s="128"/>
      <c r="C1140" s="38" t="s">
        <v>3406</v>
      </c>
      <c r="D1140" s="38" t="s">
        <v>921</v>
      </c>
      <c r="E1140" s="38" t="s">
        <v>919</v>
      </c>
      <c r="F1140" s="38" t="s">
        <v>930</v>
      </c>
      <c r="G1140" s="38" t="s">
        <v>921</v>
      </c>
      <c r="H1140" s="38" t="s">
        <v>919</v>
      </c>
      <c r="I1140" s="125"/>
      <c r="J1140" s="39" t="s">
        <v>3407</v>
      </c>
    </row>
    <row r="1141" spans="1:10">
      <c r="A1141" s="125"/>
      <c r="B1141" s="128"/>
      <c r="C1141" s="38" t="s">
        <v>3408</v>
      </c>
      <c r="D1141" s="38" t="s">
        <v>921</v>
      </c>
      <c r="E1141" s="38" t="s">
        <v>919</v>
      </c>
      <c r="F1141" s="38" t="s">
        <v>968</v>
      </c>
      <c r="G1141" s="38" t="s">
        <v>921</v>
      </c>
      <c r="H1141" s="38" t="s">
        <v>919</v>
      </c>
      <c r="I1141" s="125"/>
      <c r="J1141" s="39" t="s">
        <v>3409</v>
      </c>
    </row>
    <row r="1142" spans="1:10">
      <c r="A1142" s="125"/>
      <c r="B1142" s="128"/>
      <c r="C1142" s="38" t="s">
        <v>3410</v>
      </c>
      <c r="D1142" s="38" t="s">
        <v>918</v>
      </c>
      <c r="E1142" s="38" t="s">
        <v>929</v>
      </c>
      <c r="F1142" s="38" t="s">
        <v>965</v>
      </c>
      <c r="G1142" s="38" t="s">
        <v>921</v>
      </c>
      <c r="H1142" s="38" t="s">
        <v>919</v>
      </c>
      <c r="I1142" s="125"/>
      <c r="J1142" s="39" t="s">
        <v>2426</v>
      </c>
    </row>
    <row r="1143" spans="1:10">
      <c r="A1143" s="125"/>
      <c r="B1143" s="128"/>
      <c r="C1143" s="38" t="s">
        <v>3411</v>
      </c>
      <c r="D1143" s="38" t="s">
        <v>928</v>
      </c>
      <c r="E1143" s="38" t="s">
        <v>929</v>
      </c>
      <c r="F1143" s="38" t="s">
        <v>1180</v>
      </c>
      <c r="G1143" s="38" t="s">
        <v>921</v>
      </c>
      <c r="H1143" s="38" t="s">
        <v>919</v>
      </c>
      <c r="I1143" s="125"/>
      <c r="J1143" s="39" t="s">
        <v>3412</v>
      </c>
    </row>
    <row r="1144" spans="1:10" ht="15" customHeight="1">
      <c r="A1144" s="123">
        <v>225</v>
      </c>
      <c r="B1144" s="122" t="s">
        <v>253</v>
      </c>
      <c r="C1144" s="36" t="s">
        <v>3413</v>
      </c>
      <c r="D1144" s="36" t="s">
        <v>921</v>
      </c>
      <c r="E1144" s="36" t="s">
        <v>919</v>
      </c>
      <c r="F1144" s="36" t="s">
        <v>1017</v>
      </c>
      <c r="G1144" s="36" t="s">
        <v>921</v>
      </c>
      <c r="H1144" s="36" t="s">
        <v>919</v>
      </c>
      <c r="I1144" s="123" t="s">
        <v>3414</v>
      </c>
      <c r="J1144" s="37" t="s">
        <v>3415</v>
      </c>
    </row>
    <row r="1145" spans="1:10">
      <c r="A1145" s="123"/>
      <c r="B1145" s="122"/>
      <c r="C1145" s="36" t="s">
        <v>3416</v>
      </c>
      <c r="D1145" s="36" t="s">
        <v>921</v>
      </c>
      <c r="E1145" s="36" t="s">
        <v>919</v>
      </c>
      <c r="F1145" s="36" t="s">
        <v>955</v>
      </c>
      <c r="G1145" s="36" t="s">
        <v>921</v>
      </c>
      <c r="H1145" s="36" t="s">
        <v>919</v>
      </c>
      <c r="I1145" s="123"/>
      <c r="J1145" s="37" t="s">
        <v>3417</v>
      </c>
    </row>
    <row r="1146" spans="1:10">
      <c r="A1146" s="123"/>
      <c r="B1146" s="122"/>
      <c r="C1146" s="36" t="s">
        <v>1339</v>
      </c>
      <c r="D1146" s="36" t="s">
        <v>918</v>
      </c>
      <c r="E1146" s="36" t="s">
        <v>919</v>
      </c>
      <c r="F1146" s="36" t="s">
        <v>968</v>
      </c>
      <c r="G1146" s="36" t="s">
        <v>921</v>
      </c>
      <c r="H1146" s="36" t="s">
        <v>919</v>
      </c>
      <c r="I1146" s="123"/>
      <c r="J1146" s="37" t="s">
        <v>3418</v>
      </c>
    </row>
    <row r="1147" spans="1:10">
      <c r="A1147" s="123"/>
      <c r="B1147" s="122"/>
      <c r="C1147" s="36" t="s">
        <v>2427</v>
      </c>
      <c r="D1147" s="36" t="s">
        <v>918</v>
      </c>
      <c r="E1147" s="36" t="s">
        <v>929</v>
      </c>
      <c r="F1147" s="36" t="s">
        <v>965</v>
      </c>
      <c r="G1147" s="36" t="s">
        <v>921</v>
      </c>
      <c r="H1147" s="36" t="s">
        <v>919</v>
      </c>
      <c r="I1147" s="123"/>
      <c r="J1147" s="37" t="s">
        <v>3419</v>
      </c>
    </row>
    <row r="1148" spans="1:10">
      <c r="A1148" s="123"/>
      <c r="B1148" s="122"/>
      <c r="C1148" s="36" t="s">
        <v>3420</v>
      </c>
      <c r="D1148" s="36" t="s">
        <v>928</v>
      </c>
      <c r="E1148" s="36" t="s">
        <v>929</v>
      </c>
      <c r="F1148" s="36" t="s">
        <v>920</v>
      </c>
      <c r="G1148" s="36" t="s">
        <v>921</v>
      </c>
      <c r="H1148" s="36" t="s">
        <v>919</v>
      </c>
      <c r="I1148" s="123"/>
      <c r="J1148" s="37" t="s">
        <v>3421</v>
      </c>
    </row>
    <row r="1149" spans="1:10" ht="15" customHeight="1">
      <c r="A1149" s="125">
        <v>226</v>
      </c>
      <c r="B1149" s="128" t="s">
        <v>256</v>
      </c>
      <c r="C1149" s="38" t="s">
        <v>3422</v>
      </c>
      <c r="D1149" s="38" t="s">
        <v>921</v>
      </c>
      <c r="E1149" s="38" t="s">
        <v>919</v>
      </c>
      <c r="F1149" s="38" t="s">
        <v>955</v>
      </c>
      <c r="G1149" s="38" t="s">
        <v>921</v>
      </c>
      <c r="H1149" s="38" t="s">
        <v>919</v>
      </c>
      <c r="I1149" s="125" t="s">
        <v>3423</v>
      </c>
      <c r="J1149" s="39" t="s">
        <v>3424</v>
      </c>
    </row>
    <row r="1150" spans="1:10">
      <c r="A1150" s="125"/>
      <c r="B1150" s="128"/>
      <c r="C1150" s="38" t="s">
        <v>1207</v>
      </c>
      <c r="D1150" s="38" t="s">
        <v>921</v>
      </c>
      <c r="E1150" s="38" t="s">
        <v>919</v>
      </c>
      <c r="F1150" s="38" t="s">
        <v>1161</v>
      </c>
      <c r="G1150" s="38" t="s">
        <v>921</v>
      </c>
      <c r="H1150" s="38" t="s">
        <v>919</v>
      </c>
      <c r="I1150" s="125"/>
      <c r="J1150" s="39" t="s">
        <v>3425</v>
      </c>
    </row>
    <row r="1151" spans="1:10">
      <c r="A1151" s="125"/>
      <c r="B1151" s="128"/>
      <c r="C1151" s="38" t="s">
        <v>3426</v>
      </c>
      <c r="D1151" s="38" t="s">
        <v>918</v>
      </c>
      <c r="E1151" s="38" t="s">
        <v>919</v>
      </c>
      <c r="F1151" s="38" t="s">
        <v>930</v>
      </c>
      <c r="G1151" s="38" t="s">
        <v>921</v>
      </c>
      <c r="H1151" s="38" t="s">
        <v>919</v>
      </c>
      <c r="I1151" s="125"/>
      <c r="J1151" s="39" t="s">
        <v>3427</v>
      </c>
    </row>
    <row r="1152" spans="1:10">
      <c r="A1152" s="125"/>
      <c r="B1152" s="128"/>
      <c r="C1152" s="38" t="s">
        <v>1670</v>
      </c>
      <c r="D1152" s="38" t="s">
        <v>918</v>
      </c>
      <c r="E1152" s="38" t="s">
        <v>929</v>
      </c>
      <c r="F1152" s="38" t="s">
        <v>1528</v>
      </c>
      <c r="G1152" s="38" t="s">
        <v>921</v>
      </c>
      <c r="H1152" s="38" t="s">
        <v>919</v>
      </c>
      <c r="I1152" s="125"/>
      <c r="J1152" s="39" t="s">
        <v>3428</v>
      </c>
    </row>
    <row r="1153" spans="1:10">
      <c r="A1153" s="125"/>
      <c r="B1153" s="128"/>
      <c r="C1153" s="38" t="s">
        <v>3307</v>
      </c>
      <c r="D1153" s="38" t="s">
        <v>928</v>
      </c>
      <c r="E1153" s="38" t="s">
        <v>929</v>
      </c>
      <c r="F1153" s="38" t="s">
        <v>920</v>
      </c>
      <c r="G1153" s="38" t="s">
        <v>921</v>
      </c>
      <c r="H1153" s="38" t="s">
        <v>919</v>
      </c>
      <c r="I1153" s="125"/>
      <c r="J1153" s="39" t="s">
        <v>3429</v>
      </c>
    </row>
    <row r="1154" spans="1:10" ht="15" customHeight="1">
      <c r="A1154" s="123">
        <v>227</v>
      </c>
      <c r="B1154" s="122" t="s">
        <v>258</v>
      </c>
      <c r="C1154" s="36" t="s">
        <v>3430</v>
      </c>
      <c r="D1154" s="36" t="s">
        <v>921</v>
      </c>
      <c r="E1154" s="36" t="s">
        <v>919</v>
      </c>
      <c r="F1154" s="36" t="s">
        <v>955</v>
      </c>
      <c r="G1154" s="36" t="s">
        <v>921</v>
      </c>
      <c r="H1154" s="36" t="s">
        <v>919</v>
      </c>
      <c r="I1154" s="123" t="s">
        <v>3431</v>
      </c>
      <c r="J1154" s="37" t="s">
        <v>3432</v>
      </c>
    </row>
    <row r="1155" spans="1:10">
      <c r="A1155" s="123"/>
      <c r="B1155" s="122"/>
      <c r="C1155" s="36" t="s">
        <v>3433</v>
      </c>
      <c r="D1155" s="36" t="s">
        <v>921</v>
      </c>
      <c r="E1155" s="36" t="s">
        <v>919</v>
      </c>
      <c r="F1155" s="36" t="s">
        <v>933</v>
      </c>
      <c r="G1155" s="36" t="s">
        <v>921</v>
      </c>
      <c r="H1155" s="36" t="s">
        <v>919</v>
      </c>
      <c r="I1155" s="123"/>
      <c r="J1155" s="37" t="s">
        <v>3434</v>
      </c>
    </row>
    <row r="1156" spans="1:10">
      <c r="A1156" s="123"/>
      <c r="B1156" s="122"/>
      <c r="C1156" s="36" t="s">
        <v>3435</v>
      </c>
      <c r="D1156" s="36" t="s">
        <v>918</v>
      </c>
      <c r="E1156" s="36" t="s">
        <v>919</v>
      </c>
      <c r="F1156" s="36" t="s">
        <v>930</v>
      </c>
      <c r="G1156" s="36" t="s">
        <v>921</v>
      </c>
      <c r="H1156" s="36" t="s">
        <v>919</v>
      </c>
      <c r="I1156" s="123"/>
      <c r="J1156" s="37" t="s">
        <v>3436</v>
      </c>
    </row>
    <row r="1157" spans="1:10">
      <c r="A1157" s="123"/>
      <c r="B1157" s="122"/>
      <c r="C1157" s="36" t="s">
        <v>3437</v>
      </c>
      <c r="D1157" s="36" t="s">
        <v>918</v>
      </c>
      <c r="E1157" s="36" t="s">
        <v>929</v>
      </c>
      <c r="F1157" s="36" t="s">
        <v>1305</v>
      </c>
      <c r="G1157" s="36" t="s">
        <v>921</v>
      </c>
      <c r="H1157" s="36" t="s">
        <v>919</v>
      </c>
      <c r="I1157" s="123"/>
      <c r="J1157" s="37" t="s">
        <v>3438</v>
      </c>
    </row>
    <row r="1158" spans="1:10">
      <c r="A1158" s="123"/>
      <c r="B1158" s="122"/>
      <c r="C1158" s="36" t="s">
        <v>3439</v>
      </c>
      <c r="D1158" s="36" t="s">
        <v>928</v>
      </c>
      <c r="E1158" s="36" t="s">
        <v>929</v>
      </c>
      <c r="F1158" s="36" t="s">
        <v>920</v>
      </c>
      <c r="G1158" s="36" t="s">
        <v>921</v>
      </c>
      <c r="H1158" s="36" t="s">
        <v>919</v>
      </c>
      <c r="I1158" s="123"/>
      <c r="J1158" s="37" t="s">
        <v>3440</v>
      </c>
    </row>
    <row r="1159" spans="1:10" ht="15" customHeight="1">
      <c r="A1159" s="125">
        <v>228</v>
      </c>
      <c r="B1159" s="128" t="s">
        <v>260</v>
      </c>
      <c r="C1159" s="38" t="s">
        <v>3441</v>
      </c>
      <c r="D1159" s="38" t="s">
        <v>921</v>
      </c>
      <c r="E1159" s="38" t="s">
        <v>919</v>
      </c>
      <c r="F1159" s="38" t="s">
        <v>1192</v>
      </c>
      <c r="G1159" s="38" t="s">
        <v>921</v>
      </c>
      <c r="H1159" s="38" t="s">
        <v>919</v>
      </c>
      <c r="I1159" s="125" t="s">
        <v>3442</v>
      </c>
      <c r="J1159" s="39" t="s">
        <v>3443</v>
      </c>
    </row>
    <row r="1160" spans="1:10">
      <c r="A1160" s="125"/>
      <c r="B1160" s="128"/>
      <c r="C1160" s="38" t="s">
        <v>3444</v>
      </c>
      <c r="D1160" s="38" t="s">
        <v>921</v>
      </c>
      <c r="E1160" s="38" t="s">
        <v>919</v>
      </c>
      <c r="F1160" s="38" t="s">
        <v>920</v>
      </c>
      <c r="G1160" s="38" t="s">
        <v>921</v>
      </c>
      <c r="H1160" s="38" t="s">
        <v>919</v>
      </c>
      <c r="I1160" s="125"/>
      <c r="J1160" s="39" t="s">
        <v>3445</v>
      </c>
    </row>
    <row r="1161" spans="1:10">
      <c r="A1161" s="125"/>
      <c r="B1161" s="128"/>
      <c r="C1161" s="38" t="s">
        <v>3446</v>
      </c>
      <c r="D1161" s="38" t="s">
        <v>918</v>
      </c>
      <c r="E1161" s="38" t="s">
        <v>919</v>
      </c>
      <c r="F1161" s="38" t="s">
        <v>1189</v>
      </c>
      <c r="G1161" s="38" t="s">
        <v>921</v>
      </c>
      <c r="H1161" s="38" t="s">
        <v>919</v>
      </c>
      <c r="I1161" s="125"/>
      <c r="J1161" s="39" t="s">
        <v>3447</v>
      </c>
    </row>
    <row r="1162" spans="1:10">
      <c r="A1162" s="125"/>
      <c r="B1162" s="128"/>
      <c r="C1162" s="38" t="s">
        <v>3448</v>
      </c>
      <c r="D1162" s="38" t="s">
        <v>928</v>
      </c>
      <c r="E1162" s="38" t="s">
        <v>929</v>
      </c>
      <c r="F1162" s="38" t="s">
        <v>1161</v>
      </c>
      <c r="G1162" s="38" t="s">
        <v>921</v>
      </c>
      <c r="H1162" s="38" t="s">
        <v>919</v>
      </c>
      <c r="I1162" s="125"/>
      <c r="J1162" s="39" t="s">
        <v>3449</v>
      </c>
    </row>
    <row r="1163" spans="1:10">
      <c r="A1163" s="125"/>
      <c r="B1163" s="128"/>
      <c r="C1163" s="38" t="s">
        <v>2558</v>
      </c>
      <c r="D1163" s="38" t="s">
        <v>928</v>
      </c>
      <c r="E1163" s="38" t="s">
        <v>929</v>
      </c>
      <c r="F1163" s="38" t="s">
        <v>1942</v>
      </c>
      <c r="G1163" s="38" t="s">
        <v>921</v>
      </c>
      <c r="H1163" s="38" t="s">
        <v>919</v>
      </c>
      <c r="I1163" s="125"/>
      <c r="J1163" s="39" t="s">
        <v>2751</v>
      </c>
    </row>
    <row r="1164" spans="1:10" ht="15" customHeight="1">
      <c r="A1164" s="123">
        <v>229</v>
      </c>
      <c r="B1164" s="122" t="s">
        <v>266</v>
      </c>
      <c r="C1164" s="36" t="s">
        <v>3450</v>
      </c>
      <c r="D1164" s="36" t="s">
        <v>921</v>
      </c>
      <c r="E1164" s="36" t="s">
        <v>919</v>
      </c>
      <c r="F1164" s="36" t="s">
        <v>971</v>
      </c>
      <c r="G1164" s="36" t="s">
        <v>921</v>
      </c>
      <c r="H1164" s="36" t="s">
        <v>919</v>
      </c>
      <c r="I1164" s="123" t="s">
        <v>3451</v>
      </c>
      <c r="J1164" s="37" t="s">
        <v>3452</v>
      </c>
    </row>
    <row r="1165" spans="1:10">
      <c r="A1165" s="123"/>
      <c r="B1165" s="122"/>
      <c r="C1165" s="36" t="s">
        <v>3453</v>
      </c>
      <c r="D1165" s="36" t="s">
        <v>921</v>
      </c>
      <c r="E1165" s="36" t="s">
        <v>919</v>
      </c>
      <c r="F1165" s="36" t="s">
        <v>920</v>
      </c>
      <c r="G1165" s="36" t="s">
        <v>921</v>
      </c>
      <c r="H1165" s="36" t="s">
        <v>919</v>
      </c>
      <c r="I1165" s="123"/>
      <c r="J1165" s="37" t="s">
        <v>3454</v>
      </c>
    </row>
    <row r="1166" spans="1:10">
      <c r="A1166" s="123"/>
      <c r="B1166" s="122"/>
      <c r="C1166" s="36" t="s">
        <v>3455</v>
      </c>
      <c r="D1166" s="36" t="s">
        <v>918</v>
      </c>
      <c r="E1166" s="36" t="s">
        <v>919</v>
      </c>
      <c r="F1166" s="36" t="s">
        <v>983</v>
      </c>
      <c r="G1166" s="36" t="s">
        <v>921</v>
      </c>
      <c r="H1166" s="36" t="s">
        <v>919</v>
      </c>
      <c r="I1166" s="123"/>
      <c r="J1166" s="37" t="s">
        <v>3456</v>
      </c>
    </row>
    <row r="1167" spans="1:10">
      <c r="A1167" s="123"/>
      <c r="B1167" s="122"/>
      <c r="C1167" s="36" t="s">
        <v>3457</v>
      </c>
      <c r="D1167" s="36" t="s">
        <v>918</v>
      </c>
      <c r="E1167" s="36" t="s">
        <v>929</v>
      </c>
      <c r="F1167" s="36" t="s">
        <v>1154</v>
      </c>
      <c r="G1167" s="36" t="s">
        <v>921</v>
      </c>
      <c r="H1167" s="36" t="s">
        <v>919</v>
      </c>
      <c r="I1167" s="123"/>
      <c r="J1167" s="37" t="s">
        <v>3458</v>
      </c>
    </row>
    <row r="1168" spans="1:10">
      <c r="A1168" s="123"/>
      <c r="B1168" s="122"/>
      <c r="C1168" s="36" t="s">
        <v>2917</v>
      </c>
      <c r="D1168" s="36" t="s">
        <v>928</v>
      </c>
      <c r="E1168" s="36" t="s">
        <v>929</v>
      </c>
      <c r="F1168" s="36" t="s">
        <v>968</v>
      </c>
      <c r="G1168" s="36" t="s">
        <v>921</v>
      </c>
      <c r="H1168" s="36" t="s">
        <v>919</v>
      </c>
      <c r="I1168" s="123"/>
      <c r="J1168" s="37" t="s">
        <v>3459</v>
      </c>
    </row>
    <row r="1169" spans="1:10" ht="15" customHeight="1">
      <c r="A1169" s="125">
        <v>230</v>
      </c>
      <c r="B1169" s="128" t="s">
        <v>272</v>
      </c>
      <c r="C1169" s="38" t="s">
        <v>3460</v>
      </c>
      <c r="D1169" s="38" t="s">
        <v>921</v>
      </c>
      <c r="E1169" s="38" t="s">
        <v>919</v>
      </c>
      <c r="F1169" s="38" t="s">
        <v>1021</v>
      </c>
      <c r="G1169" s="38" t="s">
        <v>921</v>
      </c>
      <c r="H1169" s="38" t="s">
        <v>919</v>
      </c>
      <c r="I1169" s="125" t="s">
        <v>3461</v>
      </c>
      <c r="J1169" s="39" t="s">
        <v>3462</v>
      </c>
    </row>
    <row r="1170" spans="1:10">
      <c r="A1170" s="125"/>
      <c r="B1170" s="128"/>
      <c r="C1170" s="38" t="s">
        <v>3463</v>
      </c>
      <c r="D1170" s="38" t="s">
        <v>921</v>
      </c>
      <c r="E1170" s="38" t="s">
        <v>919</v>
      </c>
      <c r="F1170" s="38" t="s">
        <v>930</v>
      </c>
      <c r="G1170" s="38" t="s">
        <v>921</v>
      </c>
      <c r="H1170" s="38" t="s">
        <v>919</v>
      </c>
      <c r="I1170" s="125"/>
      <c r="J1170" s="39" t="s">
        <v>3464</v>
      </c>
    </row>
    <row r="1171" spans="1:10">
      <c r="A1171" s="125"/>
      <c r="B1171" s="128"/>
      <c r="C1171" s="38" t="s">
        <v>3465</v>
      </c>
      <c r="D1171" s="38" t="s">
        <v>918</v>
      </c>
      <c r="E1171" s="38" t="s">
        <v>919</v>
      </c>
      <c r="F1171" s="38" t="s">
        <v>1416</v>
      </c>
      <c r="G1171" s="38" t="s">
        <v>921</v>
      </c>
      <c r="H1171" s="38" t="s">
        <v>919</v>
      </c>
      <c r="I1171" s="125"/>
      <c r="J1171" s="39" t="s">
        <v>3466</v>
      </c>
    </row>
    <row r="1172" spans="1:10">
      <c r="A1172" s="125"/>
      <c r="B1172" s="128"/>
      <c r="C1172" s="38" t="s">
        <v>1270</v>
      </c>
      <c r="D1172" s="38" t="s">
        <v>918</v>
      </c>
      <c r="E1172" s="38" t="s">
        <v>929</v>
      </c>
      <c r="F1172" s="38" t="s">
        <v>968</v>
      </c>
      <c r="G1172" s="38" t="s">
        <v>921</v>
      </c>
      <c r="H1172" s="38" t="s">
        <v>919</v>
      </c>
      <c r="I1172" s="125"/>
      <c r="J1172" s="39" t="s">
        <v>3467</v>
      </c>
    </row>
    <row r="1173" spans="1:10">
      <c r="A1173" s="125"/>
      <c r="B1173" s="128"/>
      <c r="C1173" s="38" t="s">
        <v>3468</v>
      </c>
      <c r="D1173" s="38" t="s">
        <v>928</v>
      </c>
      <c r="E1173" s="38" t="s">
        <v>929</v>
      </c>
      <c r="F1173" s="38" t="s">
        <v>920</v>
      </c>
      <c r="G1173" s="38" t="s">
        <v>921</v>
      </c>
      <c r="H1173" s="38" t="s">
        <v>919</v>
      </c>
      <c r="I1173" s="125"/>
      <c r="J1173" s="39" t="s">
        <v>3469</v>
      </c>
    </row>
    <row r="1174" spans="1:10" ht="15" customHeight="1">
      <c r="A1174" s="123">
        <v>231</v>
      </c>
      <c r="B1174" s="122" t="s">
        <v>281</v>
      </c>
      <c r="C1174" s="36" t="s">
        <v>3470</v>
      </c>
      <c r="D1174" s="36" t="s">
        <v>921</v>
      </c>
      <c r="E1174" s="36" t="s">
        <v>919</v>
      </c>
      <c r="F1174" s="36" t="s">
        <v>3471</v>
      </c>
      <c r="G1174" s="36" t="s">
        <v>921</v>
      </c>
      <c r="H1174" s="36" t="s">
        <v>919</v>
      </c>
      <c r="I1174" s="123" t="s">
        <v>3472</v>
      </c>
      <c r="J1174" s="37" t="s">
        <v>3473</v>
      </c>
    </row>
    <row r="1175" spans="1:10">
      <c r="A1175" s="123"/>
      <c r="B1175" s="122"/>
      <c r="C1175" s="36" t="s">
        <v>3474</v>
      </c>
      <c r="D1175" s="36" t="s">
        <v>921</v>
      </c>
      <c r="E1175" s="36" t="s">
        <v>919</v>
      </c>
      <c r="F1175" s="36" t="s">
        <v>1045</v>
      </c>
      <c r="G1175" s="36" t="s">
        <v>921</v>
      </c>
      <c r="H1175" s="36" t="s">
        <v>919</v>
      </c>
      <c r="I1175" s="123"/>
      <c r="J1175" s="37" t="s">
        <v>3475</v>
      </c>
    </row>
    <row r="1176" spans="1:10">
      <c r="A1176" s="123"/>
      <c r="B1176" s="122"/>
      <c r="C1176" s="36" t="s">
        <v>3476</v>
      </c>
      <c r="D1176" s="36" t="s">
        <v>918</v>
      </c>
      <c r="E1176" s="36" t="s">
        <v>919</v>
      </c>
      <c r="F1176" s="36" t="s">
        <v>1300</v>
      </c>
      <c r="G1176" s="36" t="s">
        <v>921</v>
      </c>
      <c r="H1176" s="36" t="s">
        <v>919</v>
      </c>
      <c r="I1176" s="123"/>
      <c r="J1176" s="37" t="s">
        <v>3477</v>
      </c>
    </row>
    <row r="1177" spans="1:10">
      <c r="A1177" s="123"/>
      <c r="B1177" s="122"/>
      <c r="C1177" s="36" t="s">
        <v>3478</v>
      </c>
      <c r="D1177" s="36" t="s">
        <v>918</v>
      </c>
      <c r="E1177" s="36" t="s">
        <v>929</v>
      </c>
      <c r="F1177" s="36" t="s">
        <v>965</v>
      </c>
      <c r="G1177" s="36" t="s">
        <v>921</v>
      </c>
      <c r="H1177" s="36" t="s">
        <v>919</v>
      </c>
      <c r="I1177" s="123"/>
      <c r="J1177" s="37" t="s">
        <v>3479</v>
      </c>
    </row>
    <row r="1178" spans="1:10">
      <c r="A1178" s="123"/>
      <c r="B1178" s="122"/>
      <c r="C1178" s="36" t="s">
        <v>2488</v>
      </c>
      <c r="D1178" s="36" t="s">
        <v>928</v>
      </c>
      <c r="E1178" s="36" t="s">
        <v>929</v>
      </c>
      <c r="F1178" s="36" t="s">
        <v>968</v>
      </c>
      <c r="G1178" s="36" t="s">
        <v>921</v>
      </c>
      <c r="H1178" s="36" t="s">
        <v>919</v>
      </c>
      <c r="I1178" s="123"/>
      <c r="J1178" s="37" t="s">
        <v>3480</v>
      </c>
    </row>
    <row r="1179" spans="1:10" ht="15" customHeight="1">
      <c r="A1179" s="125">
        <v>232</v>
      </c>
      <c r="B1179" s="128" t="s">
        <v>285</v>
      </c>
      <c r="C1179" s="38" t="s">
        <v>3481</v>
      </c>
      <c r="D1179" s="38" t="s">
        <v>921</v>
      </c>
      <c r="E1179" s="38" t="s">
        <v>919</v>
      </c>
      <c r="F1179" s="38" t="s">
        <v>930</v>
      </c>
      <c r="G1179" s="38" t="s">
        <v>921</v>
      </c>
      <c r="H1179" s="38" t="s">
        <v>919</v>
      </c>
      <c r="I1179" s="125" t="s">
        <v>3482</v>
      </c>
      <c r="J1179" s="39" t="s">
        <v>3483</v>
      </c>
    </row>
    <row r="1180" spans="1:10">
      <c r="A1180" s="125"/>
      <c r="B1180" s="128"/>
      <c r="C1180" s="38" t="s">
        <v>3484</v>
      </c>
      <c r="D1180" s="38" t="s">
        <v>921</v>
      </c>
      <c r="E1180" s="38" t="s">
        <v>919</v>
      </c>
      <c r="F1180" s="38" t="s">
        <v>955</v>
      </c>
      <c r="G1180" s="38" t="s">
        <v>921</v>
      </c>
      <c r="H1180" s="38" t="s">
        <v>919</v>
      </c>
      <c r="I1180" s="125"/>
      <c r="J1180" s="39" t="s">
        <v>3485</v>
      </c>
    </row>
    <row r="1181" spans="1:10">
      <c r="A1181" s="125"/>
      <c r="B1181" s="128"/>
      <c r="C1181" s="38" t="s">
        <v>2498</v>
      </c>
      <c r="D1181" s="38" t="s">
        <v>921</v>
      </c>
      <c r="E1181" s="38" t="s">
        <v>919</v>
      </c>
      <c r="F1181" s="38" t="s">
        <v>968</v>
      </c>
      <c r="G1181" s="38" t="s">
        <v>921</v>
      </c>
      <c r="H1181" s="38" t="s">
        <v>919</v>
      </c>
      <c r="I1181" s="125"/>
      <c r="J1181" s="39" t="s">
        <v>3486</v>
      </c>
    </row>
    <row r="1182" spans="1:10">
      <c r="A1182" s="125"/>
      <c r="B1182" s="128"/>
      <c r="C1182" s="38" t="s">
        <v>3487</v>
      </c>
      <c r="D1182" s="38" t="s">
        <v>918</v>
      </c>
      <c r="E1182" s="38" t="s">
        <v>929</v>
      </c>
      <c r="F1182" s="38" t="s">
        <v>1464</v>
      </c>
      <c r="G1182" s="38" t="s">
        <v>921</v>
      </c>
      <c r="H1182" s="38" t="s">
        <v>919</v>
      </c>
      <c r="I1182" s="125"/>
      <c r="J1182" s="39" t="s">
        <v>3488</v>
      </c>
    </row>
    <row r="1183" spans="1:10">
      <c r="A1183" s="125"/>
      <c r="B1183" s="128"/>
      <c r="C1183" s="38" t="s">
        <v>3489</v>
      </c>
      <c r="D1183" s="38" t="s">
        <v>928</v>
      </c>
      <c r="E1183" s="38" t="s">
        <v>929</v>
      </c>
      <c r="F1183" s="38" t="s">
        <v>1305</v>
      </c>
      <c r="G1183" s="38" t="s">
        <v>921</v>
      </c>
      <c r="H1183" s="38" t="s">
        <v>919</v>
      </c>
      <c r="I1183" s="125"/>
      <c r="J1183" s="39" t="s">
        <v>3490</v>
      </c>
    </row>
    <row r="1184" spans="1:10" ht="15" customHeight="1">
      <c r="A1184" s="123">
        <v>233</v>
      </c>
      <c r="B1184" s="122" t="s">
        <v>289</v>
      </c>
      <c r="C1184" s="36" t="s">
        <v>3491</v>
      </c>
      <c r="D1184" s="36" t="s">
        <v>921</v>
      </c>
      <c r="E1184" s="36" t="s">
        <v>919</v>
      </c>
      <c r="F1184" s="36" t="s">
        <v>968</v>
      </c>
      <c r="G1184" s="36" t="s">
        <v>921</v>
      </c>
      <c r="H1184" s="36" t="s">
        <v>919</v>
      </c>
      <c r="I1184" s="123" t="s">
        <v>3492</v>
      </c>
      <c r="J1184" s="37" t="s">
        <v>3493</v>
      </c>
    </row>
    <row r="1185" spans="1:10">
      <c r="A1185" s="123"/>
      <c r="B1185" s="122"/>
      <c r="C1185" s="36" t="s">
        <v>3494</v>
      </c>
      <c r="D1185" s="36" t="s">
        <v>921</v>
      </c>
      <c r="E1185" s="36" t="s">
        <v>919</v>
      </c>
      <c r="F1185" s="36" t="s">
        <v>955</v>
      </c>
      <c r="G1185" s="36" t="s">
        <v>921</v>
      </c>
      <c r="H1185" s="36" t="s">
        <v>919</v>
      </c>
      <c r="I1185" s="123"/>
      <c r="J1185" s="37" t="s">
        <v>3495</v>
      </c>
    </row>
    <row r="1186" spans="1:10">
      <c r="A1186" s="123"/>
      <c r="B1186" s="122"/>
      <c r="C1186" s="36" t="s">
        <v>3496</v>
      </c>
      <c r="D1186" s="36" t="s">
        <v>918</v>
      </c>
      <c r="E1186" s="36" t="s">
        <v>919</v>
      </c>
      <c r="F1186" s="36" t="s">
        <v>930</v>
      </c>
      <c r="G1186" s="36" t="s">
        <v>921</v>
      </c>
      <c r="H1186" s="36" t="s">
        <v>919</v>
      </c>
      <c r="I1186" s="123"/>
      <c r="J1186" s="37" t="s">
        <v>3497</v>
      </c>
    </row>
    <row r="1187" spans="1:10">
      <c r="A1187" s="123"/>
      <c r="B1187" s="122"/>
      <c r="C1187" s="36" t="s">
        <v>3498</v>
      </c>
      <c r="D1187" s="36" t="s">
        <v>918</v>
      </c>
      <c r="E1187" s="36" t="s">
        <v>929</v>
      </c>
      <c r="F1187" s="36" t="s">
        <v>1300</v>
      </c>
      <c r="G1187" s="36" t="s">
        <v>921</v>
      </c>
      <c r="H1187" s="36" t="s">
        <v>919</v>
      </c>
      <c r="I1187" s="123"/>
      <c r="J1187" s="37" t="s">
        <v>3499</v>
      </c>
    </row>
    <row r="1188" spans="1:10">
      <c r="A1188" s="123"/>
      <c r="B1188" s="122"/>
      <c r="C1188" s="36" t="s">
        <v>3500</v>
      </c>
      <c r="D1188" s="36" t="s">
        <v>928</v>
      </c>
      <c r="E1188" s="36" t="s">
        <v>929</v>
      </c>
      <c r="F1188" s="36" t="s">
        <v>1161</v>
      </c>
      <c r="G1188" s="36" t="s">
        <v>921</v>
      </c>
      <c r="H1188" s="36" t="s">
        <v>919</v>
      </c>
      <c r="I1188" s="123"/>
      <c r="J1188" s="37" t="s">
        <v>3501</v>
      </c>
    </row>
    <row r="1189" spans="1:10" ht="15" customHeight="1">
      <c r="A1189" s="125">
        <v>234</v>
      </c>
      <c r="B1189" s="128" t="s">
        <v>294</v>
      </c>
      <c r="C1189" s="38" t="s">
        <v>3502</v>
      </c>
      <c r="D1189" s="38" t="s">
        <v>921</v>
      </c>
      <c r="E1189" s="38" t="s">
        <v>919</v>
      </c>
      <c r="F1189" s="38" t="s">
        <v>955</v>
      </c>
      <c r="G1189" s="38" t="s">
        <v>921</v>
      </c>
      <c r="H1189" s="38" t="s">
        <v>919</v>
      </c>
      <c r="I1189" s="125" t="s">
        <v>3503</v>
      </c>
      <c r="J1189" s="39" t="s">
        <v>3504</v>
      </c>
    </row>
    <row r="1190" spans="1:10">
      <c r="A1190" s="125"/>
      <c r="B1190" s="128"/>
      <c r="C1190" s="38" t="s">
        <v>3505</v>
      </c>
      <c r="D1190" s="38" t="s">
        <v>921</v>
      </c>
      <c r="E1190" s="38" t="s">
        <v>919</v>
      </c>
      <c r="F1190" s="38" t="s">
        <v>1416</v>
      </c>
      <c r="G1190" s="38" t="s">
        <v>921</v>
      </c>
      <c r="H1190" s="38" t="s">
        <v>919</v>
      </c>
      <c r="I1190" s="125"/>
      <c r="J1190" s="39" t="s">
        <v>3506</v>
      </c>
    </row>
    <row r="1191" spans="1:10">
      <c r="A1191" s="125"/>
      <c r="B1191" s="128"/>
      <c r="C1191" s="38" t="s">
        <v>3507</v>
      </c>
      <c r="D1191" s="38" t="s">
        <v>918</v>
      </c>
      <c r="E1191" s="38" t="s">
        <v>919</v>
      </c>
      <c r="F1191" s="38" t="s">
        <v>930</v>
      </c>
      <c r="G1191" s="38" t="s">
        <v>921</v>
      </c>
      <c r="H1191" s="38" t="s">
        <v>919</v>
      </c>
      <c r="I1191" s="125"/>
      <c r="J1191" s="39" t="s">
        <v>3508</v>
      </c>
    </row>
    <row r="1192" spans="1:10">
      <c r="A1192" s="125"/>
      <c r="B1192" s="128"/>
      <c r="C1192" s="38" t="s">
        <v>1428</v>
      </c>
      <c r="D1192" s="38" t="s">
        <v>918</v>
      </c>
      <c r="E1192" s="38" t="s">
        <v>929</v>
      </c>
      <c r="F1192" s="38" t="s">
        <v>968</v>
      </c>
      <c r="G1192" s="38" t="s">
        <v>921</v>
      </c>
      <c r="H1192" s="38" t="s">
        <v>919</v>
      </c>
      <c r="I1192" s="125"/>
      <c r="J1192" s="39" t="s">
        <v>3509</v>
      </c>
    </row>
    <row r="1193" spans="1:10">
      <c r="A1193" s="125"/>
      <c r="B1193" s="128"/>
      <c r="C1193" s="38" t="s">
        <v>3510</v>
      </c>
      <c r="D1193" s="38" t="s">
        <v>928</v>
      </c>
      <c r="E1193" s="38" t="s">
        <v>929</v>
      </c>
      <c r="F1193" s="38" t="s">
        <v>1151</v>
      </c>
      <c r="G1193" s="38" t="s">
        <v>921</v>
      </c>
      <c r="H1193" s="38" t="s">
        <v>919</v>
      </c>
      <c r="I1193" s="125"/>
      <c r="J1193" s="39" t="s">
        <v>3511</v>
      </c>
    </row>
    <row r="1194" spans="1:10" ht="15" customHeight="1">
      <c r="A1194" s="123">
        <v>235</v>
      </c>
      <c r="B1194" s="122" t="s">
        <v>304</v>
      </c>
      <c r="C1194" s="36" t="s">
        <v>3512</v>
      </c>
      <c r="D1194" s="36" t="s">
        <v>921</v>
      </c>
      <c r="E1194" s="36" t="s">
        <v>919</v>
      </c>
      <c r="F1194" s="36" t="s">
        <v>968</v>
      </c>
      <c r="G1194" s="36" t="s">
        <v>921</v>
      </c>
      <c r="H1194" s="36" t="s">
        <v>919</v>
      </c>
      <c r="I1194" s="123" t="s">
        <v>3513</v>
      </c>
      <c r="J1194" s="37" t="s">
        <v>3514</v>
      </c>
    </row>
    <row r="1195" spans="1:10">
      <c r="A1195" s="123"/>
      <c r="B1195" s="122"/>
      <c r="C1195" s="36" t="s">
        <v>3515</v>
      </c>
      <c r="D1195" s="36" t="s">
        <v>921</v>
      </c>
      <c r="E1195" s="36" t="s">
        <v>919</v>
      </c>
      <c r="F1195" s="36" t="s">
        <v>1113</v>
      </c>
      <c r="G1195" s="36" t="s">
        <v>921</v>
      </c>
      <c r="H1195" s="36" t="s">
        <v>919</v>
      </c>
      <c r="I1195" s="123"/>
      <c r="J1195" s="37" t="s">
        <v>3516</v>
      </c>
    </row>
    <row r="1196" spans="1:10">
      <c r="A1196" s="123"/>
      <c r="B1196" s="122"/>
      <c r="C1196" s="36" t="s">
        <v>2047</v>
      </c>
      <c r="D1196" s="36" t="s">
        <v>918</v>
      </c>
      <c r="E1196" s="36" t="s">
        <v>919</v>
      </c>
      <c r="F1196" s="36" t="s">
        <v>971</v>
      </c>
      <c r="G1196" s="36" t="s">
        <v>921</v>
      </c>
      <c r="H1196" s="36" t="s">
        <v>919</v>
      </c>
      <c r="I1196" s="123"/>
      <c r="J1196" s="37" t="s">
        <v>3517</v>
      </c>
    </row>
    <row r="1197" spans="1:10">
      <c r="A1197" s="123"/>
      <c r="B1197" s="122"/>
      <c r="C1197" s="36" t="s">
        <v>1270</v>
      </c>
      <c r="D1197" s="36" t="s">
        <v>918</v>
      </c>
      <c r="E1197" s="36" t="s">
        <v>929</v>
      </c>
      <c r="F1197" s="36" t="s">
        <v>920</v>
      </c>
      <c r="G1197" s="36" t="s">
        <v>921</v>
      </c>
      <c r="H1197" s="36" t="s">
        <v>919</v>
      </c>
      <c r="I1197" s="123"/>
      <c r="J1197" s="37" t="s">
        <v>3518</v>
      </c>
    </row>
    <row r="1198" spans="1:10">
      <c r="A1198" s="123"/>
      <c r="B1198" s="122"/>
      <c r="C1198" s="36" t="s">
        <v>3519</v>
      </c>
      <c r="D1198" s="36" t="s">
        <v>928</v>
      </c>
      <c r="E1198" s="36" t="s">
        <v>929</v>
      </c>
      <c r="F1198" s="36" t="s">
        <v>944</v>
      </c>
      <c r="G1198" s="36" t="s">
        <v>921</v>
      </c>
      <c r="H1198" s="36" t="s">
        <v>919</v>
      </c>
      <c r="I1198" s="123"/>
      <c r="J1198" s="37" t="s">
        <v>3520</v>
      </c>
    </row>
    <row r="1199" spans="1:10" ht="15" customHeight="1">
      <c r="A1199" s="125">
        <v>236</v>
      </c>
      <c r="B1199" s="128" t="s">
        <v>308</v>
      </c>
      <c r="C1199" s="38" t="s">
        <v>3521</v>
      </c>
      <c r="D1199" s="38" t="s">
        <v>921</v>
      </c>
      <c r="E1199" s="38" t="s">
        <v>919</v>
      </c>
      <c r="F1199" s="38" t="s">
        <v>1249</v>
      </c>
      <c r="G1199" s="38" t="s">
        <v>921</v>
      </c>
      <c r="H1199" s="38" t="s">
        <v>919</v>
      </c>
      <c r="I1199" s="125" t="s">
        <v>3522</v>
      </c>
      <c r="J1199" s="39" t="s">
        <v>3523</v>
      </c>
    </row>
    <row r="1200" spans="1:10">
      <c r="A1200" s="125"/>
      <c r="B1200" s="128"/>
      <c r="C1200" s="38" t="s">
        <v>3524</v>
      </c>
      <c r="D1200" s="38" t="s">
        <v>921</v>
      </c>
      <c r="E1200" s="38" t="s">
        <v>919</v>
      </c>
      <c r="F1200" s="38" t="s">
        <v>1021</v>
      </c>
      <c r="G1200" s="38" t="s">
        <v>921</v>
      </c>
      <c r="H1200" s="38" t="s">
        <v>919</v>
      </c>
      <c r="I1200" s="125"/>
      <c r="J1200" s="39" t="s">
        <v>3525</v>
      </c>
    </row>
    <row r="1201" spans="1:10">
      <c r="A1201" s="125"/>
      <c r="B1201" s="128"/>
      <c r="C1201" s="38" t="s">
        <v>2164</v>
      </c>
      <c r="D1201" s="38" t="s">
        <v>918</v>
      </c>
      <c r="E1201" s="38" t="s">
        <v>919</v>
      </c>
      <c r="F1201" s="38" t="s">
        <v>965</v>
      </c>
      <c r="G1201" s="38" t="s">
        <v>921</v>
      </c>
      <c r="H1201" s="38" t="s">
        <v>919</v>
      </c>
      <c r="I1201" s="125"/>
      <c r="J1201" s="39" t="s">
        <v>3526</v>
      </c>
    </row>
    <row r="1202" spans="1:10">
      <c r="A1202" s="125"/>
      <c r="B1202" s="128"/>
      <c r="C1202" s="38" t="s">
        <v>2481</v>
      </c>
      <c r="D1202" s="38" t="s">
        <v>918</v>
      </c>
      <c r="E1202" s="38" t="s">
        <v>929</v>
      </c>
      <c r="F1202" s="38" t="s">
        <v>3527</v>
      </c>
      <c r="G1202" s="38" t="s">
        <v>921</v>
      </c>
      <c r="H1202" s="38" t="s">
        <v>919</v>
      </c>
      <c r="I1202" s="125"/>
      <c r="J1202" s="39" t="s">
        <v>3528</v>
      </c>
    </row>
    <row r="1203" spans="1:10">
      <c r="A1203" s="125"/>
      <c r="B1203" s="128"/>
      <c r="C1203" s="38" t="s">
        <v>3529</v>
      </c>
      <c r="D1203" s="38" t="s">
        <v>928</v>
      </c>
      <c r="E1203" s="38" t="s">
        <v>929</v>
      </c>
      <c r="F1203" s="38" t="s">
        <v>968</v>
      </c>
      <c r="G1203" s="38" t="s">
        <v>921</v>
      </c>
      <c r="H1203" s="38" t="s">
        <v>919</v>
      </c>
      <c r="I1203" s="125"/>
      <c r="J1203" s="39" t="s">
        <v>3530</v>
      </c>
    </row>
    <row r="1204" spans="1:10" ht="15" customHeight="1">
      <c r="A1204" s="123">
        <v>237</v>
      </c>
      <c r="B1204" s="122" t="s">
        <v>312</v>
      </c>
      <c r="C1204" s="36" t="s">
        <v>3531</v>
      </c>
      <c r="D1204" s="36" t="s">
        <v>921</v>
      </c>
      <c r="E1204" s="36" t="s">
        <v>919</v>
      </c>
      <c r="F1204" s="36" t="s">
        <v>1416</v>
      </c>
      <c r="G1204" s="36" t="s">
        <v>921</v>
      </c>
      <c r="H1204" s="36" t="s">
        <v>919</v>
      </c>
      <c r="I1204" s="123" t="s">
        <v>3532</v>
      </c>
      <c r="J1204" s="37" t="s">
        <v>3533</v>
      </c>
    </row>
    <row r="1205" spans="1:10">
      <c r="A1205" s="123"/>
      <c r="B1205" s="122"/>
      <c r="C1205" s="36" t="s">
        <v>3534</v>
      </c>
      <c r="D1205" s="36" t="s">
        <v>921</v>
      </c>
      <c r="E1205" s="36" t="s">
        <v>919</v>
      </c>
      <c r="F1205" s="36" t="s">
        <v>955</v>
      </c>
      <c r="G1205" s="36" t="s">
        <v>921</v>
      </c>
      <c r="H1205" s="36" t="s">
        <v>919</v>
      </c>
      <c r="I1205" s="123"/>
      <c r="J1205" s="37" t="s">
        <v>3535</v>
      </c>
    </row>
    <row r="1206" spans="1:10">
      <c r="A1206" s="123"/>
      <c r="B1206" s="122"/>
      <c r="C1206" s="36" t="s">
        <v>3536</v>
      </c>
      <c r="D1206" s="36" t="s">
        <v>918</v>
      </c>
      <c r="E1206" s="36" t="s">
        <v>919</v>
      </c>
      <c r="F1206" s="36" t="s">
        <v>930</v>
      </c>
      <c r="G1206" s="36" t="s">
        <v>921</v>
      </c>
      <c r="H1206" s="36" t="s">
        <v>919</v>
      </c>
      <c r="I1206" s="123"/>
      <c r="J1206" s="37" t="s">
        <v>3537</v>
      </c>
    </row>
    <row r="1207" spans="1:10">
      <c r="A1207" s="123"/>
      <c r="B1207" s="122"/>
      <c r="C1207" s="36" t="s">
        <v>1270</v>
      </c>
      <c r="D1207" s="36" t="s">
        <v>918</v>
      </c>
      <c r="E1207" s="36" t="s">
        <v>929</v>
      </c>
      <c r="F1207" s="36" t="s">
        <v>1464</v>
      </c>
      <c r="G1207" s="36" t="s">
        <v>921</v>
      </c>
      <c r="H1207" s="36" t="s">
        <v>919</v>
      </c>
      <c r="I1207" s="123"/>
      <c r="J1207" s="37" t="s">
        <v>3538</v>
      </c>
    </row>
    <row r="1208" spans="1:10">
      <c r="A1208" s="123"/>
      <c r="B1208" s="122"/>
      <c r="C1208" s="36" t="s">
        <v>1209</v>
      </c>
      <c r="D1208" s="36" t="s">
        <v>928</v>
      </c>
      <c r="E1208" s="36" t="s">
        <v>929</v>
      </c>
      <c r="F1208" s="36" t="s">
        <v>968</v>
      </c>
      <c r="G1208" s="36" t="s">
        <v>921</v>
      </c>
      <c r="H1208" s="36" t="s">
        <v>919</v>
      </c>
      <c r="I1208" s="123"/>
      <c r="J1208" s="37" t="s">
        <v>3539</v>
      </c>
    </row>
    <row r="1209" spans="1:10" ht="15" customHeight="1">
      <c r="A1209" s="125">
        <v>238</v>
      </c>
      <c r="B1209" s="128" t="s">
        <v>316</v>
      </c>
      <c r="C1209" s="38" t="s">
        <v>3540</v>
      </c>
      <c r="D1209" s="38" t="s">
        <v>921</v>
      </c>
      <c r="E1209" s="38" t="s">
        <v>919</v>
      </c>
      <c r="F1209" s="38" t="s">
        <v>1249</v>
      </c>
      <c r="G1209" s="38" t="s">
        <v>921</v>
      </c>
      <c r="H1209" s="38" t="s">
        <v>919</v>
      </c>
      <c r="I1209" s="125" t="s">
        <v>3541</v>
      </c>
      <c r="J1209" s="39" t="s">
        <v>3542</v>
      </c>
    </row>
    <row r="1210" spans="1:10">
      <c r="A1210" s="125"/>
      <c r="B1210" s="128"/>
      <c r="C1210" s="38" t="s">
        <v>3543</v>
      </c>
      <c r="D1210" s="38" t="s">
        <v>921</v>
      </c>
      <c r="E1210" s="38" t="s">
        <v>919</v>
      </c>
      <c r="F1210" s="38" t="s">
        <v>1189</v>
      </c>
      <c r="G1210" s="38" t="s">
        <v>921</v>
      </c>
      <c r="H1210" s="38" t="s">
        <v>919</v>
      </c>
      <c r="I1210" s="125"/>
      <c r="J1210" s="39" t="s">
        <v>3544</v>
      </c>
    </row>
    <row r="1211" spans="1:10">
      <c r="A1211" s="125"/>
      <c r="B1211" s="128"/>
      <c r="C1211" s="38" t="s">
        <v>3545</v>
      </c>
      <c r="D1211" s="38" t="s">
        <v>918</v>
      </c>
      <c r="E1211" s="38" t="s">
        <v>919</v>
      </c>
      <c r="F1211" s="38" t="s">
        <v>955</v>
      </c>
      <c r="G1211" s="38" t="s">
        <v>921</v>
      </c>
      <c r="H1211" s="38" t="s">
        <v>919</v>
      </c>
      <c r="I1211" s="125"/>
      <c r="J1211" s="39" t="s">
        <v>3546</v>
      </c>
    </row>
    <row r="1212" spans="1:10">
      <c r="A1212" s="125"/>
      <c r="B1212" s="128"/>
      <c r="C1212" s="38" t="s">
        <v>1428</v>
      </c>
      <c r="D1212" s="38" t="s">
        <v>918</v>
      </c>
      <c r="E1212" s="38" t="s">
        <v>929</v>
      </c>
      <c r="F1212" s="38" t="s">
        <v>968</v>
      </c>
      <c r="G1212" s="38" t="s">
        <v>921</v>
      </c>
      <c r="H1212" s="38" t="s">
        <v>919</v>
      </c>
      <c r="I1212" s="125"/>
      <c r="J1212" s="39" t="s">
        <v>3547</v>
      </c>
    </row>
    <row r="1213" spans="1:10">
      <c r="A1213" s="125"/>
      <c r="B1213" s="128"/>
      <c r="C1213" s="38" t="s">
        <v>3548</v>
      </c>
      <c r="D1213" s="38" t="s">
        <v>928</v>
      </c>
      <c r="E1213" s="38" t="s">
        <v>929</v>
      </c>
      <c r="F1213" s="38" t="s">
        <v>1305</v>
      </c>
      <c r="G1213" s="38" t="s">
        <v>921</v>
      </c>
      <c r="H1213" s="38" t="s">
        <v>919</v>
      </c>
      <c r="I1213" s="125"/>
      <c r="J1213" s="39" t="s">
        <v>3549</v>
      </c>
    </row>
    <row r="1214" spans="1:10" ht="15" customHeight="1">
      <c r="A1214" s="123">
        <v>239</v>
      </c>
      <c r="B1214" s="122" t="s">
        <v>329</v>
      </c>
      <c r="C1214" s="36" t="s">
        <v>3550</v>
      </c>
      <c r="D1214" s="36" t="s">
        <v>921</v>
      </c>
      <c r="E1214" s="36" t="s">
        <v>919</v>
      </c>
      <c r="F1214" s="36" t="s">
        <v>955</v>
      </c>
      <c r="G1214" s="36" t="s">
        <v>921</v>
      </c>
      <c r="H1214" s="36" t="s">
        <v>919</v>
      </c>
      <c r="I1214" s="123" t="s">
        <v>3551</v>
      </c>
      <c r="J1214" s="37" t="s">
        <v>3552</v>
      </c>
    </row>
    <row r="1215" spans="1:10">
      <c r="A1215" s="123"/>
      <c r="B1215" s="122"/>
      <c r="C1215" s="36" t="s">
        <v>3553</v>
      </c>
      <c r="D1215" s="36" t="s">
        <v>921</v>
      </c>
      <c r="E1215" s="36" t="s">
        <v>919</v>
      </c>
      <c r="F1215" s="36" t="s">
        <v>1017</v>
      </c>
      <c r="G1215" s="36" t="s">
        <v>921</v>
      </c>
      <c r="H1215" s="36" t="s">
        <v>919</v>
      </c>
      <c r="I1215" s="123"/>
      <c r="J1215" s="37" t="s">
        <v>3554</v>
      </c>
    </row>
    <row r="1216" spans="1:10">
      <c r="A1216" s="123"/>
      <c r="B1216" s="122"/>
      <c r="C1216" s="36" t="s">
        <v>3555</v>
      </c>
      <c r="D1216" s="36" t="s">
        <v>918</v>
      </c>
      <c r="E1216" s="36" t="s">
        <v>919</v>
      </c>
      <c r="F1216" s="36" t="s">
        <v>3556</v>
      </c>
      <c r="G1216" s="36" t="s">
        <v>921</v>
      </c>
      <c r="H1216" s="36" t="s">
        <v>919</v>
      </c>
      <c r="I1216" s="123"/>
      <c r="J1216" s="37" t="s">
        <v>3557</v>
      </c>
    </row>
    <row r="1217" spans="1:10">
      <c r="A1217" s="123"/>
      <c r="B1217" s="122"/>
      <c r="C1217" s="36" t="s">
        <v>3558</v>
      </c>
      <c r="D1217" s="36" t="s">
        <v>918</v>
      </c>
      <c r="E1217" s="36" t="s">
        <v>929</v>
      </c>
      <c r="F1217" s="36" t="s">
        <v>965</v>
      </c>
      <c r="G1217" s="36" t="s">
        <v>921</v>
      </c>
      <c r="H1217" s="36" t="s">
        <v>919</v>
      </c>
      <c r="I1217" s="123"/>
      <c r="J1217" s="37" t="s">
        <v>3559</v>
      </c>
    </row>
    <row r="1218" spans="1:10">
      <c r="A1218" s="123"/>
      <c r="B1218" s="122"/>
      <c r="C1218" s="36" t="s">
        <v>3560</v>
      </c>
      <c r="D1218" s="36" t="s">
        <v>928</v>
      </c>
      <c r="E1218" s="36" t="s">
        <v>929</v>
      </c>
      <c r="F1218" s="36" t="s">
        <v>1113</v>
      </c>
      <c r="G1218" s="36" t="s">
        <v>921</v>
      </c>
      <c r="H1218" s="36" t="s">
        <v>919</v>
      </c>
      <c r="I1218" s="123"/>
      <c r="J1218" s="37" t="s">
        <v>3561</v>
      </c>
    </row>
    <row r="1219" spans="1:10" ht="15" customHeight="1">
      <c r="A1219" s="125">
        <v>240</v>
      </c>
      <c r="B1219" s="128" t="s">
        <v>339</v>
      </c>
      <c r="C1219" s="38" t="s">
        <v>3562</v>
      </c>
      <c r="D1219" s="38" t="s">
        <v>921</v>
      </c>
      <c r="E1219" s="38" t="s">
        <v>919</v>
      </c>
      <c r="F1219" s="38" t="s">
        <v>1249</v>
      </c>
      <c r="G1219" s="38" t="s">
        <v>921</v>
      </c>
      <c r="H1219" s="38" t="s">
        <v>919</v>
      </c>
      <c r="I1219" s="125" t="s">
        <v>3563</v>
      </c>
      <c r="J1219" s="39" t="s">
        <v>3564</v>
      </c>
    </row>
    <row r="1220" spans="1:10">
      <c r="A1220" s="125"/>
      <c r="B1220" s="128"/>
      <c r="C1220" s="38" t="s">
        <v>3565</v>
      </c>
      <c r="D1220" s="38" t="s">
        <v>921</v>
      </c>
      <c r="E1220" s="38" t="s">
        <v>919</v>
      </c>
      <c r="F1220" s="38" t="s">
        <v>2556</v>
      </c>
      <c r="G1220" s="38" t="s">
        <v>921</v>
      </c>
      <c r="H1220" s="38" t="s">
        <v>919</v>
      </c>
      <c r="I1220" s="125"/>
      <c r="J1220" s="39" t="s">
        <v>3566</v>
      </c>
    </row>
    <row r="1221" spans="1:10">
      <c r="A1221" s="125"/>
      <c r="B1221" s="128"/>
      <c r="C1221" s="38" t="s">
        <v>3567</v>
      </c>
      <c r="D1221" s="38" t="s">
        <v>918</v>
      </c>
      <c r="E1221" s="38" t="s">
        <v>919</v>
      </c>
      <c r="F1221" s="38" t="s">
        <v>920</v>
      </c>
      <c r="G1221" s="38" t="s">
        <v>921</v>
      </c>
      <c r="H1221" s="38" t="s">
        <v>919</v>
      </c>
      <c r="I1221" s="125"/>
      <c r="J1221" s="39" t="s">
        <v>3568</v>
      </c>
    </row>
    <row r="1222" spans="1:10">
      <c r="A1222" s="125"/>
      <c r="B1222" s="128"/>
      <c r="C1222" s="38" t="s">
        <v>3569</v>
      </c>
      <c r="D1222" s="38" t="s">
        <v>918</v>
      </c>
      <c r="E1222" s="38" t="s">
        <v>929</v>
      </c>
      <c r="F1222" s="38" t="s">
        <v>1161</v>
      </c>
      <c r="G1222" s="38" t="s">
        <v>921</v>
      </c>
      <c r="H1222" s="38" t="s">
        <v>919</v>
      </c>
      <c r="I1222" s="125"/>
      <c r="J1222" s="39" t="s">
        <v>3570</v>
      </c>
    </row>
    <row r="1223" spans="1:10">
      <c r="A1223" s="125"/>
      <c r="B1223" s="128"/>
      <c r="C1223" s="38" t="s">
        <v>3571</v>
      </c>
      <c r="D1223" s="38" t="s">
        <v>928</v>
      </c>
      <c r="E1223" s="38" t="s">
        <v>929</v>
      </c>
      <c r="F1223" s="38" t="s">
        <v>1189</v>
      </c>
      <c r="G1223" s="38" t="s">
        <v>921</v>
      </c>
      <c r="H1223" s="38" t="s">
        <v>919</v>
      </c>
      <c r="I1223" s="125"/>
      <c r="J1223" s="39" t="s">
        <v>3572</v>
      </c>
    </row>
    <row r="1224" spans="1:10" ht="15" customHeight="1">
      <c r="A1224" s="123">
        <v>241</v>
      </c>
      <c r="B1224" s="122" t="s">
        <v>344</v>
      </c>
      <c r="C1224" s="36" t="s">
        <v>3573</v>
      </c>
      <c r="D1224" s="36" t="s">
        <v>921</v>
      </c>
      <c r="E1224" s="36" t="s">
        <v>919</v>
      </c>
      <c r="F1224" s="36" t="s">
        <v>1154</v>
      </c>
      <c r="G1224" s="36" t="s">
        <v>921</v>
      </c>
      <c r="H1224" s="36" t="s">
        <v>919</v>
      </c>
      <c r="I1224" s="123" t="s">
        <v>3574</v>
      </c>
      <c r="J1224" s="37" t="s">
        <v>3575</v>
      </c>
    </row>
    <row r="1225" spans="1:10">
      <c r="A1225" s="123"/>
      <c r="B1225" s="122"/>
      <c r="C1225" s="36" t="s">
        <v>3576</v>
      </c>
      <c r="D1225" s="36" t="s">
        <v>921</v>
      </c>
      <c r="E1225" s="36" t="s">
        <v>919</v>
      </c>
      <c r="F1225" s="36" t="s">
        <v>1161</v>
      </c>
      <c r="G1225" s="36" t="s">
        <v>921</v>
      </c>
      <c r="H1225" s="36" t="s">
        <v>919</v>
      </c>
      <c r="I1225" s="123"/>
      <c r="J1225" s="37" t="s">
        <v>3577</v>
      </c>
    </row>
    <row r="1226" spans="1:10">
      <c r="A1226" s="123"/>
      <c r="B1226" s="122"/>
      <c r="C1226" s="36" t="s">
        <v>1982</v>
      </c>
      <c r="D1226" s="36" t="s">
        <v>918</v>
      </c>
      <c r="E1226" s="36" t="s">
        <v>919</v>
      </c>
      <c r="F1226" s="36" t="s">
        <v>933</v>
      </c>
      <c r="G1226" s="36" t="s">
        <v>921</v>
      </c>
      <c r="H1226" s="36" t="s">
        <v>919</v>
      </c>
      <c r="I1226" s="123"/>
      <c r="J1226" s="37" t="s">
        <v>3578</v>
      </c>
    </row>
    <row r="1227" spans="1:10">
      <c r="A1227" s="123"/>
      <c r="B1227" s="122"/>
      <c r="C1227" s="36" t="s">
        <v>3579</v>
      </c>
      <c r="D1227" s="36" t="s">
        <v>918</v>
      </c>
      <c r="E1227" s="36" t="s">
        <v>929</v>
      </c>
      <c r="F1227" s="36" t="s">
        <v>936</v>
      </c>
      <c r="G1227" s="36" t="s">
        <v>921</v>
      </c>
      <c r="H1227" s="36" t="s">
        <v>919</v>
      </c>
      <c r="I1227" s="123"/>
      <c r="J1227" s="37" t="s">
        <v>3580</v>
      </c>
    </row>
    <row r="1228" spans="1:10">
      <c r="A1228" s="123"/>
      <c r="B1228" s="122"/>
      <c r="C1228" s="36" t="s">
        <v>1646</v>
      </c>
      <c r="D1228" s="36" t="s">
        <v>928</v>
      </c>
      <c r="E1228" s="36" t="s">
        <v>929</v>
      </c>
      <c r="F1228" s="36" t="s">
        <v>2461</v>
      </c>
      <c r="G1228" s="36" t="s">
        <v>921</v>
      </c>
      <c r="H1228" s="36" t="s">
        <v>919</v>
      </c>
      <c r="I1228" s="123"/>
      <c r="J1228" s="37" t="s">
        <v>3581</v>
      </c>
    </row>
    <row r="1229" spans="1:10" ht="15" customHeight="1">
      <c r="A1229" s="125">
        <v>242</v>
      </c>
      <c r="B1229" s="128" t="s">
        <v>105</v>
      </c>
      <c r="C1229" s="38" t="s">
        <v>3582</v>
      </c>
      <c r="D1229" s="38" t="s">
        <v>921</v>
      </c>
      <c r="E1229" s="38" t="s">
        <v>919</v>
      </c>
      <c r="F1229" s="38" t="s">
        <v>1045</v>
      </c>
      <c r="G1229" s="38" t="s">
        <v>921</v>
      </c>
      <c r="H1229" s="38" t="s">
        <v>919</v>
      </c>
      <c r="I1229" s="125" t="s">
        <v>3583</v>
      </c>
      <c r="J1229" s="39" t="s">
        <v>3584</v>
      </c>
    </row>
    <row r="1230" spans="1:10">
      <c r="A1230" s="125"/>
      <c r="B1230" s="128"/>
      <c r="C1230" s="38" t="s">
        <v>3585</v>
      </c>
      <c r="D1230" s="38" t="s">
        <v>921</v>
      </c>
      <c r="E1230" s="38" t="s">
        <v>919</v>
      </c>
      <c r="F1230" s="38" t="s">
        <v>1021</v>
      </c>
      <c r="G1230" s="38" t="s">
        <v>921</v>
      </c>
      <c r="H1230" s="38" t="s">
        <v>919</v>
      </c>
      <c r="I1230" s="125"/>
      <c r="J1230" s="39" t="s">
        <v>2591</v>
      </c>
    </row>
    <row r="1231" spans="1:10">
      <c r="A1231" s="125"/>
      <c r="B1231" s="128"/>
      <c r="C1231" s="38" t="s">
        <v>3586</v>
      </c>
      <c r="D1231" s="38" t="s">
        <v>918</v>
      </c>
      <c r="E1231" s="38" t="s">
        <v>919</v>
      </c>
      <c r="F1231" s="38" t="s">
        <v>1049</v>
      </c>
      <c r="G1231" s="38" t="s">
        <v>921</v>
      </c>
      <c r="H1231" s="38" t="s">
        <v>919</v>
      </c>
      <c r="I1231" s="125"/>
      <c r="J1231" s="39" t="s">
        <v>3587</v>
      </c>
    </row>
    <row r="1232" spans="1:10">
      <c r="A1232" s="125"/>
      <c r="B1232" s="128"/>
      <c r="C1232" s="38" t="s">
        <v>2596</v>
      </c>
      <c r="D1232" s="38" t="s">
        <v>918</v>
      </c>
      <c r="E1232" s="38" t="s">
        <v>929</v>
      </c>
      <c r="F1232" s="38" t="s">
        <v>930</v>
      </c>
      <c r="G1232" s="38" t="s">
        <v>921</v>
      </c>
      <c r="H1232" s="38" t="s">
        <v>919</v>
      </c>
      <c r="I1232" s="125"/>
      <c r="J1232" s="39" t="s">
        <v>3588</v>
      </c>
    </row>
    <row r="1233" spans="1:10">
      <c r="A1233" s="125"/>
      <c r="B1233" s="128"/>
      <c r="C1233" s="38" t="s">
        <v>1056</v>
      </c>
      <c r="D1233" s="38" t="s">
        <v>928</v>
      </c>
      <c r="E1233" s="38" t="s">
        <v>929</v>
      </c>
      <c r="F1233" s="38" t="s">
        <v>936</v>
      </c>
      <c r="G1233" s="38" t="s">
        <v>918</v>
      </c>
      <c r="H1233" s="38" t="s">
        <v>929</v>
      </c>
      <c r="I1233" s="125"/>
      <c r="J1233" s="39" t="s">
        <v>3589</v>
      </c>
    </row>
    <row r="1234" spans="1:10" ht="15" customHeight="1">
      <c r="A1234" s="123">
        <v>243</v>
      </c>
      <c r="B1234" s="122" t="s">
        <v>356</v>
      </c>
      <c r="C1234" s="36" t="s">
        <v>3590</v>
      </c>
      <c r="D1234" s="36" t="s">
        <v>921</v>
      </c>
      <c r="E1234" s="36" t="s">
        <v>919</v>
      </c>
      <c r="F1234" s="36" t="s">
        <v>955</v>
      </c>
      <c r="G1234" s="36" t="s">
        <v>921</v>
      </c>
      <c r="H1234" s="36" t="s">
        <v>919</v>
      </c>
      <c r="I1234" s="123" t="s">
        <v>3591</v>
      </c>
      <c r="J1234" s="37" t="s">
        <v>3592</v>
      </c>
    </row>
    <row r="1235" spans="1:10">
      <c r="A1235" s="123"/>
      <c r="B1235" s="122"/>
      <c r="C1235" s="36" t="s">
        <v>3593</v>
      </c>
      <c r="D1235" s="36" t="s">
        <v>921</v>
      </c>
      <c r="E1235" s="36" t="s">
        <v>919</v>
      </c>
      <c r="F1235" s="36" t="s">
        <v>1017</v>
      </c>
      <c r="G1235" s="36" t="s">
        <v>921</v>
      </c>
      <c r="H1235" s="36" t="s">
        <v>919</v>
      </c>
      <c r="I1235" s="123"/>
      <c r="J1235" s="37" t="s">
        <v>3594</v>
      </c>
    </row>
    <row r="1236" spans="1:10">
      <c r="A1236" s="123"/>
      <c r="B1236" s="122"/>
      <c r="C1236" s="36" t="s">
        <v>3595</v>
      </c>
      <c r="D1236" s="36" t="s">
        <v>918</v>
      </c>
      <c r="E1236" s="36" t="s">
        <v>919</v>
      </c>
      <c r="F1236" s="36" t="s">
        <v>965</v>
      </c>
      <c r="G1236" s="36" t="s">
        <v>921</v>
      </c>
      <c r="H1236" s="36" t="s">
        <v>919</v>
      </c>
      <c r="I1236" s="123"/>
      <c r="J1236" s="37" t="s">
        <v>3596</v>
      </c>
    </row>
    <row r="1237" spans="1:10">
      <c r="A1237" s="123"/>
      <c r="B1237" s="122"/>
      <c r="C1237" s="36" t="s">
        <v>3597</v>
      </c>
      <c r="D1237" s="36" t="s">
        <v>918</v>
      </c>
      <c r="E1237" s="36" t="s">
        <v>929</v>
      </c>
      <c r="F1237" s="36" t="s">
        <v>1161</v>
      </c>
      <c r="G1237" s="36" t="s">
        <v>921</v>
      </c>
      <c r="H1237" s="36" t="s">
        <v>919</v>
      </c>
      <c r="I1237" s="123"/>
      <c r="J1237" s="37" t="s">
        <v>3598</v>
      </c>
    </row>
    <row r="1238" spans="1:10">
      <c r="A1238" s="123"/>
      <c r="B1238" s="122"/>
      <c r="C1238" s="36" t="s">
        <v>1633</v>
      </c>
      <c r="D1238" s="36" t="s">
        <v>928</v>
      </c>
      <c r="E1238" s="36" t="s">
        <v>929</v>
      </c>
      <c r="F1238" s="36" t="s">
        <v>920</v>
      </c>
      <c r="G1238" s="36" t="s">
        <v>921</v>
      </c>
      <c r="H1238" s="36" t="s">
        <v>919</v>
      </c>
      <c r="I1238" s="123"/>
      <c r="J1238" s="37" t="s">
        <v>3599</v>
      </c>
    </row>
    <row r="1239" spans="1:10" ht="15" customHeight="1">
      <c r="A1239" s="125">
        <v>244</v>
      </c>
      <c r="B1239" s="128" t="s">
        <v>375</v>
      </c>
      <c r="C1239" s="38" t="s">
        <v>3600</v>
      </c>
      <c r="D1239" s="38" t="s">
        <v>921</v>
      </c>
      <c r="E1239" s="38" t="s">
        <v>919</v>
      </c>
      <c r="F1239" s="38" t="s">
        <v>955</v>
      </c>
      <c r="G1239" s="38" t="s">
        <v>921</v>
      </c>
      <c r="H1239" s="38" t="s">
        <v>919</v>
      </c>
      <c r="I1239" s="125" t="s">
        <v>3601</v>
      </c>
      <c r="J1239" s="39" t="s">
        <v>3602</v>
      </c>
    </row>
    <row r="1240" spans="1:10">
      <c r="A1240" s="125"/>
      <c r="B1240" s="128"/>
      <c r="C1240" s="38" t="s">
        <v>3603</v>
      </c>
      <c r="D1240" s="38" t="s">
        <v>921</v>
      </c>
      <c r="E1240" s="38" t="s">
        <v>919</v>
      </c>
      <c r="F1240" s="38" t="s">
        <v>933</v>
      </c>
      <c r="G1240" s="38" t="s">
        <v>921</v>
      </c>
      <c r="H1240" s="38" t="s">
        <v>919</v>
      </c>
      <c r="I1240" s="125"/>
      <c r="J1240" s="39" t="s">
        <v>3604</v>
      </c>
    </row>
    <row r="1241" spans="1:10">
      <c r="A1241" s="125"/>
      <c r="B1241" s="128"/>
      <c r="C1241" s="38" t="s">
        <v>1773</v>
      </c>
      <c r="D1241" s="38" t="s">
        <v>918</v>
      </c>
      <c r="E1241" s="38" t="s">
        <v>919</v>
      </c>
      <c r="F1241" s="38" t="s">
        <v>1161</v>
      </c>
      <c r="G1241" s="38" t="s">
        <v>921</v>
      </c>
      <c r="H1241" s="38" t="s">
        <v>919</v>
      </c>
      <c r="I1241" s="125"/>
      <c r="J1241" s="39" t="s">
        <v>3605</v>
      </c>
    </row>
    <row r="1242" spans="1:10">
      <c r="A1242" s="125"/>
      <c r="B1242" s="128"/>
      <c r="C1242" s="38" t="s">
        <v>1690</v>
      </c>
      <c r="D1242" s="38" t="s">
        <v>918</v>
      </c>
      <c r="E1242" s="38" t="s">
        <v>929</v>
      </c>
      <c r="F1242" s="38" t="s">
        <v>930</v>
      </c>
      <c r="G1242" s="38" t="s">
        <v>921</v>
      </c>
      <c r="H1242" s="38" t="s">
        <v>919</v>
      </c>
      <c r="I1242" s="125"/>
      <c r="J1242" s="39" t="s">
        <v>3606</v>
      </c>
    </row>
    <row r="1243" spans="1:10">
      <c r="A1243" s="125"/>
      <c r="B1243" s="128"/>
      <c r="C1243" s="38" t="s">
        <v>1209</v>
      </c>
      <c r="D1243" s="38" t="s">
        <v>928</v>
      </c>
      <c r="E1243" s="38" t="s">
        <v>929</v>
      </c>
      <c r="F1243" s="38" t="s">
        <v>1167</v>
      </c>
      <c r="G1243" s="38" t="s">
        <v>921</v>
      </c>
      <c r="H1243" s="38" t="s">
        <v>919</v>
      </c>
      <c r="I1243" s="125"/>
      <c r="J1243" s="39" t="s">
        <v>3607</v>
      </c>
    </row>
    <row r="1244" spans="1:10" ht="15" customHeight="1">
      <c r="A1244" s="123">
        <v>245</v>
      </c>
      <c r="B1244" s="122" t="s">
        <v>392</v>
      </c>
      <c r="C1244" s="36" t="s">
        <v>3608</v>
      </c>
      <c r="D1244" s="36" t="s">
        <v>921</v>
      </c>
      <c r="E1244" s="36" t="s">
        <v>919</v>
      </c>
      <c r="F1244" s="36" t="s">
        <v>955</v>
      </c>
      <c r="G1244" s="36" t="s">
        <v>921</v>
      </c>
      <c r="H1244" s="36" t="s">
        <v>919</v>
      </c>
      <c r="I1244" s="123" t="s">
        <v>3609</v>
      </c>
      <c r="J1244" s="37" t="s">
        <v>3610</v>
      </c>
    </row>
    <row r="1245" spans="1:10">
      <c r="A1245" s="123"/>
      <c r="B1245" s="122"/>
      <c r="C1245" s="36" t="s">
        <v>3611</v>
      </c>
      <c r="D1245" s="36" t="s">
        <v>921</v>
      </c>
      <c r="E1245" s="36" t="s">
        <v>919</v>
      </c>
      <c r="F1245" s="36" t="s">
        <v>933</v>
      </c>
      <c r="G1245" s="36" t="s">
        <v>921</v>
      </c>
      <c r="H1245" s="36" t="s">
        <v>919</v>
      </c>
      <c r="I1245" s="123"/>
      <c r="J1245" s="37" t="s">
        <v>3612</v>
      </c>
    </row>
    <row r="1246" spans="1:10">
      <c r="A1246" s="123"/>
      <c r="B1246" s="122"/>
      <c r="C1246" s="36" t="s">
        <v>3613</v>
      </c>
      <c r="D1246" s="36" t="s">
        <v>918</v>
      </c>
      <c r="E1246" s="36" t="s">
        <v>919</v>
      </c>
      <c r="F1246" s="36" t="s">
        <v>1161</v>
      </c>
      <c r="G1246" s="36" t="s">
        <v>921</v>
      </c>
      <c r="H1246" s="36" t="s">
        <v>919</v>
      </c>
      <c r="I1246" s="123"/>
      <c r="J1246" s="37" t="s">
        <v>3614</v>
      </c>
    </row>
    <row r="1247" spans="1:10">
      <c r="A1247" s="123"/>
      <c r="B1247" s="122"/>
      <c r="C1247" s="36" t="s">
        <v>3615</v>
      </c>
      <c r="D1247" s="36" t="s">
        <v>918</v>
      </c>
      <c r="E1247" s="36" t="s">
        <v>929</v>
      </c>
      <c r="F1247" s="36" t="s">
        <v>965</v>
      </c>
      <c r="G1247" s="36" t="s">
        <v>921</v>
      </c>
      <c r="H1247" s="36" t="s">
        <v>919</v>
      </c>
      <c r="I1247" s="123"/>
      <c r="J1247" s="37" t="s">
        <v>3616</v>
      </c>
    </row>
    <row r="1248" spans="1:10">
      <c r="A1248" s="123"/>
      <c r="B1248" s="122"/>
      <c r="C1248" s="36" t="s">
        <v>1646</v>
      </c>
      <c r="D1248" s="36" t="s">
        <v>928</v>
      </c>
      <c r="E1248" s="36" t="s">
        <v>929</v>
      </c>
      <c r="F1248" s="36" t="s">
        <v>968</v>
      </c>
      <c r="G1248" s="36" t="s">
        <v>921</v>
      </c>
      <c r="H1248" s="36" t="s">
        <v>919</v>
      </c>
      <c r="I1248" s="123"/>
      <c r="J1248" s="37" t="s">
        <v>3617</v>
      </c>
    </row>
    <row r="1249" spans="1:10" ht="15" customHeight="1">
      <c r="A1249" s="125">
        <v>246</v>
      </c>
      <c r="B1249" s="128" t="s">
        <v>397</v>
      </c>
      <c r="C1249" s="38" t="s">
        <v>3618</v>
      </c>
      <c r="D1249" s="38" t="s">
        <v>921</v>
      </c>
      <c r="E1249" s="38" t="s">
        <v>919</v>
      </c>
      <c r="F1249" s="38" t="s">
        <v>1344</v>
      </c>
      <c r="G1249" s="38" t="s">
        <v>921</v>
      </c>
      <c r="H1249" s="38" t="s">
        <v>919</v>
      </c>
      <c r="I1249" s="125" t="s">
        <v>3619</v>
      </c>
      <c r="J1249" s="39" t="s">
        <v>3620</v>
      </c>
    </row>
    <row r="1250" spans="1:10">
      <c r="A1250" s="125"/>
      <c r="B1250" s="128"/>
      <c r="C1250" s="38" t="s">
        <v>3621</v>
      </c>
      <c r="D1250" s="38" t="s">
        <v>921</v>
      </c>
      <c r="E1250" s="38" t="s">
        <v>919</v>
      </c>
      <c r="F1250" s="38" t="s">
        <v>930</v>
      </c>
      <c r="G1250" s="38" t="s">
        <v>921</v>
      </c>
      <c r="H1250" s="38" t="s">
        <v>919</v>
      </c>
      <c r="I1250" s="125"/>
      <c r="J1250" s="39" t="s">
        <v>3622</v>
      </c>
    </row>
    <row r="1251" spans="1:10">
      <c r="A1251" s="125"/>
      <c r="B1251" s="128"/>
      <c r="C1251" s="38" t="s">
        <v>3623</v>
      </c>
      <c r="D1251" s="38" t="s">
        <v>918</v>
      </c>
      <c r="E1251" s="38" t="s">
        <v>919</v>
      </c>
      <c r="F1251" s="38" t="s">
        <v>955</v>
      </c>
      <c r="G1251" s="38" t="s">
        <v>921</v>
      </c>
      <c r="H1251" s="38" t="s">
        <v>919</v>
      </c>
      <c r="I1251" s="125"/>
      <c r="J1251" s="39" t="s">
        <v>3624</v>
      </c>
    </row>
    <row r="1252" spans="1:10">
      <c r="A1252" s="125"/>
      <c r="B1252" s="128"/>
      <c r="C1252" s="38" t="s">
        <v>3625</v>
      </c>
      <c r="D1252" s="38" t="s">
        <v>918</v>
      </c>
      <c r="E1252" s="38" t="s">
        <v>929</v>
      </c>
      <c r="F1252" s="38" t="s">
        <v>1305</v>
      </c>
      <c r="G1252" s="38" t="s">
        <v>921</v>
      </c>
      <c r="H1252" s="38" t="s">
        <v>919</v>
      </c>
      <c r="I1252" s="125"/>
      <c r="J1252" s="39" t="s">
        <v>3626</v>
      </c>
    </row>
    <row r="1253" spans="1:10">
      <c r="A1253" s="125"/>
      <c r="B1253" s="128"/>
      <c r="C1253" s="38" t="s">
        <v>3627</v>
      </c>
      <c r="D1253" s="38" t="s">
        <v>928</v>
      </c>
      <c r="E1253" s="38" t="s">
        <v>929</v>
      </c>
      <c r="F1253" s="38" t="s">
        <v>2716</v>
      </c>
      <c r="G1253" s="38" t="s">
        <v>921</v>
      </c>
      <c r="H1253" s="38" t="s">
        <v>919</v>
      </c>
      <c r="I1253" s="125"/>
      <c r="J1253" s="39" t="s">
        <v>3628</v>
      </c>
    </row>
    <row r="1254" spans="1:10" ht="15" customHeight="1">
      <c r="A1254" s="123">
        <v>247</v>
      </c>
      <c r="B1254" s="122" t="s">
        <v>402</v>
      </c>
      <c r="C1254" s="36" t="s">
        <v>3629</v>
      </c>
      <c r="D1254" s="36" t="s">
        <v>921</v>
      </c>
      <c r="E1254" s="36" t="s">
        <v>919</v>
      </c>
      <c r="F1254" s="36" t="s">
        <v>1249</v>
      </c>
      <c r="G1254" s="36" t="s">
        <v>921</v>
      </c>
      <c r="H1254" s="36" t="s">
        <v>919</v>
      </c>
      <c r="I1254" s="123" t="s">
        <v>3630</v>
      </c>
      <c r="J1254" s="37" t="s">
        <v>3631</v>
      </c>
    </row>
    <row r="1255" spans="1:10">
      <c r="A1255" s="123"/>
      <c r="B1255" s="122"/>
      <c r="C1255" s="36" t="s">
        <v>3632</v>
      </c>
      <c r="D1255" s="36" t="s">
        <v>921</v>
      </c>
      <c r="E1255" s="36" t="s">
        <v>919</v>
      </c>
      <c r="F1255" s="36" t="s">
        <v>968</v>
      </c>
      <c r="G1255" s="36" t="s">
        <v>921</v>
      </c>
      <c r="H1255" s="36" t="s">
        <v>919</v>
      </c>
      <c r="I1255" s="123"/>
      <c r="J1255" s="37" t="s">
        <v>3633</v>
      </c>
    </row>
    <row r="1256" spans="1:10">
      <c r="A1256" s="123"/>
      <c r="B1256" s="122"/>
      <c r="C1256" s="36" t="s">
        <v>3634</v>
      </c>
      <c r="D1256" s="36" t="s">
        <v>918</v>
      </c>
      <c r="E1256" s="36" t="s">
        <v>919</v>
      </c>
      <c r="F1256" s="36" t="s">
        <v>955</v>
      </c>
      <c r="G1256" s="36" t="s">
        <v>921</v>
      </c>
      <c r="H1256" s="36" t="s">
        <v>919</v>
      </c>
      <c r="I1256" s="123"/>
      <c r="J1256" s="37" t="s">
        <v>2739</v>
      </c>
    </row>
    <row r="1257" spans="1:10">
      <c r="A1257" s="123"/>
      <c r="B1257" s="122"/>
      <c r="C1257" s="36" t="s">
        <v>3635</v>
      </c>
      <c r="D1257" s="36" t="s">
        <v>918</v>
      </c>
      <c r="E1257" s="36" t="s">
        <v>929</v>
      </c>
      <c r="F1257" s="36" t="s">
        <v>1464</v>
      </c>
      <c r="G1257" s="36" t="s">
        <v>921</v>
      </c>
      <c r="H1257" s="36" t="s">
        <v>919</v>
      </c>
      <c r="I1257" s="123"/>
      <c r="J1257" s="37" t="s">
        <v>3636</v>
      </c>
    </row>
    <row r="1258" spans="1:10">
      <c r="A1258" s="123"/>
      <c r="B1258" s="122"/>
      <c r="C1258" s="36" t="s">
        <v>3637</v>
      </c>
      <c r="D1258" s="36" t="s">
        <v>928</v>
      </c>
      <c r="E1258" s="36" t="s">
        <v>929</v>
      </c>
      <c r="F1258" s="36" t="s">
        <v>920</v>
      </c>
      <c r="G1258" s="36" t="s">
        <v>921</v>
      </c>
      <c r="H1258" s="36" t="s">
        <v>919</v>
      </c>
      <c r="I1258" s="123"/>
      <c r="J1258" s="37" t="s">
        <v>2480</v>
      </c>
    </row>
    <row r="1259" spans="1:10" ht="15" customHeight="1">
      <c r="A1259" s="125">
        <v>248</v>
      </c>
      <c r="B1259" s="128" t="s">
        <v>406</v>
      </c>
      <c r="C1259" s="38" t="s">
        <v>3638</v>
      </c>
      <c r="D1259" s="38" t="s">
        <v>921</v>
      </c>
      <c r="E1259" s="38" t="s">
        <v>919</v>
      </c>
      <c r="F1259" s="38" t="s">
        <v>930</v>
      </c>
      <c r="G1259" s="38" t="s">
        <v>921</v>
      </c>
      <c r="H1259" s="38" t="s">
        <v>919</v>
      </c>
      <c r="I1259" s="125" t="s">
        <v>3639</v>
      </c>
      <c r="J1259" s="39" t="s">
        <v>3640</v>
      </c>
    </row>
    <row r="1260" spans="1:10">
      <c r="A1260" s="125"/>
      <c r="B1260" s="128"/>
      <c r="C1260" s="38" t="s">
        <v>2867</v>
      </c>
      <c r="D1260" s="38" t="s">
        <v>921</v>
      </c>
      <c r="E1260" s="38" t="s">
        <v>919</v>
      </c>
      <c r="F1260" s="38" t="s">
        <v>955</v>
      </c>
      <c r="G1260" s="38" t="s">
        <v>921</v>
      </c>
      <c r="H1260" s="38" t="s">
        <v>919</v>
      </c>
      <c r="I1260" s="125"/>
      <c r="J1260" s="39" t="s">
        <v>3641</v>
      </c>
    </row>
    <row r="1261" spans="1:10">
      <c r="A1261" s="125"/>
      <c r="B1261" s="128"/>
      <c r="C1261" s="38" t="s">
        <v>3642</v>
      </c>
      <c r="D1261" s="38" t="s">
        <v>921</v>
      </c>
      <c r="E1261" s="38" t="s">
        <v>919</v>
      </c>
      <c r="F1261" s="38" t="s">
        <v>968</v>
      </c>
      <c r="G1261" s="38" t="s">
        <v>921</v>
      </c>
      <c r="H1261" s="38" t="s">
        <v>919</v>
      </c>
      <c r="I1261" s="125"/>
      <c r="J1261" s="39" t="s">
        <v>2870</v>
      </c>
    </row>
    <row r="1262" spans="1:10">
      <c r="A1262" s="125"/>
      <c r="B1262" s="128"/>
      <c r="C1262" s="38" t="s">
        <v>3643</v>
      </c>
      <c r="D1262" s="38" t="s">
        <v>918</v>
      </c>
      <c r="E1262" s="38" t="s">
        <v>929</v>
      </c>
      <c r="F1262" s="38" t="s">
        <v>1305</v>
      </c>
      <c r="G1262" s="38" t="s">
        <v>921</v>
      </c>
      <c r="H1262" s="38" t="s">
        <v>919</v>
      </c>
      <c r="I1262" s="125"/>
      <c r="J1262" s="39" t="s">
        <v>3644</v>
      </c>
    </row>
    <row r="1263" spans="1:10">
      <c r="A1263" s="125"/>
      <c r="B1263" s="128"/>
      <c r="C1263" s="38" t="s">
        <v>2873</v>
      </c>
      <c r="D1263" s="38" t="s">
        <v>928</v>
      </c>
      <c r="E1263" s="38" t="s">
        <v>929</v>
      </c>
      <c r="F1263" s="38" t="s">
        <v>933</v>
      </c>
      <c r="G1263" s="38" t="s">
        <v>921</v>
      </c>
      <c r="H1263" s="38" t="s">
        <v>919</v>
      </c>
      <c r="I1263" s="125"/>
      <c r="J1263" s="39" t="s">
        <v>3645</v>
      </c>
    </row>
    <row r="1264" spans="1:10" ht="15" customHeight="1">
      <c r="A1264" s="123">
        <v>249</v>
      </c>
      <c r="B1264" s="122" t="s">
        <v>412</v>
      </c>
      <c r="C1264" s="36" t="s">
        <v>3646</v>
      </c>
      <c r="D1264" s="36" t="s">
        <v>921</v>
      </c>
      <c r="E1264" s="36" t="s">
        <v>919</v>
      </c>
      <c r="F1264" s="36" t="s">
        <v>955</v>
      </c>
      <c r="G1264" s="36" t="s">
        <v>921</v>
      </c>
      <c r="H1264" s="36" t="s">
        <v>919</v>
      </c>
      <c r="I1264" s="123" t="s">
        <v>3647</v>
      </c>
      <c r="J1264" s="37" t="s">
        <v>3648</v>
      </c>
    </row>
    <row r="1265" spans="1:10">
      <c r="A1265" s="123"/>
      <c r="B1265" s="122"/>
      <c r="C1265" s="36" t="s">
        <v>3649</v>
      </c>
      <c r="D1265" s="36" t="s">
        <v>921</v>
      </c>
      <c r="E1265" s="36" t="s">
        <v>919</v>
      </c>
      <c r="F1265" s="36" t="s">
        <v>1344</v>
      </c>
      <c r="G1265" s="36" t="s">
        <v>921</v>
      </c>
      <c r="H1265" s="36" t="s">
        <v>919</v>
      </c>
      <c r="I1265" s="123"/>
      <c r="J1265" s="37" t="s">
        <v>3650</v>
      </c>
    </row>
    <row r="1266" spans="1:10">
      <c r="A1266" s="123"/>
      <c r="B1266" s="122"/>
      <c r="C1266" s="36" t="s">
        <v>3651</v>
      </c>
      <c r="D1266" s="36" t="s">
        <v>918</v>
      </c>
      <c r="E1266" s="36" t="s">
        <v>919</v>
      </c>
      <c r="F1266" s="36" t="s">
        <v>930</v>
      </c>
      <c r="G1266" s="36" t="s">
        <v>921</v>
      </c>
      <c r="H1266" s="36" t="s">
        <v>919</v>
      </c>
      <c r="I1266" s="123"/>
      <c r="J1266" s="37" t="s">
        <v>3652</v>
      </c>
    </row>
    <row r="1267" spans="1:10">
      <c r="A1267" s="123"/>
      <c r="B1267" s="122"/>
      <c r="C1267" s="36" t="s">
        <v>3653</v>
      </c>
      <c r="D1267" s="36" t="s">
        <v>918</v>
      </c>
      <c r="E1267" s="36" t="s">
        <v>929</v>
      </c>
      <c r="F1267" s="36" t="s">
        <v>1161</v>
      </c>
      <c r="G1267" s="36" t="s">
        <v>921</v>
      </c>
      <c r="H1267" s="36" t="s">
        <v>919</v>
      </c>
      <c r="I1267" s="123"/>
      <c r="J1267" s="37" t="s">
        <v>3654</v>
      </c>
    </row>
    <row r="1268" spans="1:10">
      <c r="A1268" s="123"/>
      <c r="B1268" s="122"/>
      <c r="C1268" s="36" t="s">
        <v>3655</v>
      </c>
      <c r="D1268" s="36" t="s">
        <v>928</v>
      </c>
      <c r="E1268" s="36" t="s">
        <v>929</v>
      </c>
      <c r="F1268" s="36" t="s">
        <v>920</v>
      </c>
      <c r="G1268" s="36" t="s">
        <v>921</v>
      </c>
      <c r="H1268" s="36" t="s">
        <v>919</v>
      </c>
      <c r="I1268" s="123"/>
      <c r="J1268" s="37" t="s">
        <v>3656</v>
      </c>
    </row>
    <row r="1269" spans="1:10" ht="15" customHeight="1">
      <c r="A1269" s="125">
        <v>250</v>
      </c>
      <c r="B1269" s="128" t="s">
        <v>416</v>
      </c>
      <c r="C1269" s="38" t="s">
        <v>3657</v>
      </c>
      <c r="D1269" s="38" t="s">
        <v>921</v>
      </c>
      <c r="E1269" s="38" t="s">
        <v>919</v>
      </c>
      <c r="F1269" s="38" t="s">
        <v>3556</v>
      </c>
      <c r="G1269" s="38" t="s">
        <v>921</v>
      </c>
      <c r="H1269" s="38" t="s">
        <v>919</v>
      </c>
      <c r="I1269" s="125" t="s">
        <v>3658</v>
      </c>
      <c r="J1269" s="39" t="s">
        <v>3659</v>
      </c>
    </row>
    <row r="1270" spans="1:10">
      <c r="A1270" s="125"/>
      <c r="B1270" s="128"/>
      <c r="C1270" s="38" t="s">
        <v>3660</v>
      </c>
      <c r="D1270" s="38" t="s">
        <v>921</v>
      </c>
      <c r="E1270" s="38" t="s">
        <v>919</v>
      </c>
      <c r="F1270" s="38" t="s">
        <v>955</v>
      </c>
      <c r="G1270" s="38" t="s">
        <v>921</v>
      </c>
      <c r="H1270" s="38" t="s">
        <v>919</v>
      </c>
      <c r="I1270" s="125"/>
      <c r="J1270" s="39" t="s">
        <v>3661</v>
      </c>
    </row>
    <row r="1271" spans="1:10">
      <c r="A1271" s="125"/>
      <c r="B1271" s="128"/>
      <c r="C1271" s="38" t="s">
        <v>1670</v>
      </c>
      <c r="D1271" s="38" t="s">
        <v>918</v>
      </c>
      <c r="E1271" s="38" t="s">
        <v>919</v>
      </c>
      <c r="F1271" s="38" t="s">
        <v>930</v>
      </c>
      <c r="G1271" s="38" t="s">
        <v>921</v>
      </c>
      <c r="H1271" s="38" t="s">
        <v>919</v>
      </c>
      <c r="I1271" s="125"/>
      <c r="J1271" s="39" t="s">
        <v>2480</v>
      </c>
    </row>
    <row r="1272" spans="1:10">
      <c r="A1272" s="125"/>
      <c r="B1272" s="128"/>
      <c r="C1272" s="38" t="s">
        <v>3662</v>
      </c>
      <c r="D1272" s="38" t="s">
        <v>918</v>
      </c>
      <c r="E1272" s="38" t="s">
        <v>929</v>
      </c>
      <c r="F1272" s="38" t="s">
        <v>965</v>
      </c>
      <c r="G1272" s="38" t="s">
        <v>921</v>
      </c>
      <c r="H1272" s="38" t="s">
        <v>919</v>
      </c>
      <c r="I1272" s="125"/>
      <c r="J1272" s="39" t="s">
        <v>3663</v>
      </c>
    </row>
    <row r="1273" spans="1:10">
      <c r="A1273" s="125"/>
      <c r="B1273" s="128"/>
      <c r="C1273" s="38" t="s">
        <v>1125</v>
      </c>
      <c r="D1273" s="38" t="s">
        <v>928</v>
      </c>
      <c r="E1273" s="38" t="s">
        <v>929</v>
      </c>
      <c r="F1273" s="38" t="s">
        <v>3664</v>
      </c>
      <c r="G1273" s="38" t="s">
        <v>921</v>
      </c>
      <c r="H1273" s="38" t="s">
        <v>919</v>
      </c>
      <c r="I1273" s="125"/>
      <c r="J1273" s="39" t="s">
        <v>3665</v>
      </c>
    </row>
    <row r="1274" spans="1:10" ht="15" customHeight="1">
      <c r="A1274" s="123">
        <v>251</v>
      </c>
      <c r="B1274" s="122" t="s">
        <v>420</v>
      </c>
      <c r="C1274" s="36" t="s">
        <v>3666</v>
      </c>
      <c r="D1274" s="36" t="s">
        <v>921</v>
      </c>
      <c r="E1274" s="36" t="s">
        <v>919</v>
      </c>
      <c r="F1274" s="36" t="s">
        <v>955</v>
      </c>
      <c r="G1274" s="36" t="s">
        <v>921</v>
      </c>
      <c r="H1274" s="36" t="s">
        <v>919</v>
      </c>
      <c r="I1274" s="123" t="s">
        <v>3667</v>
      </c>
      <c r="J1274" s="37" t="s">
        <v>3668</v>
      </c>
    </row>
    <row r="1275" spans="1:10">
      <c r="A1275" s="123"/>
      <c r="B1275" s="122"/>
      <c r="C1275" s="36" t="s">
        <v>1552</v>
      </c>
      <c r="D1275" s="36" t="s">
        <v>921</v>
      </c>
      <c r="E1275" s="36" t="s">
        <v>919</v>
      </c>
      <c r="F1275" s="36" t="s">
        <v>930</v>
      </c>
      <c r="G1275" s="36" t="s">
        <v>921</v>
      </c>
      <c r="H1275" s="36" t="s">
        <v>919</v>
      </c>
      <c r="I1275" s="123"/>
      <c r="J1275" s="37" t="s">
        <v>3669</v>
      </c>
    </row>
    <row r="1276" spans="1:10">
      <c r="A1276" s="123"/>
      <c r="B1276" s="122"/>
      <c r="C1276" s="36" t="s">
        <v>3670</v>
      </c>
      <c r="D1276" s="36" t="s">
        <v>918</v>
      </c>
      <c r="E1276" s="36" t="s">
        <v>919</v>
      </c>
      <c r="F1276" s="36" t="s">
        <v>933</v>
      </c>
      <c r="G1276" s="36" t="s">
        <v>921</v>
      </c>
      <c r="H1276" s="36" t="s">
        <v>919</v>
      </c>
      <c r="I1276" s="123"/>
      <c r="J1276" s="37" t="s">
        <v>3671</v>
      </c>
    </row>
    <row r="1277" spans="1:10">
      <c r="A1277" s="123"/>
      <c r="B1277" s="122"/>
      <c r="C1277" s="36" t="s">
        <v>1756</v>
      </c>
      <c r="D1277" s="36" t="s">
        <v>918</v>
      </c>
      <c r="E1277" s="36" t="s">
        <v>929</v>
      </c>
      <c r="F1277" s="36" t="s">
        <v>1305</v>
      </c>
      <c r="G1277" s="36" t="s">
        <v>921</v>
      </c>
      <c r="H1277" s="36" t="s">
        <v>919</v>
      </c>
      <c r="I1277" s="123"/>
      <c r="J1277" s="37" t="s">
        <v>3672</v>
      </c>
    </row>
    <row r="1278" spans="1:10">
      <c r="A1278" s="123"/>
      <c r="B1278" s="122"/>
      <c r="C1278" s="36" t="s">
        <v>3673</v>
      </c>
      <c r="D1278" s="36" t="s">
        <v>928</v>
      </c>
      <c r="E1278" s="36" t="s">
        <v>929</v>
      </c>
      <c r="F1278" s="36" t="s">
        <v>1344</v>
      </c>
      <c r="G1278" s="36" t="s">
        <v>921</v>
      </c>
      <c r="H1278" s="36" t="s">
        <v>919</v>
      </c>
      <c r="I1278" s="123"/>
      <c r="J1278" s="37" t="s">
        <v>3674</v>
      </c>
    </row>
    <row r="1279" spans="1:10" ht="15" customHeight="1">
      <c r="A1279" s="125">
        <v>252</v>
      </c>
      <c r="B1279" s="128" t="s">
        <v>426</v>
      </c>
      <c r="C1279" s="38" t="s">
        <v>3675</v>
      </c>
      <c r="D1279" s="38" t="s">
        <v>921</v>
      </c>
      <c r="E1279" s="38" t="s">
        <v>919</v>
      </c>
      <c r="F1279" s="38" t="s">
        <v>955</v>
      </c>
      <c r="G1279" s="38" t="s">
        <v>921</v>
      </c>
      <c r="H1279" s="38" t="s">
        <v>919</v>
      </c>
      <c r="I1279" s="125" t="s">
        <v>3676</v>
      </c>
      <c r="J1279" s="39" t="s">
        <v>3677</v>
      </c>
    </row>
    <row r="1280" spans="1:10">
      <c r="A1280" s="125"/>
      <c r="B1280" s="128"/>
      <c r="C1280" s="38" t="s">
        <v>3678</v>
      </c>
      <c r="D1280" s="38" t="s">
        <v>921</v>
      </c>
      <c r="E1280" s="38" t="s">
        <v>919</v>
      </c>
      <c r="F1280" s="38" t="s">
        <v>930</v>
      </c>
      <c r="G1280" s="38" t="s">
        <v>921</v>
      </c>
      <c r="H1280" s="38" t="s">
        <v>919</v>
      </c>
      <c r="I1280" s="125"/>
      <c r="J1280" s="39" t="s">
        <v>3679</v>
      </c>
    </row>
    <row r="1281" spans="1:10">
      <c r="A1281" s="125"/>
      <c r="B1281" s="128"/>
      <c r="C1281" s="38" t="s">
        <v>3680</v>
      </c>
      <c r="D1281" s="38" t="s">
        <v>918</v>
      </c>
      <c r="E1281" s="38" t="s">
        <v>919</v>
      </c>
      <c r="F1281" s="38" t="s">
        <v>933</v>
      </c>
      <c r="G1281" s="38" t="s">
        <v>921</v>
      </c>
      <c r="H1281" s="38" t="s">
        <v>919</v>
      </c>
      <c r="I1281" s="125"/>
      <c r="J1281" s="39" t="s">
        <v>3681</v>
      </c>
    </row>
    <row r="1282" spans="1:10">
      <c r="A1282" s="125"/>
      <c r="B1282" s="128"/>
      <c r="C1282" s="38" t="s">
        <v>3682</v>
      </c>
      <c r="D1282" s="38" t="s">
        <v>918</v>
      </c>
      <c r="E1282" s="38" t="s">
        <v>929</v>
      </c>
      <c r="F1282" s="38" t="s">
        <v>1305</v>
      </c>
      <c r="G1282" s="38" t="s">
        <v>921</v>
      </c>
      <c r="H1282" s="38" t="s">
        <v>919</v>
      </c>
      <c r="I1282" s="125"/>
      <c r="J1282" s="39" t="s">
        <v>3683</v>
      </c>
    </row>
    <row r="1283" spans="1:10">
      <c r="A1283" s="125"/>
      <c r="B1283" s="128"/>
      <c r="C1283" s="38" t="s">
        <v>3684</v>
      </c>
      <c r="D1283" s="38" t="s">
        <v>928</v>
      </c>
      <c r="E1283" s="38" t="s">
        <v>929</v>
      </c>
      <c r="F1283" s="38" t="s">
        <v>1344</v>
      </c>
      <c r="G1283" s="38" t="s">
        <v>921</v>
      </c>
      <c r="H1283" s="38" t="s">
        <v>919</v>
      </c>
      <c r="I1283" s="125"/>
      <c r="J1283" s="39" t="s">
        <v>3685</v>
      </c>
    </row>
    <row r="1284" spans="1:10" ht="15" customHeight="1">
      <c r="A1284" s="123">
        <v>253</v>
      </c>
      <c r="B1284" s="122" t="s">
        <v>433</v>
      </c>
      <c r="C1284" s="36" t="s">
        <v>3686</v>
      </c>
      <c r="D1284" s="36" t="s">
        <v>921</v>
      </c>
      <c r="E1284" s="36" t="s">
        <v>919</v>
      </c>
      <c r="F1284" s="36" t="s">
        <v>955</v>
      </c>
      <c r="G1284" s="36" t="s">
        <v>921</v>
      </c>
      <c r="H1284" s="36" t="s">
        <v>919</v>
      </c>
      <c r="I1284" s="123" t="s">
        <v>3687</v>
      </c>
      <c r="J1284" s="37" t="s">
        <v>3688</v>
      </c>
    </row>
    <row r="1285" spans="1:10">
      <c r="A1285" s="123"/>
      <c r="B1285" s="122"/>
      <c r="C1285" s="36" t="s">
        <v>1795</v>
      </c>
      <c r="D1285" s="36" t="s">
        <v>921</v>
      </c>
      <c r="E1285" s="36" t="s">
        <v>919</v>
      </c>
      <c r="F1285" s="36" t="s">
        <v>933</v>
      </c>
      <c r="G1285" s="36" t="s">
        <v>921</v>
      </c>
      <c r="H1285" s="36" t="s">
        <v>919</v>
      </c>
      <c r="I1285" s="123"/>
      <c r="J1285" s="37" t="s">
        <v>3689</v>
      </c>
    </row>
    <row r="1286" spans="1:10">
      <c r="A1286" s="123"/>
      <c r="B1286" s="122"/>
      <c r="C1286" s="36" t="s">
        <v>1797</v>
      </c>
      <c r="D1286" s="36" t="s">
        <v>918</v>
      </c>
      <c r="E1286" s="36" t="s">
        <v>919</v>
      </c>
      <c r="F1286" s="36" t="s">
        <v>930</v>
      </c>
      <c r="G1286" s="36" t="s">
        <v>921</v>
      </c>
      <c r="H1286" s="36" t="s">
        <v>919</v>
      </c>
      <c r="I1286" s="123"/>
      <c r="J1286" s="37" t="s">
        <v>3690</v>
      </c>
    </row>
    <row r="1287" spans="1:10">
      <c r="A1287" s="123"/>
      <c r="B1287" s="122"/>
      <c r="C1287" s="36" t="s">
        <v>1799</v>
      </c>
      <c r="D1287" s="36" t="s">
        <v>918</v>
      </c>
      <c r="E1287" s="36" t="s">
        <v>929</v>
      </c>
      <c r="F1287" s="36" t="s">
        <v>1305</v>
      </c>
      <c r="G1287" s="36" t="s">
        <v>921</v>
      </c>
      <c r="H1287" s="36" t="s">
        <v>919</v>
      </c>
      <c r="I1287" s="123"/>
      <c r="J1287" s="37" t="s">
        <v>3691</v>
      </c>
    </row>
    <row r="1288" spans="1:10">
      <c r="A1288" s="123"/>
      <c r="B1288" s="122"/>
      <c r="C1288" s="36" t="s">
        <v>1801</v>
      </c>
      <c r="D1288" s="36" t="s">
        <v>928</v>
      </c>
      <c r="E1288" s="36" t="s">
        <v>929</v>
      </c>
      <c r="F1288" s="36" t="s">
        <v>968</v>
      </c>
      <c r="G1288" s="36" t="s">
        <v>921</v>
      </c>
      <c r="H1288" s="36" t="s">
        <v>919</v>
      </c>
      <c r="I1288" s="123"/>
      <c r="J1288" s="37" t="s">
        <v>3692</v>
      </c>
    </row>
    <row r="1289" spans="1:10" ht="15" customHeight="1">
      <c r="A1289" s="125">
        <v>254</v>
      </c>
      <c r="B1289" s="128" t="s">
        <v>439</v>
      </c>
      <c r="C1289" s="38" t="s">
        <v>3693</v>
      </c>
      <c r="D1289" s="38" t="s">
        <v>921</v>
      </c>
      <c r="E1289" s="38" t="s">
        <v>919</v>
      </c>
      <c r="F1289" s="38" t="s">
        <v>933</v>
      </c>
      <c r="G1289" s="38" t="s">
        <v>921</v>
      </c>
      <c r="H1289" s="38" t="s">
        <v>919</v>
      </c>
      <c r="I1289" s="125" t="s">
        <v>3694</v>
      </c>
      <c r="J1289" s="39" t="s">
        <v>3695</v>
      </c>
    </row>
    <row r="1290" spans="1:10">
      <c r="A1290" s="125"/>
      <c r="B1290" s="128"/>
      <c r="C1290" s="38" t="s">
        <v>3696</v>
      </c>
      <c r="D1290" s="38" t="s">
        <v>921</v>
      </c>
      <c r="E1290" s="38" t="s">
        <v>919</v>
      </c>
      <c r="F1290" s="38" t="s">
        <v>955</v>
      </c>
      <c r="G1290" s="38" t="s">
        <v>921</v>
      </c>
      <c r="H1290" s="38" t="s">
        <v>919</v>
      </c>
      <c r="I1290" s="125"/>
      <c r="J1290" s="39" t="s">
        <v>3697</v>
      </c>
    </row>
    <row r="1291" spans="1:10">
      <c r="A1291" s="125"/>
      <c r="B1291" s="128"/>
      <c r="C1291" s="38" t="s">
        <v>3698</v>
      </c>
      <c r="D1291" s="38" t="s">
        <v>918</v>
      </c>
      <c r="E1291" s="38" t="s">
        <v>919</v>
      </c>
      <c r="F1291" s="38" t="s">
        <v>936</v>
      </c>
      <c r="G1291" s="38" t="s">
        <v>921</v>
      </c>
      <c r="H1291" s="38" t="s">
        <v>919</v>
      </c>
      <c r="I1291" s="125"/>
      <c r="J1291" s="39" t="s">
        <v>3699</v>
      </c>
    </row>
    <row r="1292" spans="1:10">
      <c r="A1292" s="125"/>
      <c r="B1292" s="128"/>
      <c r="C1292" s="38" t="s">
        <v>3700</v>
      </c>
      <c r="D1292" s="38" t="s">
        <v>918</v>
      </c>
      <c r="E1292" s="38" t="s">
        <v>929</v>
      </c>
      <c r="F1292" s="38" t="s">
        <v>930</v>
      </c>
      <c r="G1292" s="38" t="s">
        <v>921</v>
      </c>
      <c r="H1292" s="38" t="s">
        <v>919</v>
      </c>
      <c r="I1292" s="125"/>
      <c r="J1292" s="39" t="s">
        <v>3701</v>
      </c>
    </row>
    <row r="1293" spans="1:10">
      <c r="A1293" s="125"/>
      <c r="B1293" s="128"/>
      <c r="C1293" s="38" t="s">
        <v>2750</v>
      </c>
      <c r="D1293" s="38" t="s">
        <v>928</v>
      </c>
      <c r="E1293" s="38" t="s">
        <v>929</v>
      </c>
      <c r="F1293" s="38" t="s">
        <v>2461</v>
      </c>
      <c r="G1293" s="38" t="s">
        <v>921</v>
      </c>
      <c r="H1293" s="38" t="s">
        <v>919</v>
      </c>
      <c r="I1293" s="125"/>
      <c r="J1293" s="39" t="s">
        <v>3702</v>
      </c>
    </row>
    <row r="1294" spans="1:10" ht="15" customHeight="1">
      <c r="A1294" s="123">
        <v>255</v>
      </c>
      <c r="B1294" s="122" t="s">
        <v>365</v>
      </c>
      <c r="C1294" s="36" t="s">
        <v>3703</v>
      </c>
      <c r="D1294" s="36" t="s">
        <v>921</v>
      </c>
      <c r="E1294" s="36" t="s">
        <v>919</v>
      </c>
      <c r="F1294" s="36" t="s">
        <v>955</v>
      </c>
      <c r="G1294" s="36" t="s">
        <v>921</v>
      </c>
      <c r="H1294" s="36" t="s">
        <v>919</v>
      </c>
      <c r="I1294" s="123" t="s">
        <v>3704</v>
      </c>
      <c r="J1294" s="37" t="s">
        <v>3705</v>
      </c>
    </row>
    <row r="1295" spans="1:10">
      <c r="A1295" s="123"/>
      <c r="B1295" s="122"/>
      <c r="C1295" s="36" t="s">
        <v>3706</v>
      </c>
      <c r="D1295" s="36" t="s">
        <v>921</v>
      </c>
      <c r="E1295" s="36" t="s">
        <v>919</v>
      </c>
      <c r="F1295" s="36" t="s">
        <v>933</v>
      </c>
      <c r="G1295" s="36" t="s">
        <v>921</v>
      </c>
      <c r="H1295" s="36" t="s">
        <v>919</v>
      </c>
      <c r="I1295" s="123"/>
      <c r="J1295" s="37" t="s">
        <v>3707</v>
      </c>
    </row>
    <row r="1296" spans="1:10">
      <c r="A1296" s="123"/>
      <c r="B1296" s="122"/>
      <c r="C1296" s="36" t="s">
        <v>3708</v>
      </c>
      <c r="D1296" s="36" t="s">
        <v>918</v>
      </c>
      <c r="E1296" s="36" t="s">
        <v>919</v>
      </c>
      <c r="F1296" s="36" t="s">
        <v>930</v>
      </c>
      <c r="G1296" s="36" t="s">
        <v>921</v>
      </c>
      <c r="H1296" s="36" t="s">
        <v>919</v>
      </c>
      <c r="I1296" s="123"/>
      <c r="J1296" s="37" t="s">
        <v>2812</v>
      </c>
    </row>
    <row r="1297" spans="1:10">
      <c r="A1297" s="123"/>
      <c r="B1297" s="122"/>
      <c r="C1297" s="36" t="s">
        <v>3709</v>
      </c>
      <c r="D1297" s="36" t="s">
        <v>918</v>
      </c>
      <c r="E1297" s="36" t="s">
        <v>929</v>
      </c>
      <c r="F1297" s="36" t="s">
        <v>1810</v>
      </c>
      <c r="G1297" s="36" t="s">
        <v>921</v>
      </c>
      <c r="H1297" s="36" t="s">
        <v>919</v>
      </c>
      <c r="I1297" s="123"/>
      <c r="J1297" s="37" t="s">
        <v>3710</v>
      </c>
    </row>
    <row r="1298" spans="1:10">
      <c r="A1298" s="123"/>
      <c r="B1298" s="122"/>
      <c r="C1298" s="36" t="s">
        <v>3711</v>
      </c>
      <c r="D1298" s="36" t="s">
        <v>928</v>
      </c>
      <c r="E1298" s="36" t="s">
        <v>929</v>
      </c>
      <c r="F1298" s="36" t="s">
        <v>1305</v>
      </c>
      <c r="G1298" s="36" t="s">
        <v>921</v>
      </c>
      <c r="H1298" s="36" t="s">
        <v>919</v>
      </c>
      <c r="I1298" s="123"/>
      <c r="J1298" s="37" t="s">
        <v>3098</v>
      </c>
    </row>
    <row r="1299" spans="1:10" ht="15" customHeight="1">
      <c r="A1299" s="125">
        <v>256</v>
      </c>
      <c r="B1299" s="128" t="s">
        <v>452</v>
      </c>
      <c r="C1299" s="38" t="s">
        <v>3712</v>
      </c>
      <c r="D1299" s="38" t="s">
        <v>921</v>
      </c>
      <c r="E1299" s="38" t="s">
        <v>919</v>
      </c>
      <c r="F1299" s="38" t="s">
        <v>1154</v>
      </c>
      <c r="G1299" s="38" t="s">
        <v>921</v>
      </c>
      <c r="H1299" s="38" t="s">
        <v>919</v>
      </c>
      <c r="I1299" s="125" t="s">
        <v>3713</v>
      </c>
      <c r="J1299" s="39" t="s">
        <v>3714</v>
      </c>
    </row>
    <row r="1300" spans="1:10">
      <c r="A1300" s="125"/>
      <c r="B1300" s="128"/>
      <c r="C1300" s="38" t="s">
        <v>3715</v>
      </c>
      <c r="D1300" s="38" t="s">
        <v>921</v>
      </c>
      <c r="E1300" s="38" t="s">
        <v>919</v>
      </c>
      <c r="F1300" s="38" t="s">
        <v>1161</v>
      </c>
      <c r="G1300" s="38" t="s">
        <v>921</v>
      </c>
      <c r="H1300" s="38" t="s">
        <v>919</v>
      </c>
      <c r="I1300" s="125"/>
      <c r="J1300" s="39" t="s">
        <v>3716</v>
      </c>
    </row>
    <row r="1301" spans="1:10">
      <c r="A1301" s="125"/>
      <c r="B1301" s="128"/>
      <c r="C1301" s="38" t="s">
        <v>3717</v>
      </c>
      <c r="D1301" s="38" t="s">
        <v>918</v>
      </c>
      <c r="E1301" s="38" t="s">
        <v>919</v>
      </c>
      <c r="F1301" s="38" t="s">
        <v>930</v>
      </c>
      <c r="G1301" s="38" t="s">
        <v>921</v>
      </c>
      <c r="H1301" s="38" t="s">
        <v>919</v>
      </c>
      <c r="I1301" s="125"/>
      <c r="J1301" s="39" t="s">
        <v>3718</v>
      </c>
    </row>
    <row r="1302" spans="1:10">
      <c r="A1302" s="125"/>
      <c r="B1302" s="128"/>
      <c r="C1302" s="38" t="s">
        <v>3719</v>
      </c>
      <c r="D1302" s="38" t="s">
        <v>918</v>
      </c>
      <c r="E1302" s="38" t="s">
        <v>929</v>
      </c>
      <c r="F1302" s="38" t="s">
        <v>920</v>
      </c>
      <c r="G1302" s="38" t="s">
        <v>921</v>
      </c>
      <c r="H1302" s="38" t="s">
        <v>919</v>
      </c>
      <c r="I1302" s="125"/>
      <c r="J1302" s="39" t="s">
        <v>3720</v>
      </c>
    </row>
    <row r="1303" spans="1:10">
      <c r="A1303" s="125"/>
      <c r="B1303" s="128"/>
      <c r="C1303" s="38" t="s">
        <v>2558</v>
      </c>
      <c r="D1303" s="38" t="s">
        <v>928</v>
      </c>
      <c r="E1303" s="38" t="s">
        <v>929</v>
      </c>
      <c r="F1303" s="38" t="s">
        <v>2461</v>
      </c>
      <c r="G1303" s="38" t="s">
        <v>921</v>
      </c>
      <c r="H1303" s="38" t="s">
        <v>919</v>
      </c>
      <c r="I1303" s="125"/>
      <c r="J1303" s="39" t="s">
        <v>3721</v>
      </c>
    </row>
    <row r="1304" spans="1:10" ht="15" customHeight="1">
      <c r="A1304" s="123">
        <v>257</v>
      </c>
      <c r="B1304" s="122" t="s">
        <v>457</v>
      </c>
      <c r="C1304" s="36" t="s">
        <v>3722</v>
      </c>
      <c r="D1304" s="36" t="s">
        <v>921</v>
      </c>
      <c r="E1304" s="36" t="s">
        <v>919</v>
      </c>
      <c r="F1304" s="36" t="s">
        <v>933</v>
      </c>
      <c r="G1304" s="36" t="s">
        <v>921</v>
      </c>
      <c r="H1304" s="36" t="s">
        <v>919</v>
      </c>
      <c r="I1304" s="123" t="s">
        <v>3723</v>
      </c>
      <c r="J1304" s="37" t="s">
        <v>3724</v>
      </c>
    </row>
    <row r="1305" spans="1:10">
      <c r="A1305" s="123"/>
      <c r="B1305" s="122"/>
      <c r="C1305" s="36" t="s">
        <v>3725</v>
      </c>
      <c r="D1305" s="36" t="s">
        <v>921</v>
      </c>
      <c r="E1305" s="36" t="s">
        <v>919</v>
      </c>
      <c r="F1305" s="36" t="s">
        <v>955</v>
      </c>
      <c r="G1305" s="36" t="s">
        <v>921</v>
      </c>
      <c r="H1305" s="36" t="s">
        <v>919</v>
      </c>
      <c r="I1305" s="123"/>
      <c r="J1305" s="37" t="s">
        <v>3726</v>
      </c>
    </row>
    <row r="1306" spans="1:10">
      <c r="A1306" s="123"/>
      <c r="B1306" s="122"/>
      <c r="C1306" s="36" t="s">
        <v>3727</v>
      </c>
      <c r="D1306" s="36" t="s">
        <v>918</v>
      </c>
      <c r="E1306" s="36" t="s">
        <v>919</v>
      </c>
      <c r="F1306" s="36" t="s">
        <v>930</v>
      </c>
      <c r="G1306" s="36" t="s">
        <v>921</v>
      </c>
      <c r="H1306" s="36" t="s">
        <v>919</v>
      </c>
      <c r="I1306" s="123"/>
      <c r="J1306" s="37" t="s">
        <v>3728</v>
      </c>
    </row>
    <row r="1307" spans="1:10">
      <c r="A1307" s="123"/>
      <c r="B1307" s="122"/>
      <c r="C1307" s="36" t="s">
        <v>2815</v>
      </c>
      <c r="D1307" s="36" t="s">
        <v>918</v>
      </c>
      <c r="E1307" s="36" t="s">
        <v>929</v>
      </c>
      <c r="F1307" s="36" t="s">
        <v>1838</v>
      </c>
      <c r="G1307" s="36" t="s">
        <v>921</v>
      </c>
      <c r="H1307" s="36" t="s">
        <v>919</v>
      </c>
      <c r="I1307" s="123"/>
      <c r="J1307" s="37" t="s">
        <v>3729</v>
      </c>
    </row>
    <row r="1308" spans="1:10">
      <c r="A1308" s="123"/>
      <c r="B1308" s="122"/>
      <c r="C1308" s="36" t="s">
        <v>3730</v>
      </c>
      <c r="D1308" s="36" t="s">
        <v>928</v>
      </c>
      <c r="E1308" s="36" t="s">
        <v>929</v>
      </c>
      <c r="F1308" s="36" t="s">
        <v>1813</v>
      </c>
      <c r="G1308" s="36" t="s">
        <v>921</v>
      </c>
      <c r="H1308" s="36" t="s">
        <v>919</v>
      </c>
      <c r="I1308" s="123"/>
      <c r="J1308" s="37" t="s">
        <v>3731</v>
      </c>
    </row>
    <row r="1309" spans="1:10" ht="15" customHeight="1">
      <c r="A1309" s="125">
        <v>258</v>
      </c>
      <c r="B1309" s="128" t="s">
        <v>471</v>
      </c>
      <c r="C1309" s="38" t="s">
        <v>3732</v>
      </c>
      <c r="D1309" s="38" t="s">
        <v>921</v>
      </c>
      <c r="E1309" s="38" t="s">
        <v>919</v>
      </c>
      <c r="F1309" s="38" t="s">
        <v>955</v>
      </c>
      <c r="G1309" s="38" t="s">
        <v>921</v>
      </c>
      <c r="H1309" s="38" t="s">
        <v>919</v>
      </c>
      <c r="I1309" s="125" t="s">
        <v>3733</v>
      </c>
      <c r="J1309" s="39" t="s">
        <v>3734</v>
      </c>
    </row>
    <row r="1310" spans="1:10">
      <c r="A1310" s="125"/>
      <c r="B1310" s="128"/>
      <c r="C1310" s="38" t="s">
        <v>3735</v>
      </c>
      <c r="D1310" s="38" t="s">
        <v>921</v>
      </c>
      <c r="E1310" s="38" t="s">
        <v>919</v>
      </c>
      <c r="F1310" s="38" t="s">
        <v>930</v>
      </c>
      <c r="G1310" s="38" t="s">
        <v>921</v>
      </c>
      <c r="H1310" s="38" t="s">
        <v>919</v>
      </c>
      <c r="I1310" s="125"/>
      <c r="J1310" s="39" t="s">
        <v>3736</v>
      </c>
    </row>
    <row r="1311" spans="1:10">
      <c r="A1311" s="125"/>
      <c r="B1311" s="128"/>
      <c r="C1311" s="38" t="s">
        <v>3737</v>
      </c>
      <c r="D1311" s="38" t="s">
        <v>918</v>
      </c>
      <c r="E1311" s="38" t="s">
        <v>919</v>
      </c>
      <c r="F1311" s="38" t="s">
        <v>1161</v>
      </c>
      <c r="G1311" s="38" t="s">
        <v>921</v>
      </c>
      <c r="H1311" s="38" t="s">
        <v>919</v>
      </c>
      <c r="I1311" s="125"/>
      <c r="J1311" s="39" t="s">
        <v>3738</v>
      </c>
    </row>
    <row r="1312" spans="1:10">
      <c r="A1312" s="125"/>
      <c r="B1312" s="128"/>
      <c r="C1312" s="38" t="s">
        <v>3739</v>
      </c>
      <c r="D1312" s="38" t="s">
        <v>918</v>
      </c>
      <c r="E1312" s="38" t="s">
        <v>929</v>
      </c>
      <c r="F1312" s="38" t="s">
        <v>1305</v>
      </c>
      <c r="G1312" s="38" t="s">
        <v>921</v>
      </c>
      <c r="H1312" s="38" t="s">
        <v>919</v>
      </c>
      <c r="I1312" s="125"/>
      <c r="J1312" s="39" t="s">
        <v>3740</v>
      </c>
    </row>
    <row r="1313" spans="1:10">
      <c r="A1313" s="125"/>
      <c r="B1313" s="128"/>
      <c r="C1313" s="38" t="s">
        <v>3741</v>
      </c>
      <c r="D1313" s="38" t="s">
        <v>928</v>
      </c>
      <c r="E1313" s="38" t="s">
        <v>929</v>
      </c>
      <c r="F1313" s="38" t="s">
        <v>968</v>
      </c>
      <c r="G1313" s="38" t="s">
        <v>921</v>
      </c>
      <c r="H1313" s="38" t="s">
        <v>919</v>
      </c>
      <c r="I1313" s="125"/>
      <c r="J1313" s="39" t="s">
        <v>3742</v>
      </c>
    </row>
    <row r="1314" spans="1:10" ht="15" customHeight="1">
      <c r="A1314" s="123">
        <v>259</v>
      </c>
      <c r="B1314" s="122" t="s">
        <v>478</v>
      </c>
      <c r="C1314" s="36" t="s">
        <v>3743</v>
      </c>
      <c r="D1314" s="36" t="s">
        <v>921</v>
      </c>
      <c r="E1314" s="36" t="s">
        <v>919</v>
      </c>
      <c r="F1314" s="36" t="s">
        <v>1129</v>
      </c>
      <c r="G1314" s="36" t="s">
        <v>921</v>
      </c>
      <c r="H1314" s="36" t="s">
        <v>919</v>
      </c>
      <c r="I1314" s="123" t="s">
        <v>3744</v>
      </c>
      <c r="J1314" s="37" t="s">
        <v>3745</v>
      </c>
    </row>
    <row r="1315" spans="1:10">
      <c r="A1315" s="123"/>
      <c r="B1315" s="122"/>
      <c r="C1315" s="36" t="s">
        <v>1929</v>
      </c>
      <c r="D1315" s="36" t="s">
        <v>921</v>
      </c>
      <c r="E1315" s="36" t="s">
        <v>919</v>
      </c>
      <c r="F1315" s="36" t="s">
        <v>930</v>
      </c>
      <c r="G1315" s="36" t="s">
        <v>921</v>
      </c>
      <c r="H1315" s="36" t="s">
        <v>919</v>
      </c>
      <c r="I1315" s="123"/>
      <c r="J1315" s="37" t="s">
        <v>3746</v>
      </c>
    </row>
    <row r="1316" spans="1:10">
      <c r="A1316" s="123"/>
      <c r="B1316" s="122"/>
      <c r="C1316" s="36" t="s">
        <v>3747</v>
      </c>
      <c r="D1316" s="36" t="s">
        <v>918</v>
      </c>
      <c r="E1316" s="36" t="s">
        <v>919</v>
      </c>
      <c r="F1316" s="36" t="s">
        <v>955</v>
      </c>
      <c r="G1316" s="36" t="s">
        <v>921</v>
      </c>
      <c r="H1316" s="36" t="s">
        <v>919</v>
      </c>
      <c r="I1316" s="123"/>
      <c r="J1316" s="37" t="s">
        <v>3748</v>
      </c>
    </row>
    <row r="1317" spans="1:10">
      <c r="A1317" s="123"/>
      <c r="B1317" s="122"/>
      <c r="C1317" s="36" t="s">
        <v>2860</v>
      </c>
      <c r="D1317" s="36" t="s">
        <v>918</v>
      </c>
      <c r="E1317" s="36" t="s">
        <v>929</v>
      </c>
      <c r="F1317" s="36" t="s">
        <v>933</v>
      </c>
      <c r="G1317" s="36" t="s">
        <v>921</v>
      </c>
      <c r="H1317" s="36" t="s">
        <v>919</v>
      </c>
      <c r="I1317" s="123"/>
      <c r="J1317" s="37" t="s">
        <v>3749</v>
      </c>
    </row>
    <row r="1318" spans="1:10">
      <c r="A1318" s="123"/>
      <c r="B1318" s="122"/>
      <c r="C1318" s="36" t="s">
        <v>1209</v>
      </c>
      <c r="D1318" s="36" t="s">
        <v>928</v>
      </c>
      <c r="E1318" s="36" t="s">
        <v>929</v>
      </c>
      <c r="F1318" s="36" t="s">
        <v>920</v>
      </c>
      <c r="G1318" s="36" t="s">
        <v>921</v>
      </c>
      <c r="H1318" s="36" t="s">
        <v>919</v>
      </c>
      <c r="I1318" s="123"/>
      <c r="J1318" s="37" t="s">
        <v>3750</v>
      </c>
    </row>
    <row r="1319" spans="1:10" ht="15" customHeight="1">
      <c r="A1319" s="125">
        <v>260</v>
      </c>
      <c r="B1319" s="128" t="s">
        <v>484</v>
      </c>
      <c r="C1319" s="38" t="s">
        <v>3751</v>
      </c>
      <c r="D1319" s="38" t="s">
        <v>921</v>
      </c>
      <c r="E1319" s="38" t="s">
        <v>919</v>
      </c>
      <c r="F1319" s="38" t="s">
        <v>1129</v>
      </c>
      <c r="G1319" s="38" t="s">
        <v>921</v>
      </c>
      <c r="H1319" s="38" t="s">
        <v>919</v>
      </c>
      <c r="I1319" s="125" t="s">
        <v>3752</v>
      </c>
      <c r="J1319" s="39" t="s">
        <v>3753</v>
      </c>
    </row>
    <row r="1320" spans="1:10">
      <c r="A1320" s="125"/>
      <c r="B1320" s="128"/>
      <c r="C1320" s="38" t="s">
        <v>3754</v>
      </c>
      <c r="D1320" s="38" t="s">
        <v>921</v>
      </c>
      <c r="E1320" s="38" t="s">
        <v>919</v>
      </c>
      <c r="F1320" s="38" t="s">
        <v>930</v>
      </c>
      <c r="G1320" s="38" t="s">
        <v>921</v>
      </c>
      <c r="H1320" s="38" t="s">
        <v>919</v>
      </c>
      <c r="I1320" s="125"/>
      <c r="J1320" s="39" t="s">
        <v>3755</v>
      </c>
    </row>
    <row r="1321" spans="1:10">
      <c r="A1321" s="125"/>
      <c r="B1321" s="128"/>
      <c r="C1321" s="38" t="s">
        <v>3756</v>
      </c>
      <c r="D1321" s="38" t="s">
        <v>918</v>
      </c>
      <c r="E1321" s="38" t="s">
        <v>919</v>
      </c>
      <c r="F1321" s="38" t="s">
        <v>1146</v>
      </c>
      <c r="G1321" s="38" t="s">
        <v>921</v>
      </c>
      <c r="H1321" s="38" t="s">
        <v>919</v>
      </c>
      <c r="I1321" s="125"/>
      <c r="J1321" s="39" t="s">
        <v>3757</v>
      </c>
    </row>
    <row r="1322" spans="1:10">
      <c r="A1322" s="125"/>
      <c r="B1322" s="128"/>
      <c r="C1322" s="38" t="s">
        <v>1906</v>
      </c>
      <c r="D1322" s="38" t="s">
        <v>918</v>
      </c>
      <c r="E1322" s="38" t="s">
        <v>929</v>
      </c>
      <c r="F1322" s="38" t="s">
        <v>1151</v>
      </c>
      <c r="G1322" s="38" t="s">
        <v>921</v>
      </c>
      <c r="H1322" s="38" t="s">
        <v>919</v>
      </c>
      <c r="I1322" s="125"/>
      <c r="J1322" s="39" t="s">
        <v>3758</v>
      </c>
    </row>
    <row r="1323" spans="1:10">
      <c r="A1323" s="125"/>
      <c r="B1323" s="128"/>
      <c r="C1323" s="38" t="s">
        <v>3759</v>
      </c>
      <c r="D1323" s="38" t="s">
        <v>928</v>
      </c>
      <c r="E1323" s="38" t="s">
        <v>929</v>
      </c>
      <c r="F1323" s="38" t="s">
        <v>936</v>
      </c>
      <c r="G1323" s="38" t="s">
        <v>918</v>
      </c>
      <c r="H1323" s="38" t="s">
        <v>929</v>
      </c>
      <c r="I1323" s="125"/>
      <c r="J1323" s="39" t="s">
        <v>3760</v>
      </c>
    </row>
    <row r="1324" spans="1:10" ht="15" customHeight="1">
      <c r="A1324" s="123">
        <v>261</v>
      </c>
      <c r="B1324" s="122" t="s">
        <v>492</v>
      </c>
      <c r="C1324" s="36" t="s">
        <v>3761</v>
      </c>
      <c r="D1324" s="36" t="s">
        <v>921</v>
      </c>
      <c r="E1324" s="36" t="s">
        <v>919</v>
      </c>
      <c r="F1324" s="36" t="s">
        <v>1183</v>
      </c>
      <c r="G1324" s="36" t="s">
        <v>921</v>
      </c>
      <c r="H1324" s="36" t="s">
        <v>919</v>
      </c>
      <c r="I1324" s="123" t="s">
        <v>3762</v>
      </c>
      <c r="J1324" s="37" t="s">
        <v>3763</v>
      </c>
    </row>
    <row r="1325" spans="1:10">
      <c r="A1325" s="123"/>
      <c r="B1325" s="122"/>
      <c r="C1325" s="36" t="s">
        <v>3571</v>
      </c>
      <c r="D1325" s="36" t="s">
        <v>921</v>
      </c>
      <c r="E1325" s="36" t="s">
        <v>919</v>
      </c>
      <c r="F1325" s="36" t="s">
        <v>920</v>
      </c>
      <c r="G1325" s="36" t="s">
        <v>921</v>
      </c>
      <c r="H1325" s="36" t="s">
        <v>919</v>
      </c>
      <c r="I1325" s="123"/>
      <c r="J1325" s="37" t="s">
        <v>3764</v>
      </c>
    </row>
    <row r="1326" spans="1:10">
      <c r="A1326" s="123"/>
      <c r="B1326" s="122"/>
      <c r="C1326" s="36" t="s">
        <v>3765</v>
      </c>
      <c r="D1326" s="36" t="s">
        <v>918</v>
      </c>
      <c r="E1326" s="36" t="s">
        <v>919</v>
      </c>
      <c r="F1326" s="36" t="s">
        <v>1192</v>
      </c>
      <c r="G1326" s="36" t="s">
        <v>921</v>
      </c>
      <c r="H1326" s="36" t="s">
        <v>919</v>
      </c>
      <c r="I1326" s="123"/>
      <c r="J1326" s="37" t="s">
        <v>3766</v>
      </c>
    </row>
    <row r="1327" spans="1:10">
      <c r="A1327" s="123"/>
      <c r="B1327" s="122"/>
      <c r="C1327" s="36" t="s">
        <v>3767</v>
      </c>
      <c r="D1327" s="36" t="s">
        <v>918</v>
      </c>
      <c r="E1327" s="36" t="s">
        <v>929</v>
      </c>
      <c r="F1327" s="36" t="s">
        <v>1189</v>
      </c>
      <c r="G1327" s="36" t="s">
        <v>921</v>
      </c>
      <c r="H1327" s="36" t="s">
        <v>919</v>
      </c>
      <c r="I1327" s="123"/>
      <c r="J1327" s="37" t="s">
        <v>3050</v>
      </c>
    </row>
    <row r="1328" spans="1:10">
      <c r="A1328" s="123"/>
      <c r="B1328" s="122"/>
      <c r="C1328" s="36" t="s">
        <v>3768</v>
      </c>
      <c r="D1328" s="36" t="s">
        <v>928</v>
      </c>
      <c r="E1328" s="36" t="s">
        <v>929</v>
      </c>
      <c r="F1328" s="36" t="s">
        <v>936</v>
      </c>
      <c r="G1328" s="36" t="s">
        <v>921</v>
      </c>
      <c r="H1328" s="36" t="s">
        <v>919</v>
      </c>
      <c r="I1328" s="123"/>
      <c r="J1328" s="37" t="s">
        <v>3049</v>
      </c>
    </row>
    <row r="1329" spans="1:10" ht="15" customHeight="1">
      <c r="A1329" s="125">
        <v>262</v>
      </c>
      <c r="B1329" s="128" t="s">
        <v>3769</v>
      </c>
      <c r="C1329" s="38" t="s">
        <v>3770</v>
      </c>
      <c r="D1329" s="38" t="s">
        <v>921</v>
      </c>
      <c r="E1329" s="38" t="s">
        <v>919</v>
      </c>
      <c r="F1329" s="38" t="s">
        <v>955</v>
      </c>
      <c r="G1329" s="38" t="s">
        <v>921</v>
      </c>
      <c r="H1329" s="38" t="s">
        <v>919</v>
      </c>
      <c r="I1329" s="125" t="s">
        <v>3771</v>
      </c>
      <c r="J1329" s="39" t="s">
        <v>3772</v>
      </c>
    </row>
    <row r="1330" spans="1:10">
      <c r="A1330" s="125"/>
      <c r="B1330" s="128"/>
      <c r="C1330" s="38" t="s">
        <v>2338</v>
      </c>
      <c r="D1330" s="38" t="s">
        <v>921</v>
      </c>
      <c r="E1330" s="38" t="s">
        <v>919</v>
      </c>
      <c r="F1330" s="38" t="s">
        <v>1161</v>
      </c>
      <c r="G1330" s="38" t="s">
        <v>921</v>
      </c>
      <c r="H1330" s="38" t="s">
        <v>919</v>
      </c>
      <c r="I1330" s="125"/>
      <c r="J1330" s="39" t="s">
        <v>3773</v>
      </c>
    </row>
    <row r="1331" spans="1:10">
      <c r="A1331" s="125"/>
      <c r="B1331" s="128"/>
      <c r="C1331" s="38" t="s">
        <v>3774</v>
      </c>
      <c r="D1331" s="38" t="s">
        <v>918</v>
      </c>
      <c r="E1331" s="38" t="s">
        <v>919</v>
      </c>
      <c r="F1331" s="38" t="s">
        <v>930</v>
      </c>
      <c r="G1331" s="38" t="s">
        <v>921</v>
      </c>
      <c r="H1331" s="38" t="s">
        <v>919</v>
      </c>
      <c r="I1331" s="125"/>
      <c r="J1331" s="39" t="s">
        <v>3775</v>
      </c>
    </row>
    <row r="1332" spans="1:10">
      <c r="A1332" s="125"/>
      <c r="B1332" s="128"/>
      <c r="C1332" s="38" t="s">
        <v>3776</v>
      </c>
      <c r="D1332" s="38" t="s">
        <v>918</v>
      </c>
      <c r="E1332" s="38" t="s">
        <v>929</v>
      </c>
      <c r="F1332" s="38" t="s">
        <v>920</v>
      </c>
      <c r="G1332" s="38" t="s">
        <v>921</v>
      </c>
      <c r="H1332" s="38" t="s">
        <v>919</v>
      </c>
      <c r="I1332" s="125"/>
      <c r="J1332" s="39" t="s">
        <v>3777</v>
      </c>
    </row>
    <row r="1333" spans="1:10">
      <c r="A1333" s="125"/>
      <c r="B1333" s="128"/>
      <c r="C1333" s="38" t="s">
        <v>3278</v>
      </c>
      <c r="D1333" s="38" t="s">
        <v>928</v>
      </c>
      <c r="E1333" s="38" t="s">
        <v>929</v>
      </c>
      <c r="F1333" s="38" t="s">
        <v>1212</v>
      </c>
      <c r="G1333" s="38" t="s">
        <v>921</v>
      </c>
      <c r="H1333" s="38" t="s">
        <v>919</v>
      </c>
      <c r="I1333" s="125"/>
      <c r="J1333" s="39" t="s">
        <v>3778</v>
      </c>
    </row>
    <row r="1334" spans="1:10" ht="15" customHeight="1">
      <c r="A1334" s="123">
        <v>263</v>
      </c>
      <c r="B1334" s="122" t="s">
        <v>499</v>
      </c>
      <c r="C1334" s="36" t="s">
        <v>3779</v>
      </c>
      <c r="D1334" s="36" t="s">
        <v>921</v>
      </c>
      <c r="E1334" s="36" t="s">
        <v>919</v>
      </c>
      <c r="F1334" s="36" t="s">
        <v>968</v>
      </c>
      <c r="G1334" s="36" t="s">
        <v>921</v>
      </c>
      <c r="H1334" s="36" t="s">
        <v>919</v>
      </c>
      <c r="I1334" s="123" t="s">
        <v>3780</v>
      </c>
      <c r="J1334" s="37" t="s">
        <v>3781</v>
      </c>
    </row>
    <row r="1335" spans="1:10">
      <c r="A1335" s="123"/>
      <c r="B1335" s="122"/>
      <c r="C1335" s="36" t="s">
        <v>3635</v>
      </c>
      <c r="D1335" s="36" t="s">
        <v>921</v>
      </c>
      <c r="E1335" s="36" t="s">
        <v>919</v>
      </c>
      <c r="F1335" s="36" t="s">
        <v>955</v>
      </c>
      <c r="G1335" s="36" t="s">
        <v>921</v>
      </c>
      <c r="H1335" s="36" t="s">
        <v>919</v>
      </c>
      <c r="I1335" s="123"/>
      <c r="J1335" s="37" t="s">
        <v>3782</v>
      </c>
    </row>
    <row r="1336" spans="1:10">
      <c r="A1336" s="123"/>
      <c r="B1336" s="122"/>
      <c r="C1336" s="36" t="s">
        <v>3783</v>
      </c>
      <c r="D1336" s="36" t="s">
        <v>918</v>
      </c>
      <c r="E1336" s="36" t="s">
        <v>919</v>
      </c>
      <c r="F1336" s="36" t="s">
        <v>1113</v>
      </c>
      <c r="G1336" s="36" t="s">
        <v>921</v>
      </c>
      <c r="H1336" s="36" t="s">
        <v>919</v>
      </c>
      <c r="I1336" s="123"/>
      <c r="J1336" s="37" t="s">
        <v>3784</v>
      </c>
    </row>
    <row r="1337" spans="1:10">
      <c r="A1337" s="123"/>
      <c r="B1337" s="122"/>
      <c r="C1337" s="36" t="s">
        <v>3785</v>
      </c>
      <c r="D1337" s="36" t="s">
        <v>918</v>
      </c>
      <c r="E1337" s="36" t="s">
        <v>929</v>
      </c>
      <c r="F1337" s="36" t="s">
        <v>1189</v>
      </c>
      <c r="G1337" s="36" t="s">
        <v>921</v>
      </c>
      <c r="H1337" s="36" t="s">
        <v>919</v>
      </c>
      <c r="I1337" s="123"/>
      <c r="J1337" s="37" t="s">
        <v>3786</v>
      </c>
    </row>
    <row r="1338" spans="1:10">
      <c r="A1338" s="123"/>
      <c r="B1338" s="122"/>
      <c r="C1338" s="36" t="s">
        <v>3768</v>
      </c>
      <c r="D1338" s="36" t="s">
        <v>928</v>
      </c>
      <c r="E1338" s="36" t="s">
        <v>929</v>
      </c>
      <c r="F1338" s="36" t="s">
        <v>920</v>
      </c>
      <c r="G1338" s="36" t="s">
        <v>921</v>
      </c>
      <c r="H1338" s="36" t="s">
        <v>919</v>
      </c>
      <c r="I1338" s="123"/>
      <c r="J1338" s="37" t="s">
        <v>3645</v>
      </c>
    </row>
    <row r="1339" spans="1:10" ht="15" customHeight="1">
      <c r="A1339" s="125">
        <v>264</v>
      </c>
      <c r="B1339" s="128" t="s">
        <v>504</v>
      </c>
      <c r="C1339" s="38" t="s">
        <v>3787</v>
      </c>
      <c r="D1339" s="38" t="s">
        <v>921</v>
      </c>
      <c r="E1339" s="38" t="s">
        <v>919</v>
      </c>
      <c r="F1339" s="38" t="s">
        <v>1249</v>
      </c>
      <c r="G1339" s="38" t="s">
        <v>921</v>
      </c>
      <c r="H1339" s="38" t="s">
        <v>919</v>
      </c>
      <c r="I1339" s="125" t="s">
        <v>3788</v>
      </c>
      <c r="J1339" s="39" t="s">
        <v>3789</v>
      </c>
    </row>
    <row r="1340" spans="1:10">
      <c r="A1340" s="125"/>
      <c r="B1340" s="128"/>
      <c r="C1340" s="38" t="s">
        <v>3790</v>
      </c>
      <c r="D1340" s="38" t="s">
        <v>921</v>
      </c>
      <c r="E1340" s="38" t="s">
        <v>919</v>
      </c>
      <c r="F1340" s="38" t="s">
        <v>955</v>
      </c>
      <c r="G1340" s="38" t="s">
        <v>921</v>
      </c>
      <c r="H1340" s="38" t="s">
        <v>919</v>
      </c>
      <c r="I1340" s="125"/>
      <c r="J1340" s="39" t="s">
        <v>3791</v>
      </c>
    </row>
    <row r="1341" spans="1:10">
      <c r="A1341" s="125"/>
      <c r="B1341" s="128"/>
      <c r="C1341" s="38" t="s">
        <v>3792</v>
      </c>
      <c r="D1341" s="38" t="s">
        <v>918</v>
      </c>
      <c r="E1341" s="38" t="s">
        <v>919</v>
      </c>
      <c r="F1341" s="38" t="s">
        <v>930</v>
      </c>
      <c r="G1341" s="38" t="s">
        <v>921</v>
      </c>
      <c r="H1341" s="38" t="s">
        <v>919</v>
      </c>
      <c r="I1341" s="125"/>
      <c r="J1341" s="39" t="s">
        <v>3793</v>
      </c>
    </row>
    <row r="1342" spans="1:10">
      <c r="A1342" s="125"/>
      <c r="B1342" s="128"/>
      <c r="C1342" s="38" t="s">
        <v>2665</v>
      </c>
      <c r="D1342" s="38" t="s">
        <v>918</v>
      </c>
      <c r="E1342" s="38" t="s">
        <v>929</v>
      </c>
      <c r="F1342" s="38" t="s">
        <v>3664</v>
      </c>
      <c r="G1342" s="38" t="s">
        <v>921</v>
      </c>
      <c r="H1342" s="38" t="s">
        <v>919</v>
      </c>
      <c r="I1342" s="125"/>
      <c r="J1342" s="39" t="s">
        <v>3794</v>
      </c>
    </row>
    <row r="1343" spans="1:10">
      <c r="A1343" s="125"/>
      <c r="B1343" s="128"/>
      <c r="C1343" s="38" t="s">
        <v>3795</v>
      </c>
      <c r="D1343" s="38" t="s">
        <v>928</v>
      </c>
      <c r="E1343" s="38" t="s">
        <v>929</v>
      </c>
      <c r="F1343" s="38" t="s">
        <v>965</v>
      </c>
      <c r="G1343" s="38" t="s">
        <v>921</v>
      </c>
      <c r="H1343" s="38" t="s">
        <v>919</v>
      </c>
      <c r="I1343" s="125"/>
      <c r="J1343" s="39" t="s">
        <v>3796</v>
      </c>
    </row>
    <row r="1344" spans="1:10" ht="15" customHeight="1">
      <c r="A1344" s="123">
        <v>265</v>
      </c>
      <c r="B1344" s="122" t="s">
        <v>517</v>
      </c>
      <c r="C1344" s="36" t="s">
        <v>3797</v>
      </c>
      <c r="D1344" s="36" t="s">
        <v>921</v>
      </c>
      <c r="E1344" s="36" t="s">
        <v>919</v>
      </c>
      <c r="F1344" s="36" t="s">
        <v>930</v>
      </c>
      <c r="G1344" s="36" t="s">
        <v>921</v>
      </c>
      <c r="H1344" s="36" t="s">
        <v>919</v>
      </c>
      <c r="I1344" s="123" t="s">
        <v>3798</v>
      </c>
      <c r="J1344" s="37" t="s">
        <v>3799</v>
      </c>
    </row>
    <row r="1345" spans="1:10">
      <c r="A1345" s="123"/>
      <c r="B1345" s="122"/>
      <c r="C1345" s="36" t="s">
        <v>3800</v>
      </c>
      <c r="D1345" s="36" t="s">
        <v>921</v>
      </c>
      <c r="E1345" s="36" t="s">
        <v>919</v>
      </c>
      <c r="F1345" s="36" t="s">
        <v>955</v>
      </c>
      <c r="G1345" s="36" t="s">
        <v>921</v>
      </c>
      <c r="H1345" s="36" t="s">
        <v>919</v>
      </c>
      <c r="I1345" s="123"/>
      <c r="J1345" s="37" t="s">
        <v>3801</v>
      </c>
    </row>
    <row r="1346" spans="1:10">
      <c r="A1346" s="123"/>
      <c r="B1346" s="122"/>
      <c r="C1346" s="36" t="s">
        <v>2036</v>
      </c>
      <c r="D1346" s="36" t="s">
        <v>918</v>
      </c>
      <c r="E1346" s="36" t="s">
        <v>929</v>
      </c>
      <c r="F1346" s="36" t="s">
        <v>1305</v>
      </c>
      <c r="G1346" s="36" t="s">
        <v>921</v>
      </c>
      <c r="H1346" s="36" t="s">
        <v>919</v>
      </c>
      <c r="I1346" s="123"/>
      <c r="J1346" s="37" t="s">
        <v>3802</v>
      </c>
    </row>
    <row r="1347" spans="1:10">
      <c r="A1347" s="123"/>
      <c r="B1347" s="122"/>
      <c r="C1347" s="36" t="s">
        <v>2592</v>
      </c>
      <c r="D1347" s="36" t="s">
        <v>918</v>
      </c>
      <c r="E1347" s="36" t="s">
        <v>929</v>
      </c>
      <c r="F1347" s="36" t="s">
        <v>936</v>
      </c>
      <c r="G1347" s="36" t="s">
        <v>918</v>
      </c>
      <c r="H1347" s="36" t="s">
        <v>929</v>
      </c>
      <c r="I1347" s="123"/>
      <c r="J1347" s="37" t="s">
        <v>3803</v>
      </c>
    </row>
    <row r="1348" spans="1:10">
      <c r="A1348" s="123"/>
      <c r="B1348" s="122"/>
      <c r="C1348" s="36" t="s">
        <v>3804</v>
      </c>
      <c r="D1348" s="36" t="s">
        <v>928</v>
      </c>
      <c r="E1348" s="36" t="s">
        <v>929</v>
      </c>
      <c r="F1348" s="36" t="s">
        <v>2136</v>
      </c>
      <c r="G1348" s="36" t="s">
        <v>921</v>
      </c>
      <c r="H1348" s="36" t="s">
        <v>919</v>
      </c>
      <c r="I1348" s="123"/>
      <c r="J1348" s="37" t="s">
        <v>3805</v>
      </c>
    </row>
    <row r="1349" spans="1:10" ht="15" customHeight="1">
      <c r="A1349" s="125">
        <v>266</v>
      </c>
      <c r="B1349" s="128" t="s">
        <v>524</v>
      </c>
      <c r="C1349" s="38" t="s">
        <v>3806</v>
      </c>
      <c r="D1349" s="38" t="s">
        <v>921</v>
      </c>
      <c r="E1349" s="38" t="s">
        <v>919</v>
      </c>
      <c r="F1349" s="38" t="s">
        <v>930</v>
      </c>
      <c r="G1349" s="38" t="s">
        <v>921</v>
      </c>
      <c r="H1349" s="38" t="s">
        <v>919</v>
      </c>
      <c r="I1349" s="125" t="s">
        <v>3807</v>
      </c>
      <c r="J1349" s="39" t="s">
        <v>3808</v>
      </c>
    </row>
    <row r="1350" spans="1:10">
      <c r="A1350" s="125"/>
      <c r="B1350" s="128"/>
      <c r="C1350" s="38" t="s">
        <v>3809</v>
      </c>
      <c r="D1350" s="38" t="s">
        <v>921</v>
      </c>
      <c r="E1350" s="38" t="s">
        <v>919</v>
      </c>
      <c r="F1350" s="38" t="s">
        <v>968</v>
      </c>
      <c r="G1350" s="38" t="s">
        <v>921</v>
      </c>
      <c r="H1350" s="38" t="s">
        <v>919</v>
      </c>
      <c r="I1350" s="125"/>
      <c r="J1350" s="39" t="s">
        <v>3810</v>
      </c>
    </row>
    <row r="1351" spans="1:10">
      <c r="A1351" s="125"/>
      <c r="B1351" s="128"/>
      <c r="C1351" s="38" t="s">
        <v>3811</v>
      </c>
      <c r="D1351" s="38" t="s">
        <v>918</v>
      </c>
      <c r="E1351" s="38" t="s">
        <v>919</v>
      </c>
      <c r="F1351" s="38" t="s">
        <v>955</v>
      </c>
      <c r="G1351" s="38" t="s">
        <v>921</v>
      </c>
      <c r="H1351" s="38" t="s">
        <v>919</v>
      </c>
      <c r="I1351" s="125"/>
      <c r="J1351" s="39" t="s">
        <v>3812</v>
      </c>
    </row>
    <row r="1352" spans="1:10">
      <c r="A1352" s="125"/>
      <c r="B1352" s="128"/>
      <c r="C1352" s="38" t="s">
        <v>3813</v>
      </c>
      <c r="D1352" s="38" t="s">
        <v>918</v>
      </c>
      <c r="E1352" s="38" t="s">
        <v>929</v>
      </c>
      <c r="F1352" s="38" t="s">
        <v>920</v>
      </c>
      <c r="G1352" s="38" t="s">
        <v>921</v>
      </c>
      <c r="H1352" s="38" t="s">
        <v>919</v>
      </c>
      <c r="I1352" s="125"/>
      <c r="J1352" s="39" t="s">
        <v>3814</v>
      </c>
    </row>
    <row r="1353" spans="1:10">
      <c r="A1353" s="125"/>
      <c r="B1353" s="128"/>
      <c r="C1353" s="38" t="s">
        <v>2917</v>
      </c>
      <c r="D1353" s="38" t="s">
        <v>928</v>
      </c>
      <c r="E1353" s="38" t="s">
        <v>929</v>
      </c>
      <c r="F1353" s="38" t="s">
        <v>2461</v>
      </c>
      <c r="G1353" s="38" t="s">
        <v>921</v>
      </c>
      <c r="H1353" s="38" t="s">
        <v>919</v>
      </c>
      <c r="I1353" s="125"/>
      <c r="J1353" s="39" t="s">
        <v>3815</v>
      </c>
    </row>
    <row r="1354" spans="1:10" ht="15" customHeight="1">
      <c r="A1354" s="123">
        <v>267</v>
      </c>
      <c r="B1354" s="122" t="s">
        <v>528</v>
      </c>
      <c r="C1354" s="36" t="s">
        <v>3816</v>
      </c>
      <c r="D1354" s="36" t="s">
        <v>921</v>
      </c>
      <c r="E1354" s="36" t="s">
        <v>919</v>
      </c>
      <c r="F1354" s="36" t="s">
        <v>1180</v>
      </c>
      <c r="G1354" s="36" t="s">
        <v>921</v>
      </c>
      <c r="H1354" s="36" t="s">
        <v>919</v>
      </c>
      <c r="I1354" s="123" t="s">
        <v>3817</v>
      </c>
      <c r="J1354" s="37" t="s">
        <v>3818</v>
      </c>
    </row>
    <row r="1355" spans="1:10">
      <c r="A1355" s="123"/>
      <c r="B1355" s="122"/>
      <c r="C1355" s="36" t="s">
        <v>3819</v>
      </c>
      <c r="D1355" s="36" t="s">
        <v>921</v>
      </c>
      <c r="E1355" s="36" t="s">
        <v>919</v>
      </c>
      <c r="F1355" s="36" t="s">
        <v>930</v>
      </c>
      <c r="G1355" s="36" t="s">
        <v>921</v>
      </c>
      <c r="H1355" s="36" t="s">
        <v>919</v>
      </c>
      <c r="I1355" s="123"/>
      <c r="J1355" s="37" t="s">
        <v>3820</v>
      </c>
    </row>
    <row r="1356" spans="1:10">
      <c r="A1356" s="123"/>
      <c r="B1356" s="122"/>
      <c r="C1356" s="36" t="s">
        <v>1545</v>
      </c>
      <c r="D1356" s="36" t="s">
        <v>918</v>
      </c>
      <c r="E1356" s="36" t="s">
        <v>919</v>
      </c>
      <c r="F1356" s="36" t="s">
        <v>955</v>
      </c>
      <c r="G1356" s="36" t="s">
        <v>921</v>
      </c>
      <c r="H1356" s="36" t="s">
        <v>919</v>
      </c>
      <c r="I1356" s="123"/>
      <c r="J1356" s="37" t="s">
        <v>3821</v>
      </c>
    </row>
    <row r="1357" spans="1:10">
      <c r="A1357" s="123"/>
      <c r="B1357" s="122"/>
      <c r="C1357" s="36" t="s">
        <v>3822</v>
      </c>
      <c r="D1357" s="36" t="s">
        <v>918</v>
      </c>
      <c r="E1357" s="36" t="s">
        <v>929</v>
      </c>
      <c r="F1357" s="36" t="s">
        <v>1305</v>
      </c>
      <c r="G1357" s="36" t="s">
        <v>921</v>
      </c>
      <c r="H1357" s="36" t="s">
        <v>919</v>
      </c>
      <c r="I1357" s="123"/>
      <c r="J1357" s="37" t="s">
        <v>3823</v>
      </c>
    </row>
    <row r="1358" spans="1:10">
      <c r="A1358" s="123"/>
      <c r="B1358" s="122"/>
      <c r="C1358" s="36" t="s">
        <v>3824</v>
      </c>
      <c r="D1358" s="36" t="s">
        <v>928</v>
      </c>
      <c r="E1358" s="36" t="s">
        <v>929</v>
      </c>
      <c r="F1358" s="36" t="s">
        <v>968</v>
      </c>
      <c r="G1358" s="36" t="s">
        <v>921</v>
      </c>
      <c r="H1358" s="36" t="s">
        <v>919</v>
      </c>
      <c r="I1358" s="123"/>
      <c r="J1358" s="37" t="s">
        <v>3825</v>
      </c>
    </row>
    <row r="1359" spans="1:10" ht="15" customHeight="1">
      <c r="A1359" s="125">
        <v>268</v>
      </c>
      <c r="B1359" s="128" t="s">
        <v>540</v>
      </c>
      <c r="C1359" s="38" t="s">
        <v>3826</v>
      </c>
      <c r="D1359" s="38" t="s">
        <v>921</v>
      </c>
      <c r="E1359" s="38" t="s">
        <v>919</v>
      </c>
      <c r="F1359" s="38" t="s">
        <v>1154</v>
      </c>
      <c r="G1359" s="38" t="s">
        <v>921</v>
      </c>
      <c r="H1359" s="38" t="s">
        <v>919</v>
      </c>
      <c r="I1359" s="125" t="s">
        <v>3827</v>
      </c>
      <c r="J1359" s="39" t="s">
        <v>3828</v>
      </c>
    </row>
    <row r="1360" spans="1:10">
      <c r="A1360" s="125"/>
      <c r="B1360" s="128"/>
      <c r="C1360" s="38" t="s">
        <v>2032</v>
      </c>
      <c r="D1360" s="38" t="s">
        <v>921</v>
      </c>
      <c r="E1360" s="38" t="s">
        <v>919</v>
      </c>
      <c r="F1360" s="38" t="s">
        <v>955</v>
      </c>
      <c r="G1360" s="38" t="s">
        <v>921</v>
      </c>
      <c r="H1360" s="38" t="s">
        <v>919</v>
      </c>
      <c r="I1360" s="125"/>
      <c r="J1360" s="39" t="s">
        <v>2955</v>
      </c>
    </row>
    <row r="1361" spans="1:10">
      <c r="A1361" s="125"/>
      <c r="B1361" s="128"/>
      <c r="C1361" s="38" t="s">
        <v>3829</v>
      </c>
      <c r="D1361" s="38" t="s">
        <v>918</v>
      </c>
      <c r="E1361" s="38" t="s">
        <v>919</v>
      </c>
      <c r="F1361" s="38" t="s">
        <v>1161</v>
      </c>
      <c r="G1361" s="38" t="s">
        <v>921</v>
      </c>
      <c r="H1361" s="38" t="s">
        <v>919</v>
      </c>
      <c r="I1361" s="125"/>
      <c r="J1361" s="39" t="s">
        <v>3830</v>
      </c>
    </row>
    <row r="1362" spans="1:10">
      <c r="A1362" s="125"/>
      <c r="B1362" s="128"/>
      <c r="C1362" s="38" t="s">
        <v>3831</v>
      </c>
      <c r="D1362" s="38" t="s">
        <v>918</v>
      </c>
      <c r="E1362" s="38" t="s">
        <v>929</v>
      </c>
      <c r="F1362" s="38" t="s">
        <v>920</v>
      </c>
      <c r="G1362" s="38" t="s">
        <v>921</v>
      </c>
      <c r="H1362" s="38" t="s">
        <v>919</v>
      </c>
      <c r="I1362" s="125"/>
      <c r="J1362" s="39" t="s">
        <v>3832</v>
      </c>
    </row>
    <row r="1363" spans="1:10">
      <c r="A1363" s="125"/>
      <c r="B1363" s="128"/>
      <c r="C1363" s="38" t="s">
        <v>3795</v>
      </c>
      <c r="D1363" s="38" t="s">
        <v>928</v>
      </c>
      <c r="E1363" s="38" t="s">
        <v>929</v>
      </c>
      <c r="F1363" s="38" t="s">
        <v>968</v>
      </c>
      <c r="G1363" s="38" t="s">
        <v>921</v>
      </c>
      <c r="H1363" s="38" t="s">
        <v>919</v>
      </c>
      <c r="I1363" s="125"/>
      <c r="J1363" s="39" t="s">
        <v>3833</v>
      </c>
    </row>
    <row r="1364" spans="1:10" ht="15" customHeight="1">
      <c r="A1364" s="123">
        <v>269</v>
      </c>
      <c r="B1364" s="122" t="s">
        <v>545</v>
      </c>
      <c r="C1364" s="36" t="s">
        <v>3834</v>
      </c>
      <c r="D1364" s="36" t="s">
        <v>921</v>
      </c>
      <c r="E1364" s="36" t="s">
        <v>919</v>
      </c>
      <c r="F1364" s="36" t="s">
        <v>1344</v>
      </c>
      <c r="G1364" s="36" t="s">
        <v>921</v>
      </c>
      <c r="H1364" s="36" t="s">
        <v>919</v>
      </c>
      <c r="I1364" s="123" t="s">
        <v>3835</v>
      </c>
      <c r="J1364" s="37" t="s">
        <v>3836</v>
      </c>
    </row>
    <row r="1365" spans="1:10">
      <c r="A1365" s="123"/>
      <c r="B1365" s="122"/>
      <c r="C1365" s="36" t="s">
        <v>3837</v>
      </c>
      <c r="D1365" s="36" t="s">
        <v>921</v>
      </c>
      <c r="E1365" s="36" t="s">
        <v>919</v>
      </c>
      <c r="F1365" s="36" t="s">
        <v>955</v>
      </c>
      <c r="G1365" s="36" t="s">
        <v>921</v>
      </c>
      <c r="H1365" s="36" t="s">
        <v>919</v>
      </c>
      <c r="I1365" s="123"/>
      <c r="J1365" s="37" t="s">
        <v>3838</v>
      </c>
    </row>
    <row r="1366" spans="1:10">
      <c r="A1366" s="123"/>
      <c r="B1366" s="122"/>
      <c r="C1366" s="36" t="s">
        <v>3839</v>
      </c>
      <c r="D1366" s="36" t="s">
        <v>918</v>
      </c>
      <c r="E1366" s="36" t="s">
        <v>919</v>
      </c>
      <c r="F1366" s="36" t="s">
        <v>1161</v>
      </c>
      <c r="G1366" s="36" t="s">
        <v>921</v>
      </c>
      <c r="H1366" s="36" t="s">
        <v>919</v>
      </c>
      <c r="I1366" s="123"/>
      <c r="J1366" s="37" t="s">
        <v>3840</v>
      </c>
    </row>
    <row r="1367" spans="1:10">
      <c r="A1367" s="123"/>
      <c r="B1367" s="122"/>
      <c r="C1367" s="36" t="s">
        <v>2997</v>
      </c>
      <c r="D1367" s="36" t="s">
        <v>918</v>
      </c>
      <c r="E1367" s="36" t="s">
        <v>929</v>
      </c>
      <c r="F1367" s="36" t="s">
        <v>968</v>
      </c>
      <c r="G1367" s="36" t="s">
        <v>921</v>
      </c>
      <c r="H1367" s="36" t="s">
        <v>919</v>
      </c>
      <c r="I1367" s="123"/>
      <c r="J1367" s="37" t="s">
        <v>2998</v>
      </c>
    </row>
    <row r="1368" spans="1:10">
      <c r="A1368" s="123"/>
      <c r="B1368" s="122"/>
      <c r="C1368" s="36" t="s">
        <v>2999</v>
      </c>
      <c r="D1368" s="36" t="s">
        <v>928</v>
      </c>
      <c r="E1368" s="36" t="s">
        <v>929</v>
      </c>
      <c r="F1368" s="36" t="s">
        <v>971</v>
      </c>
      <c r="G1368" s="36" t="s">
        <v>921</v>
      </c>
      <c r="H1368" s="36" t="s">
        <v>919</v>
      </c>
      <c r="I1368" s="123"/>
      <c r="J1368" s="37" t="s">
        <v>3841</v>
      </c>
    </row>
    <row r="1369" spans="1:10" ht="15" customHeight="1">
      <c r="A1369" s="125">
        <v>270</v>
      </c>
      <c r="B1369" s="128" t="s">
        <v>553</v>
      </c>
      <c r="C1369" s="38" t="s">
        <v>3842</v>
      </c>
      <c r="D1369" s="38" t="s">
        <v>921</v>
      </c>
      <c r="E1369" s="38" t="s">
        <v>919</v>
      </c>
      <c r="F1369" s="38" t="s">
        <v>1344</v>
      </c>
      <c r="G1369" s="38" t="s">
        <v>921</v>
      </c>
      <c r="H1369" s="38" t="s">
        <v>919</v>
      </c>
      <c r="I1369" s="125" t="s">
        <v>3843</v>
      </c>
      <c r="J1369" s="39" t="s">
        <v>3844</v>
      </c>
    </row>
    <row r="1370" spans="1:10">
      <c r="A1370" s="125"/>
      <c r="B1370" s="128"/>
      <c r="C1370" s="38" t="s">
        <v>3845</v>
      </c>
      <c r="D1370" s="38" t="s">
        <v>921</v>
      </c>
      <c r="E1370" s="38" t="s">
        <v>919</v>
      </c>
      <c r="F1370" s="38" t="s">
        <v>930</v>
      </c>
      <c r="G1370" s="38" t="s">
        <v>921</v>
      </c>
      <c r="H1370" s="38" t="s">
        <v>919</v>
      </c>
      <c r="I1370" s="125"/>
      <c r="J1370" s="39" t="s">
        <v>3846</v>
      </c>
    </row>
    <row r="1371" spans="1:10">
      <c r="A1371" s="125"/>
      <c r="B1371" s="128"/>
      <c r="C1371" s="38" t="s">
        <v>3847</v>
      </c>
      <c r="D1371" s="38" t="s">
        <v>918</v>
      </c>
      <c r="E1371" s="38" t="s">
        <v>919</v>
      </c>
      <c r="F1371" s="38" t="s">
        <v>955</v>
      </c>
      <c r="G1371" s="38" t="s">
        <v>921</v>
      </c>
      <c r="H1371" s="38" t="s">
        <v>919</v>
      </c>
      <c r="I1371" s="125"/>
      <c r="J1371" s="39" t="s">
        <v>3848</v>
      </c>
    </row>
    <row r="1372" spans="1:10">
      <c r="A1372" s="125"/>
      <c r="B1372" s="128"/>
      <c r="C1372" s="38" t="s">
        <v>2156</v>
      </c>
      <c r="D1372" s="38" t="s">
        <v>918</v>
      </c>
      <c r="E1372" s="38" t="s">
        <v>929</v>
      </c>
      <c r="F1372" s="38" t="s">
        <v>968</v>
      </c>
      <c r="G1372" s="38" t="s">
        <v>921</v>
      </c>
      <c r="H1372" s="38" t="s">
        <v>919</v>
      </c>
      <c r="I1372" s="125"/>
      <c r="J1372" s="39" t="s">
        <v>3849</v>
      </c>
    </row>
    <row r="1373" spans="1:10">
      <c r="A1373" s="125"/>
      <c r="B1373" s="128"/>
      <c r="C1373" s="38" t="s">
        <v>3850</v>
      </c>
      <c r="D1373" s="38" t="s">
        <v>928</v>
      </c>
      <c r="E1373" s="38" t="s">
        <v>929</v>
      </c>
      <c r="F1373" s="38" t="s">
        <v>920</v>
      </c>
      <c r="G1373" s="38" t="s">
        <v>921</v>
      </c>
      <c r="H1373" s="38" t="s">
        <v>919</v>
      </c>
      <c r="I1373" s="125"/>
      <c r="J1373" s="39" t="s">
        <v>3851</v>
      </c>
    </row>
    <row r="1374" spans="1:10" ht="15" customHeight="1">
      <c r="A1374" s="123">
        <v>271</v>
      </c>
      <c r="B1374" s="122" t="s">
        <v>557</v>
      </c>
      <c r="C1374" s="36" t="s">
        <v>3852</v>
      </c>
      <c r="D1374" s="36" t="s">
        <v>921</v>
      </c>
      <c r="E1374" s="36" t="s">
        <v>919</v>
      </c>
      <c r="F1374" s="36" t="s">
        <v>3853</v>
      </c>
      <c r="G1374" s="36" t="s">
        <v>921</v>
      </c>
      <c r="H1374" s="36" t="s">
        <v>919</v>
      </c>
      <c r="I1374" s="123" t="s">
        <v>3854</v>
      </c>
      <c r="J1374" s="37" t="s">
        <v>3855</v>
      </c>
    </row>
    <row r="1375" spans="1:10">
      <c r="A1375" s="123"/>
      <c r="B1375" s="122"/>
      <c r="C1375" s="36" t="s">
        <v>3856</v>
      </c>
      <c r="D1375" s="36" t="s">
        <v>921</v>
      </c>
      <c r="E1375" s="36" t="s">
        <v>919</v>
      </c>
      <c r="F1375" s="36" t="s">
        <v>1154</v>
      </c>
      <c r="G1375" s="36" t="s">
        <v>921</v>
      </c>
      <c r="H1375" s="36" t="s">
        <v>919</v>
      </c>
      <c r="I1375" s="123"/>
      <c r="J1375" s="37" t="s">
        <v>3857</v>
      </c>
    </row>
    <row r="1376" spans="1:10">
      <c r="A1376" s="123"/>
      <c r="B1376" s="122"/>
      <c r="C1376" s="36" t="s">
        <v>2143</v>
      </c>
      <c r="D1376" s="36" t="s">
        <v>918</v>
      </c>
      <c r="E1376" s="36" t="s">
        <v>919</v>
      </c>
      <c r="F1376" s="36" t="s">
        <v>920</v>
      </c>
      <c r="G1376" s="36" t="s">
        <v>921</v>
      </c>
      <c r="H1376" s="36" t="s">
        <v>919</v>
      </c>
      <c r="I1376" s="123"/>
      <c r="J1376" s="37" t="s">
        <v>3858</v>
      </c>
    </row>
    <row r="1377" spans="1:10">
      <c r="A1377" s="123"/>
      <c r="B1377" s="122"/>
      <c r="C1377" s="36" t="s">
        <v>1010</v>
      </c>
      <c r="D1377" s="36" t="s">
        <v>918</v>
      </c>
      <c r="E1377" s="36" t="s">
        <v>929</v>
      </c>
      <c r="F1377" s="36" t="s">
        <v>1014</v>
      </c>
      <c r="G1377" s="36" t="s">
        <v>921</v>
      </c>
      <c r="H1377" s="36" t="s">
        <v>919</v>
      </c>
      <c r="I1377" s="123"/>
      <c r="J1377" s="37" t="s">
        <v>3859</v>
      </c>
    </row>
    <row r="1378" spans="1:10">
      <c r="A1378" s="123"/>
      <c r="B1378" s="122"/>
      <c r="C1378" s="36" t="s">
        <v>3860</v>
      </c>
      <c r="D1378" s="36" t="s">
        <v>928</v>
      </c>
      <c r="E1378" s="36" t="s">
        <v>929</v>
      </c>
      <c r="F1378" s="36" t="s">
        <v>3861</v>
      </c>
      <c r="G1378" s="36" t="s">
        <v>921</v>
      </c>
      <c r="H1378" s="36" t="s">
        <v>919</v>
      </c>
      <c r="I1378" s="123"/>
      <c r="J1378" s="37" t="s">
        <v>3862</v>
      </c>
    </row>
    <row r="1379" spans="1:10" ht="15" customHeight="1">
      <c r="A1379" s="125">
        <v>272</v>
      </c>
      <c r="B1379" s="128" t="s">
        <v>561</v>
      </c>
      <c r="C1379" s="38" t="s">
        <v>3863</v>
      </c>
      <c r="D1379" s="38" t="s">
        <v>921</v>
      </c>
      <c r="E1379" s="38" t="s">
        <v>919</v>
      </c>
      <c r="F1379" s="38" t="s">
        <v>971</v>
      </c>
      <c r="G1379" s="38" t="s">
        <v>921</v>
      </c>
      <c r="H1379" s="38" t="s">
        <v>919</v>
      </c>
      <c r="I1379" s="125" t="s">
        <v>3864</v>
      </c>
      <c r="J1379" s="39" t="s">
        <v>3865</v>
      </c>
    </row>
    <row r="1380" spans="1:10">
      <c r="A1380" s="125"/>
      <c r="B1380" s="128"/>
      <c r="C1380" s="38" t="s">
        <v>3866</v>
      </c>
      <c r="D1380" s="38" t="s">
        <v>921</v>
      </c>
      <c r="E1380" s="38" t="s">
        <v>919</v>
      </c>
      <c r="F1380" s="38" t="s">
        <v>920</v>
      </c>
      <c r="G1380" s="38" t="s">
        <v>921</v>
      </c>
      <c r="H1380" s="38" t="s">
        <v>919</v>
      </c>
      <c r="I1380" s="125"/>
      <c r="J1380" s="39" t="s">
        <v>3867</v>
      </c>
    </row>
    <row r="1381" spans="1:10">
      <c r="A1381" s="125"/>
      <c r="B1381" s="128"/>
      <c r="C1381" s="38" t="s">
        <v>3868</v>
      </c>
      <c r="D1381" s="38" t="s">
        <v>918</v>
      </c>
      <c r="E1381" s="38" t="s">
        <v>919</v>
      </c>
      <c r="F1381" s="38" t="s">
        <v>930</v>
      </c>
      <c r="G1381" s="38" t="s">
        <v>921</v>
      </c>
      <c r="H1381" s="38" t="s">
        <v>919</v>
      </c>
      <c r="I1381" s="125"/>
      <c r="J1381" s="39" t="s">
        <v>3869</v>
      </c>
    </row>
    <row r="1382" spans="1:10">
      <c r="A1382" s="125"/>
      <c r="B1382" s="128"/>
      <c r="C1382" s="38" t="s">
        <v>2156</v>
      </c>
      <c r="D1382" s="38" t="s">
        <v>918</v>
      </c>
      <c r="E1382" s="38" t="s">
        <v>929</v>
      </c>
      <c r="F1382" s="38" t="s">
        <v>3870</v>
      </c>
      <c r="G1382" s="38" t="s">
        <v>921</v>
      </c>
      <c r="H1382" s="38" t="s">
        <v>919</v>
      </c>
      <c r="I1382" s="125"/>
      <c r="J1382" s="39" t="s">
        <v>3871</v>
      </c>
    </row>
    <row r="1383" spans="1:10">
      <c r="A1383" s="125"/>
      <c r="B1383" s="128"/>
      <c r="C1383" s="38" t="s">
        <v>3872</v>
      </c>
      <c r="D1383" s="38" t="s">
        <v>928</v>
      </c>
      <c r="E1383" s="38" t="s">
        <v>929</v>
      </c>
      <c r="F1383" s="38" t="s">
        <v>1161</v>
      </c>
      <c r="G1383" s="38" t="s">
        <v>921</v>
      </c>
      <c r="H1383" s="38" t="s">
        <v>919</v>
      </c>
      <c r="I1383" s="125"/>
      <c r="J1383" s="39" t="s">
        <v>3873</v>
      </c>
    </row>
    <row r="1384" spans="1:10" ht="15" customHeight="1">
      <c r="A1384" s="123">
        <v>273</v>
      </c>
      <c r="B1384" s="122" t="s">
        <v>572</v>
      </c>
      <c r="C1384" s="36" t="s">
        <v>3874</v>
      </c>
      <c r="D1384" s="36" t="s">
        <v>921</v>
      </c>
      <c r="E1384" s="36" t="s">
        <v>919</v>
      </c>
      <c r="F1384" s="36" t="s">
        <v>955</v>
      </c>
      <c r="G1384" s="36" t="s">
        <v>921</v>
      </c>
      <c r="H1384" s="36" t="s">
        <v>919</v>
      </c>
      <c r="I1384" s="123" t="s">
        <v>3875</v>
      </c>
      <c r="J1384" s="37" t="s">
        <v>3876</v>
      </c>
    </row>
    <row r="1385" spans="1:10">
      <c r="A1385" s="123"/>
      <c r="B1385" s="122"/>
      <c r="C1385" s="36" t="s">
        <v>3877</v>
      </c>
      <c r="D1385" s="36" t="s">
        <v>921</v>
      </c>
      <c r="E1385" s="36" t="s">
        <v>919</v>
      </c>
      <c r="F1385" s="36" t="s">
        <v>930</v>
      </c>
      <c r="G1385" s="36" t="s">
        <v>921</v>
      </c>
      <c r="H1385" s="36" t="s">
        <v>919</v>
      </c>
      <c r="I1385" s="123"/>
      <c r="J1385" s="37" t="s">
        <v>3878</v>
      </c>
    </row>
    <row r="1386" spans="1:10">
      <c r="A1386" s="123"/>
      <c r="B1386" s="122"/>
      <c r="C1386" s="36" t="s">
        <v>3879</v>
      </c>
      <c r="D1386" s="36" t="s">
        <v>918</v>
      </c>
      <c r="E1386" s="36" t="s">
        <v>919</v>
      </c>
      <c r="F1386" s="36" t="s">
        <v>933</v>
      </c>
      <c r="G1386" s="36" t="s">
        <v>921</v>
      </c>
      <c r="H1386" s="36" t="s">
        <v>919</v>
      </c>
      <c r="I1386" s="123"/>
      <c r="J1386" s="37" t="s">
        <v>3880</v>
      </c>
    </row>
    <row r="1387" spans="1:10">
      <c r="A1387" s="123"/>
      <c r="B1387" s="122"/>
      <c r="C1387" s="36" t="s">
        <v>3881</v>
      </c>
      <c r="D1387" s="36" t="s">
        <v>918</v>
      </c>
      <c r="E1387" s="36" t="s">
        <v>929</v>
      </c>
      <c r="F1387" s="36" t="s">
        <v>920</v>
      </c>
      <c r="G1387" s="36" t="s">
        <v>921</v>
      </c>
      <c r="H1387" s="36" t="s">
        <v>919</v>
      </c>
      <c r="I1387" s="123"/>
      <c r="J1387" s="37" t="s">
        <v>3645</v>
      </c>
    </row>
    <row r="1388" spans="1:10">
      <c r="A1388" s="123"/>
      <c r="B1388" s="122"/>
      <c r="C1388" s="36" t="s">
        <v>3882</v>
      </c>
      <c r="D1388" s="36" t="s">
        <v>928</v>
      </c>
      <c r="E1388" s="36" t="s">
        <v>929</v>
      </c>
      <c r="F1388" s="36" t="s">
        <v>993</v>
      </c>
      <c r="G1388" s="36" t="s">
        <v>921</v>
      </c>
      <c r="H1388" s="36" t="s">
        <v>919</v>
      </c>
      <c r="I1388" s="123"/>
      <c r="J1388" s="37" t="s">
        <v>3883</v>
      </c>
    </row>
    <row r="1389" spans="1:10" ht="15" customHeight="1">
      <c r="A1389" s="125">
        <v>274</v>
      </c>
      <c r="B1389" s="128" t="s">
        <v>577</v>
      </c>
      <c r="C1389" s="38" t="s">
        <v>3884</v>
      </c>
      <c r="D1389" s="38" t="s">
        <v>921</v>
      </c>
      <c r="E1389" s="38" t="s">
        <v>919</v>
      </c>
      <c r="F1389" s="38" t="s">
        <v>971</v>
      </c>
      <c r="G1389" s="38" t="s">
        <v>921</v>
      </c>
      <c r="H1389" s="38" t="s">
        <v>919</v>
      </c>
      <c r="I1389" s="125" t="s">
        <v>3885</v>
      </c>
      <c r="J1389" s="39" t="s">
        <v>3886</v>
      </c>
    </row>
    <row r="1390" spans="1:10">
      <c r="A1390" s="125"/>
      <c r="B1390" s="128"/>
      <c r="C1390" s="38" t="s">
        <v>3887</v>
      </c>
      <c r="D1390" s="38" t="s">
        <v>921</v>
      </c>
      <c r="E1390" s="38" t="s">
        <v>919</v>
      </c>
      <c r="F1390" s="38" t="s">
        <v>975</v>
      </c>
      <c r="G1390" s="38" t="s">
        <v>921</v>
      </c>
      <c r="H1390" s="38" t="s">
        <v>919</v>
      </c>
      <c r="I1390" s="125"/>
      <c r="J1390" s="39" t="s">
        <v>3888</v>
      </c>
    </row>
    <row r="1391" spans="1:10">
      <c r="A1391" s="125"/>
      <c r="B1391" s="128"/>
      <c r="C1391" s="38" t="s">
        <v>2047</v>
      </c>
      <c r="D1391" s="38" t="s">
        <v>918</v>
      </c>
      <c r="E1391" s="38" t="s">
        <v>929</v>
      </c>
      <c r="F1391" s="38" t="s">
        <v>978</v>
      </c>
      <c r="G1391" s="38" t="s">
        <v>921</v>
      </c>
      <c r="H1391" s="38" t="s">
        <v>919</v>
      </c>
      <c r="I1391" s="125"/>
      <c r="J1391" s="39" t="s">
        <v>3889</v>
      </c>
    </row>
    <row r="1392" spans="1:10">
      <c r="A1392" s="125"/>
      <c r="B1392" s="128"/>
      <c r="C1392" s="38" t="s">
        <v>3890</v>
      </c>
      <c r="D1392" s="38" t="s">
        <v>918</v>
      </c>
      <c r="E1392" s="38" t="s">
        <v>929</v>
      </c>
      <c r="F1392" s="38" t="s">
        <v>968</v>
      </c>
      <c r="G1392" s="38" t="s">
        <v>921</v>
      </c>
      <c r="H1392" s="38" t="s">
        <v>919</v>
      </c>
      <c r="I1392" s="125"/>
      <c r="J1392" s="39" t="s">
        <v>3891</v>
      </c>
    </row>
    <row r="1393" spans="1:10">
      <c r="A1393" s="125"/>
      <c r="B1393" s="128"/>
      <c r="C1393" s="38" t="s">
        <v>2188</v>
      </c>
      <c r="D1393" s="38" t="s">
        <v>928</v>
      </c>
      <c r="E1393" s="38" t="s">
        <v>929</v>
      </c>
      <c r="F1393" s="38" t="s">
        <v>2189</v>
      </c>
      <c r="G1393" s="38" t="s">
        <v>921</v>
      </c>
      <c r="H1393" s="38" t="s">
        <v>919</v>
      </c>
      <c r="I1393" s="125"/>
      <c r="J1393" s="39" t="s">
        <v>3892</v>
      </c>
    </row>
    <row r="1394" spans="1:10" ht="15" customHeight="1">
      <c r="A1394" s="123">
        <v>275</v>
      </c>
      <c r="B1394" s="122" t="s">
        <v>579</v>
      </c>
      <c r="C1394" s="36" t="s">
        <v>3893</v>
      </c>
      <c r="D1394" s="36" t="s">
        <v>921</v>
      </c>
      <c r="E1394" s="36" t="s">
        <v>919</v>
      </c>
      <c r="F1394" s="36" t="s">
        <v>3062</v>
      </c>
      <c r="G1394" s="36" t="s">
        <v>921</v>
      </c>
      <c r="H1394" s="36" t="s">
        <v>919</v>
      </c>
      <c r="I1394" s="123" t="s">
        <v>3894</v>
      </c>
      <c r="J1394" s="37" t="s">
        <v>3895</v>
      </c>
    </row>
    <row r="1395" spans="1:10">
      <c r="A1395" s="123"/>
      <c r="B1395" s="122"/>
      <c r="C1395" s="36" t="s">
        <v>3896</v>
      </c>
      <c r="D1395" s="36" t="s">
        <v>921</v>
      </c>
      <c r="E1395" s="36" t="s">
        <v>919</v>
      </c>
      <c r="F1395" s="36" t="s">
        <v>920</v>
      </c>
      <c r="G1395" s="36" t="s">
        <v>921</v>
      </c>
      <c r="H1395" s="36" t="s">
        <v>919</v>
      </c>
      <c r="I1395" s="123"/>
      <c r="J1395" s="37" t="s">
        <v>3897</v>
      </c>
    </row>
    <row r="1396" spans="1:10">
      <c r="A1396" s="123"/>
      <c r="B1396" s="122"/>
      <c r="C1396" s="36" t="s">
        <v>3067</v>
      </c>
      <c r="D1396" s="36" t="s">
        <v>918</v>
      </c>
      <c r="E1396" s="36" t="s">
        <v>919</v>
      </c>
      <c r="F1396" s="36" t="s">
        <v>1017</v>
      </c>
      <c r="G1396" s="36" t="s">
        <v>921</v>
      </c>
      <c r="H1396" s="36" t="s">
        <v>919</v>
      </c>
      <c r="I1396" s="123"/>
      <c r="J1396" s="37" t="s">
        <v>3898</v>
      </c>
    </row>
    <row r="1397" spans="1:10">
      <c r="A1397" s="123"/>
      <c r="B1397" s="122"/>
      <c r="C1397" s="36" t="s">
        <v>3899</v>
      </c>
      <c r="D1397" s="36" t="s">
        <v>918</v>
      </c>
      <c r="E1397" s="36" t="s">
        <v>929</v>
      </c>
      <c r="F1397" s="36" t="s">
        <v>3900</v>
      </c>
      <c r="G1397" s="36" t="s">
        <v>921</v>
      </c>
      <c r="H1397" s="36" t="s">
        <v>919</v>
      </c>
      <c r="I1397" s="123"/>
      <c r="J1397" s="37" t="s">
        <v>3901</v>
      </c>
    </row>
    <row r="1398" spans="1:10">
      <c r="A1398" s="123"/>
      <c r="B1398" s="122"/>
      <c r="C1398" s="36" t="s">
        <v>2750</v>
      </c>
      <c r="D1398" s="36" t="s">
        <v>928</v>
      </c>
      <c r="E1398" s="36" t="s">
        <v>929</v>
      </c>
      <c r="F1398" s="36" t="s">
        <v>3902</v>
      </c>
      <c r="G1398" s="36" t="s">
        <v>921</v>
      </c>
      <c r="H1398" s="36" t="s">
        <v>919</v>
      </c>
      <c r="I1398" s="123"/>
      <c r="J1398" s="37" t="s">
        <v>3903</v>
      </c>
    </row>
    <row r="1399" spans="1:10" ht="15" customHeight="1">
      <c r="A1399" s="125">
        <v>276</v>
      </c>
      <c r="B1399" s="128" t="s">
        <v>584</v>
      </c>
      <c r="C1399" s="38" t="s">
        <v>3904</v>
      </c>
      <c r="D1399" s="38" t="s">
        <v>921</v>
      </c>
      <c r="E1399" s="38" t="s">
        <v>919</v>
      </c>
      <c r="F1399" s="38" t="s">
        <v>971</v>
      </c>
      <c r="G1399" s="38" t="s">
        <v>921</v>
      </c>
      <c r="H1399" s="38" t="s">
        <v>919</v>
      </c>
      <c r="I1399" s="125" t="s">
        <v>3905</v>
      </c>
      <c r="J1399" s="39" t="s">
        <v>3906</v>
      </c>
    </row>
    <row r="1400" spans="1:10">
      <c r="A1400" s="125"/>
      <c r="B1400" s="128"/>
      <c r="C1400" s="38" t="s">
        <v>3907</v>
      </c>
      <c r="D1400" s="38" t="s">
        <v>921</v>
      </c>
      <c r="E1400" s="38" t="s">
        <v>919</v>
      </c>
      <c r="F1400" s="38" t="s">
        <v>955</v>
      </c>
      <c r="G1400" s="38" t="s">
        <v>921</v>
      </c>
      <c r="H1400" s="38" t="s">
        <v>919</v>
      </c>
      <c r="I1400" s="125"/>
      <c r="J1400" s="39" t="s">
        <v>3908</v>
      </c>
    </row>
    <row r="1401" spans="1:10">
      <c r="A1401" s="125"/>
      <c r="B1401" s="128"/>
      <c r="C1401" s="38" t="s">
        <v>3909</v>
      </c>
      <c r="D1401" s="38" t="s">
        <v>918</v>
      </c>
      <c r="E1401" s="38" t="s">
        <v>919</v>
      </c>
      <c r="F1401" s="38" t="s">
        <v>1011</v>
      </c>
      <c r="G1401" s="38" t="s">
        <v>921</v>
      </c>
      <c r="H1401" s="38" t="s">
        <v>919</v>
      </c>
      <c r="I1401" s="125"/>
      <c r="J1401" s="39" t="s">
        <v>3910</v>
      </c>
    </row>
    <row r="1402" spans="1:10">
      <c r="A1402" s="125"/>
      <c r="B1402" s="128"/>
      <c r="C1402" s="38" t="s">
        <v>3911</v>
      </c>
      <c r="D1402" s="38" t="s">
        <v>918</v>
      </c>
      <c r="E1402" s="38" t="s">
        <v>929</v>
      </c>
      <c r="F1402" s="38" t="s">
        <v>920</v>
      </c>
      <c r="G1402" s="38" t="s">
        <v>921</v>
      </c>
      <c r="H1402" s="38" t="s">
        <v>919</v>
      </c>
      <c r="I1402" s="125"/>
      <c r="J1402" s="39" t="s">
        <v>3912</v>
      </c>
    </row>
    <row r="1403" spans="1:10">
      <c r="A1403" s="125"/>
      <c r="B1403" s="128"/>
      <c r="C1403" s="38" t="s">
        <v>2047</v>
      </c>
      <c r="D1403" s="38" t="s">
        <v>928</v>
      </c>
      <c r="E1403" s="38" t="s">
        <v>929</v>
      </c>
      <c r="F1403" s="38" t="s">
        <v>1039</v>
      </c>
      <c r="G1403" s="38" t="s">
        <v>921</v>
      </c>
      <c r="H1403" s="38" t="s">
        <v>919</v>
      </c>
      <c r="I1403" s="125"/>
      <c r="J1403" s="39" t="s">
        <v>3913</v>
      </c>
    </row>
    <row r="1404" spans="1:10" ht="15" customHeight="1">
      <c r="A1404" s="123">
        <v>277</v>
      </c>
      <c r="B1404" s="122" t="s">
        <v>592</v>
      </c>
      <c r="C1404" s="36" t="s">
        <v>3914</v>
      </c>
      <c r="D1404" s="36" t="s">
        <v>921</v>
      </c>
      <c r="E1404" s="36" t="s">
        <v>919</v>
      </c>
      <c r="F1404" s="36" t="s">
        <v>1942</v>
      </c>
      <c r="G1404" s="36" t="s">
        <v>921</v>
      </c>
      <c r="H1404" s="36" t="s">
        <v>919</v>
      </c>
      <c r="I1404" s="123" t="s">
        <v>3915</v>
      </c>
      <c r="J1404" s="37" t="s">
        <v>3916</v>
      </c>
    </row>
    <row r="1405" spans="1:10">
      <c r="A1405" s="123"/>
      <c r="B1405" s="122"/>
      <c r="C1405" s="36" t="s">
        <v>1157</v>
      </c>
      <c r="D1405" s="36" t="s">
        <v>921</v>
      </c>
      <c r="E1405" s="36" t="s">
        <v>919</v>
      </c>
      <c r="F1405" s="36" t="s">
        <v>920</v>
      </c>
      <c r="G1405" s="36" t="s">
        <v>921</v>
      </c>
      <c r="H1405" s="36" t="s">
        <v>919</v>
      </c>
      <c r="I1405" s="123"/>
      <c r="J1405" s="37" t="s">
        <v>3917</v>
      </c>
    </row>
    <row r="1406" spans="1:10">
      <c r="A1406" s="123"/>
      <c r="B1406" s="122"/>
      <c r="C1406" s="36" t="s">
        <v>3918</v>
      </c>
      <c r="D1406" s="36" t="s">
        <v>918</v>
      </c>
      <c r="E1406" s="36" t="s">
        <v>919</v>
      </c>
      <c r="F1406" s="36" t="s">
        <v>1161</v>
      </c>
      <c r="G1406" s="36" t="s">
        <v>921</v>
      </c>
      <c r="H1406" s="36" t="s">
        <v>919</v>
      </c>
      <c r="I1406" s="123"/>
      <c r="J1406" s="37" t="s">
        <v>3919</v>
      </c>
    </row>
    <row r="1407" spans="1:10">
      <c r="A1407" s="123"/>
      <c r="B1407" s="122"/>
      <c r="C1407" s="36" t="s">
        <v>3920</v>
      </c>
      <c r="D1407" s="36" t="s">
        <v>918</v>
      </c>
      <c r="E1407" s="36" t="s">
        <v>929</v>
      </c>
      <c r="F1407" s="36" t="s">
        <v>983</v>
      </c>
      <c r="G1407" s="36" t="s">
        <v>921</v>
      </c>
      <c r="H1407" s="36" t="s">
        <v>919</v>
      </c>
      <c r="I1407" s="123"/>
      <c r="J1407" s="37" t="s">
        <v>3921</v>
      </c>
    </row>
    <row r="1408" spans="1:10">
      <c r="A1408" s="123"/>
      <c r="B1408" s="122"/>
      <c r="C1408" s="36" t="s">
        <v>3922</v>
      </c>
      <c r="D1408" s="36" t="s">
        <v>928</v>
      </c>
      <c r="E1408" s="36" t="s">
        <v>929</v>
      </c>
      <c r="F1408" s="36" t="s">
        <v>1154</v>
      </c>
      <c r="G1408" s="36" t="s">
        <v>921</v>
      </c>
      <c r="H1408" s="36" t="s">
        <v>919</v>
      </c>
      <c r="I1408" s="123"/>
      <c r="J1408" s="37" t="s">
        <v>3923</v>
      </c>
    </row>
    <row r="1409" spans="1:10" ht="15" customHeight="1">
      <c r="A1409" s="125">
        <v>278</v>
      </c>
      <c r="B1409" s="128" t="s">
        <v>75</v>
      </c>
      <c r="C1409" s="38" t="s">
        <v>3113</v>
      </c>
      <c r="D1409" s="38" t="s">
        <v>921</v>
      </c>
      <c r="E1409" s="38" t="s">
        <v>919</v>
      </c>
      <c r="F1409" s="38" t="s">
        <v>920</v>
      </c>
      <c r="G1409" s="38" t="s">
        <v>921</v>
      </c>
      <c r="H1409" s="38" t="s">
        <v>919</v>
      </c>
      <c r="I1409" s="125" t="s">
        <v>3924</v>
      </c>
      <c r="J1409" s="39" t="s">
        <v>3925</v>
      </c>
    </row>
    <row r="1410" spans="1:10">
      <c r="A1410" s="125"/>
      <c r="B1410" s="128"/>
      <c r="C1410" s="38" t="s">
        <v>3926</v>
      </c>
      <c r="D1410" s="38" t="s">
        <v>921</v>
      </c>
      <c r="E1410" s="38" t="s">
        <v>919</v>
      </c>
      <c r="F1410" s="38" t="s">
        <v>1249</v>
      </c>
      <c r="G1410" s="38" t="s">
        <v>921</v>
      </c>
      <c r="H1410" s="38" t="s">
        <v>919</v>
      </c>
      <c r="I1410" s="125"/>
      <c r="J1410" s="39" t="s">
        <v>3927</v>
      </c>
    </row>
    <row r="1411" spans="1:10">
      <c r="A1411" s="125"/>
      <c r="B1411" s="128"/>
      <c r="C1411" s="38" t="s">
        <v>3928</v>
      </c>
      <c r="D1411" s="38" t="s">
        <v>918</v>
      </c>
      <c r="E1411" s="38" t="s">
        <v>919</v>
      </c>
      <c r="F1411" s="38" t="s">
        <v>1161</v>
      </c>
      <c r="G1411" s="38" t="s">
        <v>921</v>
      </c>
      <c r="H1411" s="38" t="s">
        <v>919</v>
      </c>
      <c r="I1411" s="125"/>
      <c r="J1411" s="39" t="s">
        <v>3119</v>
      </c>
    </row>
    <row r="1412" spans="1:10">
      <c r="A1412" s="125"/>
      <c r="B1412" s="128"/>
      <c r="C1412" s="38" t="s">
        <v>3929</v>
      </c>
      <c r="D1412" s="38" t="s">
        <v>918</v>
      </c>
      <c r="E1412" s="38" t="s">
        <v>929</v>
      </c>
      <c r="F1412" s="38" t="s">
        <v>1192</v>
      </c>
      <c r="G1412" s="38" t="s">
        <v>921</v>
      </c>
      <c r="H1412" s="38" t="s">
        <v>919</v>
      </c>
      <c r="I1412" s="125"/>
      <c r="J1412" s="39" t="s">
        <v>3930</v>
      </c>
    </row>
    <row r="1413" spans="1:10">
      <c r="A1413" s="125"/>
      <c r="B1413" s="128"/>
      <c r="C1413" s="38" t="s">
        <v>3931</v>
      </c>
      <c r="D1413" s="38" t="s">
        <v>928</v>
      </c>
      <c r="E1413" s="38" t="s">
        <v>929</v>
      </c>
      <c r="F1413" s="38" t="s">
        <v>1129</v>
      </c>
      <c r="G1413" s="38" t="s">
        <v>921</v>
      </c>
      <c r="H1413" s="38" t="s">
        <v>919</v>
      </c>
      <c r="I1413" s="125"/>
      <c r="J1413" s="39" t="s">
        <v>3932</v>
      </c>
    </row>
    <row r="1414" spans="1:10" ht="15" customHeight="1">
      <c r="A1414" s="123">
        <v>279</v>
      </c>
      <c r="B1414" s="122" t="s">
        <v>3933</v>
      </c>
      <c r="C1414" s="36" t="s">
        <v>3934</v>
      </c>
      <c r="D1414" s="36" t="s">
        <v>921</v>
      </c>
      <c r="E1414" s="36" t="s">
        <v>919</v>
      </c>
      <c r="F1414" s="36" t="s">
        <v>955</v>
      </c>
      <c r="G1414" s="36" t="s">
        <v>921</v>
      </c>
      <c r="H1414" s="36" t="s">
        <v>919</v>
      </c>
      <c r="I1414" s="123" t="s">
        <v>3935</v>
      </c>
      <c r="J1414" s="37" t="s">
        <v>3936</v>
      </c>
    </row>
    <row r="1415" spans="1:10">
      <c r="A1415" s="123"/>
      <c r="B1415" s="122"/>
      <c r="C1415" s="36" t="s">
        <v>3937</v>
      </c>
      <c r="D1415" s="36" t="s">
        <v>921</v>
      </c>
      <c r="E1415" s="36" t="s">
        <v>919</v>
      </c>
      <c r="F1415" s="36" t="s">
        <v>930</v>
      </c>
      <c r="G1415" s="36" t="s">
        <v>921</v>
      </c>
      <c r="H1415" s="36" t="s">
        <v>919</v>
      </c>
      <c r="I1415" s="123"/>
      <c r="J1415" s="37" t="s">
        <v>3938</v>
      </c>
    </row>
    <row r="1416" spans="1:10">
      <c r="A1416" s="123"/>
      <c r="B1416" s="122"/>
      <c r="C1416" s="36" t="s">
        <v>3939</v>
      </c>
      <c r="D1416" s="36" t="s">
        <v>918</v>
      </c>
      <c r="E1416" s="36" t="s">
        <v>919</v>
      </c>
      <c r="F1416" s="36" t="s">
        <v>1936</v>
      </c>
      <c r="G1416" s="36" t="s">
        <v>921</v>
      </c>
      <c r="H1416" s="36" t="s">
        <v>919</v>
      </c>
      <c r="I1416" s="123"/>
      <c r="J1416" s="37" t="s">
        <v>3940</v>
      </c>
    </row>
    <row r="1417" spans="1:10">
      <c r="A1417" s="123"/>
      <c r="B1417" s="122"/>
      <c r="C1417" s="36" t="s">
        <v>3941</v>
      </c>
      <c r="D1417" s="36" t="s">
        <v>918</v>
      </c>
      <c r="E1417" s="36" t="s">
        <v>929</v>
      </c>
      <c r="F1417" s="36" t="s">
        <v>1049</v>
      </c>
      <c r="G1417" s="36" t="s">
        <v>921</v>
      </c>
      <c r="H1417" s="36" t="s">
        <v>919</v>
      </c>
      <c r="I1417" s="123"/>
      <c r="J1417" s="37" t="s">
        <v>3942</v>
      </c>
    </row>
    <row r="1418" spans="1:10">
      <c r="A1418" s="123"/>
      <c r="B1418" s="122"/>
      <c r="C1418" s="36" t="s">
        <v>3943</v>
      </c>
      <c r="D1418" s="36" t="s">
        <v>928</v>
      </c>
      <c r="E1418" s="36" t="s">
        <v>929</v>
      </c>
      <c r="F1418" s="36" t="s">
        <v>944</v>
      </c>
      <c r="G1418" s="36" t="s">
        <v>921</v>
      </c>
      <c r="H1418" s="36" t="s">
        <v>919</v>
      </c>
      <c r="I1418" s="123"/>
      <c r="J1418" s="37" t="s">
        <v>3944</v>
      </c>
    </row>
    <row r="1419" spans="1:10" ht="15" customHeight="1">
      <c r="A1419" s="125">
        <v>280</v>
      </c>
      <c r="B1419" s="128" t="s">
        <v>87</v>
      </c>
      <c r="C1419" s="38" t="s">
        <v>3945</v>
      </c>
      <c r="D1419" s="38" t="s">
        <v>921</v>
      </c>
      <c r="E1419" s="38" t="s">
        <v>919</v>
      </c>
      <c r="F1419" s="38" t="s">
        <v>1249</v>
      </c>
      <c r="G1419" s="38" t="s">
        <v>921</v>
      </c>
      <c r="H1419" s="38" t="s">
        <v>919</v>
      </c>
      <c r="I1419" s="125" t="s">
        <v>3946</v>
      </c>
      <c r="J1419" s="39" t="s">
        <v>3947</v>
      </c>
    </row>
    <row r="1420" spans="1:10">
      <c r="A1420" s="125"/>
      <c r="B1420" s="128"/>
      <c r="C1420" s="38" t="s">
        <v>3948</v>
      </c>
      <c r="D1420" s="38" t="s">
        <v>921</v>
      </c>
      <c r="E1420" s="38" t="s">
        <v>919</v>
      </c>
      <c r="F1420" s="38" t="s">
        <v>955</v>
      </c>
      <c r="G1420" s="38" t="s">
        <v>921</v>
      </c>
      <c r="H1420" s="38" t="s">
        <v>919</v>
      </c>
      <c r="I1420" s="125"/>
      <c r="J1420" s="39" t="s">
        <v>3949</v>
      </c>
    </row>
    <row r="1421" spans="1:10">
      <c r="A1421" s="125"/>
      <c r="B1421" s="128"/>
      <c r="C1421" s="38" t="s">
        <v>1240</v>
      </c>
      <c r="D1421" s="38" t="s">
        <v>918</v>
      </c>
      <c r="E1421" s="38" t="s">
        <v>919</v>
      </c>
      <c r="F1421" s="38" t="s">
        <v>1161</v>
      </c>
      <c r="G1421" s="38" t="s">
        <v>921</v>
      </c>
      <c r="H1421" s="38" t="s">
        <v>919</v>
      </c>
      <c r="I1421" s="125"/>
      <c r="J1421" s="39" t="s">
        <v>3950</v>
      </c>
    </row>
    <row r="1422" spans="1:10">
      <c r="A1422" s="125"/>
      <c r="B1422" s="128"/>
      <c r="C1422" s="38" t="s">
        <v>3951</v>
      </c>
      <c r="D1422" s="38" t="s">
        <v>918</v>
      </c>
      <c r="E1422" s="38" t="s">
        <v>929</v>
      </c>
      <c r="F1422" s="38" t="s">
        <v>920</v>
      </c>
      <c r="G1422" s="38" t="s">
        <v>921</v>
      </c>
      <c r="H1422" s="38" t="s">
        <v>919</v>
      </c>
      <c r="I1422" s="125"/>
      <c r="J1422" s="39" t="s">
        <v>3952</v>
      </c>
    </row>
    <row r="1423" spans="1:10">
      <c r="A1423" s="125"/>
      <c r="B1423" s="128"/>
      <c r="C1423" s="38" t="s">
        <v>3953</v>
      </c>
      <c r="D1423" s="38" t="s">
        <v>928</v>
      </c>
      <c r="E1423" s="38" t="s">
        <v>929</v>
      </c>
      <c r="F1423" s="38" t="s">
        <v>1183</v>
      </c>
      <c r="G1423" s="38" t="s">
        <v>921</v>
      </c>
      <c r="H1423" s="38" t="s">
        <v>919</v>
      </c>
      <c r="I1423" s="125"/>
      <c r="J1423" s="39" t="s">
        <v>3954</v>
      </c>
    </row>
    <row r="1424" spans="1:10" ht="15" customHeight="1">
      <c r="A1424" s="123">
        <v>281</v>
      </c>
      <c r="B1424" s="122" t="s">
        <v>100</v>
      </c>
      <c r="C1424" s="36" t="s">
        <v>3955</v>
      </c>
      <c r="D1424" s="36" t="s">
        <v>921</v>
      </c>
      <c r="E1424" s="36" t="s">
        <v>919</v>
      </c>
      <c r="F1424" s="36" t="s">
        <v>1129</v>
      </c>
      <c r="G1424" s="36" t="s">
        <v>921</v>
      </c>
      <c r="H1424" s="36" t="s">
        <v>919</v>
      </c>
      <c r="I1424" s="123" t="s">
        <v>3956</v>
      </c>
      <c r="J1424" s="37" t="s">
        <v>3957</v>
      </c>
    </row>
    <row r="1425" spans="1:10">
      <c r="A1425" s="123"/>
      <c r="B1425" s="122"/>
      <c r="C1425" s="36" t="s">
        <v>3958</v>
      </c>
      <c r="D1425" s="36" t="s">
        <v>921</v>
      </c>
      <c r="E1425" s="36" t="s">
        <v>919</v>
      </c>
      <c r="F1425" s="36" t="s">
        <v>3959</v>
      </c>
      <c r="G1425" s="36" t="s">
        <v>921</v>
      </c>
      <c r="H1425" s="36" t="s">
        <v>919</v>
      </c>
      <c r="I1425" s="123"/>
      <c r="J1425" s="37" t="s">
        <v>3960</v>
      </c>
    </row>
    <row r="1426" spans="1:10">
      <c r="A1426" s="123"/>
      <c r="B1426" s="122"/>
      <c r="C1426" s="36" t="s">
        <v>3961</v>
      </c>
      <c r="D1426" s="36" t="s">
        <v>918</v>
      </c>
      <c r="E1426" s="36" t="s">
        <v>919</v>
      </c>
      <c r="F1426" s="36" t="s">
        <v>3962</v>
      </c>
      <c r="G1426" s="36" t="s">
        <v>921</v>
      </c>
      <c r="H1426" s="36" t="s">
        <v>919</v>
      </c>
      <c r="I1426" s="123"/>
      <c r="J1426" s="37" t="s">
        <v>3963</v>
      </c>
    </row>
    <row r="1427" spans="1:10">
      <c r="A1427" s="123"/>
      <c r="B1427" s="122"/>
      <c r="C1427" s="36" t="s">
        <v>3964</v>
      </c>
      <c r="D1427" s="36" t="s">
        <v>918</v>
      </c>
      <c r="E1427" s="36" t="s">
        <v>929</v>
      </c>
      <c r="F1427" s="36" t="s">
        <v>993</v>
      </c>
      <c r="G1427" s="36" t="s">
        <v>921</v>
      </c>
      <c r="H1427" s="36" t="s">
        <v>919</v>
      </c>
      <c r="I1427" s="123"/>
      <c r="J1427" s="37" t="s">
        <v>3965</v>
      </c>
    </row>
    <row r="1428" spans="1:10">
      <c r="A1428" s="123"/>
      <c r="B1428" s="122"/>
      <c r="C1428" s="36" t="s">
        <v>3966</v>
      </c>
      <c r="D1428" s="36" t="s">
        <v>928</v>
      </c>
      <c r="E1428" s="36" t="s">
        <v>929</v>
      </c>
      <c r="F1428" s="36" t="s">
        <v>3967</v>
      </c>
      <c r="G1428" s="36" t="s">
        <v>921</v>
      </c>
      <c r="H1428" s="36" t="s">
        <v>919</v>
      </c>
      <c r="I1428" s="123"/>
      <c r="J1428" s="37" t="s">
        <v>3968</v>
      </c>
    </row>
    <row r="1429" spans="1:10" ht="15" customHeight="1">
      <c r="A1429" s="125">
        <v>282</v>
      </c>
      <c r="B1429" s="128" t="s">
        <v>114</v>
      </c>
      <c r="C1429" s="38" t="s">
        <v>3969</v>
      </c>
      <c r="D1429" s="38" t="s">
        <v>921</v>
      </c>
      <c r="E1429" s="38" t="s">
        <v>919</v>
      </c>
      <c r="F1429" s="38" t="s">
        <v>930</v>
      </c>
      <c r="G1429" s="38" t="s">
        <v>921</v>
      </c>
      <c r="H1429" s="38" t="s">
        <v>919</v>
      </c>
      <c r="I1429" s="125" t="s">
        <v>3970</v>
      </c>
      <c r="J1429" s="39" t="s">
        <v>3971</v>
      </c>
    </row>
    <row r="1430" spans="1:10">
      <c r="A1430" s="125"/>
      <c r="B1430" s="128"/>
      <c r="C1430" s="38" t="s">
        <v>1038</v>
      </c>
      <c r="D1430" s="38" t="s">
        <v>921</v>
      </c>
      <c r="E1430" s="38" t="s">
        <v>919</v>
      </c>
      <c r="F1430" s="38" t="s">
        <v>968</v>
      </c>
      <c r="G1430" s="38" t="s">
        <v>921</v>
      </c>
      <c r="H1430" s="38" t="s">
        <v>919</v>
      </c>
      <c r="I1430" s="125"/>
      <c r="J1430" s="39" t="s">
        <v>3972</v>
      </c>
    </row>
    <row r="1431" spans="1:10">
      <c r="A1431" s="125"/>
      <c r="B1431" s="128"/>
      <c r="C1431" s="38" t="s">
        <v>2965</v>
      </c>
      <c r="D1431" s="38" t="s">
        <v>921</v>
      </c>
      <c r="E1431" s="38" t="s">
        <v>919</v>
      </c>
      <c r="F1431" s="38" t="s">
        <v>955</v>
      </c>
      <c r="G1431" s="38" t="s">
        <v>921</v>
      </c>
      <c r="H1431" s="38" t="s">
        <v>919</v>
      </c>
      <c r="I1431" s="125"/>
      <c r="J1431" s="39" t="s">
        <v>3973</v>
      </c>
    </row>
    <row r="1432" spans="1:10">
      <c r="A1432" s="125"/>
      <c r="B1432" s="128"/>
      <c r="C1432" s="38" t="s">
        <v>2967</v>
      </c>
      <c r="D1432" s="38" t="s">
        <v>918</v>
      </c>
      <c r="E1432" s="38" t="s">
        <v>929</v>
      </c>
      <c r="F1432" s="38" t="s">
        <v>1305</v>
      </c>
      <c r="G1432" s="38" t="s">
        <v>921</v>
      </c>
      <c r="H1432" s="38" t="s">
        <v>919</v>
      </c>
      <c r="I1432" s="125"/>
      <c r="J1432" s="39" t="s">
        <v>3974</v>
      </c>
    </row>
    <row r="1433" spans="1:10">
      <c r="A1433" s="125"/>
      <c r="B1433" s="128"/>
      <c r="C1433" s="38" t="s">
        <v>2969</v>
      </c>
      <c r="D1433" s="38" t="s">
        <v>928</v>
      </c>
      <c r="E1433" s="38" t="s">
        <v>929</v>
      </c>
      <c r="F1433" s="38" t="s">
        <v>920</v>
      </c>
      <c r="G1433" s="38" t="s">
        <v>921</v>
      </c>
      <c r="H1433" s="38" t="s">
        <v>919</v>
      </c>
      <c r="I1433" s="125"/>
      <c r="J1433" s="39" t="s">
        <v>3975</v>
      </c>
    </row>
    <row r="1434" spans="1:10" ht="15" customHeight="1">
      <c r="A1434" s="123">
        <v>283</v>
      </c>
      <c r="B1434" s="122" t="s">
        <v>118</v>
      </c>
      <c r="C1434" s="36" t="s">
        <v>3976</v>
      </c>
      <c r="D1434" s="36" t="s">
        <v>921</v>
      </c>
      <c r="E1434" s="36" t="s">
        <v>919</v>
      </c>
      <c r="F1434" s="36" t="s">
        <v>1129</v>
      </c>
      <c r="G1434" s="36" t="s">
        <v>921</v>
      </c>
      <c r="H1434" s="36" t="s">
        <v>919</v>
      </c>
      <c r="I1434" s="123" t="s">
        <v>3977</v>
      </c>
      <c r="J1434" s="37" t="s">
        <v>3978</v>
      </c>
    </row>
    <row r="1435" spans="1:10">
      <c r="A1435" s="123"/>
      <c r="B1435" s="122"/>
      <c r="C1435" s="36" t="s">
        <v>3979</v>
      </c>
      <c r="D1435" s="36" t="s">
        <v>921</v>
      </c>
      <c r="E1435" s="36" t="s">
        <v>919</v>
      </c>
      <c r="F1435" s="36" t="s">
        <v>1045</v>
      </c>
      <c r="G1435" s="36" t="s">
        <v>921</v>
      </c>
      <c r="H1435" s="36" t="s">
        <v>919</v>
      </c>
      <c r="I1435" s="123"/>
      <c r="J1435" s="37" t="s">
        <v>3980</v>
      </c>
    </row>
    <row r="1436" spans="1:10">
      <c r="A1436" s="123"/>
      <c r="B1436" s="122"/>
      <c r="C1436" s="36" t="s">
        <v>3981</v>
      </c>
      <c r="D1436" s="36" t="s">
        <v>918</v>
      </c>
      <c r="E1436" s="36" t="s">
        <v>929</v>
      </c>
      <c r="F1436" s="36" t="s">
        <v>930</v>
      </c>
      <c r="G1436" s="36" t="s">
        <v>921</v>
      </c>
      <c r="H1436" s="36" t="s">
        <v>919</v>
      </c>
      <c r="I1436" s="123"/>
      <c r="J1436" s="37" t="s">
        <v>3982</v>
      </c>
    </row>
    <row r="1437" spans="1:10">
      <c r="A1437" s="123"/>
      <c r="B1437" s="122"/>
      <c r="C1437" s="36" t="s">
        <v>3224</v>
      </c>
      <c r="D1437" s="36" t="s">
        <v>928</v>
      </c>
      <c r="E1437" s="36" t="s">
        <v>929</v>
      </c>
      <c r="F1437" s="36" t="s">
        <v>936</v>
      </c>
      <c r="G1437" s="36" t="s">
        <v>921</v>
      </c>
      <c r="H1437" s="36" t="s">
        <v>919</v>
      </c>
      <c r="I1437" s="123"/>
      <c r="J1437" s="37" t="s">
        <v>3983</v>
      </c>
    </row>
    <row r="1438" spans="1:10">
      <c r="A1438" s="123"/>
      <c r="B1438" s="122"/>
      <c r="C1438" s="36" t="s">
        <v>3984</v>
      </c>
      <c r="D1438" s="36" t="s">
        <v>928</v>
      </c>
      <c r="E1438" s="36" t="s">
        <v>929</v>
      </c>
      <c r="F1438" s="36" t="s">
        <v>993</v>
      </c>
      <c r="G1438" s="36" t="s">
        <v>921</v>
      </c>
      <c r="H1438" s="36" t="s">
        <v>919</v>
      </c>
      <c r="I1438" s="123"/>
      <c r="J1438" s="37" t="s">
        <v>3985</v>
      </c>
    </row>
    <row r="1439" spans="1:10" ht="15" customHeight="1">
      <c r="A1439" s="125">
        <v>284</v>
      </c>
      <c r="B1439" s="128" t="s">
        <v>3986</v>
      </c>
      <c r="C1439" s="38" t="s">
        <v>3987</v>
      </c>
      <c r="D1439" s="38" t="s">
        <v>921</v>
      </c>
      <c r="E1439" s="38" t="s">
        <v>919</v>
      </c>
      <c r="F1439" s="38" t="s">
        <v>1249</v>
      </c>
      <c r="G1439" s="38" t="s">
        <v>921</v>
      </c>
      <c r="H1439" s="38" t="s">
        <v>919</v>
      </c>
      <c r="I1439" s="125" t="s">
        <v>3988</v>
      </c>
      <c r="J1439" s="39" t="s">
        <v>3989</v>
      </c>
    </row>
    <row r="1440" spans="1:10">
      <c r="A1440" s="125"/>
      <c r="B1440" s="128"/>
      <c r="C1440" s="38" t="s">
        <v>3990</v>
      </c>
      <c r="D1440" s="38" t="s">
        <v>921</v>
      </c>
      <c r="E1440" s="38" t="s">
        <v>919</v>
      </c>
      <c r="F1440" s="38" t="s">
        <v>955</v>
      </c>
      <c r="G1440" s="38" t="s">
        <v>921</v>
      </c>
      <c r="H1440" s="38" t="s">
        <v>919</v>
      </c>
      <c r="I1440" s="125"/>
      <c r="J1440" s="39" t="s">
        <v>3991</v>
      </c>
    </row>
    <row r="1441" spans="1:10">
      <c r="A1441" s="125"/>
      <c r="B1441" s="128"/>
      <c r="C1441" s="38" t="s">
        <v>3992</v>
      </c>
      <c r="D1441" s="38" t="s">
        <v>918</v>
      </c>
      <c r="E1441" s="38" t="s">
        <v>919</v>
      </c>
      <c r="F1441" s="38" t="s">
        <v>930</v>
      </c>
      <c r="G1441" s="38" t="s">
        <v>921</v>
      </c>
      <c r="H1441" s="38" t="s">
        <v>919</v>
      </c>
      <c r="I1441" s="125"/>
      <c r="J1441" s="39" t="s">
        <v>3993</v>
      </c>
    </row>
    <row r="1442" spans="1:10">
      <c r="A1442" s="125"/>
      <c r="B1442" s="128"/>
      <c r="C1442" s="38" t="s">
        <v>3164</v>
      </c>
      <c r="D1442" s="38" t="s">
        <v>918</v>
      </c>
      <c r="E1442" s="38" t="s">
        <v>929</v>
      </c>
      <c r="F1442" s="38" t="s">
        <v>3664</v>
      </c>
      <c r="G1442" s="38" t="s">
        <v>921</v>
      </c>
      <c r="H1442" s="38" t="s">
        <v>919</v>
      </c>
      <c r="I1442" s="125"/>
      <c r="J1442" s="39" t="s">
        <v>3994</v>
      </c>
    </row>
    <row r="1443" spans="1:10">
      <c r="A1443" s="125"/>
      <c r="B1443" s="128"/>
      <c r="C1443" s="38" t="s">
        <v>3995</v>
      </c>
      <c r="D1443" s="38" t="s">
        <v>928</v>
      </c>
      <c r="E1443" s="38" t="s">
        <v>929</v>
      </c>
      <c r="F1443" s="38" t="s">
        <v>965</v>
      </c>
      <c r="G1443" s="38" t="s">
        <v>921</v>
      </c>
      <c r="H1443" s="38" t="s">
        <v>919</v>
      </c>
      <c r="I1443" s="125"/>
      <c r="J1443" s="39" t="s">
        <v>3996</v>
      </c>
    </row>
    <row r="1444" spans="1:10" ht="15" customHeight="1">
      <c r="A1444" s="123">
        <v>285</v>
      </c>
      <c r="B1444" s="122" t="s">
        <v>151</v>
      </c>
      <c r="C1444" s="36" t="s">
        <v>3997</v>
      </c>
      <c r="D1444" s="36" t="s">
        <v>921</v>
      </c>
      <c r="E1444" s="36" t="s">
        <v>919</v>
      </c>
      <c r="F1444" s="36" t="s">
        <v>955</v>
      </c>
      <c r="G1444" s="36" t="s">
        <v>921</v>
      </c>
      <c r="H1444" s="36" t="s">
        <v>919</v>
      </c>
      <c r="I1444" s="123" t="s">
        <v>3998</v>
      </c>
      <c r="J1444" s="37" t="s">
        <v>3999</v>
      </c>
    </row>
    <row r="1445" spans="1:10">
      <c r="A1445" s="123"/>
      <c r="B1445" s="122"/>
      <c r="C1445" s="36" t="s">
        <v>1119</v>
      </c>
      <c r="D1445" s="36" t="s">
        <v>921</v>
      </c>
      <c r="E1445" s="36" t="s">
        <v>919</v>
      </c>
      <c r="F1445" s="36" t="s">
        <v>959</v>
      </c>
      <c r="G1445" s="36" t="s">
        <v>921</v>
      </c>
      <c r="H1445" s="36" t="s">
        <v>919</v>
      </c>
      <c r="I1445" s="123"/>
      <c r="J1445" s="37" t="s">
        <v>4000</v>
      </c>
    </row>
    <row r="1446" spans="1:10">
      <c r="A1446" s="123"/>
      <c r="B1446" s="122"/>
      <c r="C1446" s="36" t="s">
        <v>4001</v>
      </c>
      <c r="D1446" s="36" t="s">
        <v>918</v>
      </c>
      <c r="E1446" s="36" t="s">
        <v>919</v>
      </c>
      <c r="F1446" s="36" t="s">
        <v>920</v>
      </c>
      <c r="G1446" s="36" t="s">
        <v>921</v>
      </c>
      <c r="H1446" s="36" t="s">
        <v>919</v>
      </c>
      <c r="I1446" s="123"/>
      <c r="J1446" s="37" t="s">
        <v>4002</v>
      </c>
    </row>
    <row r="1447" spans="1:10">
      <c r="A1447" s="123"/>
      <c r="B1447" s="122"/>
      <c r="C1447" s="36" t="s">
        <v>2036</v>
      </c>
      <c r="D1447" s="36" t="s">
        <v>918</v>
      </c>
      <c r="E1447" s="36" t="s">
        <v>929</v>
      </c>
      <c r="F1447" s="36" t="s">
        <v>965</v>
      </c>
      <c r="G1447" s="36" t="s">
        <v>921</v>
      </c>
      <c r="H1447" s="36" t="s">
        <v>919</v>
      </c>
      <c r="I1447" s="123"/>
      <c r="J1447" s="37" t="s">
        <v>4003</v>
      </c>
    </row>
    <row r="1448" spans="1:10">
      <c r="A1448" s="123"/>
      <c r="B1448" s="122"/>
      <c r="C1448" s="36" t="s">
        <v>4004</v>
      </c>
      <c r="D1448" s="36" t="s">
        <v>928</v>
      </c>
      <c r="E1448" s="36" t="s">
        <v>929</v>
      </c>
      <c r="F1448" s="36" t="s">
        <v>944</v>
      </c>
      <c r="G1448" s="36" t="s">
        <v>921</v>
      </c>
      <c r="H1448" s="36" t="s">
        <v>919</v>
      </c>
      <c r="I1448" s="123"/>
      <c r="J1448" s="37" t="s">
        <v>4005</v>
      </c>
    </row>
    <row r="1449" spans="1:10" ht="15" customHeight="1">
      <c r="A1449" s="125">
        <v>286</v>
      </c>
      <c r="B1449" s="128" t="s">
        <v>4006</v>
      </c>
      <c r="C1449" s="38" t="s">
        <v>4007</v>
      </c>
      <c r="D1449" s="38" t="s">
        <v>921</v>
      </c>
      <c r="E1449" s="38" t="s">
        <v>919</v>
      </c>
      <c r="F1449" s="38" t="s">
        <v>1129</v>
      </c>
      <c r="G1449" s="38" t="s">
        <v>921</v>
      </c>
      <c r="H1449" s="38" t="s">
        <v>919</v>
      </c>
      <c r="I1449" s="125" t="s">
        <v>4008</v>
      </c>
      <c r="J1449" s="39" t="s">
        <v>4009</v>
      </c>
    </row>
    <row r="1450" spans="1:10">
      <c r="A1450" s="125"/>
      <c r="B1450" s="128"/>
      <c r="C1450" s="38" t="s">
        <v>4010</v>
      </c>
      <c r="D1450" s="38" t="s">
        <v>921</v>
      </c>
      <c r="E1450" s="38" t="s">
        <v>919</v>
      </c>
      <c r="F1450" s="38" t="s">
        <v>930</v>
      </c>
      <c r="G1450" s="38" t="s">
        <v>921</v>
      </c>
      <c r="H1450" s="38" t="s">
        <v>919</v>
      </c>
      <c r="I1450" s="125"/>
      <c r="J1450" s="39" t="s">
        <v>4011</v>
      </c>
    </row>
    <row r="1451" spans="1:10">
      <c r="A1451" s="125"/>
      <c r="B1451" s="128"/>
      <c r="C1451" s="38" t="s">
        <v>4012</v>
      </c>
      <c r="D1451" s="38" t="s">
        <v>918</v>
      </c>
      <c r="E1451" s="38" t="s">
        <v>919</v>
      </c>
      <c r="F1451" s="38" t="s">
        <v>1151</v>
      </c>
      <c r="G1451" s="38" t="s">
        <v>921</v>
      </c>
      <c r="H1451" s="38" t="s">
        <v>919</v>
      </c>
      <c r="I1451" s="125"/>
      <c r="J1451" s="39" t="s">
        <v>4013</v>
      </c>
    </row>
    <row r="1452" spans="1:10">
      <c r="A1452" s="125"/>
      <c r="B1452" s="128"/>
      <c r="C1452" s="38" t="s">
        <v>4014</v>
      </c>
      <c r="D1452" s="38" t="s">
        <v>918</v>
      </c>
      <c r="E1452" s="38" t="s">
        <v>929</v>
      </c>
      <c r="F1452" s="38" t="s">
        <v>933</v>
      </c>
      <c r="G1452" s="38" t="s">
        <v>921</v>
      </c>
      <c r="H1452" s="38" t="s">
        <v>919</v>
      </c>
      <c r="I1452" s="125"/>
      <c r="J1452" s="39" t="s">
        <v>4015</v>
      </c>
    </row>
    <row r="1453" spans="1:10">
      <c r="A1453" s="125"/>
      <c r="B1453" s="128"/>
      <c r="C1453" s="38" t="s">
        <v>4016</v>
      </c>
      <c r="D1453" s="38" t="s">
        <v>928</v>
      </c>
      <c r="E1453" s="38" t="s">
        <v>929</v>
      </c>
      <c r="F1453" s="38" t="s">
        <v>936</v>
      </c>
      <c r="G1453" s="38" t="s">
        <v>921</v>
      </c>
      <c r="H1453" s="38" t="s">
        <v>919</v>
      </c>
      <c r="I1453" s="125"/>
      <c r="J1453" s="39" t="s">
        <v>4017</v>
      </c>
    </row>
    <row r="1454" spans="1:10" ht="15" customHeight="1">
      <c r="A1454" s="123">
        <v>287</v>
      </c>
      <c r="B1454" s="122" t="s">
        <v>4018</v>
      </c>
      <c r="C1454" s="36" t="s">
        <v>4019</v>
      </c>
      <c r="D1454" s="36" t="s">
        <v>921</v>
      </c>
      <c r="E1454" s="36" t="s">
        <v>919</v>
      </c>
      <c r="F1454" s="36" t="s">
        <v>1484</v>
      </c>
      <c r="G1454" s="36" t="s">
        <v>921</v>
      </c>
      <c r="H1454" s="36" t="s">
        <v>919</v>
      </c>
      <c r="I1454" s="123" t="s">
        <v>4020</v>
      </c>
      <c r="J1454" s="37" t="s">
        <v>4021</v>
      </c>
    </row>
    <row r="1455" spans="1:10">
      <c r="A1455" s="123"/>
      <c r="B1455" s="122"/>
      <c r="C1455" s="36" t="s">
        <v>4022</v>
      </c>
      <c r="D1455" s="36" t="s">
        <v>921</v>
      </c>
      <c r="E1455" s="36" t="s">
        <v>919</v>
      </c>
      <c r="F1455" s="36" t="s">
        <v>3274</v>
      </c>
      <c r="G1455" s="36" t="s">
        <v>921</v>
      </c>
      <c r="H1455" s="36" t="s">
        <v>919</v>
      </c>
      <c r="I1455" s="123"/>
      <c r="J1455" s="37" t="s">
        <v>4023</v>
      </c>
    </row>
    <row r="1456" spans="1:10">
      <c r="A1456" s="123"/>
      <c r="B1456" s="122"/>
      <c r="C1456" s="36" t="s">
        <v>4024</v>
      </c>
      <c r="D1456" s="36" t="s">
        <v>918</v>
      </c>
      <c r="E1456" s="36" t="s">
        <v>919</v>
      </c>
      <c r="F1456" s="36" t="s">
        <v>920</v>
      </c>
      <c r="G1456" s="36" t="s">
        <v>921</v>
      </c>
      <c r="H1456" s="36" t="s">
        <v>919</v>
      </c>
      <c r="I1456" s="123"/>
      <c r="J1456" s="37" t="s">
        <v>4025</v>
      </c>
    </row>
    <row r="1457" spans="1:10">
      <c r="A1457" s="123"/>
      <c r="B1457" s="122"/>
      <c r="C1457" s="36" t="s">
        <v>4026</v>
      </c>
      <c r="D1457" s="36" t="s">
        <v>918</v>
      </c>
      <c r="E1457" s="36" t="s">
        <v>929</v>
      </c>
      <c r="F1457" s="36" t="s">
        <v>1129</v>
      </c>
      <c r="G1457" s="36" t="s">
        <v>921</v>
      </c>
      <c r="H1457" s="36" t="s">
        <v>919</v>
      </c>
      <c r="I1457" s="123"/>
      <c r="J1457" s="37" t="s">
        <v>4027</v>
      </c>
    </row>
    <row r="1458" spans="1:10">
      <c r="A1458" s="123"/>
      <c r="B1458" s="122"/>
      <c r="C1458" s="36" t="s">
        <v>2312</v>
      </c>
      <c r="D1458" s="36" t="s">
        <v>928</v>
      </c>
      <c r="E1458" s="36" t="s">
        <v>929</v>
      </c>
      <c r="F1458" s="36" t="s">
        <v>3967</v>
      </c>
      <c r="G1458" s="36" t="s">
        <v>921</v>
      </c>
      <c r="H1458" s="36" t="s">
        <v>919</v>
      </c>
      <c r="I1458" s="123"/>
      <c r="J1458" s="37" t="s">
        <v>4028</v>
      </c>
    </row>
    <row r="1459" spans="1:10" ht="15" customHeight="1">
      <c r="A1459" s="125">
        <v>288</v>
      </c>
      <c r="B1459" s="128" t="s">
        <v>177</v>
      </c>
      <c r="C1459" s="38" t="s">
        <v>4029</v>
      </c>
      <c r="D1459" s="38" t="s">
        <v>921</v>
      </c>
      <c r="E1459" s="38" t="s">
        <v>919</v>
      </c>
      <c r="F1459" s="38" t="s">
        <v>1273</v>
      </c>
      <c r="G1459" s="38" t="s">
        <v>921</v>
      </c>
      <c r="H1459" s="38" t="s">
        <v>919</v>
      </c>
      <c r="I1459" s="125" t="s">
        <v>4030</v>
      </c>
      <c r="J1459" s="39" t="s">
        <v>4031</v>
      </c>
    </row>
    <row r="1460" spans="1:10">
      <c r="A1460" s="125"/>
      <c r="B1460" s="128"/>
      <c r="C1460" s="38" t="s">
        <v>4032</v>
      </c>
      <c r="D1460" s="38" t="s">
        <v>921</v>
      </c>
      <c r="E1460" s="38" t="s">
        <v>919</v>
      </c>
      <c r="F1460" s="38" t="s">
        <v>955</v>
      </c>
      <c r="G1460" s="38" t="s">
        <v>921</v>
      </c>
      <c r="H1460" s="38" t="s">
        <v>919</v>
      </c>
      <c r="I1460" s="125"/>
      <c r="J1460" s="39" t="s">
        <v>4033</v>
      </c>
    </row>
    <row r="1461" spans="1:10">
      <c r="A1461" s="125"/>
      <c r="B1461" s="128"/>
      <c r="C1461" s="38" t="s">
        <v>1278</v>
      </c>
      <c r="D1461" s="38" t="s">
        <v>921</v>
      </c>
      <c r="E1461" s="38" t="s">
        <v>919</v>
      </c>
      <c r="F1461" s="38" t="s">
        <v>930</v>
      </c>
      <c r="G1461" s="38" t="s">
        <v>921</v>
      </c>
      <c r="H1461" s="38" t="s">
        <v>919</v>
      </c>
      <c r="I1461" s="125"/>
      <c r="J1461" s="39" t="s">
        <v>4034</v>
      </c>
    </row>
    <row r="1462" spans="1:10">
      <c r="A1462" s="125"/>
      <c r="B1462" s="128"/>
      <c r="C1462" s="38" t="s">
        <v>4035</v>
      </c>
      <c r="D1462" s="38" t="s">
        <v>918</v>
      </c>
      <c r="E1462" s="38" t="s">
        <v>919</v>
      </c>
      <c r="F1462" s="38" t="s">
        <v>1161</v>
      </c>
      <c r="G1462" s="38" t="s">
        <v>921</v>
      </c>
      <c r="H1462" s="38" t="s">
        <v>919</v>
      </c>
      <c r="I1462" s="125"/>
      <c r="J1462" s="39" t="s">
        <v>4036</v>
      </c>
    </row>
    <row r="1463" spans="1:10">
      <c r="A1463" s="125"/>
      <c r="B1463" s="128"/>
      <c r="C1463" s="38" t="s">
        <v>4037</v>
      </c>
      <c r="D1463" s="38" t="s">
        <v>928</v>
      </c>
      <c r="E1463" s="38" t="s">
        <v>929</v>
      </c>
      <c r="F1463" s="38" t="s">
        <v>1464</v>
      </c>
      <c r="G1463" s="38" t="s">
        <v>921</v>
      </c>
      <c r="H1463" s="38" t="s">
        <v>919</v>
      </c>
      <c r="I1463" s="125"/>
      <c r="J1463" s="39" t="s">
        <v>4038</v>
      </c>
    </row>
    <row r="1464" spans="1:10" ht="15" customHeight="1">
      <c r="A1464" s="123">
        <v>289</v>
      </c>
      <c r="B1464" s="122" t="s">
        <v>176</v>
      </c>
      <c r="C1464" s="36" t="s">
        <v>4039</v>
      </c>
      <c r="D1464" s="36" t="s">
        <v>921</v>
      </c>
      <c r="E1464" s="36" t="s">
        <v>919</v>
      </c>
      <c r="F1464" s="36" t="s">
        <v>1249</v>
      </c>
      <c r="G1464" s="36" t="s">
        <v>921</v>
      </c>
      <c r="H1464" s="36" t="s">
        <v>919</v>
      </c>
      <c r="I1464" s="123" t="s">
        <v>4040</v>
      </c>
      <c r="J1464" s="37" t="s">
        <v>4041</v>
      </c>
    </row>
    <row r="1465" spans="1:10">
      <c r="A1465" s="123"/>
      <c r="B1465" s="122"/>
      <c r="C1465" s="36" t="s">
        <v>4042</v>
      </c>
      <c r="D1465" s="36" t="s">
        <v>921</v>
      </c>
      <c r="E1465" s="36" t="s">
        <v>919</v>
      </c>
      <c r="F1465" s="36" t="s">
        <v>955</v>
      </c>
      <c r="G1465" s="36" t="s">
        <v>921</v>
      </c>
      <c r="H1465" s="36" t="s">
        <v>919</v>
      </c>
      <c r="I1465" s="123"/>
      <c r="J1465" s="37" t="s">
        <v>4043</v>
      </c>
    </row>
    <row r="1466" spans="1:10">
      <c r="A1466" s="123"/>
      <c r="B1466" s="122"/>
      <c r="C1466" s="36" t="s">
        <v>4044</v>
      </c>
      <c r="D1466" s="36" t="s">
        <v>918</v>
      </c>
      <c r="E1466" s="36" t="s">
        <v>919</v>
      </c>
      <c r="F1466" s="36" t="s">
        <v>1161</v>
      </c>
      <c r="G1466" s="36" t="s">
        <v>921</v>
      </c>
      <c r="H1466" s="36" t="s">
        <v>919</v>
      </c>
      <c r="I1466" s="123"/>
      <c r="J1466" s="37" t="s">
        <v>4045</v>
      </c>
    </row>
    <row r="1467" spans="1:10">
      <c r="A1467" s="123"/>
      <c r="B1467" s="122"/>
      <c r="C1467" s="36" t="s">
        <v>4046</v>
      </c>
      <c r="D1467" s="36" t="s">
        <v>918</v>
      </c>
      <c r="E1467" s="36" t="s">
        <v>929</v>
      </c>
      <c r="F1467" s="36" t="s">
        <v>1154</v>
      </c>
      <c r="G1467" s="36" t="s">
        <v>921</v>
      </c>
      <c r="H1467" s="36" t="s">
        <v>919</v>
      </c>
      <c r="I1467" s="123"/>
      <c r="J1467" s="37" t="s">
        <v>4047</v>
      </c>
    </row>
    <row r="1468" spans="1:10">
      <c r="A1468" s="123"/>
      <c r="B1468" s="122"/>
      <c r="C1468" s="36" t="s">
        <v>4048</v>
      </c>
      <c r="D1468" s="36" t="s">
        <v>928</v>
      </c>
      <c r="E1468" s="36" t="s">
        <v>929</v>
      </c>
      <c r="F1468" s="36" t="s">
        <v>920</v>
      </c>
      <c r="G1468" s="36" t="s">
        <v>921</v>
      </c>
      <c r="H1468" s="36" t="s">
        <v>919</v>
      </c>
      <c r="I1468" s="123"/>
      <c r="J1468" s="37" t="s">
        <v>4049</v>
      </c>
    </row>
    <row r="1469" spans="1:10" ht="15" customHeight="1">
      <c r="A1469" s="125">
        <v>290</v>
      </c>
      <c r="B1469" s="128" t="s">
        <v>183</v>
      </c>
      <c r="C1469" s="38" t="s">
        <v>4050</v>
      </c>
      <c r="D1469" s="38" t="s">
        <v>921</v>
      </c>
      <c r="E1469" s="38" t="s">
        <v>919</v>
      </c>
      <c r="F1469" s="38" t="s">
        <v>1192</v>
      </c>
      <c r="G1469" s="38" t="s">
        <v>921</v>
      </c>
      <c r="H1469" s="38" t="s">
        <v>919</v>
      </c>
      <c r="I1469" s="125" t="s">
        <v>4051</v>
      </c>
      <c r="J1469" s="39" t="s">
        <v>4052</v>
      </c>
    </row>
    <row r="1470" spans="1:10">
      <c r="A1470" s="125"/>
      <c r="B1470" s="128"/>
      <c r="C1470" s="38" t="s">
        <v>4053</v>
      </c>
      <c r="D1470" s="38" t="s">
        <v>921</v>
      </c>
      <c r="E1470" s="38" t="s">
        <v>919</v>
      </c>
      <c r="F1470" s="38" t="s">
        <v>920</v>
      </c>
      <c r="G1470" s="38" t="s">
        <v>921</v>
      </c>
      <c r="H1470" s="38" t="s">
        <v>919</v>
      </c>
      <c r="I1470" s="125"/>
      <c r="J1470" s="39" t="s">
        <v>4054</v>
      </c>
    </row>
    <row r="1471" spans="1:10">
      <c r="A1471" s="125"/>
      <c r="B1471" s="128"/>
      <c r="C1471" s="38" t="s">
        <v>4055</v>
      </c>
      <c r="D1471" s="38" t="s">
        <v>918</v>
      </c>
      <c r="E1471" s="38" t="s">
        <v>919</v>
      </c>
      <c r="F1471" s="38" t="s">
        <v>1183</v>
      </c>
      <c r="G1471" s="38" t="s">
        <v>921</v>
      </c>
      <c r="H1471" s="38" t="s">
        <v>919</v>
      </c>
      <c r="I1471" s="125"/>
      <c r="J1471" s="39" t="s">
        <v>4056</v>
      </c>
    </row>
    <row r="1472" spans="1:10">
      <c r="A1472" s="125"/>
      <c r="B1472" s="128"/>
      <c r="C1472" s="38" t="s">
        <v>4057</v>
      </c>
      <c r="D1472" s="38" t="s">
        <v>918</v>
      </c>
      <c r="E1472" s="38" t="s">
        <v>929</v>
      </c>
      <c r="F1472" s="38" t="s">
        <v>1161</v>
      </c>
      <c r="G1472" s="38" t="s">
        <v>921</v>
      </c>
      <c r="H1472" s="38" t="s">
        <v>919</v>
      </c>
      <c r="I1472" s="125"/>
      <c r="J1472" s="39" t="s">
        <v>4058</v>
      </c>
    </row>
    <row r="1473" spans="1:10">
      <c r="A1473" s="125"/>
      <c r="B1473" s="128"/>
      <c r="C1473" s="38" t="s">
        <v>4059</v>
      </c>
      <c r="D1473" s="38" t="s">
        <v>928</v>
      </c>
      <c r="E1473" s="38" t="s">
        <v>929</v>
      </c>
      <c r="F1473" s="38" t="s">
        <v>936</v>
      </c>
      <c r="G1473" s="38" t="s">
        <v>921</v>
      </c>
      <c r="H1473" s="38" t="s">
        <v>919</v>
      </c>
      <c r="I1473" s="125"/>
      <c r="J1473" s="39" t="s">
        <v>4060</v>
      </c>
    </row>
    <row r="1474" spans="1:10" ht="15" customHeight="1">
      <c r="A1474" s="123">
        <v>291</v>
      </c>
      <c r="B1474" s="122" t="s">
        <v>191</v>
      </c>
      <c r="C1474" s="36" t="s">
        <v>4061</v>
      </c>
      <c r="D1474" s="36" t="s">
        <v>921</v>
      </c>
      <c r="E1474" s="36" t="s">
        <v>919</v>
      </c>
      <c r="F1474" s="36" t="s">
        <v>1189</v>
      </c>
      <c r="G1474" s="36" t="s">
        <v>921</v>
      </c>
      <c r="H1474" s="36" t="s">
        <v>919</v>
      </c>
      <c r="I1474" s="123" t="s">
        <v>4062</v>
      </c>
      <c r="J1474" s="37" t="s">
        <v>4063</v>
      </c>
    </row>
    <row r="1475" spans="1:10">
      <c r="A1475" s="123"/>
      <c r="B1475" s="122"/>
      <c r="C1475" s="36" t="s">
        <v>4064</v>
      </c>
      <c r="D1475" s="36" t="s">
        <v>921</v>
      </c>
      <c r="E1475" s="36" t="s">
        <v>919</v>
      </c>
      <c r="F1475" s="36" t="s">
        <v>955</v>
      </c>
      <c r="G1475" s="36" t="s">
        <v>921</v>
      </c>
      <c r="H1475" s="36" t="s">
        <v>919</v>
      </c>
      <c r="I1475" s="123"/>
      <c r="J1475" s="37" t="s">
        <v>4065</v>
      </c>
    </row>
    <row r="1476" spans="1:10">
      <c r="A1476" s="123"/>
      <c r="B1476" s="122"/>
      <c r="C1476" s="36" t="s">
        <v>4066</v>
      </c>
      <c r="D1476" s="36" t="s">
        <v>918</v>
      </c>
      <c r="E1476" s="36" t="s">
        <v>919</v>
      </c>
      <c r="F1476" s="36" t="s">
        <v>930</v>
      </c>
      <c r="G1476" s="36" t="s">
        <v>921</v>
      </c>
      <c r="H1476" s="36" t="s">
        <v>919</v>
      </c>
      <c r="I1476" s="123"/>
      <c r="J1476" s="37" t="s">
        <v>4067</v>
      </c>
    </row>
    <row r="1477" spans="1:10">
      <c r="A1477" s="123"/>
      <c r="B1477" s="122"/>
      <c r="C1477" s="36" t="s">
        <v>4068</v>
      </c>
      <c r="D1477" s="36" t="s">
        <v>918</v>
      </c>
      <c r="E1477" s="36" t="s">
        <v>929</v>
      </c>
      <c r="F1477" s="36" t="s">
        <v>1161</v>
      </c>
      <c r="G1477" s="36" t="s">
        <v>921</v>
      </c>
      <c r="H1477" s="36" t="s">
        <v>919</v>
      </c>
      <c r="I1477" s="123"/>
      <c r="J1477" s="37" t="s">
        <v>4069</v>
      </c>
    </row>
    <row r="1478" spans="1:10">
      <c r="A1478" s="123"/>
      <c r="B1478" s="122"/>
      <c r="C1478" s="36" t="s">
        <v>2917</v>
      </c>
      <c r="D1478" s="36" t="s">
        <v>928</v>
      </c>
      <c r="E1478" s="36" t="s">
        <v>929</v>
      </c>
      <c r="F1478" s="36" t="s">
        <v>968</v>
      </c>
      <c r="G1478" s="36" t="s">
        <v>921</v>
      </c>
      <c r="H1478" s="36" t="s">
        <v>919</v>
      </c>
      <c r="I1478" s="123"/>
      <c r="J1478" s="37" t="s">
        <v>4070</v>
      </c>
    </row>
    <row r="1479" spans="1:10" ht="15" customHeight="1">
      <c r="A1479" s="125">
        <v>292</v>
      </c>
      <c r="B1479" s="128" t="s">
        <v>202</v>
      </c>
      <c r="C1479" s="38" t="s">
        <v>3118</v>
      </c>
      <c r="D1479" s="38" t="s">
        <v>921</v>
      </c>
      <c r="E1479" s="38" t="s">
        <v>919</v>
      </c>
      <c r="F1479" s="38" t="s">
        <v>1129</v>
      </c>
      <c r="G1479" s="38" t="s">
        <v>921</v>
      </c>
      <c r="H1479" s="38" t="s">
        <v>919</v>
      </c>
      <c r="I1479" s="125" t="s">
        <v>4071</v>
      </c>
      <c r="J1479" s="39" t="s">
        <v>4072</v>
      </c>
    </row>
    <row r="1480" spans="1:10">
      <c r="A1480" s="125"/>
      <c r="B1480" s="128"/>
      <c r="C1480" s="38" t="s">
        <v>4073</v>
      </c>
      <c r="D1480" s="38" t="s">
        <v>921</v>
      </c>
      <c r="E1480" s="38" t="s">
        <v>919</v>
      </c>
      <c r="F1480" s="38" t="s">
        <v>955</v>
      </c>
      <c r="G1480" s="38" t="s">
        <v>921</v>
      </c>
      <c r="H1480" s="38" t="s">
        <v>919</v>
      </c>
      <c r="I1480" s="125"/>
      <c r="J1480" s="39" t="s">
        <v>4074</v>
      </c>
    </row>
    <row r="1481" spans="1:10">
      <c r="A1481" s="125"/>
      <c r="B1481" s="128"/>
      <c r="C1481" s="38" t="s">
        <v>4075</v>
      </c>
      <c r="D1481" s="38" t="s">
        <v>918</v>
      </c>
      <c r="E1481" s="38" t="s">
        <v>919</v>
      </c>
      <c r="F1481" s="38" t="s">
        <v>920</v>
      </c>
      <c r="G1481" s="38" t="s">
        <v>921</v>
      </c>
      <c r="H1481" s="38" t="s">
        <v>919</v>
      </c>
      <c r="I1481" s="125"/>
      <c r="J1481" s="39" t="s">
        <v>4076</v>
      </c>
    </row>
    <row r="1482" spans="1:10">
      <c r="A1482" s="125"/>
      <c r="B1482" s="128"/>
      <c r="C1482" s="38" t="s">
        <v>4077</v>
      </c>
      <c r="D1482" s="38" t="s">
        <v>918</v>
      </c>
      <c r="E1482" s="38" t="s">
        <v>929</v>
      </c>
      <c r="F1482" s="38" t="s">
        <v>936</v>
      </c>
      <c r="G1482" s="38" t="s">
        <v>921</v>
      </c>
      <c r="H1482" s="38" t="s">
        <v>919</v>
      </c>
      <c r="I1482" s="125"/>
      <c r="J1482" s="39" t="s">
        <v>4078</v>
      </c>
    </row>
    <row r="1483" spans="1:10">
      <c r="A1483" s="125"/>
      <c r="B1483" s="128"/>
      <c r="C1483" s="38" t="s">
        <v>3198</v>
      </c>
      <c r="D1483" s="38" t="s">
        <v>928</v>
      </c>
      <c r="E1483" s="38" t="s">
        <v>929</v>
      </c>
      <c r="F1483" s="38" t="s">
        <v>993</v>
      </c>
      <c r="G1483" s="38" t="s">
        <v>921</v>
      </c>
      <c r="H1483" s="38" t="s">
        <v>919</v>
      </c>
      <c r="I1483" s="125"/>
      <c r="J1483" s="39" t="s">
        <v>4079</v>
      </c>
    </row>
    <row r="1484" spans="1:10" ht="15" customHeight="1">
      <c r="A1484" s="123">
        <v>293</v>
      </c>
      <c r="B1484" s="122" t="s">
        <v>207</v>
      </c>
      <c r="C1484" s="36" t="s">
        <v>4080</v>
      </c>
      <c r="D1484" s="36" t="s">
        <v>921</v>
      </c>
      <c r="E1484" s="36" t="s">
        <v>919</v>
      </c>
      <c r="F1484" s="36" t="s">
        <v>955</v>
      </c>
      <c r="G1484" s="36" t="s">
        <v>921</v>
      </c>
      <c r="H1484" s="36" t="s">
        <v>919</v>
      </c>
      <c r="I1484" s="123" t="s">
        <v>4081</v>
      </c>
      <c r="J1484" s="37" t="s">
        <v>4082</v>
      </c>
    </row>
    <row r="1485" spans="1:10">
      <c r="A1485" s="123"/>
      <c r="B1485" s="122"/>
      <c r="C1485" s="36" t="s">
        <v>4083</v>
      </c>
      <c r="D1485" s="36" t="s">
        <v>921</v>
      </c>
      <c r="E1485" s="36" t="s">
        <v>919</v>
      </c>
      <c r="F1485" s="36" t="s">
        <v>1161</v>
      </c>
      <c r="G1485" s="36" t="s">
        <v>921</v>
      </c>
      <c r="H1485" s="36" t="s">
        <v>919</v>
      </c>
      <c r="I1485" s="123"/>
      <c r="J1485" s="37" t="s">
        <v>4084</v>
      </c>
    </row>
    <row r="1486" spans="1:10">
      <c r="A1486" s="123"/>
      <c r="B1486" s="122"/>
      <c r="C1486" s="36" t="s">
        <v>4085</v>
      </c>
      <c r="D1486" s="36" t="s">
        <v>918</v>
      </c>
      <c r="E1486" s="36" t="s">
        <v>919</v>
      </c>
      <c r="F1486" s="36" t="s">
        <v>930</v>
      </c>
      <c r="G1486" s="36" t="s">
        <v>921</v>
      </c>
      <c r="H1486" s="36" t="s">
        <v>919</v>
      </c>
      <c r="I1486" s="123"/>
      <c r="J1486" s="37" t="s">
        <v>4086</v>
      </c>
    </row>
    <row r="1487" spans="1:10">
      <c r="A1487" s="123"/>
      <c r="B1487" s="122"/>
      <c r="C1487" s="36" t="s">
        <v>4087</v>
      </c>
      <c r="D1487" s="36" t="s">
        <v>918</v>
      </c>
      <c r="E1487" s="36" t="s">
        <v>929</v>
      </c>
      <c r="F1487" s="36" t="s">
        <v>965</v>
      </c>
      <c r="G1487" s="36" t="s">
        <v>921</v>
      </c>
      <c r="H1487" s="36" t="s">
        <v>919</v>
      </c>
      <c r="I1487" s="123"/>
      <c r="J1487" s="37" t="s">
        <v>4088</v>
      </c>
    </row>
    <row r="1488" spans="1:10">
      <c r="A1488" s="123"/>
      <c r="B1488" s="122"/>
      <c r="C1488" s="36" t="s">
        <v>1646</v>
      </c>
      <c r="D1488" s="36" t="s">
        <v>928</v>
      </c>
      <c r="E1488" s="36" t="s">
        <v>929</v>
      </c>
      <c r="F1488" s="36" t="s">
        <v>968</v>
      </c>
      <c r="G1488" s="36" t="s">
        <v>921</v>
      </c>
      <c r="H1488" s="36" t="s">
        <v>919</v>
      </c>
      <c r="I1488" s="123"/>
      <c r="J1488" s="37" t="s">
        <v>4089</v>
      </c>
    </row>
    <row r="1489" spans="1:10" ht="15" customHeight="1">
      <c r="A1489" s="125">
        <v>294</v>
      </c>
      <c r="B1489" s="128" t="s">
        <v>218</v>
      </c>
      <c r="C1489" s="38" t="s">
        <v>4090</v>
      </c>
      <c r="D1489" s="38" t="s">
        <v>921</v>
      </c>
      <c r="E1489" s="38" t="s">
        <v>919</v>
      </c>
      <c r="F1489" s="38" t="s">
        <v>930</v>
      </c>
      <c r="G1489" s="38" t="s">
        <v>921</v>
      </c>
      <c r="H1489" s="38" t="s">
        <v>919</v>
      </c>
      <c r="I1489" s="125" t="s">
        <v>4091</v>
      </c>
      <c r="J1489" s="39" t="s">
        <v>4092</v>
      </c>
    </row>
    <row r="1490" spans="1:10">
      <c r="A1490" s="125"/>
      <c r="B1490" s="128"/>
      <c r="C1490" s="38" t="s">
        <v>4093</v>
      </c>
      <c r="D1490" s="38" t="s">
        <v>921</v>
      </c>
      <c r="E1490" s="38" t="s">
        <v>919</v>
      </c>
      <c r="F1490" s="38" t="s">
        <v>955</v>
      </c>
      <c r="G1490" s="38" t="s">
        <v>921</v>
      </c>
      <c r="H1490" s="38" t="s">
        <v>919</v>
      </c>
      <c r="I1490" s="125"/>
      <c r="J1490" s="39" t="s">
        <v>4094</v>
      </c>
    </row>
    <row r="1491" spans="1:10">
      <c r="A1491" s="125"/>
      <c r="B1491" s="128"/>
      <c r="C1491" s="38" t="s">
        <v>4095</v>
      </c>
      <c r="D1491" s="38" t="s">
        <v>918</v>
      </c>
      <c r="E1491" s="38" t="s">
        <v>919</v>
      </c>
      <c r="F1491" s="38" t="s">
        <v>1161</v>
      </c>
      <c r="G1491" s="38" t="s">
        <v>921</v>
      </c>
      <c r="H1491" s="38" t="s">
        <v>919</v>
      </c>
      <c r="I1491" s="125"/>
      <c r="J1491" s="39" t="s">
        <v>4096</v>
      </c>
    </row>
    <row r="1492" spans="1:10">
      <c r="A1492" s="125"/>
      <c r="B1492" s="128"/>
      <c r="C1492" s="38" t="s">
        <v>4097</v>
      </c>
      <c r="D1492" s="38" t="s">
        <v>918</v>
      </c>
      <c r="E1492" s="38" t="s">
        <v>929</v>
      </c>
      <c r="F1492" s="38" t="s">
        <v>1154</v>
      </c>
      <c r="G1492" s="38" t="s">
        <v>921</v>
      </c>
      <c r="H1492" s="38" t="s">
        <v>919</v>
      </c>
      <c r="I1492" s="125"/>
      <c r="J1492" s="39" t="s">
        <v>4033</v>
      </c>
    </row>
    <row r="1493" spans="1:10">
      <c r="A1493" s="125"/>
      <c r="B1493" s="128"/>
      <c r="C1493" s="38" t="s">
        <v>2388</v>
      </c>
      <c r="D1493" s="38" t="s">
        <v>928</v>
      </c>
      <c r="E1493" s="38" t="s">
        <v>929</v>
      </c>
      <c r="F1493" s="38" t="s">
        <v>920</v>
      </c>
      <c r="G1493" s="38" t="s">
        <v>921</v>
      </c>
      <c r="H1493" s="38" t="s">
        <v>919</v>
      </c>
      <c r="I1493" s="125"/>
      <c r="J1493" s="39" t="s">
        <v>4098</v>
      </c>
    </row>
    <row r="1494" spans="1:10" ht="15" customHeight="1">
      <c r="A1494" s="123">
        <v>295</v>
      </c>
      <c r="B1494" s="122" t="s">
        <v>226</v>
      </c>
      <c r="C1494" s="36" t="s">
        <v>4099</v>
      </c>
      <c r="D1494" s="36" t="s">
        <v>921</v>
      </c>
      <c r="E1494" s="36" t="s">
        <v>919</v>
      </c>
      <c r="F1494" s="36" t="s">
        <v>4100</v>
      </c>
      <c r="G1494" s="36" t="s">
        <v>921</v>
      </c>
      <c r="H1494" s="36" t="s">
        <v>919</v>
      </c>
      <c r="I1494" s="123" t="s">
        <v>4101</v>
      </c>
      <c r="J1494" s="37" t="s">
        <v>4102</v>
      </c>
    </row>
    <row r="1495" spans="1:10">
      <c r="A1495" s="123"/>
      <c r="B1495" s="122"/>
      <c r="C1495" s="36" t="s">
        <v>4103</v>
      </c>
      <c r="D1495" s="36" t="s">
        <v>921</v>
      </c>
      <c r="E1495" s="36" t="s">
        <v>919</v>
      </c>
      <c r="F1495" s="36" t="s">
        <v>955</v>
      </c>
      <c r="G1495" s="36" t="s">
        <v>921</v>
      </c>
      <c r="H1495" s="36" t="s">
        <v>919</v>
      </c>
      <c r="I1495" s="123"/>
      <c r="J1495" s="37" t="s">
        <v>4104</v>
      </c>
    </row>
    <row r="1496" spans="1:10">
      <c r="A1496" s="123"/>
      <c r="B1496" s="122"/>
      <c r="C1496" s="36" t="s">
        <v>4105</v>
      </c>
      <c r="D1496" s="36" t="s">
        <v>918</v>
      </c>
      <c r="E1496" s="36" t="s">
        <v>919</v>
      </c>
      <c r="F1496" s="36" t="s">
        <v>920</v>
      </c>
      <c r="G1496" s="36" t="s">
        <v>921</v>
      </c>
      <c r="H1496" s="36" t="s">
        <v>919</v>
      </c>
      <c r="I1496" s="123"/>
      <c r="J1496" s="37" t="s">
        <v>4106</v>
      </c>
    </row>
    <row r="1497" spans="1:10">
      <c r="A1497" s="123"/>
      <c r="B1497" s="122"/>
      <c r="C1497" s="36" t="s">
        <v>4107</v>
      </c>
      <c r="D1497" s="36" t="s">
        <v>918</v>
      </c>
      <c r="E1497" s="36" t="s">
        <v>929</v>
      </c>
      <c r="F1497" s="36" t="s">
        <v>1014</v>
      </c>
      <c r="G1497" s="36" t="s">
        <v>921</v>
      </c>
      <c r="H1497" s="36" t="s">
        <v>919</v>
      </c>
      <c r="I1497" s="123"/>
      <c r="J1497" s="37" t="s">
        <v>4108</v>
      </c>
    </row>
    <row r="1498" spans="1:10">
      <c r="A1498" s="123"/>
      <c r="B1498" s="122"/>
      <c r="C1498" s="36" t="s">
        <v>1010</v>
      </c>
      <c r="D1498" s="36" t="s">
        <v>928</v>
      </c>
      <c r="E1498" s="36" t="s">
        <v>929</v>
      </c>
      <c r="F1498" s="36" t="s">
        <v>3861</v>
      </c>
      <c r="G1498" s="36" t="s">
        <v>921</v>
      </c>
      <c r="H1498" s="36" t="s">
        <v>919</v>
      </c>
      <c r="I1498" s="123"/>
      <c r="J1498" s="37" t="s">
        <v>4109</v>
      </c>
    </row>
    <row r="1499" spans="1:10" ht="15" customHeight="1">
      <c r="A1499" s="125">
        <v>296</v>
      </c>
      <c r="B1499" s="128" t="s">
        <v>235</v>
      </c>
      <c r="C1499" s="38" t="s">
        <v>4110</v>
      </c>
      <c r="D1499" s="38" t="s">
        <v>921</v>
      </c>
      <c r="E1499" s="38" t="s">
        <v>919</v>
      </c>
      <c r="F1499" s="38" t="s">
        <v>930</v>
      </c>
      <c r="G1499" s="38" t="s">
        <v>921</v>
      </c>
      <c r="H1499" s="38" t="s">
        <v>919</v>
      </c>
      <c r="I1499" s="125" t="s">
        <v>4111</v>
      </c>
      <c r="J1499" s="39" t="s">
        <v>2404</v>
      </c>
    </row>
    <row r="1500" spans="1:10">
      <c r="A1500" s="125"/>
      <c r="B1500" s="128"/>
      <c r="C1500" s="38" t="s">
        <v>4112</v>
      </c>
      <c r="D1500" s="38" t="s">
        <v>921</v>
      </c>
      <c r="E1500" s="38" t="s">
        <v>919</v>
      </c>
      <c r="F1500" s="38" t="s">
        <v>955</v>
      </c>
      <c r="G1500" s="38" t="s">
        <v>921</v>
      </c>
      <c r="H1500" s="38" t="s">
        <v>919</v>
      </c>
      <c r="I1500" s="125"/>
      <c r="J1500" s="39" t="s">
        <v>4113</v>
      </c>
    </row>
    <row r="1501" spans="1:10">
      <c r="A1501" s="125"/>
      <c r="B1501" s="128"/>
      <c r="C1501" s="38" t="s">
        <v>4114</v>
      </c>
      <c r="D1501" s="38" t="s">
        <v>918</v>
      </c>
      <c r="E1501" s="38" t="s">
        <v>919</v>
      </c>
      <c r="F1501" s="38" t="s">
        <v>968</v>
      </c>
      <c r="G1501" s="38" t="s">
        <v>921</v>
      </c>
      <c r="H1501" s="38" t="s">
        <v>919</v>
      </c>
      <c r="I1501" s="125"/>
      <c r="J1501" s="39" t="s">
        <v>4115</v>
      </c>
    </row>
    <row r="1502" spans="1:10">
      <c r="A1502" s="125"/>
      <c r="B1502" s="128"/>
      <c r="C1502" s="38" t="s">
        <v>4116</v>
      </c>
      <c r="D1502" s="38" t="s">
        <v>918</v>
      </c>
      <c r="E1502" s="38" t="s">
        <v>929</v>
      </c>
      <c r="F1502" s="38" t="s">
        <v>920</v>
      </c>
      <c r="G1502" s="38" t="s">
        <v>921</v>
      </c>
      <c r="H1502" s="38" t="s">
        <v>919</v>
      </c>
      <c r="I1502" s="125"/>
      <c r="J1502" s="39" t="s">
        <v>2426</v>
      </c>
    </row>
    <row r="1503" spans="1:10">
      <c r="A1503" s="125"/>
      <c r="B1503" s="128"/>
      <c r="C1503" s="38" t="s">
        <v>4117</v>
      </c>
      <c r="D1503" s="38" t="s">
        <v>928</v>
      </c>
      <c r="E1503" s="38" t="s">
        <v>929</v>
      </c>
      <c r="F1503" s="38" t="s">
        <v>1228</v>
      </c>
      <c r="G1503" s="38" t="s">
        <v>921</v>
      </c>
      <c r="H1503" s="38" t="s">
        <v>919</v>
      </c>
      <c r="I1503" s="125"/>
      <c r="J1503" s="39" t="s">
        <v>4118</v>
      </c>
    </row>
    <row r="1504" spans="1:10" ht="15" customHeight="1">
      <c r="A1504" s="123">
        <v>297</v>
      </c>
      <c r="B1504" s="122" t="s">
        <v>245</v>
      </c>
      <c r="C1504" s="36" t="s">
        <v>4119</v>
      </c>
      <c r="D1504" s="36" t="s">
        <v>921</v>
      </c>
      <c r="E1504" s="36" t="s">
        <v>919</v>
      </c>
      <c r="F1504" s="36" t="s">
        <v>955</v>
      </c>
      <c r="G1504" s="36" t="s">
        <v>921</v>
      </c>
      <c r="H1504" s="36" t="s">
        <v>919</v>
      </c>
      <c r="I1504" s="123" t="s">
        <v>4120</v>
      </c>
      <c r="J1504" s="37" t="s">
        <v>4121</v>
      </c>
    </row>
    <row r="1505" spans="1:10">
      <c r="A1505" s="123"/>
      <c r="B1505" s="122"/>
      <c r="C1505" s="36" t="s">
        <v>4122</v>
      </c>
      <c r="D1505" s="36" t="s">
        <v>921</v>
      </c>
      <c r="E1505" s="36" t="s">
        <v>919</v>
      </c>
      <c r="F1505" s="36" t="s">
        <v>1017</v>
      </c>
      <c r="G1505" s="36" t="s">
        <v>921</v>
      </c>
      <c r="H1505" s="36" t="s">
        <v>919</v>
      </c>
      <c r="I1505" s="123"/>
      <c r="J1505" s="37" t="s">
        <v>4123</v>
      </c>
    </row>
    <row r="1506" spans="1:10">
      <c r="A1506" s="123"/>
      <c r="B1506" s="122"/>
      <c r="C1506" s="36" t="s">
        <v>4124</v>
      </c>
      <c r="D1506" s="36" t="s">
        <v>918</v>
      </c>
      <c r="E1506" s="36" t="s">
        <v>919</v>
      </c>
      <c r="F1506" s="36" t="s">
        <v>959</v>
      </c>
      <c r="G1506" s="36" t="s">
        <v>921</v>
      </c>
      <c r="H1506" s="36" t="s">
        <v>919</v>
      </c>
      <c r="I1506" s="123"/>
      <c r="J1506" s="37" t="s">
        <v>4125</v>
      </c>
    </row>
    <row r="1507" spans="1:10">
      <c r="A1507" s="123"/>
      <c r="B1507" s="122"/>
      <c r="C1507" s="36" t="s">
        <v>1482</v>
      </c>
      <c r="D1507" s="36" t="s">
        <v>918</v>
      </c>
      <c r="E1507" s="36" t="s">
        <v>929</v>
      </c>
      <c r="F1507" s="36" t="s">
        <v>968</v>
      </c>
      <c r="G1507" s="36" t="s">
        <v>921</v>
      </c>
      <c r="H1507" s="36" t="s">
        <v>919</v>
      </c>
      <c r="I1507" s="123"/>
      <c r="J1507" s="37" t="s">
        <v>4126</v>
      </c>
    </row>
    <row r="1508" spans="1:10">
      <c r="A1508" s="123"/>
      <c r="B1508" s="122"/>
      <c r="C1508" s="36" t="s">
        <v>4127</v>
      </c>
      <c r="D1508" s="36" t="s">
        <v>928</v>
      </c>
      <c r="E1508" s="36" t="s">
        <v>929</v>
      </c>
      <c r="F1508" s="36" t="s">
        <v>920</v>
      </c>
      <c r="G1508" s="36" t="s">
        <v>921</v>
      </c>
      <c r="H1508" s="36" t="s">
        <v>919</v>
      </c>
      <c r="I1508" s="123"/>
      <c r="J1508" s="37" t="s">
        <v>4128</v>
      </c>
    </row>
    <row r="1509" spans="1:10" ht="15" customHeight="1">
      <c r="A1509" s="125">
        <v>298</v>
      </c>
      <c r="B1509" s="128" t="s">
        <v>259</v>
      </c>
      <c r="C1509" s="38" t="s">
        <v>4129</v>
      </c>
      <c r="D1509" s="38" t="s">
        <v>921</v>
      </c>
      <c r="E1509" s="38" t="s">
        <v>919</v>
      </c>
      <c r="F1509" s="38" t="s">
        <v>955</v>
      </c>
      <c r="G1509" s="38" t="s">
        <v>921</v>
      </c>
      <c r="H1509" s="38" t="s">
        <v>919</v>
      </c>
      <c r="I1509" s="125" t="s">
        <v>4130</v>
      </c>
      <c r="J1509" s="39" t="s">
        <v>4131</v>
      </c>
    </row>
    <row r="1510" spans="1:10">
      <c r="A1510" s="125"/>
      <c r="B1510" s="128"/>
      <c r="C1510" s="38" t="s">
        <v>4132</v>
      </c>
      <c r="D1510" s="38" t="s">
        <v>921</v>
      </c>
      <c r="E1510" s="38" t="s">
        <v>919</v>
      </c>
      <c r="F1510" s="38" t="s">
        <v>933</v>
      </c>
      <c r="G1510" s="38" t="s">
        <v>921</v>
      </c>
      <c r="H1510" s="38" t="s">
        <v>919</v>
      </c>
      <c r="I1510" s="125"/>
      <c r="J1510" s="39" t="s">
        <v>4133</v>
      </c>
    </row>
    <row r="1511" spans="1:10">
      <c r="A1511" s="125"/>
      <c r="B1511" s="128"/>
      <c r="C1511" s="38" t="s">
        <v>1302</v>
      </c>
      <c r="D1511" s="38" t="s">
        <v>918</v>
      </c>
      <c r="E1511" s="38" t="s">
        <v>919</v>
      </c>
      <c r="F1511" s="38" t="s">
        <v>930</v>
      </c>
      <c r="G1511" s="38" t="s">
        <v>921</v>
      </c>
      <c r="H1511" s="38" t="s">
        <v>919</v>
      </c>
      <c r="I1511" s="125"/>
      <c r="J1511" s="39" t="s">
        <v>4134</v>
      </c>
    </row>
    <row r="1512" spans="1:10">
      <c r="A1512" s="125"/>
      <c r="B1512" s="128"/>
      <c r="C1512" s="38" t="s">
        <v>4135</v>
      </c>
      <c r="D1512" s="38" t="s">
        <v>918</v>
      </c>
      <c r="E1512" s="38" t="s">
        <v>929</v>
      </c>
      <c r="F1512" s="38" t="s">
        <v>1161</v>
      </c>
      <c r="G1512" s="38" t="s">
        <v>921</v>
      </c>
      <c r="H1512" s="38" t="s">
        <v>919</v>
      </c>
      <c r="I1512" s="125"/>
      <c r="J1512" s="39" t="s">
        <v>4136</v>
      </c>
    </row>
    <row r="1513" spans="1:10">
      <c r="A1513" s="125"/>
      <c r="B1513" s="128"/>
      <c r="C1513" s="38" t="s">
        <v>1209</v>
      </c>
      <c r="D1513" s="38" t="s">
        <v>928</v>
      </c>
      <c r="E1513" s="38" t="s">
        <v>929</v>
      </c>
      <c r="F1513" s="38" t="s">
        <v>920</v>
      </c>
      <c r="G1513" s="38" t="s">
        <v>921</v>
      </c>
      <c r="H1513" s="38" t="s">
        <v>919</v>
      </c>
      <c r="I1513" s="125"/>
      <c r="J1513" s="39" t="s">
        <v>4137</v>
      </c>
    </row>
    <row r="1514" spans="1:10" ht="15" customHeight="1">
      <c r="A1514" s="123">
        <v>299</v>
      </c>
      <c r="B1514" s="122" t="s">
        <v>261</v>
      </c>
      <c r="C1514" s="36" t="s">
        <v>4138</v>
      </c>
      <c r="D1514" s="36" t="s">
        <v>921</v>
      </c>
      <c r="E1514" s="36" t="s">
        <v>919</v>
      </c>
      <c r="F1514" s="36" t="s">
        <v>955</v>
      </c>
      <c r="G1514" s="36" t="s">
        <v>921</v>
      </c>
      <c r="H1514" s="36" t="s">
        <v>919</v>
      </c>
      <c r="I1514" s="123" t="s">
        <v>4139</v>
      </c>
      <c r="J1514" s="37" t="s">
        <v>4140</v>
      </c>
    </row>
    <row r="1515" spans="1:10">
      <c r="A1515" s="123"/>
      <c r="B1515" s="122"/>
      <c r="C1515" s="36" t="s">
        <v>4141</v>
      </c>
      <c r="D1515" s="36" t="s">
        <v>921</v>
      </c>
      <c r="E1515" s="36" t="s">
        <v>919</v>
      </c>
      <c r="F1515" s="36" t="s">
        <v>1161</v>
      </c>
      <c r="G1515" s="36" t="s">
        <v>921</v>
      </c>
      <c r="H1515" s="36" t="s">
        <v>919</v>
      </c>
      <c r="I1515" s="123"/>
      <c r="J1515" s="37" t="s">
        <v>4142</v>
      </c>
    </row>
    <row r="1516" spans="1:10">
      <c r="A1516" s="123"/>
      <c r="B1516" s="122"/>
      <c r="C1516" s="36" t="s">
        <v>4143</v>
      </c>
      <c r="D1516" s="36" t="s">
        <v>918</v>
      </c>
      <c r="E1516" s="36" t="s">
        <v>919</v>
      </c>
      <c r="F1516" s="36" t="s">
        <v>930</v>
      </c>
      <c r="G1516" s="36" t="s">
        <v>921</v>
      </c>
      <c r="H1516" s="36" t="s">
        <v>919</v>
      </c>
      <c r="I1516" s="123"/>
      <c r="J1516" s="37" t="s">
        <v>4144</v>
      </c>
    </row>
    <row r="1517" spans="1:10">
      <c r="A1517" s="123"/>
      <c r="B1517" s="122"/>
      <c r="C1517" s="36" t="s">
        <v>4145</v>
      </c>
      <c r="D1517" s="36" t="s">
        <v>918</v>
      </c>
      <c r="E1517" s="36" t="s">
        <v>929</v>
      </c>
      <c r="F1517" s="36" t="s">
        <v>1243</v>
      </c>
      <c r="G1517" s="36" t="s">
        <v>921</v>
      </c>
      <c r="H1517" s="36" t="s">
        <v>919</v>
      </c>
      <c r="I1517" s="123"/>
      <c r="J1517" s="37" t="s">
        <v>4146</v>
      </c>
    </row>
    <row r="1518" spans="1:10">
      <c r="A1518" s="123"/>
      <c r="B1518" s="122"/>
      <c r="C1518" s="36" t="s">
        <v>1646</v>
      </c>
      <c r="D1518" s="36" t="s">
        <v>928</v>
      </c>
      <c r="E1518" s="36" t="s">
        <v>929</v>
      </c>
      <c r="F1518" s="36" t="s">
        <v>936</v>
      </c>
      <c r="G1518" s="36" t="s">
        <v>921</v>
      </c>
      <c r="H1518" s="36" t="s">
        <v>919</v>
      </c>
      <c r="I1518" s="123"/>
      <c r="J1518" s="37" t="s">
        <v>4147</v>
      </c>
    </row>
    <row r="1519" spans="1:10" ht="15" customHeight="1">
      <c r="A1519" s="125">
        <v>300</v>
      </c>
      <c r="B1519" s="128" t="s">
        <v>267</v>
      </c>
      <c r="C1519" s="38" t="s">
        <v>4148</v>
      </c>
      <c r="D1519" s="38" t="s">
        <v>921</v>
      </c>
      <c r="E1519" s="38" t="s">
        <v>919</v>
      </c>
      <c r="F1519" s="38" t="s">
        <v>968</v>
      </c>
      <c r="G1519" s="38" t="s">
        <v>921</v>
      </c>
      <c r="H1519" s="38" t="s">
        <v>919</v>
      </c>
      <c r="I1519" s="125" t="s">
        <v>4149</v>
      </c>
      <c r="J1519" s="39" t="s">
        <v>4150</v>
      </c>
    </row>
    <row r="1520" spans="1:10">
      <c r="A1520" s="125"/>
      <c r="B1520" s="128"/>
      <c r="C1520" s="38" t="s">
        <v>4151</v>
      </c>
      <c r="D1520" s="38" t="s">
        <v>921</v>
      </c>
      <c r="E1520" s="38" t="s">
        <v>919</v>
      </c>
      <c r="F1520" s="38" t="s">
        <v>955</v>
      </c>
      <c r="G1520" s="38" t="s">
        <v>921</v>
      </c>
      <c r="H1520" s="38" t="s">
        <v>919</v>
      </c>
      <c r="I1520" s="125"/>
      <c r="J1520" s="39" t="s">
        <v>4152</v>
      </c>
    </row>
    <row r="1521" spans="1:10">
      <c r="A1521" s="125"/>
      <c r="B1521" s="128"/>
      <c r="C1521" s="38" t="s">
        <v>4153</v>
      </c>
      <c r="D1521" s="38" t="s">
        <v>918</v>
      </c>
      <c r="E1521" s="38" t="s">
        <v>919</v>
      </c>
      <c r="F1521" s="38" t="s">
        <v>930</v>
      </c>
      <c r="G1521" s="38" t="s">
        <v>921</v>
      </c>
      <c r="H1521" s="38" t="s">
        <v>919</v>
      </c>
      <c r="I1521" s="125"/>
      <c r="J1521" s="39" t="s">
        <v>4154</v>
      </c>
    </row>
    <row r="1522" spans="1:10">
      <c r="A1522" s="125"/>
      <c r="B1522" s="128"/>
      <c r="C1522" s="38" t="s">
        <v>4155</v>
      </c>
      <c r="D1522" s="38" t="s">
        <v>918</v>
      </c>
      <c r="E1522" s="38" t="s">
        <v>929</v>
      </c>
      <c r="F1522" s="38" t="s">
        <v>1154</v>
      </c>
      <c r="G1522" s="38" t="s">
        <v>921</v>
      </c>
      <c r="H1522" s="38" t="s">
        <v>919</v>
      </c>
      <c r="I1522" s="125"/>
      <c r="J1522" s="39" t="s">
        <v>2480</v>
      </c>
    </row>
    <row r="1523" spans="1:10">
      <c r="A1523" s="125"/>
      <c r="B1523" s="128"/>
      <c r="C1523" s="38" t="s">
        <v>4156</v>
      </c>
      <c r="D1523" s="38" t="s">
        <v>928</v>
      </c>
      <c r="E1523" s="38" t="s">
        <v>929</v>
      </c>
      <c r="F1523" s="38" t="s">
        <v>920</v>
      </c>
      <c r="G1523" s="38" t="s">
        <v>921</v>
      </c>
      <c r="H1523" s="38" t="s">
        <v>919</v>
      </c>
      <c r="I1523" s="125"/>
      <c r="J1523" s="39" t="s">
        <v>4157</v>
      </c>
    </row>
    <row r="1524" spans="1:10" ht="15" customHeight="1">
      <c r="A1524" s="123">
        <v>301</v>
      </c>
      <c r="B1524" s="122" t="s">
        <v>286</v>
      </c>
      <c r="C1524" s="36" t="s">
        <v>4158</v>
      </c>
      <c r="D1524" s="36" t="s">
        <v>921</v>
      </c>
      <c r="E1524" s="36" t="s">
        <v>919</v>
      </c>
      <c r="F1524" s="36" t="s">
        <v>1249</v>
      </c>
      <c r="G1524" s="36" t="s">
        <v>921</v>
      </c>
      <c r="H1524" s="36" t="s">
        <v>919</v>
      </c>
      <c r="I1524" s="123" t="s">
        <v>4159</v>
      </c>
      <c r="J1524" s="37" t="s">
        <v>4160</v>
      </c>
    </row>
    <row r="1525" spans="1:10">
      <c r="A1525" s="123"/>
      <c r="B1525" s="122"/>
      <c r="C1525" s="36" t="s">
        <v>4161</v>
      </c>
      <c r="D1525" s="36" t="s">
        <v>921</v>
      </c>
      <c r="E1525" s="36" t="s">
        <v>919</v>
      </c>
      <c r="F1525" s="36" t="s">
        <v>930</v>
      </c>
      <c r="G1525" s="36" t="s">
        <v>921</v>
      </c>
      <c r="H1525" s="36" t="s">
        <v>919</v>
      </c>
      <c r="I1525" s="123"/>
      <c r="J1525" s="37" t="s">
        <v>4162</v>
      </c>
    </row>
    <row r="1526" spans="1:10">
      <c r="A1526" s="123"/>
      <c r="B1526" s="122"/>
      <c r="C1526" s="36" t="s">
        <v>4163</v>
      </c>
      <c r="D1526" s="36" t="s">
        <v>918</v>
      </c>
      <c r="E1526" s="36" t="s">
        <v>919</v>
      </c>
      <c r="F1526" s="36" t="s">
        <v>1464</v>
      </c>
      <c r="G1526" s="36" t="s">
        <v>921</v>
      </c>
      <c r="H1526" s="36" t="s">
        <v>919</v>
      </c>
      <c r="I1526" s="123"/>
      <c r="J1526" s="37" t="s">
        <v>4164</v>
      </c>
    </row>
    <row r="1527" spans="1:10">
      <c r="A1527" s="123"/>
      <c r="B1527" s="122"/>
      <c r="C1527" s="36" t="s">
        <v>4165</v>
      </c>
      <c r="D1527" s="36" t="s">
        <v>918</v>
      </c>
      <c r="E1527" s="36" t="s">
        <v>929</v>
      </c>
      <c r="F1527" s="36" t="s">
        <v>1189</v>
      </c>
      <c r="G1527" s="36" t="s">
        <v>921</v>
      </c>
      <c r="H1527" s="36" t="s">
        <v>919</v>
      </c>
      <c r="I1527" s="123"/>
      <c r="J1527" s="37" t="s">
        <v>4166</v>
      </c>
    </row>
    <row r="1528" spans="1:10">
      <c r="A1528" s="123"/>
      <c r="B1528" s="122"/>
      <c r="C1528" s="36" t="s">
        <v>4167</v>
      </c>
      <c r="D1528" s="36" t="s">
        <v>928</v>
      </c>
      <c r="E1528" s="36" t="s">
        <v>929</v>
      </c>
      <c r="F1528" s="36" t="s">
        <v>968</v>
      </c>
      <c r="G1528" s="36" t="s">
        <v>921</v>
      </c>
      <c r="H1528" s="36" t="s">
        <v>919</v>
      </c>
      <c r="I1528" s="123"/>
      <c r="J1528" s="37" t="s">
        <v>4168</v>
      </c>
    </row>
    <row r="1529" spans="1:10" ht="15" customHeight="1">
      <c r="A1529" s="125">
        <v>302</v>
      </c>
      <c r="B1529" s="128" t="s">
        <v>290</v>
      </c>
      <c r="C1529" s="38" t="s">
        <v>1324</v>
      </c>
      <c r="D1529" s="38" t="s">
        <v>921</v>
      </c>
      <c r="E1529" s="38" t="s">
        <v>919</v>
      </c>
      <c r="F1529" s="38" t="s">
        <v>955</v>
      </c>
      <c r="G1529" s="38" t="s">
        <v>921</v>
      </c>
      <c r="H1529" s="38" t="s">
        <v>919</v>
      </c>
      <c r="I1529" s="125" t="s">
        <v>4169</v>
      </c>
      <c r="J1529" s="39" t="s">
        <v>2402</v>
      </c>
    </row>
    <row r="1530" spans="1:10">
      <c r="A1530" s="125"/>
      <c r="B1530" s="128"/>
      <c r="C1530" s="38" t="s">
        <v>2403</v>
      </c>
      <c r="D1530" s="38" t="s">
        <v>921</v>
      </c>
      <c r="E1530" s="38" t="s">
        <v>919</v>
      </c>
      <c r="F1530" s="38" t="s">
        <v>930</v>
      </c>
      <c r="G1530" s="38" t="s">
        <v>921</v>
      </c>
      <c r="H1530" s="38" t="s">
        <v>919</v>
      </c>
      <c r="I1530" s="125"/>
      <c r="J1530" s="39" t="s">
        <v>2404</v>
      </c>
    </row>
    <row r="1531" spans="1:10">
      <c r="A1531" s="125"/>
      <c r="B1531" s="128"/>
      <c r="C1531" s="38" t="s">
        <v>2405</v>
      </c>
      <c r="D1531" s="38" t="s">
        <v>921</v>
      </c>
      <c r="E1531" s="38" t="s">
        <v>919</v>
      </c>
      <c r="F1531" s="38" t="s">
        <v>968</v>
      </c>
      <c r="G1531" s="38" t="s">
        <v>921</v>
      </c>
      <c r="H1531" s="38" t="s">
        <v>919</v>
      </c>
      <c r="I1531" s="125"/>
      <c r="J1531" s="39" t="s">
        <v>4170</v>
      </c>
    </row>
    <row r="1532" spans="1:10">
      <c r="A1532" s="125"/>
      <c r="B1532" s="128"/>
      <c r="C1532" s="38" t="s">
        <v>2837</v>
      </c>
      <c r="D1532" s="38" t="s">
        <v>918</v>
      </c>
      <c r="E1532" s="38" t="s">
        <v>929</v>
      </c>
      <c r="F1532" s="38" t="s">
        <v>1305</v>
      </c>
      <c r="G1532" s="38" t="s">
        <v>921</v>
      </c>
      <c r="H1532" s="38" t="s">
        <v>919</v>
      </c>
      <c r="I1532" s="125"/>
      <c r="J1532" s="39" t="s">
        <v>4171</v>
      </c>
    </row>
    <row r="1533" spans="1:10">
      <c r="A1533" s="125"/>
      <c r="B1533" s="128"/>
      <c r="C1533" s="38" t="s">
        <v>4172</v>
      </c>
      <c r="D1533" s="38" t="s">
        <v>928</v>
      </c>
      <c r="E1533" s="38" t="s">
        <v>929</v>
      </c>
      <c r="F1533" s="38" t="s">
        <v>1228</v>
      </c>
      <c r="G1533" s="38" t="s">
        <v>921</v>
      </c>
      <c r="H1533" s="38" t="s">
        <v>919</v>
      </c>
      <c r="I1533" s="125"/>
      <c r="J1533" s="39" t="s">
        <v>4173</v>
      </c>
    </row>
    <row r="1534" spans="1:10" ht="15" customHeight="1">
      <c r="A1534" s="123">
        <v>303</v>
      </c>
      <c r="B1534" s="122" t="s">
        <v>330</v>
      </c>
      <c r="C1534" s="36" t="s">
        <v>1602</v>
      </c>
      <c r="D1534" s="36" t="s">
        <v>921</v>
      </c>
      <c r="E1534" s="36" t="s">
        <v>919</v>
      </c>
      <c r="F1534" s="36" t="s">
        <v>955</v>
      </c>
      <c r="G1534" s="36" t="s">
        <v>921</v>
      </c>
      <c r="H1534" s="36" t="s">
        <v>919</v>
      </c>
      <c r="I1534" s="123" t="s">
        <v>4174</v>
      </c>
      <c r="J1534" s="37" t="s">
        <v>4175</v>
      </c>
    </row>
    <row r="1535" spans="1:10">
      <c r="A1535" s="123"/>
      <c r="B1535" s="122"/>
      <c r="C1535" s="36" t="s">
        <v>4176</v>
      </c>
      <c r="D1535" s="36" t="s">
        <v>921</v>
      </c>
      <c r="E1535" s="36" t="s">
        <v>919</v>
      </c>
      <c r="F1535" s="36" t="s">
        <v>1017</v>
      </c>
      <c r="G1535" s="36" t="s">
        <v>921</v>
      </c>
      <c r="H1535" s="36" t="s">
        <v>919</v>
      </c>
      <c r="I1535" s="123"/>
      <c r="J1535" s="37" t="s">
        <v>4177</v>
      </c>
    </row>
    <row r="1536" spans="1:10">
      <c r="A1536" s="123"/>
      <c r="B1536" s="122"/>
      <c r="C1536" s="36" t="s">
        <v>4178</v>
      </c>
      <c r="D1536" s="36" t="s">
        <v>918</v>
      </c>
      <c r="E1536" s="36" t="s">
        <v>919</v>
      </c>
      <c r="F1536" s="36" t="s">
        <v>1161</v>
      </c>
      <c r="G1536" s="36" t="s">
        <v>921</v>
      </c>
      <c r="H1536" s="36" t="s">
        <v>919</v>
      </c>
      <c r="I1536" s="123"/>
      <c r="J1536" s="37" t="s">
        <v>4179</v>
      </c>
    </row>
    <row r="1537" spans="1:10">
      <c r="A1537" s="123"/>
      <c r="B1537" s="122"/>
      <c r="C1537" s="36" t="s">
        <v>4180</v>
      </c>
      <c r="D1537" s="36" t="s">
        <v>918</v>
      </c>
      <c r="E1537" s="36" t="s">
        <v>929</v>
      </c>
      <c r="F1537" s="36" t="s">
        <v>933</v>
      </c>
      <c r="G1537" s="36" t="s">
        <v>921</v>
      </c>
      <c r="H1537" s="36" t="s">
        <v>919</v>
      </c>
      <c r="I1537" s="123"/>
      <c r="J1537" s="37" t="s">
        <v>4181</v>
      </c>
    </row>
    <row r="1538" spans="1:10">
      <c r="A1538" s="123"/>
      <c r="B1538" s="122"/>
      <c r="C1538" s="36" t="s">
        <v>4182</v>
      </c>
      <c r="D1538" s="36" t="s">
        <v>928</v>
      </c>
      <c r="E1538" s="36" t="s">
        <v>929</v>
      </c>
      <c r="F1538" s="36" t="s">
        <v>920</v>
      </c>
      <c r="G1538" s="36" t="s">
        <v>921</v>
      </c>
      <c r="H1538" s="36" t="s">
        <v>919</v>
      </c>
      <c r="I1538" s="123"/>
      <c r="J1538" s="37" t="s">
        <v>4183</v>
      </c>
    </row>
    <row r="1539" spans="1:10" ht="15" customHeight="1">
      <c r="A1539" s="125">
        <v>304</v>
      </c>
      <c r="B1539" s="128" t="s">
        <v>334</v>
      </c>
      <c r="C1539" s="38" t="s">
        <v>4184</v>
      </c>
      <c r="D1539" s="38" t="s">
        <v>921</v>
      </c>
      <c r="E1539" s="38" t="s">
        <v>919</v>
      </c>
      <c r="F1539" s="38" t="s">
        <v>971</v>
      </c>
      <c r="G1539" s="38" t="s">
        <v>921</v>
      </c>
      <c r="H1539" s="38" t="s">
        <v>919</v>
      </c>
      <c r="I1539" s="125" t="s">
        <v>4185</v>
      </c>
      <c r="J1539" s="39" t="s">
        <v>4186</v>
      </c>
    </row>
    <row r="1540" spans="1:10">
      <c r="A1540" s="125"/>
      <c r="B1540" s="128"/>
      <c r="C1540" s="38" t="s">
        <v>4187</v>
      </c>
      <c r="D1540" s="38" t="s">
        <v>921</v>
      </c>
      <c r="E1540" s="38" t="s">
        <v>919</v>
      </c>
      <c r="F1540" s="38" t="s">
        <v>1017</v>
      </c>
      <c r="G1540" s="38" t="s">
        <v>921</v>
      </c>
      <c r="H1540" s="38" t="s">
        <v>919</v>
      </c>
      <c r="I1540" s="125"/>
      <c r="J1540" s="39" t="s">
        <v>4188</v>
      </c>
    </row>
    <row r="1541" spans="1:10">
      <c r="A1541" s="125"/>
      <c r="B1541" s="128"/>
      <c r="C1541" s="38" t="s">
        <v>4189</v>
      </c>
      <c r="D1541" s="38" t="s">
        <v>918</v>
      </c>
      <c r="E1541" s="38" t="s">
        <v>929</v>
      </c>
      <c r="F1541" s="38" t="s">
        <v>4190</v>
      </c>
      <c r="G1541" s="38" t="s">
        <v>921</v>
      </c>
      <c r="H1541" s="38" t="s">
        <v>919</v>
      </c>
      <c r="I1541" s="125"/>
      <c r="J1541" s="39" t="s">
        <v>4191</v>
      </c>
    </row>
    <row r="1542" spans="1:10">
      <c r="A1542" s="125"/>
      <c r="B1542" s="128"/>
      <c r="C1542" s="38" t="s">
        <v>4192</v>
      </c>
      <c r="D1542" s="38" t="s">
        <v>918</v>
      </c>
      <c r="E1542" s="38" t="s">
        <v>929</v>
      </c>
      <c r="F1542" s="38" t="s">
        <v>1011</v>
      </c>
      <c r="G1542" s="38" t="s">
        <v>921</v>
      </c>
      <c r="H1542" s="38" t="s">
        <v>919</v>
      </c>
      <c r="I1542" s="125"/>
      <c r="J1542" s="39" t="s">
        <v>4193</v>
      </c>
    </row>
    <row r="1543" spans="1:10">
      <c r="A1543" s="125"/>
      <c r="B1543" s="128"/>
      <c r="C1543" s="38" t="s">
        <v>4194</v>
      </c>
      <c r="D1543" s="38" t="s">
        <v>928</v>
      </c>
      <c r="E1543" s="38" t="s">
        <v>929</v>
      </c>
      <c r="F1543" s="38" t="s">
        <v>1167</v>
      </c>
      <c r="G1543" s="38" t="s">
        <v>921</v>
      </c>
      <c r="H1543" s="38" t="s">
        <v>919</v>
      </c>
      <c r="I1543" s="125"/>
      <c r="J1543" s="39" t="s">
        <v>4195</v>
      </c>
    </row>
    <row r="1544" spans="1:10" ht="15" customHeight="1">
      <c r="A1544" s="123">
        <v>305</v>
      </c>
      <c r="B1544" s="122" t="s">
        <v>340</v>
      </c>
      <c r="C1544" s="36" t="s">
        <v>4196</v>
      </c>
      <c r="D1544" s="36" t="s">
        <v>921</v>
      </c>
      <c r="E1544" s="36" t="s">
        <v>919</v>
      </c>
      <c r="F1544" s="36" t="s">
        <v>1183</v>
      </c>
      <c r="G1544" s="36" t="s">
        <v>921</v>
      </c>
      <c r="H1544" s="36" t="s">
        <v>919</v>
      </c>
      <c r="I1544" s="123" t="s">
        <v>4197</v>
      </c>
      <c r="J1544" s="37" t="s">
        <v>4198</v>
      </c>
    </row>
    <row r="1545" spans="1:10">
      <c r="A1545" s="123"/>
      <c r="B1545" s="122"/>
      <c r="C1545" s="36" t="s">
        <v>3571</v>
      </c>
      <c r="D1545" s="36" t="s">
        <v>921</v>
      </c>
      <c r="E1545" s="36" t="s">
        <v>919</v>
      </c>
      <c r="F1545" s="36" t="s">
        <v>920</v>
      </c>
      <c r="G1545" s="36" t="s">
        <v>921</v>
      </c>
      <c r="H1545" s="36" t="s">
        <v>919</v>
      </c>
      <c r="I1545" s="123"/>
      <c r="J1545" s="37" t="s">
        <v>3046</v>
      </c>
    </row>
    <row r="1546" spans="1:10">
      <c r="A1546" s="123"/>
      <c r="B1546" s="122"/>
      <c r="C1546" s="36" t="s">
        <v>4199</v>
      </c>
      <c r="D1546" s="36" t="s">
        <v>918</v>
      </c>
      <c r="E1546" s="36" t="s">
        <v>919</v>
      </c>
      <c r="F1546" s="36" t="s">
        <v>1192</v>
      </c>
      <c r="G1546" s="36" t="s">
        <v>921</v>
      </c>
      <c r="H1546" s="36" t="s">
        <v>919</v>
      </c>
      <c r="I1546" s="123"/>
      <c r="J1546" s="37" t="s">
        <v>4200</v>
      </c>
    </row>
    <row r="1547" spans="1:10">
      <c r="A1547" s="123"/>
      <c r="B1547" s="122"/>
      <c r="C1547" s="36" t="s">
        <v>3047</v>
      </c>
      <c r="D1547" s="36" t="s">
        <v>918</v>
      </c>
      <c r="E1547" s="36" t="s">
        <v>929</v>
      </c>
      <c r="F1547" s="36" t="s">
        <v>3048</v>
      </c>
      <c r="G1547" s="36" t="s">
        <v>921</v>
      </c>
      <c r="H1547" s="36" t="s">
        <v>919</v>
      </c>
      <c r="I1547" s="123"/>
      <c r="J1547" s="37" t="s">
        <v>3049</v>
      </c>
    </row>
    <row r="1548" spans="1:10">
      <c r="A1548" s="123"/>
      <c r="B1548" s="122"/>
      <c r="C1548" s="36" t="s">
        <v>2558</v>
      </c>
      <c r="D1548" s="36" t="s">
        <v>928</v>
      </c>
      <c r="E1548" s="36" t="s">
        <v>929</v>
      </c>
      <c r="F1548" s="36" t="s">
        <v>936</v>
      </c>
      <c r="G1548" s="36" t="s">
        <v>921</v>
      </c>
      <c r="H1548" s="36" t="s">
        <v>919</v>
      </c>
      <c r="I1548" s="123"/>
      <c r="J1548" s="37" t="s">
        <v>4201</v>
      </c>
    </row>
    <row r="1549" spans="1:10" ht="15" customHeight="1">
      <c r="A1549" s="125">
        <v>306</v>
      </c>
      <c r="B1549" s="128" t="s">
        <v>345</v>
      </c>
      <c r="C1549" s="38" t="s">
        <v>4202</v>
      </c>
      <c r="D1549" s="38" t="s">
        <v>921</v>
      </c>
      <c r="E1549" s="38" t="s">
        <v>919</v>
      </c>
      <c r="F1549" s="38" t="s">
        <v>955</v>
      </c>
      <c r="G1549" s="38" t="s">
        <v>921</v>
      </c>
      <c r="H1549" s="38" t="s">
        <v>919</v>
      </c>
      <c r="I1549" s="125" t="s">
        <v>4203</v>
      </c>
      <c r="J1549" s="39" t="s">
        <v>4204</v>
      </c>
    </row>
    <row r="1550" spans="1:10">
      <c r="A1550" s="125"/>
      <c r="B1550" s="128"/>
      <c r="C1550" s="38" t="s">
        <v>4205</v>
      </c>
      <c r="D1550" s="38" t="s">
        <v>921</v>
      </c>
      <c r="E1550" s="38" t="s">
        <v>919</v>
      </c>
      <c r="F1550" s="38" t="s">
        <v>1017</v>
      </c>
      <c r="G1550" s="38" t="s">
        <v>921</v>
      </c>
      <c r="H1550" s="38" t="s">
        <v>919</v>
      </c>
      <c r="I1550" s="125"/>
      <c r="J1550" s="39" t="s">
        <v>4206</v>
      </c>
    </row>
    <row r="1551" spans="1:10">
      <c r="A1551" s="125"/>
      <c r="B1551" s="128"/>
      <c r="C1551" s="38" t="s">
        <v>4207</v>
      </c>
      <c r="D1551" s="38" t="s">
        <v>918</v>
      </c>
      <c r="E1551" s="38" t="s">
        <v>919</v>
      </c>
      <c r="F1551" s="38" t="s">
        <v>1161</v>
      </c>
      <c r="G1551" s="38" t="s">
        <v>921</v>
      </c>
      <c r="H1551" s="38" t="s">
        <v>919</v>
      </c>
      <c r="I1551" s="125"/>
      <c r="J1551" s="39" t="s">
        <v>4208</v>
      </c>
    </row>
    <row r="1552" spans="1:10">
      <c r="A1552" s="125"/>
      <c r="B1552" s="128"/>
      <c r="C1552" s="38" t="s">
        <v>4209</v>
      </c>
      <c r="D1552" s="38" t="s">
        <v>918</v>
      </c>
      <c r="E1552" s="38" t="s">
        <v>929</v>
      </c>
      <c r="F1552" s="38" t="s">
        <v>933</v>
      </c>
      <c r="G1552" s="38" t="s">
        <v>921</v>
      </c>
      <c r="H1552" s="38" t="s">
        <v>919</v>
      </c>
      <c r="I1552" s="125"/>
      <c r="J1552" s="39" t="s">
        <v>4210</v>
      </c>
    </row>
    <row r="1553" spans="1:10">
      <c r="A1553" s="125"/>
      <c r="B1553" s="128"/>
      <c r="C1553" s="38" t="s">
        <v>4116</v>
      </c>
      <c r="D1553" s="38" t="s">
        <v>928</v>
      </c>
      <c r="E1553" s="38" t="s">
        <v>929</v>
      </c>
      <c r="F1553" s="38" t="s">
        <v>920</v>
      </c>
      <c r="G1553" s="38" t="s">
        <v>921</v>
      </c>
      <c r="H1553" s="38" t="s">
        <v>919</v>
      </c>
      <c r="I1553" s="125"/>
      <c r="J1553" s="39" t="s">
        <v>4211</v>
      </c>
    </row>
    <row r="1554" spans="1:10" ht="15" customHeight="1">
      <c r="A1554" s="123">
        <v>307</v>
      </c>
      <c r="B1554" s="122" t="s">
        <v>357</v>
      </c>
      <c r="C1554" s="36" t="s">
        <v>4212</v>
      </c>
      <c r="D1554" s="36" t="s">
        <v>921</v>
      </c>
      <c r="E1554" s="36" t="s">
        <v>919</v>
      </c>
      <c r="F1554" s="36" t="s">
        <v>955</v>
      </c>
      <c r="G1554" s="36" t="s">
        <v>921</v>
      </c>
      <c r="H1554" s="36" t="s">
        <v>919</v>
      </c>
      <c r="I1554" s="123" t="s">
        <v>4213</v>
      </c>
      <c r="J1554" s="37" t="s">
        <v>4214</v>
      </c>
    </row>
    <row r="1555" spans="1:10">
      <c r="A1555" s="123"/>
      <c r="B1555" s="122"/>
      <c r="C1555" s="36" t="s">
        <v>4215</v>
      </c>
      <c r="D1555" s="36" t="s">
        <v>921</v>
      </c>
      <c r="E1555" s="36" t="s">
        <v>919</v>
      </c>
      <c r="F1555" s="36" t="s">
        <v>1017</v>
      </c>
      <c r="G1555" s="36" t="s">
        <v>921</v>
      </c>
      <c r="H1555" s="36" t="s">
        <v>919</v>
      </c>
      <c r="I1555" s="123"/>
      <c r="J1555" s="37" t="s">
        <v>4216</v>
      </c>
    </row>
    <row r="1556" spans="1:10">
      <c r="A1556" s="123"/>
      <c r="B1556" s="122"/>
      <c r="C1556" s="36" t="s">
        <v>4217</v>
      </c>
      <c r="D1556" s="36" t="s">
        <v>918</v>
      </c>
      <c r="E1556" s="36" t="s">
        <v>919</v>
      </c>
      <c r="F1556" s="36" t="s">
        <v>965</v>
      </c>
      <c r="G1556" s="36" t="s">
        <v>921</v>
      </c>
      <c r="H1556" s="36" t="s">
        <v>919</v>
      </c>
      <c r="I1556" s="123"/>
      <c r="J1556" s="37" t="s">
        <v>4218</v>
      </c>
    </row>
    <row r="1557" spans="1:10">
      <c r="A1557" s="123"/>
      <c r="B1557" s="122"/>
      <c r="C1557" s="36" t="s">
        <v>1023</v>
      </c>
      <c r="D1557" s="36" t="s">
        <v>918</v>
      </c>
      <c r="E1557" s="36" t="s">
        <v>929</v>
      </c>
      <c r="F1557" s="36" t="s">
        <v>1161</v>
      </c>
      <c r="G1557" s="36" t="s">
        <v>921</v>
      </c>
      <c r="H1557" s="36" t="s">
        <v>919</v>
      </c>
      <c r="I1557" s="123"/>
      <c r="J1557" s="37" t="s">
        <v>4219</v>
      </c>
    </row>
    <row r="1558" spans="1:10">
      <c r="A1558" s="123"/>
      <c r="B1558" s="122"/>
      <c r="C1558" s="36" t="s">
        <v>4220</v>
      </c>
      <c r="D1558" s="36" t="s">
        <v>928</v>
      </c>
      <c r="E1558" s="36" t="s">
        <v>929</v>
      </c>
      <c r="F1558" s="36" t="s">
        <v>968</v>
      </c>
      <c r="G1558" s="36" t="s">
        <v>921</v>
      </c>
      <c r="H1558" s="36" t="s">
        <v>919</v>
      </c>
      <c r="I1558" s="123"/>
      <c r="J1558" s="37" t="s">
        <v>4221</v>
      </c>
    </row>
    <row r="1559" spans="1:10" ht="15" customHeight="1">
      <c r="A1559" s="125">
        <v>308</v>
      </c>
      <c r="B1559" s="128" t="s">
        <v>370</v>
      </c>
      <c r="C1559" s="38" t="s">
        <v>4222</v>
      </c>
      <c r="D1559" s="38" t="s">
        <v>921</v>
      </c>
      <c r="E1559" s="38" t="s">
        <v>919</v>
      </c>
      <c r="F1559" s="38" t="s">
        <v>955</v>
      </c>
      <c r="G1559" s="38" t="s">
        <v>921</v>
      </c>
      <c r="H1559" s="38" t="s">
        <v>919</v>
      </c>
      <c r="I1559" s="125" t="s">
        <v>4223</v>
      </c>
      <c r="J1559" s="39" t="s">
        <v>4224</v>
      </c>
    </row>
    <row r="1560" spans="1:10">
      <c r="A1560" s="125"/>
      <c r="B1560" s="128"/>
      <c r="C1560" s="38" t="s">
        <v>4225</v>
      </c>
      <c r="D1560" s="38" t="s">
        <v>921</v>
      </c>
      <c r="E1560" s="38" t="s">
        <v>919</v>
      </c>
      <c r="F1560" s="38" t="s">
        <v>930</v>
      </c>
      <c r="G1560" s="38" t="s">
        <v>921</v>
      </c>
      <c r="H1560" s="38" t="s">
        <v>919</v>
      </c>
      <c r="I1560" s="125"/>
      <c r="J1560" s="39" t="s">
        <v>4226</v>
      </c>
    </row>
    <row r="1561" spans="1:10">
      <c r="A1561" s="125"/>
      <c r="B1561" s="128"/>
      <c r="C1561" s="38" t="s">
        <v>4227</v>
      </c>
      <c r="D1561" s="38" t="s">
        <v>918</v>
      </c>
      <c r="E1561" s="38" t="s">
        <v>919</v>
      </c>
      <c r="F1561" s="38" t="s">
        <v>933</v>
      </c>
      <c r="G1561" s="38" t="s">
        <v>921</v>
      </c>
      <c r="H1561" s="38" t="s">
        <v>919</v>
      </c>
      <c r="I1561" s="125"/>
      <c r="J1561" s="39" t="s">
        <v>4228</v>
      </c>
    </row>
    <row r="1562" spans="1:10">
      <c r="A1562" s="125"/>
      <c r="B1562" s="128"/>
      <c r="C1562" s="38" t="s">
        <v>4229</v>
      </c>
      <c r="D1562" s="38" t="s">
        <v>918</v>
      </c>
      <c r="E1562" s="38" t="s">
        <v>929</v>
      </c>
      <c r="F1562" s="38" t="s">
        <v>1733</v>
      </c>
      <c r="G1562" s="38" t="s">
        <v>921</v>
      </c>
      <c r="H1562" s="38" t="s">
        <v>919</v>
      </c>
      <c r="I1562" s="125"/>
      <c r="J1562" s="39" t="s">
        <v>4230</v>
      </c>
    </row>
    <row r="1563" spans="1:10">
      <c r="A1563" s="125"/>
      <c r="B1563" s="128"/>
      <c r="C1563" s="38" t="s">
        <v>1824</v>
      </c>
      <c r="D1563" s="38" t="s">
        <v>928</v>
      </c>
      <c r="E1563" s="38" t="s">
        <v>929</v>
      </c>
      <c r="F1563" s="38" t="s">
        <v>1161</v>
      </c>
      <c r="G1563" s="38" t="s">
        <v>921</v>
      </c>
      <c r="H1563" s="38" t="s">
        <v>919</v>
      </c>
      <c r="I1563" s="125"/>
      <c r="J1563" s="39" t="s">
        <v>4231</v>
      </c>
    </row>
    <row r="1564" spans="1:10" ht="15" customHeight="1">
      <c r="A1564" s="123">
        <v>309</v>
      </c>
      <c r="B1564" s="122" t="s">
        <v>376</v>
      </c>
      <c r="C1564" s="36" t="s">
        <v>4232</v>
      </c>
      <c r="D1564" s="36" t="s">
        <v>921</v>
      </c>
      <c r="E1564" s="36" t="s">
        <v>919</v>
      </c>
      <c r="F1564" s="36" t="s">
        <v>930</v>
      </c>
      <c r="G1564" s="36" t="s">
        <v>921</v>
      </c>
      <c r="H1564" s="36" t="s">
        <v>919</v>
      </c>
      <c r="I1564" s="123" t="s">
        <v>4233</v>
      </c>
      <c r="J1564" s="37" t="s">
        <v>4234</v>
      </c>
    </row>
    <row r="1565" spans="1:10">
      <c r="A1565" s="123"/>
      <c r="B1565" s="122"/>
      <c r="C1565" s="36" t="s">
        <v>2963</v>
      </c>
      <c r="D1565" s="36" t="s">
        <v>921</v>
      </c>
      <c r="E1565" s="36" t="s">
        <v>919</v>
      </c>
      <c r="F1565" s="36" t="s">
        <v>968</v>
      </c>
      <c r="G1565" s="36" t="s">
        <v>921</v>
      </c>
      <c r="H1565" s="36" t="s">
        <v>919</v>
      </c>
      <c r="I1565" s="123"/>
      <c r="J1565" s="37" t="s">
        <v>4235</v>
      </c>
    </row>
    <row r="1566" spans="1:10">
      <c r="A1566" s="123"/>
      <c r="B1566" s="122"/>
      <c r="C1566" s="36" t="s">
        <v>4236</v>
      </c>
      <c r="D1566" s="36" t="s">
        <v>921</v>
      </c>
      <c r="E1566" s="36" t="s">
        <v>919</v>
      </c>
      <c r="F1566" s="36" t="s">
        <v>955</v>
      </c>
      <c r="G1566" s="36" t="s">
        <v>921</v>
      </c>
      <c r="H1566" s="36" t="s">
        <v>919</v>
      </c>
      <c r="I1566" s="123"/>
      <c r="J1566" s="37" t="s">
        <v>4237</v>
      </c>
    </row>
    <row r="1567" spans="1:10">
      <c r="A1567" s="123"/>
      <c r="B1567" s="122"/>
      <c r="C1567" s="36" t="s">
        <v>2967</v>
      </c>
      <c r="D1567" s="36" t="s">
        <v>918</v>
      </c>
      <c r="E1567" s="36" t="s">
        <v>929</v>
      </c>
      <c r="F1567" s="36" t="s">
        <v>1305</v>
      </c>
      <c r="G1567" s="36" t="s">
        <v>921</v>
      </c>
      <c r="H1567" s="36" t="s">
        <v>919</v>
      </c>
      <c r="I1567" s="123"/>
      <c r="J1567" s="37" t="s">
        <v>4238</v>
      </c>
    </row>
    <row r="1568" spans="1:10">
      <c r="A1568" s="123"/>
      <c r="B1568" s="122"/>
      <c r="C1568" s="36" t="s">
        <v>4239</v>
      </c>
      <c r="D1568" s="36" t="s">
        <v>928</v>
      </c>
      <c r="E1568" s="36" t="s">
        <v>929</v>
      </c>
      <c r="F1568" s="36" t="s">
        <v>920</v>
      </c>
      <c r="G1568" s="36" t="s">
        <v>921</v>
      </c>
      <c r="H1568" s="36" t="s">
        <v>919</v>
      </c>
      <c r="I1568" s="123"/>
      <c r="J1568" s="37" t="s">
        <v>4240</v>
      </c>
    </row>
    <row r="1569" spans="1:10" ht="15" customHeight="1">
      <c r="A1569" s="125">
        <v>310</v>
      </c>
      <c r="B1569" s="128" t="s">
        <v>388</v>
      </c>
      <c r="C1569" s="38" t="s">
        <v>4241</v>
      </c>
      <c r="D1569" s="38" t="s">
        <v>921</v>
      </c>
      <c r="E1569" s="38" t="s">
        <v>919</v>
      </c>
      <c r="F1569" s="38" t="s">
        <v>955</v>
      </c>
      <c r="G1569" s="38" t="s">
        <v>921</v>
      </c>
      <c r="H1569" s="38" t="s">
        <v>919</v>
      </c>
      <c r="I1569" s="125" t="s">
        <v>4242</v>
      </c>
      <c r="J1569" s="39" t="s">
        <v>4243</v>
      </c>
    </row>
    <row r="1570" spans="1:10">
      <c r="A1570" s="125"/>
      <c r="B1570" s="128"/>
      <c r="C1570" s="38" t="s">
        <v>4244</v>
      </c>
      <c r="D1570" s="38" t="s">
        <v>921</v>
      </c>
      <c r="E1570" s="38" t="s">
        <v>919</v>
      </c>
      <c r="F1570" s="38" t="s">
        <v>933</v>
      </c>
      <c r="G1570" s="38" t="s">
        <v>921</v>
      </c>
      <c r="H1570" s="38" t="s">
        <v>919</v>
      </c>
      <c r="I1570" s="125"/>
      <c r="J1570" s="39" t="s">
        <v>4245</v>
      </c>
    </row>
    <row r="1571" spans="1:10">
      <c r="A1571" s="125"/>
      <c r="B1571" s="128"/>
      <c r="C1571" s="38" t="s">
        <v>4246</v>
      </c>
      <c r="D1571" s="38" t="s">
        <v>921</v>
      </c>
      <c r="E1571" s="38" t="s">
        <v>919</v>
      </c>
      <c r="F1571" s="38" t="s">
        <v>930</v>
      </c>
      <c r="G1571" s="38" t="s">
        <v>921</v>
      </c>
      <c r="H1571" s="38" t="s">
        <v>919</v>
      </c>
      <c r="I1571" s="125"/>
      <c r="J1571" s="39" t="s">
        <v>4247</v>
      </c>
    </row>
    <row r="1572" spans="1:10">
      <c r="A1572" s="125"/>
      <c r="B1572" s="128"/>
      <c r="C1572" s="38" t="s">
        <v>4248</v>
      </c>
      <c r="D1572" s="38" t="s">
        <v>918</v>
      </c>
      <c r="E1572" s="38" t="s">
        <v>929</v>
      </c>
      <c r="F1572" s="38" t="s">
        <v>1161</v>
      </c>
      <c r="G1572" s="38" t="s">
        <v>921</v>
      </c>
      <c r="H1572" s="38" t="s">
        <v>919</v>
      </c>
      <c r="I1572" s="125"/>
      <c r="J1572" s="39" t="s">
        <v>4249</v>
      </c>
    </row>
    <row r="1573" spans="1:10">
      <c r="A1573" s="125"/>
      <c r="B1573" s="128"/>
      <c r="C1573" s="38" t="s">
        <v>4250</v>
      </c>
      <c r="D1573" s="38" t="s">
        <v>928</v>
      </c>
      <c r="E1573" s="38" t="s">
        <v>929</v>
      </c>
      <c r="F1573" s="38" t="s">
        <v>1305</v>
      </c>
      <c r="G1573" s="38" t="s">
        <v>921</v>
      </c>
      <c r="H1573" s="38" t="s">
        <v>919</v>
      </c>
      <c r="I1573" s="125"/>
      <c r="J1573" s="39" t="s">
        <v>4251</v>
      </c>
    </row>
    <row r="1574" spans="1:10" ht="15" customHeight="1">
      <c r="A1574" s="123">
        <v>311</v>
      </c>
      <c r="B1574" s="122" t="s">
        <v>393</v>
      </c>
      <c r="C1574" s="36" t="s">
        <v>4252</v>
      </c>
      <c r="D1574" s="36" t="s">
        <v>921</v>
      </c>
      <c r="E1574" s="36" t="s">
        <v>919</v>
      </c>
      <c r="F1574" s="36" t="s">
        <v>955</v>
      </c>
      <c r="G1574" s="36" t="s">
        <v>921</v>
      </c>
      <c r="H1574" s="36" t="s">
        <v>919</v>
      </c>
      <c r="I1574" s="123" t="s">
        <v>4253</v>
      </c>
      <c r="J1574" s="37" t="s">
        <v>4254</v>
      </c>
    </row>
    <row r="1575" spans="1:10">
      <c r="A1575" s="123"/>
      <c r="B1575" s="122"/>
      <c r="C1575" s="36" t="s">
        <v>4255</v>
      </c>
      <c r="D1575" s="36" t="s">
        <v>921</v>
      </c>
      <c r="E1575" s="36" t="s">
        <v>919</v>
      </c>
      <c r="F1575" s="36" t="s">
        <v>968</v>
      </c>
      <c r="G1575" s="36" t="s">
        <v>921</v>
      </c>
      <c r="H1575" s="36" t="s">
        <v>919</v>
      </c>
      <c r="I1575" s="123"/>
      <c r="J1575" s="37" t="s">
        <v>4256</v>
      </c>
    </row>
    <row r="1576" spans="1:10">
      <c r="A1576" s="123"/>
      <c r="B1576" s="122"/>
      <c r="C1576" s="36" t="s">
        <v>4257</v>
      </c>
      <c r="D1576" s="36" t="s">
        <v>918</v>
      </c>
      <c r="E1576" s="36" t="s">
        <v>919</v>
      </c>
      <c r="F1576" s="36" t="s">
        <v>930</v>
      </c>
      <c r="G1576" s="36" t="s">
        <v>921</v>
      </c>
      <c r="H1576" s="36" t="s">
        <v>919</v>
      </c>
      <c r="I1576" s="123"/>
      <c r="J1576" s="37" t="s">
        <v>4258</v>
      </c>
    </row>
    <row r="1577" spans="1:10">
      <c r="A1577" s="123"/>
      <c r="B1577" s="122"/>
      <c r="C1577" s="36" t="s">
        <v>4259</v>
      </c>
      <c r="D1577" s="36" t="s">
        <v>918</v>
      </c>
      <c r="E1577" s="36" t="s">
        <v>929</v>
      </c>
      <c r="F1577" s="36" t="s">
        <v>933</v>
      </c>
      <c r="G1577" s="36" t="s">
        <v>921</v>
      </c>
      <c r="H1577" s="36" t="s">
        <v>919</v>
      </c>
      <c r="I1577" s="123"/>
      <c r="J1577" s="37" t="s">
        <v>4260</v>
      </c>
    </row>
    <row r="1578" spans="1:10">
      <c r="A1578" s="123"/>
      <c r="B1578" s="122"/>
      <c r="C1578" s="36" t="s">
        <v>1209</v>
      </c>
      <c r="D1578" s="36" t="s">
        <v>928</v>
      </c>
      <c r="E1578" s="36" t="s">
        <v>929</v>
      </c>
      <c r="F1578" s="36" t="s">
        <v>1167</v>
      </c>
      <c r="G1578" s="36" t="s">
        <v>921</v>
      </c>
      <c r="H1578" s="36" t="s">
        <v>919</v>
      </c>
      <c r="I1578" s="123"/>
      <c r="J1578" s="37" t="s">
        <v>4261</v>
      </c>
    </row>
    <row r="1579" spans="1:10" ht="15" customHeight="1">
      <c r="A1579" s="125">
        <v>312</v>
      </c>
      <c r="B1579" s="128" t="s">
        <v>398</v>
      </c>
      <c r="C1579" s="38" t="s">
        <v>4262</v>
      </c>
      <c r="D1579" s="38" t="s">
        <v>921</v>
      </c>
      <c r="E1579" s="38" t="s">
        <v>919</v>
      </c>
      <c r="F1579" s="38" t="s">
        <v>955</v>
      </c>
      <c r="G1579" s="38" t="s">
        <v>921</v>
      </c>
      <c r="H1579" s="38" t="s">
        <v>919</v>
      </c>
      <c r="I1579" s="125" t="s">
        <v>4263</v>
      </c>
      <c r="J1579" s="39" t="s">
        <v>4264</v>
      </c>
    </row>
    <row r="1580" spans="1:10">
      <c r="A1580" s="125"/>
      <c r="B1580" s="128"/>
      <c r="C1580" s="38" t="s">
        <v>4265</v>
      </c>
      <c r="D1580" s="38" t="s">
        <v>921</v>
      </c>
      <c r="E1580" s="38" t="s">
        <v>919</v>
      </c>
      <c r="F1580" s="38" t="s">
        <v>933</v>
      </c>
      <c r="G1580" s="38" t="s">
        <v>921</v>
      </c>
      <c r="H1580" s="38" t="s">
        <v>919</v>
      </c>
      <c r="I1580" s="125"/>
      <c r="J1580" s="39" t="s">
        <v>4266</v>
      </c>
    </row>
    <row r="1581" spans="1:10">
      <c r="A1581" s="125"/>
      <c r="B1581" s="128"/>
      <c r="C1581" s="38" t="s">
        <v>2815</v>
      </c>
      <c r="D1581" s="38" t="s">
        <v>918</v>
      </c>
      <c r="E1581" s="38" t="s">
        <v>919</v>
      </c>
      <c r="F1581" s="38" t="s">
        <v>930</v>
      </c>
      <c r="G1581" s="38" t="s">
        <v>921</v>
      </c>
      <c r="H1581" s="38" t="s">
        <v>919</v>
      </c>
      <c r="I1581" s="125"/>
      <c r="J1581" s="39" t="s">
        <v>4267</v>
      </c>
    </row>
    <row r="1582" spans="1:10">
      <c r="A1582" s="125"/>
      <c r="B1582" s="128"/>
      <c r="C1582" s="38" t="s">
        <v>4268</v>
      </c>
      <c r="D1582" s="38" t="s">
        <v>918</v>
      </c>
      <c r="E1582" s="38" t="s">
        <v>929</v>
      </c>
      <c r="F1582" s="38" t="s">
        <v>1733</v>
      </c>
      <c r="G1582" s="38" t="s">
        <v>921</v>
      </c>
      <c r="H1582" s="38" t="s">
        <v>919</v>
      </c>
      <c r="I1582" s="125"/>
      <c r="J1582" s="39" t="s">
        <v>4269</v>
      </c>
    </row>
    <row r="1583" spans="1:10">
      <c r="A1583" s="125"/>
      <c r="B1583" s="128"/>
      <c r="C1583" s="38" t="s">
        <v>2750</v>
      </c>
      <c r="D1583" s="38" t="s">
        <v>928</v>
      </c>
      <c r="E1583" s="38" t="s">
        <v>929</v>
      </c>
      <c r="F1583" s="38" t="s">
        <v>1161</v>
      </c>
      <c r="G1583" s="38" t="s">
        <v>921</v>
      </c>
      <c r="H1583" s="38" t="s">
        <v>919</v>
      </c>
      <c r="I1583" s="125"/>
      <c r="J1583" s="39" t="s">
        <v>4270</v>
      </c>
    </row>
    <row r="1584" spans="1:10" ht="15" customHeight="1">
      <c r="A1584" s="123">
        <v>313</v>
      </c>
      <c r="B1584" s="122" t="s">
        <v>417</v>
      </c>
      <c r="C1584" s="36" t="s">
        <v>4271</v>
      </c>
      <c r="D1584" s="36" t="s">
        <v>921</v>
      </c>
      <c r="E1584" s="36" t="s">
        <v>919</v>
      </c>
      <c r="F1584" s="36" t="s">
        <v>955</v>
      </c>
      <c r="G1584" s="36" t="s">
        <v>921</v>
      </c>
      <c r="H1584" s="36" t="s">
        <v>919</v>
      </c>
      <c r="I1584" s="123" t="s">
        <v>4272</v>
      </c>
      <c r="J1584" s="37" t="s">
        <v>4273</v>
      </c>
    </row>
    <row r="1585" spans="1:10">
      <c r="A1585" s="123"/>
      <c r="B1585" s="122"/>
      <c r="C1585" s="36" t="s">
        <v>4274</v>
      </c>
      <c r="D1585" s="36" t="s">
        <v>921</v>
      </c>
      <c r="E1585" s="36" t="s">
        <v>919</v>
      </c>
      <c r="F1585" s="36" t="s">
        <v>930</v>
      </c>
      <c r="G1585" s="36" t="s">
        <v>921</v>
      </c>
      <c r="H1585" s="36" t="s">
        <v>919</v>
      </c>
      <c r="I1585" s="123"/>
      <c r="J1585" s="37" t="s">
        <v>4275</v>
      </c>
    </row>
    <row r="1586" spans="1:10">
      <c r="A1586" s="123"/>
      <c r="B1586" s="122"/>
      <c r="C1586" s="36" t="s">
        <v>1646</v>
      </c>
      <c r="D1586" s="36" t="s">
        <v>918</v>
      </c>
      <c r="E1586" s="36" t="s">
        <v>919</v>
      </c>
      <c r="F1586" s="36" t="s">
        <v>968</v>
      </c>
      <c r="G1586" s="36" t="s">
        <v>921</v>
      </c>
      <c r="H1586" s="36" t="s">
        <v>919</v>
      </c>
      <c r="I1586" s="123"/>
      <c r="J1586" s="37" t="s">
        <v>4276</v>
      </c>
    </row>
    <row r="1587" spans="1:10">
      <c r="A1587" s="123"/>
      <c r="B1587" s="122"/>
      <c r="C1587" s="36" t="s">
        <v>2239</v>
      </c>
      <c r="D1587" s="36" t="s">
        <v>918</v>
      </c>
      <c r="E1587" s="36" t="s">
        <v>929</v>
      </c>
      <c r="F1587" s="36" t="s">
        <v>965</v>
      </c>
      <c r="G1587" s="36" t="s">
        <v>921</v>
      </c>
      <c r="H1587" s="36" t="s">
        <v>919</v>
      </c>
      <c r="I1587" s="123"/>
      <c r="J1587" s="37" t="s">
        <v>2480</v>
      </c>
    </row>
    <row r="1588" spans="1:10">
      <c r="A1588" s="123"/>
      <c r="B1588" s="122"/>
      <c r="C1588" s="36" t="s">
        <v>1125</v>
      </c>
      <c r="D1588" s="36" t="s">
        <v>928</v>
      </c>
      <c r="E1588" s="36" t="s">
        <v>929</v>
      </c>
      <c r="F1588" s="36" t="s">
        <v>1300</v>
      </c>
      <c r="G1588" s="36" t="s">
        <v>921</v>
      </c>
      <c r="H1588" s="36" t="s">
        <v>919</v>
      </c>
      <c r="I1588" s="123"/>
      <c r="J1588" s="37" t="s">
        <v>4277</v>
      </c>
    </row>
    <row r="1589" spans="1:10" ht="15" customHeight="1">
      <c r="A1589" s="125">
        <v>314</v>
      </c>
      <c r="B1589" s="128" t="s">
        <v>421</v>
      </c>
      <c r="C1589" s="38" t="s">
        <v>4278</v>
      </c>
      <c r="D1589" s="38" t="s">
        <v>921</v>
      </c>
      <c r="E1589" s="38" t="s">
        <v>919</v>
      </c>
      <c r="F1589" s="38" t="s">
        <v>955</v>
      </c>
      <c r="G1589" s="38" t="s">
        <v>921</v>
      </c>
      <c r="H1589" s="38" t="s">
        <v>919</v>
      </c>
      <c r="I1589" s="125" t="s">
        <v>4279</v>
      </c>
      <c r="J1589" s="39" t="s">
        <v>4280</v>
      </c>
    </row>
    <row r="1590" spans="1:10">
      <c r="A1590" s="125"/>
      <c r="B1590" s="128"/>
      <c r="C1590" s="38" t="s">
        <v>1552</v>
      </c>
      <c r="D1590" s="38" t="s">
        <v>921</v>
      </c>
      <c r="E1590" s="38" t="s">
        <v>919</v>
      </c>
      <c r="F1590" s="38" t="s">
        <v>930</v>
      </c>
      <c r="G1590" s="38" t="s">
        <v>921</v>
      </c>
      <c r="H1590" s="38" t="s">
        <v>919</v>
      </c>
      <c r="I1590" s="125"/>
      <c r="J1590" s="39" t="s">
        <v>4281</v>
      </c>
    </row>
    <row r="1591" spans="1:10">
      <c r="A1591" s="125"/>
      <c r="B1591" s="128"/>
      <c r="C1591" s="38" t="s">
        <v>4282</v>
      </c>
      <c r="D1591" s="38" t="s">
        <v>918</v>
      </c>
      <c r="E1591" s="38" t="s">
        <v>919</v>
      </c>
      <c r="F1591" s="38" t="s">
        <v>933</v>
      </c>
      <c r="G1591" s="38" t="s">
        <v>921</v>
      </c>
      <c r="H1591" s="38" t="s">
        <v>919</v>
      </c>
      <c r="I1591" s="125"/>
      <c r="J1591" s="39" t="s">
        <v>4283</v>
      </c>
    </row>
    <row r="1592" spans="1:10">
      <c r="A1592" s="125"/>
      <c r="B1592" s="128"/>
      <c r="C1592" s="38" t="s">
        <v>1756</v>
      </c>
      <c r="D1592" s="38" t="s">
        <v>918</v>
      </c>
      <c r="E1592" s="38" t="s">
        <v>929</v>
      </c>
      <c r="F1592" s="38" t="s">
        <v>1305</v>
      </c>
      <c r="G1592" s="38" t="s">
        <v>921</v>
      </c>
      <c r="H1592" s="38" t="s">
        <v>919</v>
      </c>
      <c r="I1592" s="125"/>
      <c r="J1592" s="39" t="s">
        <v>3607</v>
      </c>
    </row>
    <row r="1593" spans="1:10">
      <c r="A1593" s="125"/>
      <c r="B1593" s="128"/>
      <c r="C1593" s="38" t="s">
        <v>4284</v>
      </c>
      <c r="D1593" s="38" t="s">
        <v>928</v>
      </c>
      <c r="E1593" s="38" t="s">
        <v>929</v>
      </c>
      <c r="F1593" s="38" t="s">
        <v>1344</v>
      </c>
      <c r="G1593" s="38" t="s">
        <v>921</v>
      </c>
      <c r="H1593" s="38" t="s">
        <v>919</v>
      </c>
      <c r="I1593" s="125"/>
      <c r="J1593" s="39" t="s">
        <v>4285</v>
      </c>
    </row>
    <row r="1594" spans="1:10" ht="15" customHeight="1">
      <c r="A1594" s="123">
        <v>315</v>
      </c>
      <c r="B1594" s="122" t="s">
        <v>427</v>
      </c>
      <c r="C1594" s="36" t="s">
        <v>4286</v>
      </c>
      <c r="D1594" s="36" t="s">
        <v>921</v>
      </c>
      <c r="E1594" s="36" t="s">
        <v>919</v>
      </c>
      <c r="F1594" s="36" t="s">
        <v>955</v>
      </c>
      <c r="G1594" s="36" t="s">
        <v>921</v>
      </c>
      <c r="H1594" s="36" t="s">
        <v>919</v>
      </c>
      <c r="I1594" s="123" t="s">
        <v>4287</v>
      </c>
      <c r="J1594" s="37" t="s">
        <v>4288</v>
      </c>
    </row>
    <row r="1595" spans="1:10">
      <c r="A1595" s="123"/>
      <c r="B1595" s="122"/>
      <c r="C1595" s="36" t="s">
        <v>4289</v>
      </c>
      <c r="D1595" s="36" t="s">
        <v>921</v>
      </c>
      <c r="E1595" s="36" t="s">
        <v>919</v>
      </c>
      <c r="F1595" s="36" t="s">
        <v>933</v>
      </c>
      <c r="G1595" s="36" t="s">
        <v>921</v>
      </c>
      <c r="H1595" s="36" t="s">
        <v>919</v>
      </c>
      <c r="I1595" s="123"/>
      <c r="J1595" s="37" t="s">
        <v>4290</v>
      </c>
    </row>
    <row r="1596" spans="1:10">
      <c r="A1596" s="123"/>
      <c r="B1596" s="122"/>
      <c r="C1596" s="36" t="s">
        <v>4291</v>
      </c>
      <c r="D1596" s="36" t="s">
        <v>918</v>
      </c>
      <c r="E1596" s="36" t="s">
        <v>919</v>
      </c>
      <c r="F1596" s="36" t="s">
        <v>930</v>
      </c>
      <c r="G1596" s="36" t="s">
        <v>921</v>
      </c>
      <c r="H1596" s="36" t="s">
        <v>919</v>
      </c>
      <c r="I1596" s="123"/>
      <c r="J1596" s="37" t="s">
        <v>4292</v>
      </c>
    </row>
    <row r="1597" spans="1:10">
      <c r="A1597" s="123"/>
      <c r="B1597" s="122"/>
      <c r="C1597" s="36" t="s">
        <v>4293</v>
      </c>
      <c r="D1597" s="36" t="s">
        <v>918</v>
      </c>
      <c r="E1597" s="36" t="s">
        <v>929</v>
      </c>
      <c r="F1597" s="36" t="s">
        <v>1305</v>
      </c>
      <c r="G1597" s="36" t="s">
        <v>921</v>
      </c>
      <c r="H1597" s="36" t="s">
        <v>919</v>
      </c>
      <c r="I1597" s="123"/>
      <c r="J1597" s="37" t="s">
        <v>4294</v>
      </c>
    </row>
    <row r="1598" spans="1:10">
      <c r="A1598" s="123"/>
      <c r="B1598" s="122"/>
      <c r="C1598" s="36" t="s">
        <v>4295</v>
      </c>
      <c r="D1598" s="36" t="s">
        <v>928</v>
      </c>
      <c r="E1598" s="36" t="s">
        <v>929</v>
      </c>
      <c r="F1598" s="36" t="s">
        <v>1161</v>
      </c>
      <c r="G1598" s="36" t="s">
        <v>921</v>
      </c>
      <c r="H1598" s="36" t="s">
        <v>919</v>
      </c>
      <c r="I1598" s="123"/>
      <c r="J1598" s="37" t="s">
        <v>4296</v>
      </c>
    </row>
    <row r="1599" spans="1:10" ht="15" customHeight="1">
      <c r="A1599" s="125">
        <v>316</v>
      </c>
      <c r="B1599" s="128" t="s">
        <v>434</v>
      </c>
      <c r="C1599" s="38" t="s">
        <v>4297</v>
      </c>
      <c r="D1599" s="38" t="s">
        <v>921</v>
      </c>
      <c r="E1599" s="38" t="s">
        <v>919</v>
      </c>
      <c r="F1599" s="38" t="s">
        <v>955</v>
      </c>
      <c r="G1599" s="38" t="s">
        <v>921</v>
      </c>
      <c r="H1599" s="38" t="s">
        <v>919</v>
      </c>
      <c r="I1599" s="125" t="s">
        <v>4298</v>
      </c>
      <c r="J1599" s="39" t="s">
        <v>4299</v>
      </c>
    </row>
    <row r="1600" spans="1:10">
      <c r="A1600" s="125"/>
      <c r="B1600" s="128"/>
      <c r="C1600" s="38" t="s">
        <v>3565</v>
      </c>
      <c r="D1600" s="38" t="s">
        <v>921</v>
      </c>
      <c r="E1600" s="38" t="s">
        <v>919</v>
      </c>
      <c r="F1600" s="38" t="s">
        <v>968</v>
      </c>
      <c r="G1600" s="38" t="s">
        <v>921</v>
      </c>
      <c r="H1600" s="38" t="s">
        <v>919</v>
      </c>
      <c r="I1600" s="125"/>
      <c r="J1600" s="39" t="s">
        <v>4300</v>
      </c>
    </row>
    <row r="1601" spans="1:10">
      <c r="A1601" s="125"/>
      <c r="B1601" s="128"/>
      <c r="C1601" s="38" t="s">
        <v>4301</v>
      </c>
      <c r="D1601" s="38" t="s">
        <v>918</v>
      </c>
      <c r="E1601" s="38" t="s">
        <v>919</v>
      </c>
      <c r="F1601" s="38" t="s">
        <v>930</v>
      </c>
      <c r="G1601" s="38" t="s">
        <v>921</v>
      </c>
      <c r="H1601" s="38" t="s">
        <v>919</v>
      </c>
      <c r="I1601" s="125"/>
      <c r="J1601" s="39" t="s">
        <v>2480</v>
      </c>
    </row>
    <row r="1602" spans="1:10">
      <c r="A1602" s="125"/>
      <c r="B1602" s="128"/>
      <c r="C1602" s="38" t="s">
        <v>4302</v>
      </c>
      <c r="D1602" s="38" t="s">
        <v>918</v>
      </c>
      <c r="E1602" s="38" t="s">
        <v>929</v>
      </c>
      <c r="F1602" s="38" t="s">
        <v>933</v>
      </c>
      <c r="G1602" s="38" t="s">
        <v>921</v>
      </c>
      <c r="H1602" s="38" t="s">
        <v>919</v>
      </c>
      <c r="I1602" s="125"/>
      <c r="J1602" s="39" t="s">
        <v>4303</v>
      </c>
    </row>
    <row r="1603" spans="1:10">
      <c r="A1603" s="125"/>
      <c r="B1603" s="128"/>
      <c r="C1603" s="38" t="s">
        <v>1209</v>
      </c>
      <c r="D1603" s="38" t="s">
        <v>928</v>
      </c>
      <c r="E1603" s="38" t="s">
        <v>929</v>
      </c>
      <c r="F1603" s="38" t="s">
        <v>920</v>
      </c>
      <c r="G1603" s="38" t="s">
        <v>921</v>
      </c>
      <c r="H1603" s="38" t="s">
        <v>919</v>
      </c>
      <c r="I1603" s="125"/>
      <c r="J1603" s="39" t="s">
        <v>4304</v>
      </c>
    </row>
    <row r="1604" spans="1:10" ht="15" customHeight="1">
      <c r="A1604" s="123">
        <v>317</v>
      </c>
      <c r="B1604" s="122" t="s">
        <v>440</v>
      </c>
      <c r="C1604" s="36" t="s">
        <v>4305</v>
      </c>
      <c r="D1604" s="36" t="s">
        <v>921</v>
      </c>
      <c r="E1604" s="36" t="s">
        <v>919</v>
      </c>
      <c r="F1604" s="36" t="s">
        <v>933</v>
      </c>
      <c r="G1604" s="36" t="s">
        <v>921</v>
      </c>
      <c r="H1604" s="36" t="s">
        <v>919</v>
      </c>
      <c r="I1604" s="123" t="s">
        <v>4306</v>
      </c>
      <c r="J1604" s="37" t="s">
        <v>4307</v>
      </c>
    </row>
    <row r="1605" spans="1:10">
      <c r="A1605" s="123"/>
      <c r="B1605" s="122"/>
      <c r="C1605" s="36" t="s">
        <v>1808</v>
      </c>
      <c r="D1605" s="36" t="s">
        <v>921</v>
      </c>
      <c r="E1605" s="36" t="s">
        <v>919</v>
      </c>
      <c r="F1605" s="36" t="s">
        <v>930</v>
      </c>
      <c r="G1605" s="36" t="s">
        <v>921</v>
      </c>
      <c r="H1605" s="36" t="s">
        <v>919</v>
      </c>
      <c r="I1605" s="123"/>
      <c r="J1605" s="37" t="s">
        <v>4308</v>
      </c>
    </row>
    <row r="1606" spans="1:10">
      <c r="A1606" s="123"/>
      <c r="B1606" s="122"/>
      <c r="C1606" s="36" t="s">
        <v>4309</v>
      </c>
      <c r="D1606" s="36" t="s">
        <v>918</v>
      </c>
      <c r="E1606" s="36" t="s">
        <v>919</v>
      </c>
      <c r="F1606" s="36" t="s">
        <v>955</v>
      </c>
      <c r="G1606" s="36" t="s">
        <v>921</v>
      </c>
      <c r="H1606" s="36" t="s">
        <v>919</v>
      </c>
      <c r="I1606" s="123"/>
      <c r="J1606" s="37" t="s">
        <v>4310</v>
      </c>
    </row>
    <row r="1607" spans="1:10">
      <c r="A1607" s="123"/>
      <c r="B1607" s="122"/>
      <c r="C1607" s="36" t="s">
        <v>2745</v>
      </c>
      <c r="D1607" s="36" t="s">
        <v>918</v>
      </c>
      <c r="E1607" s="36" t="s">
        <v>929</v>
      </c>
      <c r="F1607" s="36" t="s">
        <v>936</v>
      </c>
      <c r="G1607" s="36" t="s">
        <v>921</v>
      </c>
      <c r="H1607" s="36" t="s">
        <v>919</v>
      </c>
      <c r="I1607" s="123"/>
      <c r="J1607" s="37" t="s">
        <v>4311</v>
      </c>
    </row>
    <row r="1608" spans="1:10">
      <c r="A1608" s="135"/>
      <c r="B1608" s="136"/>
      <c r="C1608" s="43" t="s">
        <v>4312</v>
      </c>
      <c r="D1608" s="43" t="s">
        <v>928</v>
      </c>
      <c r="E1608" s="43" t="s">
        <v>929</v>
      </c>
      <c r="F1608" s="43" t="s">
        <v>2461</v>
      </c>
      <c r="G1608" s="43" t="s">
        <v>921</v>
      </c>
      <c r="H1608" s="43" t="s">
        <v>919</v>
      </c>
      <c r="I1608" s="135"/>
      <c r="J1608" s="44" t="s">
        <v>2805</v>
      </c>
    </row>
    <row r="1609" spans="1:10" ht="15" customHeight="1">
      <c r="A1609" s="125">
        <v>318</v>
      </c>
      <c r="B1609" s="128" t="s">
        <v>443</v>
      </c>
      <c r="C1609" s="38" t="s">
        <v>4313</v>
      </c>
      <c r="D1609" s="38" t="s">
        <v>1574</v>
      </c>
      <c r="E1609" s="50" t="s">
        <v>1562</v>
      </c>
      <c r="F1609" s="38" t="s">
        <v>933</v>
      </c>
      <c r="G1609" s="38" t="s">
        <v>921</v>
      </c>
      <c r="H1609" s="38" t="s">
        <v>919</v>
      </c>
      <c r="I1609" s="132" t="s">
        <v>4314</v>
      </c>
      <c r="J1609" s="39" t="s">
        <v>4315</v>
      </c>
    </row>
    <row r="1610" spans="1:10">
      <c r="A1610" s="125"/>
      <c r="B1610" s="128"/>
      <c r="C1610" s="38" t="s">
        <v>4316</v>
      </c>
      <c r="D1610" s="38" t="s">
        <v>921</v>
      </c>
      <c r="E1610" s="50" t="s">
        <v>1562</v>
      </c>
      <c r="F1610" s="38" t="s">
        <v>920</v>
      </c>
      <c r="G1610" s="38" t="s">
        <v>921</v>
      </c>
      <c r="H1610" s="38" t="s">
        <v>919</v>
      </c>
      <c r="I1610" s="132"/>
      <c r="J1610" s="39" t="s">
        <v>4317</v>
      </c>
    </row>
    <row r="1611" spans="1:10">
      <c r="A1611" s="125"/>
      <c r="B1611" s="128"/>
      <c r="C1611" s="38" t="s">
        <v>4318</v>
      </c>
      <c r="D1611" s="38" t="s">
        <v>921</v>
      </c>
      <c r="E1611" s="50" t="s">
        <v>1562</v>
      </c>
      <c r="F1611" s="38" t="s">
        <v>1042</v>
      </c>
      <c r="G1611" s="38" t="s">
        <v>921</v>
      </c>
      <c r="H1611" s="38" t="s">
        <v>919</v>
      </c>
      <c r="I1611" s="132"/>
      <c r="J1611" s="39" t="s">
        <v>4319</v>
      </c>
    </row>
    <row r="1612" spans="1:10">
      <c r="A1612" s="125"/>
      <c r="B1612" s="128"/>
      <c r="C1612" s="38" t="s">
        <v>4320</v>
      </c>
      <c r="D1612" s="38" t="s">
        <v>1574</v>
      </c>
      <c r="E1612" s="50" t="s">
        <v>919</v>
      </c>
      <c r="F1612" s="38" t="s">
        <v>993</v>
      </c>
      <c r="G1612" s="38" t="s">
        <v>921</v>
      </c>
      <c r="H1612" s="38" t="s">
        <v>919</v>
      </c>
      <c r="I1612" s="132"/>
      <c r="J1612" s="39" t="s">
        <v>4321</v>
      </c>
    </row>
    <row r="1613" spans="1:10">
      <c r="A1613" s="125"/>
      <c r="B1613" s="128"/>
      <c r="C1613" s="38" t="s">
        <v>4322</v>
      </c>
      <c r="D1613" s="38" t="s">
        <v>918</v>
      </c>
      <c r="E1613" s="50" t="s">
        <v>919</v>
      </c>
      <c r="F1613" s="38" t="s">
        <v>930</v>
      </c>
      <c r="G1613" s="38" t="s">
        <v>921</v>
      </c>
      <c r="H1613" s="38" t="s">
        <v>919</v>
      </c>
      <c r="I1613" s="132"/>
      <c r="J1613" s="39" t="s">
        <v>4323</v>
      </c>
    </row>
    <row r="1614" spans="1:10">
      <c r="A1614" s="125"/>
      <c r="B1614" s="128"/>
      <c r="C1614" s="38" t="s">
        <v>4324</v>
      </c>
      <c r="D1614" s="38" t="s">
        <v>918</v>
      </c>
      <c r="E1614" s="50" t="s">
        <v>919</v>
      </c>
      <c r="F1614" s="38"/>
      <c r="G1614" s="38"/>
      <c r="H1614" s="38"/>
      <c r="I1614" s="132"/>
      <c r="J1614" s="39"/>
    </row>
    <row r="1615" spans="1:10">
      <c r="A1615" s="125"/>
      <c r="B1615" s="128"/>
      <c r="C1615" s="38" t="s">
        <v>4325</v>
      </c>
      <c r="D1615" s="38" t="s">
        <v>918</v>
      </c>
      <c r="E1615" s="50" t="s">
        <v>929</v>
      </c>
      <c r="F1615" s="38"/>
      <c r="G1615" s="38"/>
      <c r="H1615" s="38"/>
      <c r="I1615" s="132"/>
      <c r="J1615" s="39"/>
    </row>
    <row r="1616" spans="1:10">
      <c r="A1616" s="125"/>
      <c r="B1616" s="128"/>
      <c r="C1616" s="38" t="s">
        <v>4326</v>
      </c>
      <c r="D1616" s="38" t="s">
        <v>918</v>
      </c>
      <c r="E1616" s="50" t="s">
        <v>929</v>
      </c>
      <c r="F1616" s="40"/>
      <c r="G1616" s="40"/>
      <c r="H1616" s="40"/>
      <c r="I1616" s="132"/>
      <c r="J1616" s="40"/>
    </row>
    <row r="1617" spans="1:10">
      <c r="A1617" s="125"/>
      <c r="B1617" s="128"/>
      <c r="C1617" s="38" t="s">
        <v>4327</v>
      </c>
      <c r="D1617" s="38" t="s">
        <v>918</v>
      </c>
      <c r="E1617" s="50" t="s">
        <v>929</v>
      </c>
      <c r="F1617" s="40"/>
      <c r="G1617" s="40"/>
      <c r="H1617" s="40"/>
      <c r="I1617" s="132"/>
      <c r="J1617" s="40"/>
    </row>
    <row r="1618" spans="1:10">
      <c r="A1618" s="125"/>
      <c r="B1618" s="128"/>
      <c r="C1618" s="38" t="s">
        <v>4328</v>
      </c>
      <c r="D1618" s="38" t="s">
        <v>918</v>
      </c>
      <c r="E1618" s="50" t="s">
        <v>929</v>
      </c>
      <c r="F1618" s="40"/>
      <c r="G1618" s="40"/>
      <c r="H1618" s="40"/>
      <c r="I1618" s="132"/>
      <c r="J1618" s="40"/>
    </row>
    <row r="1619" spans="1:10" ht="15" customHeight="1">
      <c r="A1619" s="133">
        <v>319</v>
      </c>
      <c r="B1619" s="134" t="s">
        <v>447</v>
      </c>
      <c r="C1619" s="47" t="s">
        <v>4329</v>
      </c>
      <c r="D1619" s="47" t="s">
        <v>921</v>
      </c>
      <c r="E1619" s="47" t="s">
        <v>919</v>
      </c>
      <c r="F1619" s="47" t="s">
        <v>955</v>
      </c>
      <c r="G1619" s="47" t="s">
        <v>921</v>
      </c>
      <c r="H1619" s="47" t="s">
        <v>919</v>
      </c>
      <c r="I1619" s="133" t="s">
        <v>4330</v>
      </c>
      <c r="J1619" s="48" t="s">
        <v>4331</v>
      </c>
    </row>
    <row r="1620" spans="1:10">
      <c r="A1620" s="123"/>
      <c r="B1620" s="122"/>
      <c r="C1620" s="36" t="s">
        <v>4332</v>
      </c>
      <c r="D1620" s="36" t="s">
        <v>921</v>
      </c>
      <c r="E1620" s="36" t="s">
        <v>919</v>
      </c>
      <c r="F1620" s="36" t="s">
        <v>930</v>
      </c>
      <c r="G1620" s="36" t="s">
        <v>921</v>
      </c>
      <c r="H1620" s="36" t="s">
        <v>919</v>
      </c>
      <c r="I1620" s="123"/>
      <c r="J1620" s="37" t="s">
        <v>4333</v>
      </c>
    </row>
    <row r="1621" spans="1:10">
      <c r="A1621" s="123"/>
      <c r="B1621" s="122"/>
      <c r="C1621" s="36" t="s">
        <v>4334</v>
      </c>
      <c r="D1621" s="36" t="s">
        <v>918</v>
      </c>
      <c r="E1621" s="36" t="s">
        <v>919</v>
      </c>
      <c r="F1621" s="36" t="s">
        <v>933</v>
      </c>
      <c r="G1621" s="36" t="s">
        <v>921</v>
      </c>
      <c r="H1621" s="36" t="s">
        <v>919</v>
      </c>
      <c r="I1621" s="123"/>
      <c r="J1621" s="37" t="s">
        <v>4335</v>
      </c>
    </row>
    <row r="1622" spans="1:10">
      <c r="A1622" s="123"/>
      <c r="B1622" s="122"/>
      <c r="C1622" s="36" t="s">
        <v>2800</v>
      </c>
      <c r="D1622" s="36" t="s">
        <v>918</v>
      </c>
      <c r="E1622" s="36" t="s">
        <v>929</v>
      </c>
      <c r="F1622" s="36" t="s">
        <v>1305</v>
      </c>
      <c r="G1622" s="36" t="s">
        <v>921</v>
      </c>
      <c r="H1622" s="36" t="s">
        <v>919</v>
      </c>
      <c r="I1622" s="123"/>
      <c r="J1622" s="37" t="s">
        <v>4336</v>
      </c>
    </row>
    <row r="1623" spans="1:10">
      <c r="A1623" s="123"/>
      <c r="B1623" s="122"/>
      <c r="C1623" s="36" t="s">
        <v>1646</v>
      </c>
      <c r="D1623" s="36" t="s">
        <v>928</v>
      </c>
      <c r="E1623" s="36" t="s">
        <v>929</v>
      </c>
      <c r="F1623" s="36" t="s">
        <v>968</v>
      </c>
      <c r="G1623" s="36" t="s">
        <v>921</v>
      </c>
      <c r="H1623" s="36" t="s">
        <v>919</v>
      </c>
      <c r="I1623" s="123"/>
      <c r="J1623" s="37" t="s">
        <v>4337</v>
      </c>
    </row>
    <row r="1624" spans="1:10" ht="15" customHeight="1">
      <c r="A1624" s="125">
        <v>320</v>
      </c>
      <c r="B1624" s="128" t="s">
        <v>453</v>
      </c>
      <c r="C1624" s="38" t="s">
        <v>4338</v>
      </c>
      <c r="D1624" s="38" t="s">
        <v>921</v>
      </c>
      <c r="E1624" s="38" t="s">
        <v>919</v>
      </c>
      <c r="F1624" s="38" t="s">
        <v>955</v>
      </c>
      <c r="G1624" s="38" t="s">
        <v>921</v>
      </c>
      <c r="H1624" s="38" t="s">
        <v>919</v>
      </c>
      <c r="I1624" s="125" t="s">
        <v>4339</v>
      </c>
      <c r="J1624" s="39" t="s">
        <v>4340</v>
      </c>
    </row>
    <row r="1625" spans="1:10">
      <c r="A1625" s="125"/>
      <c r="B1625" s="128"/>
      <c r="C1625" s="38" t="s">
        <v>4341</v>
      </c>
      <c r="D1625" s="38" t="s">
        <v>921</v>
      </c>
      <c r="E1625" s="38" t="s">
        <v>919</v>
      </c>
      <c r="F1625" s="38" t="s">
        <v>933</v>
      </c>
      <c r="G1625" s="38" t="s">
        <v>921</v>
      </c>
      <c r="H1625" s="38" t="s">
        <v>919</v>
      </c>
      <c r="I1625" s="125"/>
      <c r="J1625" s="39" t="s">
        <v>4342</v>
      </c>
    </row>
    <row r="1626" spans="1:10">
      <c r="A1626" s="125"/>
      <c r="B1626" s="128"/>
      <c r="C1626" s="38" t="s">
        <v>4343</v>
      </c>
      <c r="D1626" s="38" t="s">
        <v>918</v>
      </c>
      <c r="E1626" s="38" t="s">
        <v>919</v>
      </c>
      <c r="F1626" s="38" t="s">
        <v>1161</v>
      </c>
      <c r="G1626" s="38" t="s">
        <v>921</v>
      </c>
      <c r="H1626" s="38" t="s">
        <v>919</v>
      </c>
      <c r="I1626" s="125"/>
      <c r="J1626" s="39" t="s">
        <v>4344</v>
      </c>
    </row>
    <row r="1627" spans="1:10">
      <c r="A1627" s="125"/>
      <c r="B1627" s="128"/>
      <c r="C1627" s="38" t="s">
        <v>4345</v>
      </c>
      <c r="D1627" s="38" t="s">
        <v>918</v>
      </c>
      <c r="E1627" s="38" t="s">
        <v>929</v>
      </c>
      <c r="F1627" s="38" t="s">
        <v>2556</v>
      </c>
      <c r="G1627" s="38" t="s">
        <v>921</v>
      </c>
      <c r="H1627" s="38" t="s">
        <v>919</v>
      </c>
      <c r="I1627" s="125"/>
      <c r="J1627" s="39" t="s">
        <v>4346</v>
      </c>
    </row>
    <row r="1628" spans="1:10">
      <c r="A1628" s="125"/>
      <c r="B1628" s="128"/>
      <c r="C1628" s="38" t="s">
        <v>1209</v>
      </c>
      <c r="D1628" s="38" t="s">
        <v>928</v>
      </c>
      <c r="E1628" s="38" t="s">
        <v>929</v>
      </c>
      <c r="F1628" s="38" t="s">
        <v>920</v>
      </c>
      <c r="G1628" s="38" t="s">
        <v>921</v>
      </c>
      <c r="H1628" s="38" t="s">
        <v>919</v>
      </c>
      <c r="I1628" s="125"/>
      <c r="J1628" s="39" t="s">
        <v>3883</v>
      </c>
    </row>
    <row r="1629" spans="1:10" ht="15" customHeight="1">
      <c r="A1629" s="123">
        <v>321</v>
      </c>
      <c r="B1629" s="122" t="s">
        <v>458</v>
      </c>
      <c r="C1629" s="36" t="s">
        <v>4347</v>
      </c>
      <c r="D1629" s="36" t="s">
        <v>921</v>
      </c>
      <c r="E1629" s="36" t="s">
        <v>919</v>
      </c>
      <c r="F1629" s="36" t="s">
        <v>1936</v>
      </c>
      <c r="G1629" s="36" t="s">
        <v>921</v>
      </c>
      <c r="H1629" s="36" t="s">
        <v>919</v>
      </c>
      <c r="I1629" s="123" t="s">
        <v>4348</v>
      </c>
      <c r="J1629" s="37" t="s">
        <v>4349</v>
      </c>
    </row>
    <row r="1630" spans="1:10">
      <c r="A1630" s="123"/>
      <c r="B1630" s="122"/>
      <c r="C1630" s="36" t="s">
        <v>4350</v>
      </c>
      <c r="D1630" s="36" t="s">
        <v>921</v>
      </c>
      <c r="E1630" s="36" t="s">
        <v>919</v>
      </c>
      <c r="F1630" s="36" t="s">
        <v>955</v>
      </c>
      <c r="G1630" s="36" t="s">
        <v>921</v>
      </c>
      <c r="H1630" s="36" t="s">
        <v>919</v>
      </c>
      <c r="I1630" s="123"/>
      <c r="J1630" s="37" t="s">
        <v>4351</v>
      </c>
    </row>
    <row r="1631" spans="1:10">
      <c r="A1631" s="123"/>
      <c r="B1631" s="122"/>
      <c r="C1631" s="36" t="s">
        <v>4352</v>
      </c>
      <c r="D1631" s="36" t="s">
        <v>918</v>
      </c>
      <c r="E1631" s="36" t="s">
        <v>919</v>
      </c>
      <c r="F1631" s="36" t="s">
        <v>933</v>
      </c>
      <c r="G1631" s="36" t="s">
        <v>921</v>
      </c>
      <c r="H1631" s="36" t="s">
        <v>919</v>
      </c>
      <c r="I1631" s="123"/>
      <c r="J1631" s="37" t="s">
        <v>4353</v>
      </c>
    </row>
    <row r="1632" spans="1:10">
      <c r="A1632" s="123"/>
      <c r="B1632" s="122"/>
      <c r="C1632" s="36" t="s">
        <v>4354</v>
      </c>
      <c r="D1632" s="36" t="s">
        <v>918</v>
      </c>
      <c r="E1632" s="36" t="s">
        <v>929</v>
      </c>
      <c r="F1632" s="36" t="s">
        <v>4355</v>
      </c>
      <c r="G1632" s="36" t="s">
        <v>921</v>
      </c>
      <c r="H1632" s="36" t="s">
        <v>919</v>
      </c>
      <c r="I1632" s="123"/>
      <c r="J1632" s="37" t="s">
        <v>4356</v>
      </c>
    </row>
    <row r="1633" spans="1:10">
      <c r="A1633" s="123"/>
      <c r="B1633" s="122"/>
      <c r="C1633" s="36" t="s">
        <v>4357</v>
      </c>
      <c r="D1633" s="36" t="s">
        <v>928</v>
      </c>
      <c r="E1633" s="36" t="s">
        <v>929</v>
      </c>
      <c r="F1633" s="36" t="s">
        <v>1569</v>
      </c>
      <c r="G1633" s="36" t="s">
        <v>921</v>
      </c>
      <c r="H1633" s="36" t="s">
        <v>919</v>
      </c>
      <c r="I1633" s="123"/>
      <c r="J1633" s="37" t="s">
        <v>4358</v>
      </c>
    </row>
    <row r="1634" spans="1:10" ht="15" customHeight="1">
      <c r="A1634" s="125">
        <v>322</v>
      </c>
      <c r="B1634" s="128" t="s">
        <v>461</v>
      </c>
      <c r="C1634" s="38" t="s">
        <v>4359</v>
      </c>
      <c r="D1634" s="38" t="s">
        <v>921</v>
      </c>
      <c r="E1634" s="38" t="s">
        <v>919</v>
      </c>
      <c r="F1634" s="38" t="s">
        <v>955</v>
      </c>
      <c r="G1634" s="38" t="s">
        <v>921</v>
      </c>
      <c r="H1634" s="38" t="s">
        <v>919</v>
      </c>
      <c r="I1634" s="125" t="s">
        <v>4360</v>
      </c>
      <c r="J1634" s="39" t="s">
        <v>4361</v>
      </c>
    </row>
    <row r="1635" spans="1:10">
      <c r="A1635" s="125"/>
      <c r="B1635" s="128"/>
      <c r="C1635" s="38" t="s">
        <v>4362</v>
      </c>
      <c r="D1635" s="38" t="s">
        <v>921</v>
      </c>
      <c r="E1635" s="38" t="s">
        <v>919</v>
      </c>
      <c r="F1635" s="38" t="s">
        <v>933</v>
      </c>
      <c r="G1635" s="38" t="s">
        <v>921</v>
      </c>
      <c r="H1635" s="38" t="s">
        <v>919</v>
      </c>
      <c r="I1635" s="125"/>
      <c r="J1635" s="39" t="s">
        <v>4363</v>
      </c>
    </row>
    <row r="1636" spans="1:10">
      <c r="A1636" s="125"/>
      <c r="B1636" s="128"/>
      <c r="C1636" s="38" t="s">
        <v>4364</v>
      </c>
      <c r="D1636" s="38" t="s">
        <v>918</v>
      </c>
      <c r="E1636" s="38" t="s">
        <v>919</v>
      </c>
      <c r="F1636" s="38" t="s">
        <v>930</v>
      </c>
      <c r="G1636" s="38" t="s">
        <v>921</v>
      </c>
      <c r="H1636" s="38" t="s">
        <v>919</v>
      </c>
      <c r="I1636" s="125"/>
      <c r="J1636" s="39" t="s">
        <v>4365</v>
      </c>
    </row>
    <row r="1637" spans="1:10">
      <c r="A1637" s="125"/>
      <c r="B1637" s="128"/>
      <c r="C1637" s="38" t="s">
        <v>4366</v>
      </c>
      <c r="D1637" s="38" t="s">
        <v>918</v>
      </c>
      <c r="E1637" s="38" t="s">
        <v>929</v>
      </c>
      <c r="F1637" s="38" t="s">
        <v>1305</v>
      </c>
      <c r="G1637" s="38" t="s">
        <v>921</v>
      </c>
      <c r="H1637" s="38" t="s">
        <v>919</v>
      </c>
      <c r="I1637" s="125"/>
      <c r="J1637" s="39" t="s">
        <v>4367</v>
      </c>
    </row>
    <row r="1638" spans="1:10">
      <c r="A1638" s="125"/>
      <c r="B1638" s="128"/>
      <c r="C1638" s="38" t="s">
        <v>3439</v>
      </c>
      <c r="D1638" s="38" t="s">
        <v>928</v>
      </c>
      <c r="E1638" s="38" t="s">
        <v>929</v>
      </c>
      <c r="F1638" s="38" t="s">
        <v>920</v>
      </c>
      <c r="G1638" s="38" t="s">
        <v>921</v>
      </c>
      <c r="H1638" s="38" t="s">
        <v>919</v>
      </c>
      <c r="I1638" s="125"/>
      <c r="J1638" s="39" t="s">
        <v>4368</v>
      </c>
    </row>
    <row r="1639" spans="1:10" ht="15" customHeight="1">
      <c r="A1639" s="123">
        <v>323</v>
      </c>
      <c r="B1639" s="122" t="s">
        <v>465</v>
      </c>
      <c r="C1639" s="36" t="s">
        <v>4369</v>
      </c>
      <c r="D1639" s="36" t="s">
        <v>921</v>
      </c>
      <c r="E1639" s="36" t="s">
        <v>919</v>
      </c>
      <c r="F1639" s="36" t="s">
        <v>955</v>
      </c>
      <c r="G1639" s="36" t="s">
        <v>921</v>
      </c>
      <c r="H1639" s="36" t="s">
        <v>919</v>
      </c>
      <c r="I1639" s="123" t="s">
        <v>4370</v>
      </c>
      <c r="J1639" s="37" t="s">
        <v>4371</v>
      </c>
    </row>
    <row r="1640" spans="1:10">
      <c r="A1640" s="123"/>
      <c r="B1640" s="122"/>
      <c r="C1640" s="36" t="s">
        <v>4372</v>
      </c>
      <c r="D1640" s="36" t="s">
        <v>921</v>
      </c>
      <c r="E1640" s="36" t="s">
        <v>919</v>
      </c>
      <c r="F1640" s="36" t="s">
        <v>933</v>
      </c>
      <c r="G1640" s="36" t="s">
        <v>921</v>
      </c>
      <c r="H1640" s="36" t="s">
        <v>919</v>
      </c>
      <c r="I1640" s="123"/>
      <c r="J1640" s="37" t="s">
        <v>4373</v>
      </c>
    </row>
    <row r="1641" spans="1:10">
      <c r="A1641" s="123"/>
      <c r="B1641" s="122"/>
      <c r="C1641" s="36" t="s">
        <v>4374</v>
      </c>
      <c r="D1641" s="36" t="s">
        <v>918</v>
      </c>
      <c r="E1641" s="36" t="s">
        <v>919</v>
      </c>
      <c r="F1641" s="36" t="s">
        <v>930</v>
      </c>
      <c r="G1641" s="36" t="s">
        <v>921</v>
      </c>
      <c r="H1641" s="36" t="s">
        <v>919</v>
      </c>
      <c r="I1641" s="123"/>
      <c r="J1641" s="37" t="s">
        <v>4375</v>
      </c>
    </row>
    <row r="1642" spans="1:10">
      <c r="A1642" s="123"/>
      <c r="B1642" s="122"/>
      <c r="C1642" s="36" t="s">
        <v>4376</v>
      </c>
      <c r="D1642" s="36" t="s">
        <v>918</v>
      </c>
      <c r="E1642" s="36" t="s">
        <v>929</v>
      </c>
      <c r="F1642" s="36" t="s">
        <v>1936</v>
      </c>
      <c r="G1642" s="36" t="s">
        <v>921</v>
      </c>
      <c r="H1642" s="36" t="s">
        <v>919</v>
      </c>
      <c r="I1642" s="123"/>
      <c r="J1642" s="37" t="s">
        <v>4377</v>
      </c>
    </row>
    <row r="1643" spans="1:10">
      <c r="A1643" s="123"/>
      <c r="B1643" s="122"/>
      <c r="C1643" s="36" t="s">
        <v>4378</v>
      </c>
      <c r="D1643" s="36" t="s">
        <v>928</v>
      </c>
      <c r="E1643" s="36" t="s">
        <v>929</v>
      </c>
      <c r="F1643" s="36" t="s">
        <v>1305</v>
      </c>
      <c r="G1643" s="36" t="s">
        <v>921</v>
      </c>
      <c r="H1643" s="36" t="s">
        <v>919</v>
      </c>
      <c r="I1643" s="123"/>
      <c r="J1643" s="37" t="s">
        <v>4379</v>
      </c>
    </row>
    <row r="1644" spans="1:10" ht="15" customHeight="1">
      <c r="A1644" s="125">
        <v>324</v>
      </c>
      <c r="B1644" s="128" t="s">
        <v>472</v>
      </c>
      <c r="C1644" s="38" t="s">
        <v>4380</v>
      </c>
      <c r="D1644" s="38" t="s">
        <v>921</v>
      </c>
      <c r="E1644" s="38" t="s">
        <v>919</v>
      </c>
      <c r="F1644" s="38" t="s">
        <v>968</v>
      </c>
      <c r="G1644" s="38" t="s">
        <v>921</v>
      </c>
      <c r="H1644" s="38" t="s">
        <v>919</v>
      </c>
      <c r="I1644" s="125" t="s">
        <v>4381</v>
      </c>
      <c r="J1644" s="39" t="s">
        <v>4382</v>
      </c>
    </row>
    <row r="1645" spans="1:10">
      <c r="A1645" s="125"/>
      <c r="B1645" s="128"/>
      <c r="C1645" s="38" t="s">
        <v>4383</v>
      </c>
      <c r="D1645" s="38" t="s">
        <v>921</v>
      </c>
      <c r="E1645" s="38" t="s">
        <v>919</v>
      </c>
      <c r="F1645" s="38" t="s">
        <v>955</v>
      </c>
      <c r="G1645" s="38" t="s">
        <v>921</v>
      </c>
      <c r="H1645" s="38" t="s">
        <v>919</v>
      </c>
      <c r="I1645" s="125"/>
      <c r="J1645" s="39" t="s">
        <v>2834</v>
      </c>
    </row>
    <row r="1646" spans="1:10">
      <c r="A1646" s="125"/>
      <c r="B1646" s="128"/>
      <c r="C1646" s="38" t="s">
        <v>4384</v>
      </c>
      <c r="D1646" s="38" t="s">
        <v>918</v>
      </c>
      <c r="E1646" s="38" t="s">
        <v>919</v>
      </c>
      <c r="F1646" s="38" t="s">
        <v>930</v>
      </c>
      <c r="G1646" s="38" t="s">
        <v>921</v>
      </c>
      <c r="H1646" s="38" t="s">
        <v>919</v>
      </c>
      <c r="I1646" s="125"/>
      <c r="J1646" s="39" t="s">
        <v>4385</v>
      </c>
    </row>
    <row r="1647" spans="1:10">
      <c r="A1647" s="125"/>
      <c r="B1647" s="128"/>
      <c r="C1647" s="38" t="s">
        <v>4386</v>
      </c>
      <c r="D1647" s="38" t="s">
        <v>918</v>
      </c>
      <c r="E1647" s="38" t="s">
        <v>929</v>
      </c>
      <c r="F1647" s="38" t="s">
        <v>920</v>
      </c>
      <c r="G1647" s="38" t="s">
        <v>921</v>
      </c>
      <c r="H1647" s="38" t="s">
        <v>919</v>
      </c>
      <c r="I1647" s="125"/>
      <c r="J1647" s="39" t="s">
        <v>4387</v>
      </c>
    </row>
    <row r="1648" spans="1:10">
      <c r="A1648" s="125"/>
      <c r="B1648" s="128"/>
      <c r="C1648" s="38" t="s">
        <v>2839</v>
      </c>
      <c r="D1648" s="38" t="s">
        <v>928</v>
      </c>
      <c r="E1648" s="38" t="s">
        <v>929</v>
      </c>
      <c r="F1648" s="38" t="s">
        <v>1228</v>
      </c>
      <c r="G1648" s="38" t="s">
        <v>921</v>
      </c>
      <c r="H1648" s="38" t="s">
        <v>919</v>
      </c>
      <c r="I1648" s="125"/>
      <c r="J1648" s="39" t="s">
        <v>4388</v>
      </c>
    </row>
    <row r="1649" spans="1:10" ht="15" customHeight="1">
      <c r="A1649" s="123">
        <v>325</v>
      </c>
      <c r="B1649" s="122" t="s">
        <v>479</v>
      </c>
      <c r="C1649" s="36" t="s">
        <v>4389</v>
      </c>
      <c r="D1649" s="36" t="s">
        <v>921</v>
      </c>
      <c r="E1649" s="36" t="s">
        <v>919</v>
      </c>
      <c r="F1649" s="36" t="s">
        <v>1344</v>
      </c>
      <c r="G1649" s="36" t="s">
        <v>921</v>
      </c>
      <c r="H1649" s="36" t="s">
        <v>919</v>
      </c>
      <c r="I1649" s="123" t="s">
        <v>4390</v>
      </c>
      <c r="J1649" s="37" t="s">
        <v>4391</v>
      </c>
    </row>
    <row r="1650" spans="1:10">
      <c r="A1650" s="123"/>
      <c r="B1650" s="122"/>
      <c r="C1650" s="36" t="s">
        <v>4392</v>
      </c>
      <c r="D1650" s="36" t="s">
        <v>921</v>
      </c>
      <c r="E1650" s="36" t="s">
        <v>919</v>
      </c>
      <c r="F1650" s="36" t="s">
        <v>930</v>
      </c>
      <c r="G1650" s="36" t="s">
        <v>921</v>
      </c>
      <c r="H1650" s="36" t="s">
        <v>919</v>
      </c>
      <c r="I1650" s="123"/>
      <c r="J1650" s="37" t="s">
        <v>4393</v>
      </c>
    </row>
    <row r="1651" spans="1:10">
      <c r="A1651" s="123"/>
      <c r="B1651" s="122"/>
      <c r="C1651" s="36" t="s">
        <v>4394</v>
      </c>
      <c r="D1651" s="36" t="s">
        <v>918</v>
      </c>
      <c r="E1651" s="36" t="s">
        <v>919</v>
      </c>
      <c r="F1651" s="36" t="s">
        <v>955</v>
      </c>
      <c r="G1651" s="36" t="s">
        <v>921</v>
      </c>
      <c r="H1651" s="36" t="s">
        <v>919</v>
      </c>
      <c r="I1651" s="123"/>
      <c r="J1651" s="37" t="s">
        <v>4395</v>
      </c>
    </row>
    <row r="1652" spans="1:10">
      <c r="A1652" s="123"/>
      <c r="B1652" s="122"/>
      <c r="C1652" s="36" t="s">
        <v>4396</v>
      </c>
      <c r="D1652" s="36" t="s">
        <v>918</v>
      </c>
      <c r="E1652" s="36" t="s">
        <v>929</v>
      </c>
      <c r="F1652" s="36" t="s">
        <v>933</v>
      </c>
      <c r="G1652" s="36" t="s">
        <v>921</v>
      </c>
      <c r="H1652" s="36" t="s">
        <v>919</v>
      </c>
      <c r="I1652" s="123"/>
      <c r="J1652" s="37" t="s">
        <v>4397</v>
      </c>
    </row>
    <row r="1653" spans="1:10">
      <c r="A1653" s="123"/>
      <c r="B1653" s="122"/>
      <c r="C1653" s="36" t="s">
        <v>4398</v>
      </c>
      <c r="D1653" s="36" t="s">
        <v>928</v>
      </c>
      <c r="E1653" s="36" t="s">
        <v>929</v>
      </c>
      <c r="F1653" s="36" t="s">
        <v>920</v>
      </c>
      <c r="G1653" s="36" t="s">
        <v>921</v>
      </c>
      <c r="H1653" s="36" t="s">
        <v>919</v>
      </c>
      <c r="I1653" s="123"/>
      <c r="J1653" s="37" t="s">
        <v>3749</v>
      </c>
    </row>
    <row r="1654" spans="1:10" ht="15" customHeight="1">
      <c r="A1654" s="125">
        <v>326</v>
      </c>
      <c r="B1654" s="128" t="s">
        <v>485</v>
      </c>
      <c r="C1654" s="38" t="s">
        <v>1845</v>
      </c>
      <c r="D1654" s="38" t="s">
        <v>921</v>
      </c>
      <c r="E1654" s="38" t="s">
        <v>919</v>
      </c>
      <c r="F1654" s="38" t="s">
        <v>955</v>
      </c>
      <c r="G1654" s="38" t="s">
        <v>921</v>
      </c>
      <c r="H1654" s="38" t="s">
        <v>919</v>
      </c>
      <c r="I1654" s="125" t="s">
        <v>4399</v>
      </c>
      <c r="J1654" s="39" t="s">
        <v>4400</v>
      </c>
    </row>
    <row r="1655" spans="1:10">
      <c r="A1655" s="125"/>
      <c r="B1655" s="128"/>
      <c r="C1655" s="38" t="s">
        <v>4401</v>
      </c>
      <c r="D1655" s="38" t="s">
        <v>921</v>
      </c>
      <c r="E1655" s="38" t="s">
        <v>919</v>
      </c>
      <c r="F1655" s="38" t="s">
        <v>930</v>
      </c>
      <c r="G1655" s="38" t="s">
        <v>921</v>
      </c>
      <c r="H1655" s="38" t="s">
        <v>919</v>
      </c>
      <c r="I1655" s="125"/>
      <c r="J1655" s="39" t="s">
        <v>4402</v>
      </c>
    </row>
    <row r="1656" spans="1:10">
      <c r="A1656" s="125"/>
      <c r="B1656" s="128"/>
      <c r="C1656" s="38" t="s">
        <v>4403</v>
      </c>
      <c r="D1656" s="38" t="s">
        <v>918</v>
      </c>
      <c r="E1656" s="38" t="s">
        <v>919</v>
      </c>
      <c r="F1656" s="38" t="s">
        <v>968</v>
      </c>
      <c r="G1656" s="38" t="s">
        <v>921</v>
      </c>
      <c r="H1656" s="38" t="s">
        <v>919</v>
      </c>
      <c r="I1656" s="125"/>
      <c r="J1656" s="39" t="s">
        <v>4404</v>
      </c>
    </row>
    <row r="1657" spans="1:10">
      <c r="A1657" s="125"/>
      <c r="B1657" s="128"/>
      <c r="C1657" s="38" t="s">
        <v>4405</v>
      </c>
      <c r="D1657" s="38" t="s">
        <v>918</v>
      </c>
      <c r="E1657" s="38" t="s">
        <v>929</v>
      </c>
      <c r="F1657" s="38" t="s">
        <v>933</v>
      </c>
      <c r="G1657" s="38" t="s">
        <v>921</v>
      </c>
      <c r="H1657" s="38" t="s">
        <v>919</v>
      </c>
      <c r="I1657" s="125"/>
      <c r="J1657" s="39" t="s">
        <v>4406</v>
      </c>
    </row>
    <row r="1658" spans="1:10">
      <c r="A1658" s="125"/>
      <c r="B1658" s="128"/>
      <c r="C1658" s="38" t="s">
        <v>4407</v>
      </c>
      <c r="D1658" s="38" t="s">
        <v>928</v>
      </c>
      <c r="E1658" s="38" t="s">
        <v>929</v>
      </c>
      <c r="F1658" s="38" t="s">
        <v>1305</v>
      </c>
      <c r="G1658" s="38" t="s">
        <v>921</v>
      </c>
      <c r="H1658" s="38" t="s">
        <v>919</v>
      </c>
      <c r="I1658" s="125"/>
      <c r="J1658" s="39" t="s">
        <v>4408</v>
      </c>
    </row>
    <row r="1659" spans="1:10" ht="15" customHeight="1">
      <c r="A1659" s="123">
        <v>327</v>
      </c>
      <c r="B1659" s="122" t="s">
        <v>390</v>
      </c>
      <c r="C1659" s="36" t="s">
        <v>4409</v>
      </c>
      <c r="D1659" s="36" t="s">
        <v>921</v>
      </c>
      <c r="E1659" s="36" t="s">
        <v>919</v>
      </c>
      <c r="F1659" s="36" t="s">
        <v>955</v>
      </c>
      <c r="G1659" s="36" t="s">
        <v>921</v>
      </c>
      <c r="H1659" s="36" t="s">
        <v>919</v>
      </c>
      <c r="I1659" s="123" t="s">
        <v>4410</v>
      </c>
      <c r="J1659" s="37" t="s">
        <v>4411</v>
      </c>
    </row>
    <row r="1660" spans="1:10">
      <c r="A1660" s="123"/>
      <c r="B1660" s="122"/>
      <c r="C1660" s="36" t="s">
        <v>1690</v>
      </c>
      <c r="D1660" s="36" t="s">
        <v>921</v>
      </c>
      <c r="E1660" s="36" t="s">
        <v>919</v>
      </c>
      <c r="F1660" s="36" t="s">
        <v>933</v>
      </c>
      <c r="G1660" s="36" t="s">
        <v>921</v>
      </c>
      <c r="H1660" s="36" t="s">
        <v>919</v>
      </c>
      <c r="I1660" s="123"/>
      <c r="J1660" s="37" t="s">
        <v>4258</v>
      </c>
    </row>
    <row r="1661" spans="1:10">
      <c r="A1661" s="123"/>
      <c r="B1661" s="122"/>
      <c r="C1661" s="36" t="s">
        <v>4412</v>
      </c>
      <c r="D1661" s="36" t="s">
        <v>918</v>
      </c>
      <c r="E1661" s="36" t="s">
        <v>919</v>
      </c>
      <c r="F1661" s="36" t="s">
        <v>930</v>
      </c>
      <c r="G1661" s="36" t="s">
        <v>921</v>
      </c>
      <c r="H1661" s="36" t="s">
        <v>919</v>
      </c>
      <c r="I1661" s="123"/>
      <c r="J1661" s="37" t="s">
        <v>4413</v>
      </c>
    </row>
    <row r="1662" spans="1:10">
      <c r="A1662" s="123"/>
      <c r="B1662" s="122"/>
      <c r="C1662" s="36" t="s">
        <v>4414</v>
      </c>
      <c r="D1662" s="36" t="s">
        <v>918</v>
      </c>
      <c r="E1662" s="36" t="s">
        <v>929</v>
      </c>
      <c r="F1662" s="36" t="s">
        <v>1161</v>
      </c>
      <c r="G1662" s="36" t="s">
        <v>921</v>
      </c>
      <c r="H1662" s="36" t="s">
        <v>919</v>
      </c>
      <c r="I1662" s="123"/>
      <c r="J1662" s="37" t="s">
        <v>4415</v>
      </c>
    </row>
    <row r="1663" spans="1:10">
      <c r="A1663" s="123"/>
      <c r="B1663" s="122"/>
      <c r="C1663" s="36" t="s">
        <v>4416</v>
      </c>
      <c r="D1663" s="36" t="s">
        <v>928</v>
      </c>
      <c r="E1663" s="36" t="s">
        <v>929</v>
      </c>
      <c r="F1663" s="36" t="s">
        <v>1305</v>
      </c>
      <c r="G1663" s="36" t="s">
        <v>921</v>
      </c>
      <c r="H1663" s="36" t="s">
        <v>919</v>
      </c>
      <c r="I1663" s="123"/>
      <c r="J1663" s="37" t="s">
        <v>4417</v>
      </c>
    </row>
    <row r="1664" spans="1:10" ht="15" customHeight="1">
      <c r="A1664" s="125">
        <v>328</v>
      </c>
      <c r="B1664" s="128" t="s">
        <v>500</v>
      </c>
      <c r="C1664" s="38" t="s">
        <v>4418</v>
      </c>
      <c r="D1664" s="38" t="s">
        <v>921</v>
      </c>
      <c r="E1664" s="38" t="s">
        <v>919</v>
      </c>
      <c r="F1664" s="38" t="s">
        <v>1249</v>
      </c>
      <c r="G1664" s="38" t="s">
        <v>921</v>
      </c>
      <c r="H1664" s="38" t="s">
        <v>919</v>
      </c>
      <c r="I1664" s="125" t="s">
        <v>4419</v>
      </c>
      <c r="J1664" s="39" t="s">
        <v>4420</v>
      </c>
    </row>
    <row r="1665" spans="1:10">
      <c r="A1665" s="125"/>
      <c r="B1665" s="128"/>
      <c r="C1665" s="38" t="s">
        <v>4421</v>
      </c>
      <c r="D1665" s="38" t="s">
        <v>921</v>
      </c>
      <c r="E1665" s="38" t="s">
        <v>919</v>
      </c>
      <c r="F1665" s="38" t="s">
        <v>968</v>
      </c>
      <c r="G1665" s="38" t="s">
        <v>921</v>
      </c>
      <c r="H1665" s="38" t="s">
        <v>919</v>
      </c>
      <c r="I1665" s="125"/>
      <c r="J1665" s="39" t="s">
        <v>4422</v>
      </c>
    </row>
    <row r="1666" spans="1:10">
      <c r="A1666" s="125"/>
      <c r="B1666" s="128"/>
      <c r="C1666" s="38" t="s">
        <v>4423</v>
      </c>
      <c r="D1666" s="38" t="s">
        <v>918</v>
      </c>
      <c r="E1666" s="38" t="s">
        <v>919</v>
      </c>
      <c r="F1666" s="38" t="s">
        <v>1189</v>
      </c>
      <c r="G1666" s="38" t="s">
        <v>921</v>
      </c>
      <c r="H1666" s="38" t="s">
        <v>919</v>
      </c>
      <c r="I1666" s="125"/>
      <c r="J1666" s="39" t="s">
        <v>4424</v>
      </c>
    </row>
    <row r="1667" spans="1:10">
      <c r="A1667" s="125"/>
      <c r="B1667" s="128"/>
      <c r="C1667" s="38" t="s">
        <v>4425</v>
      </c>
      <c r="D1667" s="38" t="s">
        <v>918</v>
      </c>
      <c r="E1667" s="38" t="s">
        <v>929</v>
      </c>
      <c r="F1667" s="38" t="s">
        <v>3527</v>
      </c>
      <c r="G1667" s="38" t="s">
        <v>921</v>
      </c>
      <c r="H1667" s="38" t="s">
        <v>919</v>
      </c>
      <c r="I1667" s="125"/>
      <c r="J1667" s="39" t="s">
        <v>4426</v>
      </c>
    </row>
    <row r="1668" spans="1:10">
      <c r="A1668" s="125"/>
      <c r="B1668" s="128"/>
      <c r="C1668" s="38" t="s">
        <v>2917</v>
      </c>
      <c r="D1668" s="38" t="s">
        <v>928</v>
      </c>
      <c r="E1668" s="38" t="s">
        <v>929</v>
      </c>
      <c r="F1668" s="38" t="s">
        <v>920</v>
      </c>
      <c r="G1668" s="38" t="s">
        <v>921</v>
      </c>
      <c r="H1668" s="38" t="s">
        <v>919</v>
      </c>
      <c r="I1668" s="125"/>
      <c r="J1668" s="39" t="s">
        <v>4427</v>
      </c>
    </row>
    <row r="1669" spans="1:10" ht="15" customHeight="1">
      <c r="A1669" s="123">
        <v>329</v>
      </c>
      <c r="B1669" s="122" t="s">
        <v>505</v>
      </c>
      <c r="C1669" s="36" t="s">
        <v>4428</v>
      </c>
      <c r="D1669" s="36" t="s">
        <v>921</v>
      </c>
      <c r="E1669" s="36" t="s">
        <v>919</v>
      </c>
      <c r="F1669" s="36" t="s">
        <v>986</v>
      </c>
      <c r="G1669" s="36" t="s">
        <v>921</v>
      </c>
      <c r="H1669" s="36" t="s">
        <v>919</v>
      </c>
      <c r="I1669" s="123" t="s">
        <v>4429</v>
      </c>
      <c r="J1669" s="37" t="s">
        <v>4430</v>
      </c>
    </row>
    <row r="1670" spans="1:10">
      <c r="A1670" s="123"/>
      <c r="B1670" s="122"/>
      <c r="C1670" s="36" t="s">
        <v>4431</v>
      </c>
      <c r="D1670" s="36" t="s">
        <v>921</v>
      </c>
      <c r="E1670" s="36" t="s">
        <v>919</v>
      </c>
      <c r="F1670" s="36" t="s">
        <v>930</v>
      </c>
      <c r="G1670" s="36" t="s">
        <v>921</v>
      </c>
      <c r="H1670" s="36" t="s">
        <v>919</v>
      </c>
      <c r="I1670" s="123"/>
      <c r="J1670" s="37" t="s">
        <v>4432</v>
      </c>
    </row>
    <row r="1671" spans="1:10">
      <c r="A1671" s="123"/>
      <c r="B1671" s="122"/>
      <c r="C1671" s="36" t="s">
        <v>4433</v>
      </c>
      <c r="D1671" s="36" t="s">
        <v>918</v>
      </c>
      <c r="E1671" s="36" t="s">
        <v>919</v>
      </c>
      <c r="F1671" s="36" t="s">
        <v>1151</v>
      </c>
      <c r="G1671" s="36" t="s">
        <v>921</v>
      </c>
      <c r="H1671" s="36" t="s">
        <v>919</v>
      </c>
      <c r="I1671" s="123"/>
      <c r="J1671" s="37" t="s">
        <v>4434</v>
      </c>
    </row>
    <row r="1672" spans="1:10">
      <c r="A1672" s="123"/>
      <c r="B1672" s="122"/>
      <c r="C1672" s="36" t="s">
        <v>4435</v>
      </c>
      <c r="D1672" s="36" t="s">
        <v>918</v>
      </c>
      <c r="E1672" s="36" t="s">
        <v>929</v>
      </c>
      <c r="F1672" s="36" t="s">
        <v>1161</v>
      </c>
      <c r="G1672" s="36" t="s">
        <v>921</v>
      </c>
      <c r="H1672" s="36" t="s">
        <v>919</v>
      </c>
      <c r="I1672" s="123"/>
      <c r="J1672" s="37" t="s">
        <v>4436</v>
      </c>
    </row>
    <row r="1673" spans="1:10">
      <c r="A1673" s="123"/>
      <c r="B1673" s="122"/>
      <c r="C1673" s="36" t="s">
        <v>4437</v>
      </c>
      <c r="D1673" s="36" t="s">
        <v>928</v>
      </c>
      <c r="E1673" s="36" t="s">
        <v>929</v>
      </c>
      <c r="F1673" s="36" t="s">
        <v>936</v>
      </c>
      <c r="G1673" s="36" t="s">
        <v>921</v>
      </c>
      <c r="H1673" s="36" t="s">
        <v>919</v>
      </c>
      <c r="I1673" s="123"/>
      <c r="J1673" s="37" t="s">
        <v>4438</v>
      </c>
    </row>
    <row r="1674" spans="1:10" ht="15" customHeight="1">
      <c r="A1674" s="125">
        <v>330</v>
      </c>
      <c r="B1674" s="128" t="s">
        <v>518</v>
      </c>
      <c r="C1674" s="38" t="s">
        <v>4439</v>
      </c>
      <c r="D1674" s="38" t="s">
        <v>921</v>
      </c>
      <c r="E1674" s="38" t="s">
        <v>919</v>
      </c>
      <c r="F1674" s="38" t="s">
        <v>930</v>
      </c>
      <c r="G1674" s="38" t="s">
        <v>921</v>
      </c>
      <c r="H1674" s="38" t="s">
        <v>919</v>
      </c>
      <c r="I1674" s="125" t="s">
        <v>4440</v>
      </c>
      <c r="J1674" s="39" t="s">
        <v>4441</v>
      </c>
    </row>
    <row r="1675" spans="1:10">
      <c r="A1675" s="125"/>
      <c r="B1675" s="128"/>
      <c r="C1675" s="38" t="s">
        <v>3642</v>
      </c>
      <c r="D1675" s="38" t="s">
        <v>921</v>
      </c>
      <c r="E1675" s="38" t="s">
        <v>919</v>
      </c>
      <c r="F1675" s="38" t="s">
        <v>968</v>
      </c>
      <c r="G1675" s="38" t="s">
        <v>921</v>
      </c>
      <c r="H1675" s="38" t="s">
        <v>919</v>
      </c>
      <c r="I1675" s="125"/>
      <c r="J1675" s="39" t="s">
        <v>3645</v>
      </c>
    </row>
    <row r="1676" spans="1:10">
      <c r="A1676" s="125"/>
      <c r="B1676" s="128"/>
      <c r="C1676" s="38" t="s">
        <v>4442</v>
      </c>
      <c r="D1676" s="38" t="s">
        <v>918</v>
      </c>
      <c r="E1676" s="38" t="s">
        <v>919</v>
      </c>
      <c r="F1676" s="38" t="s">
        <v>955</v>
      </c>
      <c r="G1676" s="38" t="s">
        <v>921</v>
      </c>
      <c r="H1676" s="38" t="s">
        <v>919</v>
      </c>
      <c r="I1676" s="125"/>
      <c r="J1676" s="39" t="s">
        <v>4443</v>
      </c>
    </row>
    <row r="1677" spans="1:10">
      <c r="A1677" s="125"/>
      <c r="B1677" s="128"/>
      <c r="C1677" s="38" t="s">
        <v>4444</v>
      </c>
      <c r="D1677" s="38" t="s">
        <v>918</v>
      </c>
      <c r="E1677" s="38" t="s">
        <v>929</v>
      </c>
      <c r="F1677" s="38" t="s">
        <v>965</v>
      </c>
      <c r="G1677" s="38" t="s">
        <v>921</v>
      </c>
      <c r="H1677" s="38" t="s">
        <v>919</v>
      </c>
      <c r="I1677" s="125"/>
      <c r="J1677" s="39" t="s">
        <v>4445</v>
      </c>
    </row>
    <row r="1678" spans="1:10">
      <c r="A1678" s="125"/>
      <c r="B1678" s="128"/>
      <c r="C1678" s="38" t="s">
        <v>4446</v>
      </c>
      <c r="D1678" s="38" t="s">
        <v>928</v>
      </c>
      <c r="E1678" s="38" t="s">
        <v>929</v>
      </c>
      <c r="F1678" s="38" t="s">
        <v>933</v>
      </c>
      <c r="G1678" s="38" t="s">
        <v>921</v>
      </c>
      <c r="H1678" s="38" t="s">
        <v>919</v>
      </c>
      <c r="I1678" s="125"/>
      <c r="J1678" s="39" t="s">
        <v>4447</v>
      </c>
    </row>
    <row r="1679" spans="1:10" ht="15" customHeight="1">
      <c r="A1679" s="123">
        <v>331</v>
      </c>
      <c r="B1679" s="122" t="s">
        <v>525</v>
      </c>
      <c r="C1679" s="36" t="s">
        <v>4448</v>
      </c>
      <c r="D1679" s="36" t="s">
        <v>921</v>
      </c>
      <c r="E1679" s="36" t="s">
        <v>919</v>
      </c>
      <c r="F1679" s="36" t="s">
        <v>1154</v>
      </c>
      <c r="G1679" s="36" t="s">
        <v>921</v>
      </c>
      <c r="H1679" s="36" t="s">
        <v>919</v>
      </c>
      <c r="I1679" s="123" t="s">
        <v>4449</v>
      </c>
      <c r="J1679" s="37" t="s">
        <v>4450</v>
      </c>
    </row>
    <row r="1680" spans="1:10">
      <c r="A1680" s="123"/>
      <c r="B1680" s="122"/>
      <c r="C1680" s="36" t="s">
        <v>2032</v>
      </c>
      <c r="D1680" s="36" t="s">
        <v>921</v>
      </c>
      <c r="E1680" s="36" t="s">
        <v>919</v>
      </c>
      <c r="F1680" s="36" t="s">
        <v>955</v>
      </c>
      <c r="G1680" s="36" t="s">
        <v>921</v>
      </c>
      <c r="H1680" s="36" t="s">
        <v>919</v>
      </c>
      <c r="I1680" s="123"/>
      <c r="J1680" s="37" t="s">
        <v>4451</v>
      </c>
    </row>
    <row r="1681" spans="1:10">
      <c r="A1681" s="123"/>
      <c r="B1681" s="122"/>
      <c r="C1681" s="36" t="s">
        <v>4452</v>
      </c>
      <c r="D1681" s="36" t="s">
        <v>918</v>
      </c>
      <c r="E1681" s="36" t="s">
        <v>919</v>
      </c>
      <c r="F1681" s="36" t="s">
        <v>1161</v>
      </c>
      <c r="G1681" s="36" t="s">
        <v>921</v>
      </c>
      <c r="H1681" s="36" t="s">
        <v>919</v>
      </c>
      <c r="I1681" s="123"/>
      <c r="J1681" s="37" t="s">
        <v>4453</v>
      </c>
    </row>
    <row r="1682" spans="1:10">
      <c r="A1682" s="123"/>
      <c r="B1682" s="122"/>
      <c r="C1682" s="36" t="s">
        <v>4454</v>
      </c>
      <c r="D1682" s="36" t="s">
        <v>918</v>
      </c>
      <c r="E1682" s="36" t="s">
        <v>929</v>
      </c>
      <c r="F1682" s="36" t="s">
        <v>920</v>
      </c>
      <c r="G1682" s="36" t="s">
        <v>921</v>
      </c>
      <c r="H1682" s="36" t="s">
        <v>919</v>
      </c>
      <c r="I1682" s="123"/>
      <c r="J1682" s="37" t="s">
        <v>4455</v>
      </c>
    </row>
    <row r="1683" spans="1:10">
      <c r="A1683" s="123"/>
      <c r="B1683" s="122"/>
      <c r="C1683" s="36" t="s">
        <v>4456</v>
      </c>
      <c r="D1683" s="36" t="s">
        <v>928</v>
      </c>
      <c r="E1683" s="36" t="s">
        <v>929</v>
      </c>
      <c r="F1683" s="36" t="s">
        <v>968</v>
      </c>
      <c r="G1683" s="36" t="s">
        <v>921</v>
      </c>
      <c r="H1683" s="36" t="s">
        <v>919</v>
      </c>
      <c r="I1683" s="123"/>
      <c r="J1683" s="37" t="s">
        <v>4457</v>
      </c>
    </row>
    <row r="1684" spans="1:10" ht="15" customHeight="1">
      <c r="A1684" s="125">
        <v>332</v>
      </c>
      <c r="B1684" s="128" t="s">
        <v>529</v>
      </c>
      <c r="C1684" s="38" t="s">
        <v>4458</v>
      </c>
      <c r="D1684" s="38" t="s">
        <v>921</v>
      </c>
      <c r="E1684" s="38" t="s">
        <v>919</v>
      </c>
      <c r="F1684" s="38" t="s">
        <v>2003</v>
      </c>
      <c r="G1684" s="38" t="s">
        <v>921</v>
      </c>
      <c r="H1684" s="38" t="s">
        <v>919</v>
      </c>
      <c r="I1684" s="125" t="s">
        <v>4459</v>
      </c>
      <c r="J1684" s="39" t="s">
        <v>4460</v>
      </c>
    </row>
    <row r="1685" spans="1:10">
      <c r="A1685" s="125"/>
      <c r="B1685" s="128"/>
      <c r="C1685" s="38" t="s">
        <v>4461</v>
      </c>
      <c r="D1685" s="38" t="s">
        <v>921</v>
      </c>
      <c r="E1685" s="38" t="s">
        <v>919</v>
      </c>
      <c r="F1685" s="38" t="s">
        <v>955</v>
      </c>
      <c r="G1685" s="38" t="s">
        <v>921</v>
      </c>
      <c r="H1685" s="38" t="s">
        <v>919</v>
      </c>
      <c r="I1685" s="125"/>
      <c r="J1685" s="39" t="s">
        <v>4462</v>
      </c>
    </row>
    <row r="1686" spans="1:10">
      <c r="A1686" s="125"/>
      <c r="B1686" s="128"/>
      <c r="C1686" s="38" t="s">
        <v>2054</v>
      </c>
      <c r="D1686" s="38" t="s">
        <v>918</v>
      </c>
      <c r="E1686" s="38" t="s">
        <v>919</v>
      </c>
      <c r="F1686" s="38" t="s">
        <v>930</v>
      </c>
      <c r="G1686" s="38" t="s">
        <v>921</v>
      </c>
      <c r="H1686" s="38" t="s">
        <v>919</v>
      </c>
      <c r="I1686" s="125"/>
      <c r="J1686" s="39" t="s">
        <v>4463</v>
      </c>
    </row>
    <row r="1687" spans="1:10">
      <c r="A1687" s="125"/>
      <c r="B1687" s="128"/>
      <c r="C1687" s="38" t="s">
        <v>2239</v>
      </c>
      <c r="D1687" s="38" t="s">
        <v>918</v>
      </c>
      <c r="E1687" s="38" t="s">
        <v>929</v>
      </c>
      <c r="F1687" s="38" t="s">
        <v>1049</v>
      </c>
      <c r="G1687" s="38" t="s">
        <v>921</v>
      </c>
      <c r="H1687" s="38" t="s">
        <v>919</v>
      </c>
      <c r="I1687" s="125"/>
      <c r="J1687" s="39" t="s">
        <v>4464</v>
      </c>
    </row>
    <row r="1688" spans="1:10">
      <c r="A1688" s="125"/>
      <c r="B1688" s="128"/>
      <c r="C1688" s="38" t="s">
        <v>2596</v>
      </c>
      <c r="D1688" s="38" t="s">
        <v>928</v>
      </c>
      <c r="E1688" s="38" t="s">
        <v>929</v>
      </c>
      <c r="F1688" s="38" t="s">
        <v>936</v>
      </c>
      <c r="G1688" s="38" t="s">
        <v>918</v>
      </c>
      <c r="H1688" s="38" t="s">
        <v>929</v>
      </c>
      <c r="I1688" s="125"/>
      <c r="J1688" s="39" t="s">
        <v>4465</v>
      </c>
    </row>
    <row r="1689" spans="1:10" ht="15" customHeight="1">
      <c r="A1689" s="123">
        <v>333</v>
      </c>
      <c r="B1689" s="122" t="s">
        <v>546</v>
      </c>
      <c r="C1689" s="36" t="s">
        <v>4466</v>
      </c>
      <c r="D1689" s="36" t="s">
        <v>921</v>
      </c>
      <c r="E1689" s="36" t="s">
        <v>919</v>
      </c>
      <c r="F1689" s="36" t="s">
        <v>1344</v>
      </c>
      <c r="G1689" s="36" t="s">
        <v>921</v>
      </c>
      <c r="H1689" s="36" t="s">
        <v>919</v>
      </c>
      <c r="I1689" s="123" t="s">
        <v>4467</v>
      </c>
      <c r="J1689" s="37" t="s">
        <v>4468</v>
      </c>
    </row>
    <row r="1690" spans="1:10">
      <c r="A1690" s="123"/>
      <c r="B1690" s="122"/>
      <c r="C1690" s="36" t="s">
        <v>4469</v>
      </c>
      <c r="D1690" s="36" t="s">
        <v>921</v>
      </c>
      <c r="E1690" s="36" t="s">
        <v>919</v>
      </c>
      <c r="F1690" s="36" t="s">
        <v>1161</v>
      </c>
      <c r="G1690" s="36" t="s">
        <v>921</v>
      </c>
      <c r="H1690" s="36" t="s">
        <v>919</v>
      </c>
      <c r="I1690" s="123"/>
      <c r="J1690" s="37" t="s">
        <v>4470</v>
      </c>
    </row>
    <row r="1691" spans="1:10">
      <c r="A1691" s="123"/>
      <c r="B1691" s="122"/>
      <c r="C1691" s="36" t="s">
        <v>4471</v>
      </c>
      <c r="D1691" s="36" t="s">
        <v>918</v>
      </c>
      <c r="E1691" s="36" t="s">
        <v>919</v>
      </c>
      <c r="F1691" s="36" t="s">
        <v>955</v>
      </c>
      <c r="G1691" s="36" t="s">
        <v>921</v>
      </c>
      <c r="H1691" s="36" t="s">
        <v>919</v>
      </c>
      <c r="I1691" s="123"/>
      <c r="J1691" s="37" t="s">
        <v>4472</v>
      </c>
    </row>
    <row r="1692" spans="1:10">
      <c r="A1692" s="123"/>
      <c r="B1692" s="122"/>
      <c r="C1692" s="36" t="s">
        <v>2012</v>
      </c>
      <c r="D1692" s="36" t="s">
        <v>918</v>
      </c>
      <c r="E1692" s="36" t="s">
        <v>929</v>
      </c>
      <c r="F1692" s="36" t="s">
        <v>971</v>
      </c>
      <c r="G1692" s="36" t="s">
        <v>921</v>
      </c>
      <c r="H1692" s="36" t="s">
        <v>919</v>
      </c>
      <c r="I1692" s="123"/>
      <c r="J1692" s="37" t="s">
        <v>4473</v>
      </c>
    </row>
    <row r="1693" spans="1:10">
      <c r="A1693" s="123"/>
      <c r="B1693" s="122"/>
      <c r="C1693" s="36" t="s">
        <v>2156</v>
      </c>
      <c r="D1693" s="36" t="s">
        <v>928</v>
      </c>
      <c r="E1693" s="36" t="s">
        <v>929</v>
      </c>
      <c r="F1693" s="36" t="s">
        <v>968</v>
      </c>
      <c r="G1693" s="36" t="s">
        <v>921</v>
      </c>
      <c r="H1693" s="36" t="s">
        <v>919</v>
      </c>
      <c r="I1693" s="123"/>
      <c r="J1693" s="37" t="s">
        <v>4474</v>
      </c>
    </row>
    <row r="1694" spans="1:10" ht="15" customHeight="1">
      <c r="A1694" s="125">
        <v>334</v>
      </c>
      <c r="B1694" s="128" t="s">
        <v>562</v>
      </c>
      <c r="C1694" s="38" t="s">
        <v>4475</v>
      </c>
      <c r="D1694" s="38" t="s">
        <v>921</v>
      </c>
      <c r="E1694" s="38" t="s">
        <v>919</v>
      </c>
      <c r="F1694" s="38" t="s">
        <v>971</v>
      </c>
      <c r="G1694" s="38" t="s">
        <v>921</v>
      </c>
      <c r="H1694" s="38" t="s">
        <v>919</v>
      </c>
      <c r="I1694" s="125" t="s">
        <v>4476</v>
      </c>
      <c r="J1694" s="39" t="s">
        <v>4477</v>
      </c>
    </row>
    <row r="1695" spans="1:10">
      <c r="A1695" s="125"/>
      <c r="B1695" s="128"/>
      <c r="C1695" s="38" t="s">
        <v>2102</v>
      </c>
      <c r="D1695" s="38" t="s">
        <v>921</v>
      </c>
      <c r="E1695" s="38" t="s">
        <v>919</v>
      </c>
      <c r="F1695" s="38" t="s">
        <v>930</v>
      </c>
      <c r="G1695" s="38" t="s">
        <v>921</v>
      </c>
      <c r="H1695" s="38" t="s">
        <v>919</v>
      </c>
      <c r="I1695" s="125"/>
      <c r="J1695" s="39" t="s">
        <v>4478</v>
      </c>
    </row>
    <row r="1696" spans="1:10">
      <c r="A1696" s="125"/>
      <c r="B1696" s="128"/>
      <c r="C1696" s="38" t="s">
        <v>4479</v>
      </c>
      <c r="D1696" s="38" t="s">
        <v>918</v>
      </c>
      <c r="E1696" s="38" t="s">
        <v>919</v>
      </c>
      <c r="F1696" s="38" t="s">
        <v>920</v>
      </c>
      <c r="G1696" s="38" t="s">
        <v>921</v>
      </c>
      <c r="H1696" s="38" t="s">
        <v>919</v>
      </c>
      <c r="I1696" s="125"/>
      <c r="J1696" s="39" t="s">
        <v>4480</v>
      </c>
    </row>
    <row r="1697" spans="1:10">
      <c r="A1697" s="125"/>
      <c r="B1697" s="128"/>
      <c r="C1697" s="38" t="s">
        <v>2156</v>
      </c>
      <c r="D1697" s="38" t="s">
        <v>918</v>
      </c>
      <c r="E1697" s="38" t="s">
        <v>929</v>
      </c>
      <c r="F1697" s="38" t="s">
        <v>1622</v>
      </c>
      <c r="G1697" s="38" t="s">
        <v>921</v>
      </c>
      <c r="H1697" s="38" t="s">
        <v>919</v>
      </c>
      <c r="I1697" s="125"/>
      <c r="J1697" s="39" t="s">
        <v>4481</v>
      </c>
    </row>
    <row r="1698" spans="1:10">
      <c r="A1698" s="125"/>
      <c r="B1698" s="128"/>
      <c r="C1698" s="38" t="s">
        <v>3872</v>
      </c>
      <c r="D1698" s="38" t="s">
        <v>928</v>
      </c>
      <c r="E1698" s="38" t="s">
        <v>929</v>
      </c>
      <c r="F1698" s="38" t="s">
        <v>1161</v>
      </c>
      <c r="G1698" s="38" t="s">
        <v>921</v>
      </c>
      <c r="H1698" s="38" t="s">
        <v>919</v>
      </c>
      <c r="I1698" s="125"/>
      <c r="J1698" s="39" t="s">
        <v>3037</v>
      </c>
    </row>
    <row r="1699" spans="1:10" ht="15" customHeight="1">
      <c r="A1699" s="123">
        <v>335</v>
      </c>
      <c r="B1699" s="122" t="s">
        <v>567</v>
      </c>
      <c r="C1699" s="36" t="s">
        <v>4482</v>
      </c>
      <c r="D1699" s="36" t="s">
        <v>921</v>
      </c>
      <c r="E1699" s="36" t="s">
        <v>919</v>
      </c>
      <c r="F1699" s="36" t="s">
        <v>1161</v>
      </c>
      <c r="G1699" s="36" t="s">
        <v>921</v>
      </c>
      <c r="H1699" s="36" t="s">
        <v>919</v>
      </c>
      <c r="I1699" s="123" t="s">
        <v>4483</v>
      </c>
      <c r="J1699" s="37" t="s">
        <v>4484</v>
      </c>
    </row>
    <row r="1700" spans="1:10">
      <c r="A1700" s="123"/>
      <c r="B1700" s="122"/>
      <c r="C1700" s="36" t="s">
        <v>4485</v>
      </c>
      <c r="D1700" s="36" t="s">
        <v>921</v>
      </c>
      <c r="E1700" s="36" t="s">
        <v>919</v>
      </c>
      <c r="F1700" s="36" t="s">
        <v>955</v>
      </c>
      <c r="G1700" s="36" t="s">
        <v>921</v>
      </c>
      <c r="H1700" s="36" t="s">
        <v>919</v>
      </c>
      <c r="I1700" s="123"/>
      <c r="J1700" s="37" t="s">
        <v>4486</v>
      </c>
    </row>
    <row r="1701" spans="1:10">
      <c r="A1701" s="123"/>
      <c r="B1701" s="122"/>
      <c r="C1701" s="36" t="s">
        <v>4487</v>
      </c>
      <c r="D1701" s="36" t="s">
        <v>921</v>
      </c>
      <c r="E1701" s="36" t="s">
        <v>919</v>
      </c>
      <c r="F1701" s="36" t="s">
        <v>1622</v>
      </c>
      <c r="G1701" s="36" t="s">
        <v>921</v>
      </c>
      <c r="H1701" s="36" t="s">
        <v>919</v>
      </c>
      <c r="I1701" s="123"/>
      <c r="J1701" s="37" t="s">
        <v>4488</v>
      </c>
    </row>
    <row r="1702" spans="1:10">
      <c r="A1702" s="123"/>
      <c r="B1702" s="122"/>
      <c r="C1702" s="36" t="s">
        <v>1617</v>
      </c>
      <c r="D1702" s="36" t="s">
        <v>918</v>
      </c>
      <c r="E1702" s="36" t="s">
        <v>919</v>
      </c>
      <c r="F1702" s="36" t="s">
        <v>930</v>
      </c>
      <c r="G1702" s="36" t="s">
        <v>921</v>
      </c>
      <c r="H1702" s="36" t="s">
        <v>919</v>
      </c>
      <c r="I1702" s="123"/>
      <c r="J1702" s="37" t="s">
        <v>4489</v>
      </c>
    </row>
    <row r="1703" spans="1:10">
      <c r="A1703" s="123"/>
      <c r="B1703" s="122"/>
      <c r="C1703" s="36" t="s">
        <v>2156</v>
      </c>
      <c r="D1703" s="36" t="s">
        <v>928</v>
      </c>
      <c r="E1703" s="36" t="s">
        <v>929</v>
      </c>
      <c r="F1703" s="36" t="s">
        <v>4490</v>
      </c>
      <c r="G1703" s="36" t="s">
        <v>921</v>
      </c>
      <c r="H1703" s="36" t="s">
        <v>919</v>
      </c>
      <c r="I1703" s="123"/>
      <c r="J1703" s="37" t="s">
        <v>4491</v>
      </c>
    </row>
    <row r="1704" spans="1:10" ht="15" customHeight="1">
      <c r="A1704" s="125">
        <v>336</v>
      </c>
      <c r="B1704" s="128" t="s">
        <v>573</v>
      </c>
      <c r="C1704" s="38" t="s">
        <v>4492</v>
      </c>
      <c r="D1704" s="38" t="s">
        <v>921</v>
      </c>
      <c r="E1704" s="38" t="s">
        <v>919</v>
      </c>
      <c r="F1704" s="38" t="s">
        <v>930</v>
      </c>
      <c r="G1704" s="38" t="s">
        <v>921</v>
      </c>
      <c r="H1704" s="38" t="s">
        <v>919</v>
      </c>
      <c r="I1704" s="125" t="s">
        <v>4493</v>
      </c>
      <c r="J1704" s="39" t="s">
        <v>4494</v>
      </c>
    </row>
    <row r="1705" spans="1:10">
      <c r="A1705" s="125"/>
      <c r="B1705" s="128"/>
      <c r="C1705" s="38" t="s">
        <v>2125</v>
      </c>
      <c r="D1705" s="38" t="s">
        <v>921</v>
      </c>
      <c r="E1705" s="38" t="s">
        <v>919</v>
      </c>
      <c r="F1705" s="38" t="s">
        <v>968</v>
      </c>
      <c r="G1705" s="38" t="s">
        <v>921</v>
      </c>
      <c r="H1705" s="38" t="s">
        <v>919</v>
      </c>
      <c r="I1705" s="125"/>
      <c r="J1705" s="39" t="s">
        <v>4495</v>
      </c>
    </row>
    <row r="1706" spans="1:10">
      <c r="A1706" s="125"/>
      <c r="B1706" s="128"/>
      <c r="C1706" s="38" t="s">
        <v>4496</v>
      </c>
      <c r="D1706" s="38" t="s">
        <v>918</v>
      </c>
      <c r="E1706" s="38" t="s">
        <v>919</v>
      </c>
      <c r="F1706" s="38" t="s">
        <v>955</v>
      </c>
      <c r="G1706" s="38" t="s">
        <v>921</v>
      </c>
      <c r="H1706" s="38" t="s">
        <v>919</v>
      </c>
      <c r="I1706" s="125"/>
      <c r="J1706" s="39" t="s">
        <v>4497</v>
      </c>
    </row>
    <row r="1707" spans="1:10">
      <c r="A1707" s="125"/>
      <c r="B1707" s="128"/>
      <c r="C1707" s="38" t="s">
        <v>2967</v>
      </c>
      <c r="D1707" s="38" t="s">
        <v>918</v>
      </c>
      <c r="E1707" s="38" t="s">
        <v>929</v>
      </c>
      <c r="F1707" s="38" t="s">
        <v>1305</v>
      </c>
      <c r="G1707" s="38" t="s">
        <v>921</v>
      </c>
      <c r="H1707" s="38" t="s">
        <v>919</v>
      </c>
      <c r="I1707" s="125"/>
      <c r="J1707" s="39" t="s">
        <v>4498</v>
      </c>
    </row>
    <row r="1708" spans="1:10">
      <c r="A1708" s="125"/>
      <c r="B1708" s="128"/>
      <c r="C1708" s="38" t="s">
        <v>2969</v>
      </c>
      <c r="D1708" s="38" t="s">
        <v>928</v>
      </c>
      <c r="E1708" s="38" t="s">
        <v>929</v>
      </c>
      <c r="F1708" s="38" t="s">
        <v>920</v>
      </c>
      <c r="G1708" s="38" t="s">
        <v>921</v>
      </c>
      <c r="H1708" s="38" t="s">
        <v>919</v>
      </c>
      <c r="I1708" s="125"/>
      <c r="J1708" s="39" t="s">
        <v>4499</v>
      </c>
    </row>
    <row r="1709" spans="1:10" ht="15" customHeight="1">
      <c r="A1709" s="123">
        <v>337</v>
      </c>
      <c r="B1709" s="122" t="s">
        <v>580</v>
      </c>
      <c r="C1709" s="36" t="s">
        <v>4500</v>
      </c>
      <c r="D1709" s="36" t="s">
        <v>921</v>
      </c>
      <c r="E1709" s="36" t="s">
        <v>919</v>
      </c>
      <c r="F1709" s="36" t="s">
        <v>971</v>
      </c>
      <c r="G1709" s="36" t="s">
        <v>921</v>
      </c>
      <c r="H1709" s="36" t="s">
        <v>919</v>
      </c>
      <c r="I1709" s="123" t="s">
        <v>4501</v>
      </c>
      <c r="J1709" s="37" t="s">
        <v>3906</v>
      </c>
    </row>
    <row r="1710" spans="1:10">
      <c r="A1710" s="123"/>
      <c r="B1710" s="122"/>
      <c r="C1710" s="36" t="s">
        <v>3907</v>
      </c>
      <c r="D1710" s="36" t="s">
        <v>921</v>
      </c>
      <c r="E1710" s="36" t="s">
        <v>919</v>
      </c>
      <c r="F1710" s="36" t="s">
        <v>955</v>
      </c>
      <c r="G1710" s="36" t="s">
        <v>921</v>
      </c>
      <c r="H1710" s="36" t="s">
        <v>919</v>
      </c>
      <c r="I1710" s="123"/>
      <c r="J1710" s="37" t="s">
        <v>4502</v>
      </c>
    </row>
    <row r="1711" spans="1:10">
      <c r="A1711" s="123"/>
      <c r="B1711" s="122"/>
      <c r="C1711" s="36" t="s">
        <v>4503</v>
      </c>
      <c r="D1711" s="36" t="s">
        <v>918</v>
      </c>
      <c r="E1711" s="36" t="s">
        <v>919</v>
      </c>
      <c r="F1711" s="36" t="s">
        <v>1011</v>
      </c>
      <c r="G1711" s="36" t="s">
        <v>921</v>
      </c>
      <c r="H1711" s="36" t="s">
        <v>919</v>
      </c>
      <c r="I1711" s="123"/>
      <c r="J1711" s="37" t="s">
        <v>4504</v>
      </c>
    </row>
    <row r="1712" spans="1:10">
      <c r="A1712" s="123"/>
      <c r="B1712" s="122"/>
      <c r="C1712" s="36" t="s">
        <v>3911</v>
      </c>
      <c r="D1712" s="36" t="s">
        <v>918</v>
      </c>
      <c r="E1712" s="36" t="s">
        <v>929</v>
      </c>
      <c r="F1712" s="36" t="s">
        <v>920</v>
      </c>
      <c r="G1712" s="36" t="s">
        <v>921</v>
      </c>
      <c r="H1712" s="36" t="s">
        <v>919</v>
      </c>
      <c r="I1712" s="123"/>
      <c r="J1712" s="37" t="s">
        <v>3912</v>
      </c>
    </row>
    <row r="1713" spans="1:10">
      <c r="A1713" s="123"/>
      <c r="B1713" s="122"/>
      <c r="C1713" s="36" t="s">
        <v>2047</v>
      </c>
      <c r="D1713" s="36" t="s">
        <v>928</v>
      </c>
      <c r="E1713" s="36" t="s">
        <v>929</v>
      </c>
      <c r="F1713" s="36" t="s">
        <v>1039</v>
      </c>
      <c r="G1713" s="36" t="s">
        <v>921</v>
      </c>
      <c r="H1713" s="36" t="s">
        <v>919</v>
      </c>
      <c r="I1713" s="123"/>
      <c r="J1713" s="37" t="s">
        <v>3913</v>
      </c>
    </row>
    <row r="1714" spans="1:10" ht="15" customHeight="1">
      <c r="A1714" s="125">
        <v>338</v>
      </c>
      <c r="B1714" s="128" t="s">
        <v>585</v>
      </c>
      <c r="C1714" s="38" t="s">
        <v>4505</v>
      </c>
      <c r="D1714" s="38" t="s">
        <v>921</v>
      </c>
      <c r="E1714" s="38" t="s">
        <v>919</v>
      </c>
      <c r="F1714" s="38" t="s">
        <v>971</v>
      </c>
      <c r="G1714" s="38" t="s">
        <v>921</v>
      </c>
      <c r="H1714" s="38" t="s">
        <v>919</v>
      </c>
      <c r="I1714" s="125" t="s">
        <v>4506</v>
      </c>
      <c r="J1714" s="39" t="s">
        <v>4507</v>
      </c>
    </row>
    <row r="1715" spans="1:10">
      <c r="A1715" s="125"/>
      <c r="B1715" s="128"/>
      <c r="C1715" s="38" t="s">
        <v>4508</v>
      </c>
      <c r="D1715" s="38" t="s">
        <v>921</v>
      </c>
      <c r="E1715" s="38" t="s">
        <v>919</v>
      </c>
      <c r="F1715" s="38" t="s">
        <v>1017</v>
      </c>
      <c r="G1715" s="38" t="s">
        <v>921</v>
      </c>
      <c r="H1715" s="38" t="s">
        <v>919</v>
      </c>
      <c r="I1715" s="125"/>
      <c r="J1715" s="39" t="s">
        <v>4509</v>
      </c>
    </row>
    <row r="1716" spans="1:10">
      <c r="A1716" s="125"/>
      <c r="B1716" s="128"/>
      <c r="C1716" s="38" t="s">
        <v>4510</v>
      </c>
      <c r="D1716" s="38" t="s">
        <v>918</v>
      </c>
      <c r="E1716" s="38" t="s">
        <v>919</v>
      </c>
      <c r="F1716" s="38" t="s">
        <v>920</v>
      </c>
      <c r="G1716" s="38" t="s">
        <v>921</v>
      </c>
      <c r="H1716" s="38" t="s">
        <v>919</v>
      </c>
      <c r="I1716" s="125"/>
      <c r="J1716" s="39" t="s">
        <v>3216</v>
      </c>
    </row>
    <row r="1717" spans="1:10">
      <c r="A1717" s="125"/>
      <c r="B1717" s="128"/>
      <c r="C1717" s="38" t="s">
        <v>2156</v>
      </c>
      <c r="D1717" s="38" t="s">
        <v>918</v>
      </c>
      <c r="E1717" s="38" t="s">
        <v>929</v>
      </c>
      <c r="F1717" s="38" t="s">
        <v>1011</v>
      </c>
      <c r="G1717" s="38" t="s">
        <v>921</v>
      </c>
      <c r="H1717" s="38" t="s">
        <v>919</v>
      </c>
      <c r="I1717" s="125"/>
      <c r="J1717" s="39" t="s">
        <v>4511</v>
      </c>
    </row>
    <row r="1718" spans="1:10">
      <c r="A1718" s="125"/>
      <c r="B1718" s="128"/>
      <c r="C1718" s="38" t="s">
        <v>4512</v>
      </c>
      <c r="D1718" s="38" t="s">
        <v>928</v>
      </c>
      <c r="E1718" s="38" t="s">
        <v>929</v>
      </c>
      <c r="F1718" s="38" t="s">
        <v>968</v>
      </c>
      <c r="G1718" s="38" t="s">
        <v>921</v>
      </c>
      <c r="H1718" s="38" t="s">
        <v>919</v>
      </c>
      <c r="I1718" s="125"/>
      <c r="J1718" s="39" t="s">
        <v>4513</v>
      </c>
    </row>
    <row r="1719" spans="1:10" ht="15" customHeight="1">
      <c r="A1719" s="123">
        <v>339</v>
      </c>
      <c r="B1719" s="122" t="s">
        <v>587</v>
      </c>
      <c r="C1719" s="36" t="s">
        <v>3113</v>
      </c>
      <c r="D1719" s="36" t="s">
        <v>921</v>
      </c>
      <c r="E1719" s="36" t="s">
        <v>919</v>
      </c>
      <c r="F1719" s="36" t="s">
        <v>920</v>
      </c>
      <c r="G1719" s="36" t="s">
        <v>921</v>
      </c>
      <c r="H1719" s="36" t="s">
        <v>919</v>
      </c>
      <c r="I1719" s="123" t="s">
        <v>4514</v>
      </c>
      <c r="J1719" s="37" t="s">
        <v>4515</v>
      </c>
    </row>
    <row r="1720" spans="1:10">
      <c r="A1720" s="123"/>
      <c r="B1720" s="122"/>
      <c r="C1720" s="36" t="s">
        <v>4516</v>
      </c>
      <c r="D1720" s="36" t="s">
        <v>921</v>
      </c>
      <c r="E1720" s="36" t="s">
        <v>919</v>
      </c>
      <c r="F1720" s="36" t="s">
        <v>986</v>
      </c>
      <c r="G1720" s="36" t="s">
        <v>921</v>
      </c>
      <c r="H1720" s="36" t="s">
        <v>919</v>
      </c>
      <c r="I1720" s="123"/>
      <c r="J1720" s="37" t="s">
        <v>4517</v>
      </c>
    </row>
    <row r="1721" spans="1:10">
      <c r="A1721" s="123"/>
      <c r="B1721" s="122"/>
      <c r="C1721" s="36" t="s">
        <v>4518</v>
      </c>
      <c r="D1721" s="36" t="s">
        <v>918</v>
      </c>
      <c r="E1721" s="36" t="s">
        <v>919</v>
      </c>
      <c r="F1721" s="36" t="s">
        <v>1164</v>
      </c>
      <c r="G1721" s="36" t="s">
        <v>921</v>
      </c>
      <c r="H1721" s="36" t="s">
        <v>919</v>
      </c>
      <c r="I1721" s="123"/>
      <c r="J1721" s="37" t="s">
        <v>4519</v>
      </c>
    </row>
    <row r="1722" spans="1:10">
      <c r="A1722" s="123"/>
      <c r="B1722" s="122"/>
      <c r="C1722" s="36" t="s">
        <v>4520</v>
      </c>
      <c r="D1722" s="36" t="s">
        <v>918</v>
      </c>
      <c r="E1722" s="36" t="s">
        <v>929</v>
      </c>
      <c r="F1722" s="36" t="s">
        <v>1161</v>
      </c>
      <c r="G1722" s="36" t="s">
        <v>921</v>
      </c>
      <c r="H1722" s="36" t="s">
        <v>919</v>
      </c>
      <c r="I1722" s="123"/>
      <c r="J1722" s="37" t="s">
        <v>3121</v>
      </c>
    </row>
    <row r="1723" spans="1:10">
      <c r="A1723" s="123"/>
      <c r="B1723" s="122"/>
      <c r="C1723" s="36" t="s">
        <v>4521</v>
      </c>
      <c r="D1723" s="36" t="s">
        <v>928</v>
      </c>
      <c r="E1723" s="36" t="s">
        <v>929</v>
      </c>
      <c r="F1723" s="36" t="s">
        <v>936</v>
      </c>
      <c r="G1723" s="36" t="s">
        <v>921</v>
      </c>
      <c r="H1723" s="36" t="s">
        <v>919</v>
      </c>
      <c r="I1723" s="123"/>
      <c r="J1723" s="37" t="s">
        <v>4522</v>
      </c>
    </row>
    <row r="1724" spans="1:10" ht="15" customHeight="1">
      <c r="A1724" s="125">
        <v>340</v>
      </c>
      <c r="B1724" s="128" t="s">
        <v>593</v>
      </c>
      <c r="C1724" s="38" t="s">
        <v>4523</v>
      </c>
      <c r="D1724" s="38" t="s">
        <v>918</v>
      </c>
      <c r="E1724" s="38" t="s">
        <v>919</v>
      </c>
      <c r="F1724" s="38" t="s">
        <v>1154</v>
      </c>
      <c r="G1724" s="38" t="s">
        <v>921</v>
      </c>
      <c r="H1724" s="38" t="s">
        <v>919</v>
      </c>
      <c r="I1724" s="125" t="s">
        <v>4524</v>
      </c>
      <c r="J1724" s="39" t="s">
        <v>4525</v>
      </c>
    </row>
    <row r="1725" spans="1:10">
      <c r="A1725" s="125"/>
      <c r="B1725" s="128"/>
      <c r="C1725" s="38" t="s">
        <v>4526</v>
      </c>
      <c r="D1725" s="38" t="s">
        <v>918</v>
      </c>
      <c r="E1725" s="38" t="s">
        <v>919</v>
      </c>
      <c r="F1725" s="38" t="s">
        <v>930</v>
      </c>
      <c r="G1725" s="38" t="s">
        <v>921</v>
      </c>
      <c r="H1725" s="38" t="s">
        <v>919</v>
      </c>
      <c r="I1725" s="125"/>
      <c r="J1725" s="39" t="s">
        <v>4527</v>
      </c>
    </row>
    <row r="1726" spans="1:10">
      <c r="A1726" s="125"/>
      <c r="B1726" s="128"/>
      <c r="C1726" s="38" t="s">
        <v>4528</v>
      </c>
      <c r="D1726" s="38" t="s">
        <v>918</v>
      </c>
      <c r="E1726" s="38" t="s">
        <v>919</v>
      </c>
      <c r="F1726" s="38" t="s">
        <v>1167</v>
      </c>
      <c r="G1726" s="38" t="s">
        <v>921</v>
      </c>
      <c r="H1726" s="38" t="s">
        <v>919</v>
      </c>
      <c r="I1726" s="125"/>
      <c r="J1726" s="39" t="s">
        <v>4529</v>
      </c>
    </row>
    <row r="1727" spans="1:10">
      <c r="A1727" s="125"/>
      <c r="B1727" s="128"/>
      <c r="C1727" s="38" t="s">
        <v>4530</v>
      </c>
      <c r="D1727" s="38" t="s">
        <v>921</v>
      </c>
      <c r="E1727" s="38" t="s">
        <v>919</v>
      </c>
      <c r="F1727" s="38" t="s">
        <v>933</v>
      </c>
      <c r="G1727" s="38" t="s">
        <v>921</v>
      </c>
      <c r="H1727" s="38" t="s">
        <v>919</v>
      </c>
      <c r="I1727" s="125"/>
      <c r="J1727" s="39" t="s">
        <v>4531</v>
      </c>
    </row>
    <row r="1728" spans="1:10">
      <c r="A1728" s="125"/>
      <c r="B1728" s="128"/>
      <c r="C1728" s="38" t="s">
        <v>4532</v>
      </c>
      <c r="D1728" s="38" t="s">
        <v>928</v>
      </c>
      <c r="E1728" s="38" t="s">
        <v>929</v>
      </c>
      <c r="F1728" s="38" t="s">
        <v>3902</v>
      </c>
      <c r="G1728" s="38" t="s">
        <v>921</v>
      </c>
      <c r="H1728" s="38" t="s">
        <v>919</v>
      </c>
      <c r="I1728" s="125"/>
      <c r="J1728" s="39" t="s">
        <v>4533</v>
      </c>
    </row>
    <row r="1729" spans="1:10" ht="15" customHeight="1">
      <c r="A1729" s="123">
        <v>341</v>
      </c>
      <c r="B1729" s="122" t="s">
        <v>76</v>
      </c>
      <c r="C1729" s="36" t="s">
        <v>4534</v>
      </c>
      <c r="D1729" s="36" t="s">
        <v>921</v>
      </c>
      <c r="E1729" s="36" t="s">
        <v>919</v>
      </c>
      <c r="F1729" s="36" t="s">
        <v>1249</v>
      </c>
      <c r="G1729" s="36" t="s">
        <v>921</v>
      </c>
      <c r="H1729" s="36" t="s">
        <v>919</v>
      </c>
      <c r="I1729" s="123" t="s">
        <v>4535</v>
      </c>
      <c r="J1729" s="37" t="s">
        <v>4536</v>
      </c>
    </row>
    <row r="1730" spans="1:10">
      <c r="A1730" s="123"/>
      <c r="B1730" s="122"/>
      <c r="C1730" s="36" t="s">
        <v>4537</v>
      </c>
      <c r="D1730" s="36" t="s">
        <v>921</v>
      </c>
      <c r="E1730" s="36" t="s">
        <v>919</v>
      </c>
      <c r="F1730" s="36" t="s">
        <v>1151</v>
      </c>
      <c r="G1730" s="36" t="s">
        <v>921</v>
      </c>
      <c r="H1730" s="36" t="s">
        <v>919</v>
      </c>
      <c r="I1730" s="123"/>
      <c r="J1730" s="37" t="s">
        <v>4538</v>
      </c>
    </row>
    <row r="1731" spans="1:10">
      <c r="A1731" s="123"/>
      <c r="B1731" s="122"/>
      <c r="C1731" s="36" t="s">
        <v>4539</v>
      </c>
      <c r="D1731" s="36" t="s">
        <v>921</v>
      </c>
      <c r="E1731" s="36" t="s">
        <v>919</v>
      </c>
      <c r="F1731" s="36" t="s">
        <v>955</v>
      </c>
      <c r="G1731" s="36" t="s">
        <v>921</v>
      </c>
      <c r="H1731" s="36" t="s">
        <v>919</v>
      </c>
      <c r="I1731" s="123"/>
      <c r="J1731" s="37" t="s">
        <v>4540</v>
      </c>
    </row>
    <row r="1732" spans="1:10">
      <c r="A1732" s="123"/>
      <c r="B1732" s="122"/>
      <c r="C1732" s="36" t="s">
        <v>4541</v>
      </c>
      <c r="D1732" s="36" t="s">
        <v>921</v>
      </c>
      <c r="E1732" s="36" t="s">
        <v>919</v>
      </c>
      <c r="F1732" s="36" t="s">
        <v>1161</v>
      </c>
      <c r="G1732" s="36" t="s">
        <v>921</v>
      </c>
      <c r="H1732" s="36" t="s">
        <v>919</v>
      </c>
      <c r="I1732" s="123"/>
      <c r="J1732" s="37" t="s">
        <v>4542</v>
      </c>
    </row>
    <row r="1733" spans="1:10">
      <c r="A1733" s="123"/>
      <c r="B1733" s="122"/>
      <c r="C1733" s="36" t="s">
        <v>4543</v>
      </c>
      <c r="D1733" s="36" t="s">
        <v>918</v>
      </c>
      <c r="E1733" s="36" t="s">
        <v>929</v>
      </c>
      <c r="F1733" s="36" t="s">
        <v>1189</v>
      </c>
      <c r="G1733" s="36" t="s">
        <v>921</v>
      </c>
      <c r="H1733" s="36" t="s">
        <v>919</v>
      </c>
      <c r="I1733" s="123"/>
      <c r="J1733" s="37" t="s">
        <v>4544</v>
      </c>
    </row>
    <row r="1734" spans="1:10" ht="15" customHeight="1">
      <c r="A1734" s="125">
        <v>342</v>
      </c>
      <c r="B1734" s="128" t="s">
        <v>106</v>
      </c>
      <c r="C1734" s="38" t="s">
        <v>4545</v>
      </c>
      <c r="D1734" s="38" t="s">
        <v>921</v>
      </c>
      <c r="E1734" s="38" t="s">
        <v>919</v>
      </c>
      <c r="F1734" s="38" t="s">
        <v>2219</v>
      </c>
      <c r="G1734" s="38" t="s">
        <v>921</v>
      </c>
      <c r="H1734" s="38" t="s">
        <v>919</v>
      </c>
      <c r="I1734" s="125" t="s">
        <v>4546</v>
      </c>
      <c r="J1734" s="39" t="s">
        <v>4547</v>
      </c>
    </row>
    <row r="1735" spans="1:10">
      <c r="A1735" s="125"/>
      <c r="B1735" s="128"/>
      <c r="C1735" s="38" t="s">
        <v>4548</v>
      </c>
      <c r="D1735" s="38" t="s">
        <v>918</v>
      </c>
      <c r="E1735" s="38" t="s">
        <v>919</v>
      </c>
      <c r="F1735" s="38" t="s">
        <v>920</v>
      </c>
      <c r="G1735" s="38" t="s">
        <v>921</v>
      </c>
      <c r="H1735" s="38" t="s">
        <v>919</v>
      </c>
      <c r="I1735" s="125"/>
      <c r="J1735" s="39" t="s">
        <v>4549</v>
      </c>
    </row>
    <row r="1736" spans="1:10">
      <c r="A1736" s="125"/>
      <c r="B1736" s="128"/>
      <c r="C1736" s="38" t="s">
        <v>4550</v>
      </c>
      <c r="D1736" s="38" t="s">
        <v>918</v>
      </c>
      <c r="E1736" s="38" t="s">
        <v>929</v>
      </c>
      <c r="F1736" s="38" t="s">
        <v>944</v>
      </c>
      <c r="G1736" s="38" t="s">
        <v>921</v>
      </c>
      <c r="H1736" s="38" t="s">
        <v>919</v>
      </c>
      <c r="I1736" s="125"/>
      <c r="J1736" s="39" t="s">
        <v>4551</v>
      </c>
    </row>
    <row r="1737" spans="1:10">
      <c r="A1737" s="125"/>
      <c r="B1737" s="128"/>
      <c r="C1737" s="38" t="s">
        <v>4552</v>
      </c>
      <c r="D1737" s="38" t="s">
        <v>921</v>
      </c>
      <c r="E1737" s="38" t="s">
        <v>919</v>
      </c>
      <c r="F1737" s="38" t="s">
        <v>4553</v>
      </c>
      <c r="G1737" s="38" t="s">
        <v>921</v>
      </c>
      <c r="H1737" s="38" t="s">
        <v>919</v>
      </c>
      <c r="I1737" s="125"/>
      <c r="J1737" s="39" t="s">
        <v>4554</v>
      </c>
    </row>
    <row r="1738" spans="1:10">
      <c r="A1738" s="125"/>
      <c r="B1738" s="128"/>
      <c r="C1738" s="38" t="s">
        <v>4555</v>
      </c>
      <c r="D1738" s="38" t="s">
        <v>928</v>
      </c>
      <c r="E1738" s="38" t="s">
        <v>929</v>
      </c>
      <c r="F1738" s="38" t="s">
        <v>936</v>
      </c>
      <c r="G1738" s="38" t="s">
        <v>921</v>
      </c>
      <c r="H1738" s="38" t="s">
        <v>919</v>
      </c>
      <c r="I1738" s="125"/>
      <c r="J1738" s="39" t="s">
        <v>4556</v>
      </c>
    </row>
    <row r="1739" spans="1:10" ht="15" customHeight="1">
      <c r="A1739" s="123">
        <v>343</v>
      </c>
      <c r="B1739" s="122" t="s">
        <v>130</v>
      </c>
      <c r="C1739" s="36" t="s">
        <v>4557</v>
      </c>
      <c r="D1739" s="36" t="s">
        <v>921</v>
      </c>
      <c r="E1739" s="36" t="s">
        <v>919</v>
      </c>
      <c r="F1739" s="36" t="s">
        <v>1017</v>
      </c>
      <c r="G1739" s="36" t="s">
        <v>921</v>
      </c>
      <c r="H1739" s="36" t="s">
        <v>919</v>
      </c>
      <c r="I1739" s="123" t="s">
        <v>4558</v>
      </c>
      <c r="J1739" s="37" t="s">
        <v>4559</v>
      </c>
    </row>
    <row r="1740" spans="1:10">
      <c r="A1740" s="123"/>
      <c r="B1740" s="122"/>
      <c r="C1740" s="36" t="s">
        <v>4560</v>
      </c>
      <c r="D1740" s="36" t="s">
        <v>921</v>
      </c>
      <c r="E1740" s="36" t="s">
        <v>919</v>
      </c>
      <c r="F1740" s="36" t="s">
        <v>1129</v>
      </c>
      <c r="G1740" s="36" t="s">
        <v>921</v>
      </c>
      <c r="H1740" s="36" t="s">
        <v>919</v>
      </c>
      <c r="I1740" s="123"/>
      <c r="J1740" s="37" t="s">
        <v>4561</v>
      </c>
    </row>
    <row r="1741" spans="1:10">
      <c r="A1741" s="123"/>
      <c r="B1741" s="122"/>
      <c r="C1741" s="36" t="s">
        <v>4562</v>
      </c>
      <c r="D1741" s="36" t="s">
        <v>918</v>
      </c>
      <c r="E1741" s="36" t="s">
        <v>929</v>
      </c>
      <c r="F1741" s="36" t="s">
        <v>968</v>
      </c>
      <c r="G1741" s="36" t="s">
        <v>921</v>
      </c>
      <c r="H1741" s="36" t="s">
        <v>919</v>
      </c>
      <c r="I1741" s="123"/>
      <c r="J1741" s="37" t="s">
        <v>4563</v>
      </c>
    </row>
    <row r="1742" spans="1:10">
      <c r="A1742" s="123"/>
      <c r="B1742" s="122"/>
      <c r="C1742" s="36" t="s">
        <v>3224</v>
      </c>
      <c r="D1742" s="36" t="s">
        <v>918</v>
      </c>
      <c r="E1742" s="36" t="s">
        <v>929</v>
      </c>
      <c r="F1742" s="36" t="s">
        <v>920</v>
      </c>
      <c r="G1742" s="36" t="s">
        <v>921</v>
      </c>
      <c r="H1742" s="36" t="s">
        <v>919</v>
      </c>
      <c r="I1742" s="123"/>
      <c r="J1742" s="37" t="s">
        <v>4564</v>
      </c>
    </row>
    <row r="1743" spans="1:10">
      <c r="A1743" s="123"/>
      <c r="B1743" s="122"/>
      <c r="C1743" s="36" t="s">
        <v>4565</v>
      </c>
      <c r="D1743" s="36" t="s">
        <v>928</v>
      </c>
      <c r="E1743" s="36" t="s">
        <v>929</v>
      </c>
      <c r="F1743" s="36" t="s">
        <v>1622</v>
      </c>
      <c r="G1743" s="36" t="s">
        <v>921</v>
      </c>
      <c r="H1743" s="36" t="s">
        <v>919</v>
      </c>
      <c r="I1743" s="123"/>
      <c r="J1743" s="37" t="s">
        <v>4566</v>
      </c>
    </row>
    <row r="1744" spans="1:10" ht="15" customHeight="1">
      <c r="A1744" s="125">
        <v>344</v>
      </c>
      <c r="B1744" s="128" t="s">
        <v>152</v>
      </c>
      <c r="C1744" s="38" t="s">
        <v>2780</v>
      </c>
      <c r="D1744" s="38" t="s">
        <v>921</v>
      </c>
      <c r="E1744" s="38" t="s">
        <v>919</v>
      </c>
      <c r="F1744" s="38" t="s">
        <v>1300</v>
      </c>
      <c r="G1744" s="38" t="s">
        <v>921</v>
      </c>
      <c r="H1744" s="38" t="s">
        <v>919</v>
      </c>
      <c r="I1744" s="125" t="s">
        <v>4567</v>
      </c>
      <c r="J1744" s="39" t="s">
        <v>4568</v>
      </c>
    </row>
    <row r="1745" spans="1:10">
      <c r="A1745" s="125"/>
      <c r="B1745" s="128"/>
      <c r="C1745" s="38" t="s">
        <v>4569</v>
      </c>
      <c r="D1745" s="38" t="s">
        <v>918</v>
      </c>
      <c r="E1745" s="38" t="s">
        <v>919</v>
      </c>
      <c r="F1745" s="38" t="s">
        <v>4570</v>
      </c>
      <c r="G1745" s="38" t="s">
        <v>921</v>
      </c>
      <c r="H1745" s="38" t="s">
        <v>919</v>
      </c>
      <c r="I1745" s="125"/>
      <c r="J1745" s="39" t="s">
        <v>4571</v>
      </c>
    </row>
    <row r="1746" spans="1:10">
      <c r="A1746" s="125"/>
      <c r="B1746" s="128"/>
      <c r="C1746" s="38" t="s">
        <v>4572</v>
      </c>
      <c r="D1746" s="38" t="s">
        <v>921</v>
      </c>
      <c r="E1746" s="38" t="s">
        <v>919</v>
      </c>
      <c r="F1746" s="38" t="s">
        <v>2461</v>
      </c>
      <c r="G1746" s="38" t="s">
        <v>921</v>
      </c>
      <c r="H1746" s="38" t="s">
        <v>919</v>
      </c>
      <c r="I1746" s="125"/>
      <c r="J1746" s="39" t="s">
        <v>4573</v>
      </c>
    </row>
    <row r="1747" spans="1:10">
      <c r="A1747" s="125"/>
      <c r="B1747" s="128"/>
      <c r="C1747" s="38" t="s">
        <v>4574</v>
      </c>
      <c r="D1747" s="38" t="s">
        <v>918</v>
      </c>
      <c r="E1747" s="38" t="s">
        <v>929</v>
      </c>
      <c r="F1747" s="38" t="s">
        <v>1154</v>
      </c>
      <c r="G1747" s="38" t="s">
        <v>921</v>
      </c>
      <c r="H1747" s="38" t="s">
        <v>919</v>
      </c>
      <c r="I1747" s="125"/>
      <c r="J1747" s="39" t="s">
        <v>4575</v>
      </c>
    </row>
    <row r="1748" spans="1:10">
      <c r="A1748" s="125"/>
      <c r="B1748" s="128"/>
      <c r="C1748" s="38" t="s">
        <v>4576</v>
      </c>
      <c r="D1748" s="38" t="s">
        <v>918</v>
      </c>
      <c r="E1748" s="38" t="s">
        <v>929</v>
      </c>
      <c r="F1748" s="38" t="s">
        <v>933</v>
      </c>
      <c r="G1748" s="38" t="s">
        <v>921</v>
      </c>
      <c r="H1748" s="38" t="s">
        <v>919</v>
      </c>
      <c r="I1748" s="125"/>
      <c r="J1748" s="39" t="s">
        <v>4577</v>
      </c>
    </row>
    <row r="1749" spans="1:10" ht="15" customHeight="1">
      <c r="A1749" s="123">
        <v>345</v>
      </c>
      <c r="B1749" s="122" t="s">
        <v>167</v>
      </c>
      <c r="C1749" s="36" t="s">
        <v>4578</v>
      </c>
      <c r="D1749" s="36" t="s">
        <v>921</v>
      </c>
      <c r="E1749" s="36" t="s">
        <v>919</v>
      </c>
      <c r="F1749" s="36" t="s">
        <v>1838</v>
      </c>
      <c r="G1749" s="36" t="s">
        <v>921</v>
      </c>
      <c r="H1749" s="36" t="s">
        <v>919</v>
      </c>
      <c r="I1749" s="123" t="s">
        <v>4579</v>
      </c>
      <c r="J1749" s="37" t="s">
        <v>4580</v>
      </c>
    </row>
    <row r="1750" spans="1:10">
      <c r="A1750" s="123"/>
      <c r="B1750" s="122"/>
      <c r="C1750" s="36" t="s">
        <v>4581</v>
      </c>
      <c r="D1750" s="36" t="s">
        <v>921</v>
      </c>
      <c r="E1750" s="36" t="s">
        <v>919</v>
      </c>
      <c r="F1750" s="36" t="s">
        <v>955</v>
      </c>
      <c r="G1750" s="36" t="s">
        <v>921</v>
      </c>
      <c r="H1750" s="36" t="s">
        <v>919</v>
      </c>
      <c r="I1750" s="123"/>
      <c r="J1750" s="37" t="s">
        <v>4146</v>
      </c>
    </row>
    <row r="1751" spans="1:10">
      <c r="A1751" s="123"/>
      <c r="B1751" s="122"/>
      <c r="C1751" s="36" t="s">
        <v>2274</v>
      </c>
      <c r="D1751" s="36" t="s">
        <v>921</v>
      </c>
      <c r="E1751" s="36" t="s">
        <v>919</v>
      </c>
      <c r="F1751" s="36" t="s">
        <v>1161</v>
      </c>
      <c r="G1751" s="36" t="s">
        <v>921</v>
      </c>
      <c r="H1751" s="36" t="s">
        <v>919</v>
      </c>
      <c r="I1751" s="123"/>
      <c r="J1751" s="37" t="s">
        <v>4582</v>
      </c>
    </row>
    <row r="1752" spans="1:10">
      <c r="A1752" s="123"/>
      <c r="B1752" s="122"/>
      <c r="C1752" s="36" t="s">
        <v>4583</v>
      </c>
      <c r="D1752" s="36" t="s">
        <v>918</v>
      </c>
      <c r="E1752" s="36" t="s">
        <v>929</v>
      </c>
      <c r="F1752" s="36" t="s">
        <v>1569</v>
      </c>
      <c r="G1752" s="36" t="s">
        <v>921</v>
      </c>
      <c r="H1752" s="36" t="s">
        <v>919</v>
      </c>
      <c r="I1752" s="123"/>
      <c r="J1752" s="37" t="s">
        <v>4584</v>
      </c>
    </row>
    <row r="1753" spans="1:10">
      <c r="A1753" s="123"/>
      <c r="B1753" s="122"/>
      <c r="C1753" s="36" t="s">
        <v>4585</v>
      </c>
      <c r="D1753" s="36" t="s">
        <v>918</v>
      </c>
      <c r="E1753" s="36" t="s">
        <v>929</v>
      </c>
      <c r="F1753" s="36" t="s">
        <v>993</v>
      </c>
      <c r="G1753" s="36" t="s">
        <v>921</v>
      </c>
      <c r="H1753" s="36" t="s">
        <v>919</v>
      </c>
      <c r="I1753" s="123"/>
      <c r="J1753" s="37" t="s">
        <v>4586</v>
      </c>
    </row>
    <row r="1754" spans="1:10" ht="15" customHeight="1">
      <c r="A1754" s="125">
        <v>346</v>
      </c>
      <c r="B1754" s="128" t="s">
        <v>192</v>
      </c>
      <c r="C1754" s="38" t="s">
        <v>4587</v>
      </c>
      <c r="D1754" s="38" t="s">
        <v>921</v>
      </c>
      <c r="E1754" s="38" t="s">
        <v>919</v>
      </c>
      <c r="F1754" s="38" t="s">
        <v>930</v>
      </c>
      <c r="G1754" s="38" t="s">
        <v>921</v>
      </c>
      <c r="H1754" s="38" t="s">
        <v>919</v>
      </c>
      <c r="I1754" s="125" t="s">
        <v>4588</v>
      </c>
      <c r="J1754" s="39" t="s">
        <v>4589</v>
      </c>
    </row>
    <row r="1755" spans="1:10">
      <c r="A1755" s="125"/>
      <c r="B1755" s="128"/>
      <c r="C1755" s="38" t="s">
        <v>4590</v>
      </c>
      <c r="D1755" s="38" t="s">
        <v>921</v>
      </c>
      <c r="E1755" s="38" t="s">
        <v>919</v>
      </c>
      <c r="F1755" s="38" t="s">
        <v>925</v>
      </c>
      <c r="G1755" s="38" t="s">
        <v>921</v>
      </c>
      <c r="H1755" s="38" t="s">
        <v>919</v>
      </c>
      <c r="I1755" s="125"/>
      <c r="J1755" s="39" t="s">
        <v>4591</v>
      </c>
    </row>
    <row r="1756" spans="1:10">
      <c r="A1756" s="125"/>
      <c r="B1756" s="128"/>
      <c r="C1756" s="38" t="s">
        <v>4592</v>
      </c>
      <c r="D1756" s="38" t="s">
        <v>918</v>
      </c>
      <c r="E1756" s="38" t="s">
        <v>929</v>
      </c>
      <c r="F1756" s="38" t="s">
        <v>2461</v>
      </c>
      <c r="G1756" s="38" t="s">
        <v>921</v>
      </c>
      <c r="H1756" s="38" t="s">
        <v>919</v>
      </c>
      <c r="I1756" s="125"/>
      <c r="J1756" s="39" t="s">
        <v>4593</v>
      </c>
    </row>
    <row r="1757" spans="1:10">
      <c r="A1757" s="125"/>
      <c r="B1757" s="128"/>
      <c r="C1757" s="38" t="s">
        <v>3768</v>
      </c>
      <c r="D1757" s="38" t="s">
        <v>918</v>
      </c>
      <c r="E1757" s="38" t="s">
        <v>929</v>
      </c>
      <c r="F1757" s="38" t="s">
        <v>933</v>
      </c>
      <c r="G1757" s="38" t="s">
        <v>921</v>
      </c>
      <c r="H1757" s="38" t="s">
        <v>919</v>
      </c>
      <c r="I1757" s="125"/>
      <c r="J1757" s="39" t="s">
        <v>4594</v>
      </c>
    </row>
    <row r="1758" spans="1:10">
      <c r="A1758" s="125"/>
      <c r="B1758" s="128"/>
      <c r="C1758" s="38" t="s">
        <v>4595</v>
      </c>
      <c r="D1758" s="38" t="s">
        <v>921</v>
      </c>
      <c r="E1758" s="38" t="s">
        <v>919</v>
      </c>
      <c r="F1758" s="38" t="s">
        <v>936</v>
      </c>
      <c r="G1758" s="38" t="s">
        <v>921</v>
      </c>
      <c r="H1758" s="38" t="s">
        <v>919</v>
      </c>
      <c r="I1758" s="125"/>
      <c r="J1758" s="39" t="s">
        <v>4596</v>
      </c>
    </row>
    <row r="1759" spans="1:10" ht="15" customHeight="1">
      <c r="A1759" s="123">
        <v>347</v>
      </c>
      <c r="B1759" s="122" t="s">
        <v>208</v>
      </c>
      <c r="C1759" s="36" t="s">
        <v>4597</v>
      </c>
      <c r="D1759" s="36" t="s">
        <v>921</v>
      </c>
      <c r="E1759" s="36" t="s">
        <v>919</v>
      </c>
      <c r="F1759" s="36" t="s">
        <v>1189</v>
      </c>
      <c r="G1759" s="36" t="s">
        <v>921</v>
      </c>
      <c r="H1759" s="36" t="s">
        <v>919</v>
      </c>
      <c r="I1759" s="123" t="s">
        <v>4598</v>
      </c>
      <c r="J1759" s="37" t="s">
        <v>4599</v>
      </c>
    </row>
    <row r="1760" spans="1:10">
      <c r="A1760" s="123"/>
      <c r="B1760" s="122"/>
      <c r="C1760" s="36" t="s">
        <v>4600</v>
      </c>
      <c r="D1760" s="36" t="s">
        <v>921</v>
      </c>
      <c r="E1760" s="36" t="s">
        <v>919</v>
      </c>
      <c r="F1760" s="36" t="s">
        <v>2275</v>
      </c>
      <c r="G1760" s="36" t="s">
        <v>921</v>
      </c>
      <c r="H1760" s="36" t="s">
        <v>919</v>
      </c>
      <c r="I1760" s="123"/>
      <c r="J1760" s="37" t="s">
        <v>4601</v>
      </c>
    </row>
    <row r="1761" spans="1:10">
      <c r="A1761" s="123"/>
      <c r="B1761" s="122"/>
      <c r="C1761" s="36" t="s">
        <v>4602</v>
      </c>
      <c r="D1761" s="36" t="s">
        <v>918</v>
      </c>
      <c r="E1761" s="36" t="s">
        <v>919</v>
      </c>
      <c r="F1761" s="36" t="s">
        <v>920</v>
      </c>
      <c r="G1761" s="36" t="s">
        <v>921</v>
      </c>
      <c r="H1761" s="36" t="s">
        <v>919</v>
      </c>
      <c r="I1761" s="123"/>
      <c r="J1761" s="37" t="s">
        <v>4603</v>
      </c>
    </row>
    <row r="1762" spans="1:10">
      <c r="A1762" s="123"/>
      <c r="B1762" s="122"/>
      <c r="C1762" s="36" t="s">
        <v>4604</v>
      </c>
      <c r="D1762" s="36" t="s">
        <v>921</v>
      </c>
      <c r="E1762" s="36" t="s">
        <v>919</v>
      </c>
      <c r="F1762" s="36" t="s">
        <v>1161</v>
      </c>
      <c r="G1762" s="36" t="s">
        <v>921</v>
      </c>
      <c r="H1762" s="36" t="s">
        <v>919</v>
      </c>
      <c r="I1762" s="123"/>
      <c r="J1762" s="37" t="s">
        <v>4605</v>
      </c>
    </row>
    <row r="1763" spans="1:10">
      <c r="A1763" s="123"/>
      <c r="B1763" s="122"/>
      <c r="C1763" s="36" t="s">
        <v>4606</v>
      </c>
      <c r="D1763" s="36" t="s">
        <v>918</v>
      </c>
      <c r="E1763" s="36" t="s">
        <v>929</v>
      </c>
      <c r="F1763" s="36" t="s">
        <v>4607</v>
      </c>
      <c r="G1763" s="36" t="s">
        <v>921</v>
      </c>
      <c r="H1763" s="36" t="s">
        <v>919</v>
      </c>
      <c r="I1763" s="123"/>
      <c r="J1763" s="37" t="s">
        <v>4608</v>
      </c>
    </row>
    <row r="1764" spans="1:10" ht="15" customHeight="1">
      <c r="A1764" s="125">
        <v>348</v>
      </c>
      <c r="B1764" s="128" t="s">
        <v>212</v>
      </c>
      <c r="C1764" s="38" t="s">
        <v>4609</v>
      </c>
      <c r="D1764" s="38" t="s">
        <v>921</v>
      </c>
      <c r="E1764" s="38" t="s">
        <v>919</v>
      </c>
      <c r="F1764" s="38" t="s">
        <v>1154</v>
      </c>
      <c r="G1764" s="38" t="s">
        <v>921</v>
      </c>
      <c r="H1764" s="38" t="s">
        <v>919</v>
      </c>
      <c r="I1764" s="125" t="s">
        <v>4610</v>
      </c>
      <c r="J1764" s="39" t="s">
        <v>4611</v>
      </c>
    </row>
    <row r="1765" spans="1:10">
      <c r="A1765" s="125"/>
      <c r="B1765" s="128"/>
      <c r="C1765" s="38" t="s">
        <v>4612</v>
      </c>
      <c r="D1765" s="38" t="s">
        <v>921</v>
      </c>
      <c r="E1765" s="38" t="s">
        <v>919</v>
      </c>
      <c r="F1765" s="38" t="s">
        <v>1161</v>
      </c>
      <c r="G1765" s="38" t="s">
        <v>921</v>
      </c>
      <c r="H1765" s="38" t="s">
        <v>919</v>
      </c>
      <c r="I1765" s="125"/>
      <c r="J1765" s="39" t="s">
        <v>4613</v>
      </c>
    </row>
    <row r="1766" spans="1:10">
      <c r="A1766" s="125"/>
      <c r="B1766" s="128"/>
      <c r="C1766" s="38" t="s">
        <v>4614</v>
      </c>
      <c r="D1766" s="38" t="s">
        <v>918</v>
      </c>
      <c r="E1766" s="38" t="s">
        <v>929</v>
      </c>
      <c r="F1766" s="38" t="s">
        <v>925</v>
      </c>
      <c r="G1766" s="38" t="s">
        <v>921</v>
      </c>
      <c r="H1766" s="38" t="s">
        <v>919</v>
      </c>
      <c r="I1766" s="125"/>
      <c r="J1766" s="39" t="s">
        <v>4615</v>
      </c>
    </row>
    <row r="1767" spans="1:10">
      <c r="A1767" s="125"/>
      <c r="B1767" s="128"/>
      <c r="C1767" s="38" t="s">
        <v>4616</v>
      </c>
      <c r="D1767" s="38" t="s">
        <v>918</v>
      </c>
      <c r="E1767" s="38" t="s">
        <v>929</v>
      </c>
      <c r="F1767" s="38" t="s">
        <v>968</v>
      </c>
      <c r="G1767" s="38" t="s">
        <v>921</v>
      </c>
      <c r="H1767" s="38" t="s">
        <v>919</v>
      </c>
      <c r="I1767" s="125"/>
      <c r="J1767" s="39" t="s">
        <v>4617</v>
      </c>
    </row>
    <row r="1768" spans="1:10">
      <c r="A1768" s="125"/>
      <c r="B1768" s="128"/>
      <c r="C1768" s="38" t="s">
        <v>2460</v>
      </c>
      <c r="D1768" s="38" t="s">
        <v>918</v>
      </c>
      <c r="E1768" s="38" t="s">
        <v>929</v>
      </c>
      <c r="F1768" s="38" t="s">
        <v>920</v>
      </c>
      <c r="G1768" s="38" t="s">
        <v>921</v>
      </c>
      <c r="H1768" s="38" t="s">
        <v>919</v>
      </c>
      <c r="I1768" s="125"/>
      <c r="J1768" s="39" t="s">
        <v>4618</v>
      </c>
    </row>
    <row r="1769" spans="1:10" ht="15" customHeight="1">
      <c r="A1769" s="123">
        <v>349</v>
      </c>
      <c r="B1769" s="122" t="s">
        <v>240</v>
      </c>
      <c r="C1769" s="36" t="s">
        <v>4619</v>
      </c>
      <c r="D1769" s="36" t="s">
        <v>921</v>
      </c>
      <c r="E1769" s="36" t="s">
        <v>919</v>
      </c>
      <c r="F1769" s="36" t="s">
        <v>955</v>
      </c>
      <c r="G1769" s="36" t="s">
        <v>921</v>
      </c>
      <c r="H1769" s="36" t="s">
        <v>919</v>
      </c>
      <c r="I1769" s="123" t="s">
        <v>4620</v>
      </c>
      <c r="J1769" s="37" t="s">
        <v>4621</v>
      </c>
    </row>
    <row r="1770" spans="1:10">
      <c r="A1770" s="123"/>
      <c r="B1770" s="122"/>
      <c r="C1770" s="36" t="s">
        <v>4622</v>
      </c>
      <c r="D1770" s="36" t="s">
        <v>921</v>
      </c>
      <c r="E1770" s="36" t="s">
        <v>919</v>
      </c>
      <c r="F1770" s="36" t="s">
        <v>930</v>
      </c>
      <c r="G1770" s="36" t="s">
        <v>921</v>
      </c>
      <c r="H1770" s="36" t="s">
        <v>919</v>
      </c>
      <c r="I1770" s="123"/>
      <c r="J1770" s="37" t="s">
        <v>4623</v>
      </c>
    </row>
    <row r="1771" spans="1:10">
      <c r="A1771" s="123"/>
      <c r="B1771" s="122"/>
      <c r="C1771" s="36" t="s">
        <v>4624</v>
      </c>
      <c r="D1771" s="36" t="s">
        <v>921</v>
      </c>
      <c r="E1771" s="36" t="s">
        <v>919</v>
      </c>
      <c r="F1771" s="36" t="s">
        <v>968</v>
      </c>
      <c r="G1771" s="36" t="s">
        <v>921</v>
      </c>
      <c r="H1771" s="36" t="s">
        <v>919</v>
      </c>
      <c r="I1771" s="123"/>
      <c r="J1771" s="37" t="s">
        <v>4625</v>
      </c>
    </row>
    <row r="1772" spans="1:10">
      <c r="A1772" s="123"/>
      <c r="B1772" s="122"/>
      <c r="C1772" s="36" t="s">
        <v>4626</v>
      </c>
      <c r="D1772" s="36" t="s">
        <v>918</v>
      </c>
      <c r="E1772" s="36" t="s">
        <v>929</v>
      </c>
      <c r="F1772" s="36" t="s">
        <v>1161</v>
      </c>
      <c r="G1772" s="36" t="s">
        <v>921</v>
      </c>
      <c r="H1772" s="36" t="s">
        <v>919</v>
      </c>
      <c r="I1772" s="123"/>
      <c r="J1772" s="37" t="s">
        <v>4627</v>
      </c>
    </row>
    <row r="1773" spans="1:10">
      <c r="A1773" s="123"/>
      <c r="B1773" s="122"/>
      <c r="C1773" s="36" t="s">
        <v>4628</v>
      </c>
      <c r="D1773" s="36" t="s">
        <v>918</v>
      </c>
      <c r="E1773" s="36" t="s">
        <v>929</v>
      </c>
      <c r="F1773" s="36" t="s">
        <v>920</v>
      </c>
      <c r="G1773" s="36" t="s">
        <v>921</v>
      </c>
      <c r="H1773" s="36" t="s">
        <v>919</v>
      </c>
      <c r="I1773" s="123"/>
      <c r="J1773" s="37" t="s">
        <v>4474</v>
      </c>
    </row>
    <row r="1774" spans="1:10" ht="15" customHeight="1">
      <c r="A1774" s="125">
        <v>350</v>
      </c>
      <c r="B1774" s="128" t="s">
        <v>335</v>
      </c>
      <c r="C1774" s="38" t="s">
        <v>4629</v>
      </c>
      <c r="D1774" s="38" t="s">
        <v>921</v>
      </c>
      <c r="E1774" s="38" t="s">
        <v>919</v>
      </c>
      <c r="F1774" s="38" t="s">
        <v>2003</v>
      </c>
      <c r="G1774" s="38" t="s">
        <v>921</v>
      </c>
      <c r="H1774" s="38" t="s">
        <v>919</v>
      </c>
      <c r="I1774" s="125" t="s">
        <v>4630</v>
      </c>
      <c r="J1774" s="39" t="s">
        <v>4631</v>
      </c>
    </row>
    <row r="1775" spans="1:10">
      <c r="A1775" s="125"/>
      <c r="B1775" s="128"/>
      <c r="C1775" s="38" t="s">
        <v>4632</v>
      </c>
      <c r="D1775" s="38" t="s">
        <v>921</v>
      </c>
      <c r="E1775" s="38" t="s">
        <v>919</v>
      </c>
      <c r="F1775" s="38" t="s">
        <v>955</v>
      </c>
      <c r="G1775" s="38" t="s">
        <v>921</v>
      </c>
      <c r="H1775" s="38" t="s">
        <v>919</v>
      </c>
      <c r="I1775" s="125"/>
      <c r="J1775" s="39" t="s">
        <v>4633</v>
      </c>
    </row>
    <row r="1776" spans="1:10">
      <c r="A1776" s="125"/>
      <c r="B1776" s="128"/>
      <c r="C1776" s="38" t="s">
        <v>2054</v>
      </c>
      <c r="D1776" s="38" t="s">
        <v>918</v>
      </c>
      <c r="E1776" s="38" t="s">
        <v>919</v>
      </c>
      <c r="F1776" s="38" t="s">
        <v>930</v>
      </c>
      <c r="G1776" s="38" t="s">
        <v>921</v>
      </c>
      <c r="H1776" s="38" t="s">
        <v>919</v>
      </c>
      <c r="I1776" s="125"/>
      <c r="J1776" s="39" t="s">
        <v>4634</v>
      </c>
    </row>
    <row r="1777" spans="1:10">
      <c r="A1777" s="125"/>
      <c r="B1777" s="128"/>
      <c r="C1777" s="38" t="s">
        <v>1048</v>
      </c>
      <c r="D1777" s="38" t="s">
        <v>918</v>
      </c>
      <c r="E1777" s="38" t="s">
        <v>929</v>
      </c>
      <c r="F1777" s="38" t="s">
        <v>965</v>
      </c>
      <c r="G1777" s="38" t="s">
        <v>921</v>
      </c>
      <c r="H1777" s="38" t="s">
        <v>919</v>
      </c>
      <c r="I1777" s="125"/>
      <c r="J1777" s="39" t="s">
        <v>4635</v>
      </c>
    </row>
    <row r="1778" spans="1:10">
      <c r="A1778" s="125"/>
      <c r="B1778" s="128"/>
      <c r="C1778" s="38" t="s">
        <v>4636</v>
      </c>
      <c r="D1778" s="38" t="s">
        <v>928</v>
      </c>
      <c r="E1778" s="38" t="s">
        <v>929</v>
      </c>
      <c r="F1778" s="38" t="s">
        <v>936</v>
      </c>
      <c r="G1778" s="38" t="s">
        <v>921</v>
      </c>
      <c r="H1778" s="38" t="s">
        <v>919</v>
      </c>
      <c r="I1778" s="125"/>
      <c r="J1778" s="39" t="s">
        <v>4637</v>
      </c>
    </row>
    <row r="1779" spans="1:10" ht="15" customHeight="1">
      <c r="A1779" s="123">
        <v>351</v>
      </c>
      <c r="B1779" s="122" t="s">
        <v>358</v>
      </c>
      <c r="C1779" s="36" t="s">
        <v>4638</v>
      </c>
      <c r="D1779" s="36" t="s">
        <v>921</v>
      </c>
      <c r="E1779" s="36" t="s">
        <v>919</v>
      </c>
      <c r="F1779" s="36" t="s">
        <v>955</v>
      </c>
      <c r="G1779" s="36" t="s">
        <v>921</v>
      </c>
      <c r="H1779" s="36" t="s">
        <v>919</v>
      </c>
      <c r="I1779" s="123" t="s">
        <v>4639</v>
      </c>
      <c r="J1779" s="37" t="s">
        <v>4640</v>
      </c>
    </row>
    <row r="1780" spans="1:10">
      <c r="A1780" s="123"/>
      <c r="B1780" s="122"/>
      <c r="C1780" s="36" t="s">
        <v>1631</v>
      </c>
      <c r="D1780" s="36" t="s">
        <v>921</v>
      </c>
      <c r="E1780" s="36" t="s">
        <v>919</v>
      </c>
      <c r="F1780" s="36" t="s">
        <v>933</v>
      </c>
      <c r="G1780" s="36" t="s">
        <v>921</v>
      </c>
      <c r="H1780" s="36" t="s">
        <v>919</v>
      </c>
      <c r="I1780" s="123"/>
      <c r="J1780" s="37" t="s">
        <v>4641</v>
      </c>
    </row>
    <row r="1781" spans="1:10">
      <c r="A1781" s="123"/>
      <c r="B1781" s="122"/>
      <c r="C1781" s="36" t="s">
        <v>4642</v>
      </c>
      <c r="D1781" s="36" t="s">
        <v>918</v>
      </c>
      <c r="E1781" s="36" t="s">
        <v>919</v>
      </c>
      <c r="F1781" s="36" t="s">
        <v>1161</v>
      </c>
      <c r="G1781" s="36" t="s">
        <v>921</v>
      </c>
      <c r="H1781" s="36" t="s">
        <v>919</v>
      </c>
      <c r="I1781" s="123"/>
      <c r="J1781" s="37" t="s">
        <v>4643</v>
      </c>
    </row>
    <row r="1782" spans="1:10">
      <c r="A1782" s="123"/>
      <c r="B1782" s="122"/>
      <c r="C1782" s="36" t="s">
        <v>4644</v>
      </c>
      <c r="D1782" s="36" t="s">
        <v>918</v>
      </c>
      <c r="E1782" s="36" t="s">
        <v>929</v>
      </c>
      <c r="F1782" s="36" t="s">
        <v>930</v>
      </c>
      <c r="G1782" s="36" t="s">
        <v>921</v>
      </c>
      <c r="H1782" s="36" t="s">
        <v>919</v>
      </c>
      <c r="I1782" s="123"/>
      <c r="J1782" s="37" t="s">
        <v>4645</v>
      </c>
    </row>
    <row r="1783" spans="1:10">
      <c r="A1783" s="123"/>
      <c r="B1783" s="122"/>
      <c r="C1783" s="36" t="s">
        <v>4646</v>
      </c>
      <c r="D1783" s="36" t="s">
        <v>918</v>
      </c>
      <c r="E1783" s="36" t="s">
        <v>929</v>
      </c>
      <c r="F1783" s="36" t="s">
        <v>965</v>
      </c>
      <c r="G1783" s="36" t="s">
        <v>921</v>
      </c>
      <c r="H1783" s="36" t="s">
        <v>919</v>
      </c>
      <c r="I1783" s="123"/>
      <c r="J1783" s="37" t="s">
        <v>4647</v>
      </c>
    </row>
    <row r="1784" spans="1:10" ht="15" customHeight="1">
      <c r="A1784" s="125">
        <v>352</v>
      </c>
      <c r="B1784" s="128" t="s">
        <v>371</v>
      </c>
      <c r="C1784" s="38" t="s">
        <v>4648</v>
      </c>
      <c r="D1784" s="38" t="s">
        <v>921</v>
      </c>
      <c r="E1784" s="38" t="s">
        <v>919</v>
      </c>
      <c r="F1784" s="38" t="s">
        <v>930</v>
      </c>
      <c r="G1784" s="38" t="s">
        <v>921</v>
      </c>
      <c r="H1784" s="38" t="s">
        <v>919</v>
      </c>
      <c r="I1784" s="125" t="s">
        <v>4649</v>
      </c>
      <c r="J1784" s="39" t="s">
        <v>3671</v>
      </c>
    </row>
    <row r="1785" spans="1:10">
      <c r="A1785" s="125"/>
      <c r="B1785" s="128"/>
      <c r="C1785" s="38" t="s">
        <v>4650</v>
      </c>
      <c r="D1785" s="38" t="s">
        <v>921</v>
      </c>
      <c r="E1785" s="38" t="s">
        <v>919</v>
      </c>
      <c r="F1785" s="38" t="s">
        <v>1344</v>
      </c>
      <c r="G1785" s="38" t="s">
        <v>921</v>
      </c>
      <c r="H1785" s="38" t="s">
        <v>919</v>
      </c>
      <c r="I1785" s="125"/>
      <c r="J1785" s="39" t="s">
        <v>4651</v>
      </c>
    </row>
    <row r="1786" spans="1:10">
      <c r="A1786" s="125"/>
      <c r="B1786" s="128"/>
      <c r="C1786" s="38" t="s">
        <v>1554</v>
      </c>
      <c r="D1786" s="38" t="s">
        <v>921</v>
      </c>
      <c r="E1786" s="38" t="s">
        <v>919</v>
      </c>
      <c r="F1786" s="38" t="s">
        <v>936</v>
      </c>
      <c r="G1786" s="38" t="s">
        <v>921</v>
      </c>
      <c r="H1786" s="38" t="s">
        <v>919</v>
      </c>
      <c r="I1786" s="125"/>
      <c r="J1786" s="39" t="s">
        <v>4652</v>
      </c>
    </row>
    <row r="1787" spans="1:10">
      <c r="A1787" s="125"/>
      <c r="B1787" s="128"/>
      <c r="C1787" s="38" t="s">
        <v>4653</v>
      </c>
      <c r="D1787" s="38" t="s">
        <v>918</v>
      </c>
      <c r="E1787" s="38" t="s">
        <v>929</v>
      </c>
      <c r="F1787" s="38" t="s">
        <v>920</v>
      </c>
      <c r="G1787" s="38" t="s">
        <v>921</v>
      </c>
      <c r="H1787" s="38" t="s">
        <v>919</v>
      </c>
      <c r="I1787" s="125"/>
      <c r="J1787" s="39" t="s">
        <v>4654</v>
      </c>
    </row>
    <row r="1788" spans="1:10">
      <c r="A1788" s="125"/>
      <c r="B1788" s="128"/>
      <c r="C1788" s="38" t="s">
        <v>4655</v>
      </c>
      <c r="D1788" s="38" t="s">
        <v>928</v>
      </c>
      <c r="E1788" s="38" t="s">
        <v>929</v>
      </c>
      <c r="F1788" s="38" t="s">
        <v>933</v>
      </c>
      <c r="G1788" s="38" t="s">
        <v>921</v>
      </c>
      <c r="H1788" s="38" t="s">
        <v>919</v>
      </c>
      <c r="I1788" s="125"/>
      <c r="J1788" s="39" t="s">
        <v>4656</v>
      </c>
    </row>
    <row r="1789" spans="1:10" ht="15" customHeight="1">
      <c r="A1789" s="123">
        <v>353</v>
      </c>
      <c r="B1789" s="122" t="s">
        <v>381</v>
      </c>
      <c r="C1789" s="36" t="s">
        <v>4657</v>
      </c>
      <c r="D1789" s="36" t="s">
        <v>921</v>
      </c>
      <c r="E1789" s="36" t="s">
        <v>919</v>
      </c>
      <c r="F1789" s="36" t="s">
        <v>955</v>
      </c>
      <c r="G1789" s="36" t="s">
        <v>921</v>
      </c>
      <c r="H1789" s="36" t="s">
        <v>919</v>
      </c>
      <c r="I1789" s="123" t="s">
        <v>4658</v>
      </c>
      <c r="J1789" s="37" t="s">
        <v>4659</v>
      </c>
    </row>
    <row r="1790" spans="1:10">
      <c r="A1790" s="123"/>
      <c r="B1790" s="122"/>
      <c r="C1790" s="36" t="s">
        <v>4660</v>
      </c>
      <c r="D1790" s="36" t="s">
        <v>921</v>
      </c>
      <c r="E1790" s="36" t="s">
        <v>919</v>
      </c>
      <c r="F1790" s="36" t="s">
        <v>933</v>
      </c>
      <c r="G1790" s="36" t="s">
        <v>921</v>
      </c>
      <c r="H1790" s="36" t="s">
        <v>919</v>
      </c>
      <c r="I1790" s="123"/>
      <c r="J1790" s="37" t="s">
        <v>4661</v>
      </c>
    </row>
    <row r="1791" spans="1:10">
      <c r="A1791" s="123"/>
      <c r="B1791" s="122"/>
      <c r="C1791" s="36" t="s">
        <v>4662</v>
      </c>
      <c r="D1791" s="36" t="s">
        <v>918</v>
      </c>
      <c r="E1791" s="36" t="s">
        <v>919</v>
      </c>
      <c r="F1791" s="36" t="s">
        <v>1161</v>
      </c>
      <c r="G1791" s="36" t="s">
        <v>921</v>
      </c>
      <c r="H1791" s="36" t="s">
        <v>919</v>
      </c>
      <c r="I1791" s="123"/>
      <c r="J1791" s="37" t="s">
        <v>4663</v>
      </c>
    </row>
    <row r="1792" spans="1:10">
      <c r="A1792" s="123"/>
      <c r="B1792" s="122"/>
      <c r="C1792" s="36" t="s">
        <v>4664</v>
      </c>
      <c r="D1792" s="36" t="s">
        <v>918</v>
      </c>
      <c r="E1792" s="36" t="s">
        <v>929</v>
      </c>
      <c r="F1792" s="36" t="s">
        <v>920</v>
      </c>
      <c r="G1792" s="36" t="s">
        <v>921</v>
      </c>
      <c r="H1792" s="36" t="s">
        <v>919</v>
      </c>
      <c r="I1792" s="123"/>
      <c r="J1792" s="37" t="s">
        <v>4665</v>
      </c>
    </row>
    <row r="1793" spans="1:10">
      <c r="A1793" s="123"/>
      <c r="B1793" s="122"/>
      <c r="C1793" s="36" t="s">
        <v>4666</v>
      </c>
      <c r="D1793" s="36" t="s">
        <v>928</v>
      </c>
      <c r="E1793" s="36" t="s">
        <v>929</v>
      </c>
      <c r="F1793" s="36" t="s">
        <v>936</v>
      </c>
      <c r="G1793" s="36" t="s">
        <v>921</v>
      </c>
      <c r="H1793" s="36" t="s">
        <v>919</v>
      </c>
      <c r="I1793" s="123"/>
      <c r="J1793" s="37" t="s">
        <v>4667</v>
      </c>
    </row>
    <row r="1794" spans="1:10" ht="15" customHeight="1">
      <c r="A1794" s="125">
        <v>354</v>
      </c>
      <c r="B1794" s="128" t="s">
        <v>422</v>
      </c>
      <c r="C1794" s="38" t="s">
        <v>4668</v>
      </c>
      <c r="D1794" s="38" t="s">
        <v>921</v>
      </c>
      <c r="E1794" s="38" t="s">
        <v>919</v>
      </c>
      <c r="F1794" s="38" t="s">
        <v>1161</v>
      </c>
      <c r="G1794" s="38" t="s">
        <v>921</v>
      </c>
      <c r="H1794" s="38" t="s">
        <v>919</v>
      </c>
      <c r="I1794" s="125" t="s">
        <v>4669</v>
      </c>
      <c r="J1794" s="39" t="s">
        <v>4670</v>
      </c>
    </row>
    <row r="1795" spans="1:10">
      <c r="A1795" s="125"/>
      <c r="B1795" s="128"/>
      <c r="C1795" s="38" t="s">
        <v>1642</v>
      </c>
      <c r="D1795" s="38" t="s">
        <v>921</v>
      </c>
      <c r="E1795" s="38" t="s">
        <v>919</v>
      </c>
      <c r="F1795" s="38" t="s">
        <v>933</v>
      </c>
      <c r="G1795" s="38" t="s">
        <v>921</v>
      </c>
      <c r="H1795" s="38" t="s">
        <v>919</v>
      </c>
      <c r="I1795" s="125"/>
      <c r="J1795" s="39" t="s">
        <v>4671</v>
      </c>
    </row>
    <row r="1796" spans="1:10">
      <c r="A1796" s="125"/>
      <c r="B1796" s="128"/>
      <c r="C1796" s="38" t="s">
        <v>4672</v>
      </c>
      <c r="D1796" s="38" t="s">
        <v>918</v>
      </c>
      <c r="E1796" s="38" t="s">
        <v>919</v>
      </c>
      <c r="F1796" s="38" t="s">
        <v>930</v>
      </c>
      <c r="G1796" s="38" t="s">
        <v>921</v>
      </c>
      <c r="H1796" s="38" t="s">
        <v>919</v>
      </c>
      <c r="I1796" s="125"/>
      <c r="J1796" s="39" t="s">
        <v>4673</v>
      </c>
    </row>
    <row r="1797" spans="1:10">
      <c r="A1797" s="125"/>
      <c r="B1797" s="128"/>
      <c r="C1797" s="38" t="s">
        <v>3305</v>
      </c>
      <c r="D1797" s="38" t="s">
        <v>921</v>
      </c>
      <c r="E1797" s="38" t="s">
        <v>919</v>
      </c>
      <c r="F1797" s="38" t="s">
        <v>4674</v>
      </c>
      <c r="G1797" s="38" t="s">
        <v>921</v>
      </c>
      <c r="H1797" s="38" t="s">
        <v>919</v>
      </c>
      <c r="I1797" s="125"/>
      <c r="J1797" s="39" t="s">
        <v>4415</v>
      </c>
    </row>
    <row r="1798" spans="1:10">
      <c r="A1798" s="125"/>
      <c r="B1798" s="128"/>
      <c r="C1798" s="38" t="s">
        <v>4675</v>
      </c>
      <c r="D1798" s="38" t="s">
        <v>918</v>
      </c>
      <c r="E1798" s="38" t="s">
        <v>929</v>
      </c>
      <c r="F1798" s="38" t="s">
        <v>1167</v>
      </c>
      <c r="G1798" s="38" t="s">
        <v>921</v>
      </c>
      <c r="H1798" s="38" t="s">
        <v>919</v>
      </c>
      <c r="I1798" s="125"/>
      <c r="J1798" s="39" t="s">
        <v>4676</v>
      </c>
    </row>
    <row r="1799" spans="1:10" ht="15" customHeight="1">
      <c r="A1799" s="123">
        <v>355</v>
      </c>
      <c r="B1799" s="122" t="s">
        <v>428</v>
      </c>
      <c r="C1799" s="36" t="s">
        <v>4677</v>
      </c>
      <c r="D1799" s="36" t="s">
        <v>921</v>
      </c>
      <c r="E1799" s="36" t="s">
        <v>919</v>
      </c>
      <c r="F1799" s="36" t="s">
        <v>955</v>
      </c>
      <c r="G1799" s="36" t="s">
        <v>921</v>
      </c>
      <c r="H1799" s="36" t="s">
        <v>919</v>
      </c>
      <c r="I1799" s="123" t="s">
        <v>4678</v>
      </c>
      <c r="J1799" s="37" t="s">
        <v>4679</v>
      </c>
    </row>
    <row r="1800" spans="1:10">
      <c r="A1800" s="123"/>
      <c r="B1800" s="122"/>
      <c r="C1800" s="36" t="s">
        <v>4680</v>
      </c>
      <c r="D1800" s="36" t="s">
        <v>921</v>
      </c>
      <c r="E1800" s="36" t="s">
        <v>919</v>
      </c>
      <c r="F1800" s="36" t="s">
        <v>933</v>
      </c>
      <c r="G1800" s="36" t="s">
        <v>921</v>
      </c>
      <c r="H1800" s="36" t="s">
        <v>919</v>
      </c>
      <c r="I1800" s="123"/>
      <c r="J1800" s="37" t="s">
        <v>4681</v>
      </c>
    </row>
    <row r="1801" spans="1:10">
      <c r="A1801" s="123"/>
      <c r="B1801" s="122"/>
      <c r="C1801" s="36" t="s">
        <v>4682</v>
      </c>
      <c r="D1801" s="36" t="s">
        <v>918</v>
      </c>
      <c r="E1801" s="36" t="s">
        <v>919</v>
      </c>
      <c r="F1801" s="36" t="s">
        <v>1161</v>
      </c>
      <c r="G1801" s="36" t="s">
        <v>921</v>
      </c>
      <c r="H1801" s="36" t="s">
        <v>919</v>
      </c>
      <c r="I1801" s="123"/>
      <c r="J1801" s="37" t="s">
        <v>4683</v>
      </c>
    </row>
    <row r="1802" spans="1:10">
      <c r="A1802" s="123"/>
      <c r="B1802" s="122"/>
      <c r="C1802" s="36" t="s">
        <v>4684</v>
      </c>
      <c r="D1802" s="36" t="s">
        <v>918</v>
      </c>
      <c r="E1802" s="36" t="s">
        <v>929</v>
      </c>
      <c r="F1802" s="36" t="s">
        <v>920</v>
      </c>
      <c r="G1802" s="36" t="s">
        <v>921</v>
      </c>
      <c r="H1802" s="36" t="s">
        <v>919</v>
      </c>
      <c r="I1802" s="123"/>
      <c r="J1802" s="37" t="s">
        <v>4685</v>
      </c>
    </row>
    <row r="1803" spans="1:10">
      <c r="A1803" s="123"/>
      <c r="B1803" s="122"/>
      <c r="C1803" s="36" t="s">
        <v>4686</v>
      </c>
      <c r="D1803" s="36" t="s">
        <v>928</v>
      </c>
      <c r="E1803" s="36" t="s">
        <v>929</v>
      </c>
      <c r="F1803" s="36" t="s">
        <v>930</v>
      </c>
      <c r="G1803" s="36" t="s">
        <v>921</v>
      </c>
      <c r="H1803" s="36" t="s">
        <v>919</v>
      </c>
      <c r="I1803" s="123"/>
      <c r="J1803" s="37" t="s">
        <v>4687</v>
      </c>
    </row>
    <row r="1804" spans="1:10" ht="15" customHeight="1">
      <c r="A1804" s="125">
        <v>356</v>
      </c>
      <c r="B1804" s="128" t="s">
        <v>435</v>
      </c>
      <c r="C1804" s="38" t="s">
        <v>2619</v>
      </c>
      <c r="D1804" s="38" t="s">
        <v>921</v>
      </c>
      <c r="E1804" s="38" t="s">
        <v>919</v>
      </c>
      <c r="F1804" s="38" t="s">
        <v>955</v>
      </c>
      <c r="G1804" s="38" t="s">
        <v>921</v>
      </c>
      <c r="H1804" s="38" t="s">
        <v>919</v>
      </c>
      <c r="I1804" s="125" t="s">
        <v>4688</v>
      </c>
      <c r="J1804" s="39" t="s">
        <v>4689</v>
      </c>
    </row>
    <row r="1805" spans="1:10">
      <c r="A1805" s="125"/>
      <c r="B1805" s="128"/>
      <c r="C1805" s="38" t="s">
        <v>4690</v>
      </c>
      <c r="D1805" s="38" t="s">
        <v>921</v>
      </c>
      <c r="E1805" s="38" t="s">
        <v>919</v>
      </c>
      <c r="F1805" s="38" t="s">
        <v>933</v>
      </c>
      <c r="G1805" s="38" t="s">
        <v>921</v>
      </c>
      <c r="H1805" s="38" t="s">
        <v>919</v>
      </c>
      <c r="I1805" s="125"/>
      <c r="J1805" s="39" t="s">
        <v>4691</v>
      </c>
    </row>
    <row r="1806" spans="1:10">
      <c r="A1806" s="125"/>
      <c r="B1806" s="128"/>
      <c r="C1806" s="38" t="s">
        <v>4692</v>
      </c>
      <c r="D1806" s="38" t="s">
        <v>921</v>
      </c>
      <c r="E1806" s="38" t="s">
        <v>919</v>
      </c>
      <c r="F1806" s="38" t="s">
        <v>2003</v>
      </c>
      <c r="G1806" s="38" t="s">
        <v>921</v>
      </c>
      <c r="H1806" s="38" t="s">
        <v>919</v>
      </c>
      <c r="I1806" s="125"/>
      <c r="J1806" s="39" t="s">
        <v>4693</v>
      </c>
    </row>
    <row r="1807" spans="1:10">
      <c r="A1807" s="125"/>
      <c r="B1807" s="128"/>
      <c r="C1807" s="38" t="s">
        <v>4694</v>
      </c>
      <c r="D1807" s="38" t="s">
        <v>918</v>
      </c>
      <c r="E1807" s="38" t="s">
        <v>929</v>
      </c>
      <c r="F1807" s="38" t="s">
        <v>930</v>
      </c>
      <c r="G1807" s="38" t="s">
        <v>921</v>
      </c>
      <c r="H1807" s="38" t="s">
        <v>919</v>
      </c>
      <c r="I1807" s="125"/>
      <c r="J1807" s="39" t="s">
        <v>4695</v>
      </c>
    </row>
    <row r="1808" spans="1:10">
      <c r="A1808" s="125"/>
      <c r="B1808" s="128"/>
      <c r="C1808" s="38" t="s">
        <v>4636</v>
      </c>
      <c r="D1808" s="38" t="s">
        <v>928</v>
      </c>
      <c r="E1808" s="38" t="s">
        <v>929</v>
      </c>
      <c r="F1808" s="38" t="s">
        <v>936</v>
      </c>
      <c r="G1808" s="38" t="s">
        <v>921</v>
      </c>
      <c r="H1808" s="38" t="s">
        <v>919</v>
      </c>
      <c r="I1808" s="125"/>
      <c r="J1808" s="39" t="s">
        <v>2628</v>
      </c>
    </row>
    <row r="1809" spans="1:10" ht="15" customHeight="1">
      <c r="A1809" s="123">
        <v>357</v>
      </c>
      <c r="B1809" s="122" t="s">
        <v>448</v>
      </c>
      <c r="C1809" s="36" t="s">
        <v>4696</v>
      </c>
      <c r="D1809" s="36" t="s">
        <v>921</v>
      </c>
      <c r="E1809" s="36" t="s">
        <v>919</v>
      </c>
      <c r="F1809" s="36" t="s">
        <v>1344</v>
      </c>
      <c r="G1809" s="36" t="s">
        <v>921</v>
      </c>
      <c r="H1809" s="36" t="s">
        <v>919</v>
      </c>
      <c r="I1809" s="123" t="s">
        <v>4697</v>
      </c>
      <c r="J1809" s="37" t="s">
        <v>4698</v>
      </c>
    </row>
    <row r="1810" spans="1:10">
      <c r="A1810" s="123"/>
      <c r="B1810" s="122"/>
      <c r="C1810" s="36" t="s">
        <v>4699</v>
      </c>
      <c r="D1810" s="36" t="s">
        <v>921</v>
      </c>
      <c r="E1810" s="36" t="s">
        <v>919</v>
      </c>
      <c r="F1810" s="36" t="s">
        <v>930</v>
      </c>
      <c r="G1810" s="36" t="s">
        <v>921</v>
      </c>
      <c r="H1810" s="36" t="s">
        <v>919</v>
      </c>
      <c r="I1810" s="123"/>
      <c r="J1810" s="37" t="s">
        <v>4700</v>
      </c>
    </row>
    <row r="1811" spans="1:10">
      <c r="A1811" s="123"/>
      <c r="B1811" s="122"/>
      <c r="C1811" s="36" t="s">
        <v>2949</v>
      </c>
      <c r="D1811" s="36" t="s">
        <v>918</v>
      </c>
      <c r="E1811" s="36" t="s">
        <v>919</v>
      </c>
      <c r="F1811" s="36" t="s">
        <v>968</v>
      </c>
      <c r="G1811" s="36" t="s">
        <v>921</v>
      </c>
      <c r="H1811" s="36" t="s">
        <v>919</v>
      </c>
      <c r="I1811" s="123"/>
      <c r="J1811" s="37" t="s">
        <v>4701</v>
      </c>
    </row>
    <row r="1812" spans="1:10">
      <c r="A1812" s="123"/>
      <c r="B1812" s="122"/>
      <c r="C1812" s="36" t="s">
        <v>4702</v>
      </c>
      <c r="D1812" s="36" t="s">
        <v>918</v>
      </c>
      <c r="E1812" s="36" t="s">
        <v>929</v>
      </c>
      <c r="F1812" s="36" t="s">
        <v>920</v>
      </c>
      <c r="G1812" s="36" t="s">
        <v>921</v>
      </c>
      <c r="H1812" s="36" t="s">
        <v>919</v>
      </c>
      <c r="I1812" s="123"/>
      <c r="J1812" s="37" t="s">
        <v>4703</v>
      </c>
    </row>
    <row r="1813" spans="1:10">
      <c r="A1813" s="123"/>
      <c r="B1813" s="122"/>
      <c r="C1813" s="36" t="s">
        <v>4704</v>
      </c>
      <c r="D1813" s="36" t="s">
        <v>928</v>
      </c>
      <c r="E1813" s="36" t="s">
        <v>929</v>
      </c>
      <c r="F1813" s="36" t="s">
        <v>1622</v>
      </c>
      <c r="G1813" s="36" t="s">
        <v>921</v>
      </c>
      <c r="H1813" s="36" t="s">
        <v>919</v>
      </c>
      <c r="I1813" s="123"/>
      <c r="J1813" s="37" t="s">
        <v>4705</v>
      </c>
    </row>
    <row r="1814" spans="1:10" ht="15" customHeight="1">
      <c r="A1814" s="125">
        <v>358</v>
      </c>
      <c r="B1814" s="128" t="s">
        <v>459</v>
      </c>
      <c r="C1814" s="38" t="s">
        <v>4706</v>
      </c>
      <c r="D1814" s="38" t="s">
        <v>921</v>
      </c>
      <c r="E1814" s="38" t="s">
        <v>919</v>
      </c>
      <c r="F1814" s="38" t="s">
        <v>955</v>
      </c>
      <c r="G1814" s="38" t="s">
        <v>921</v>
      </c>
      <c r="H1814" s="38" t="s">
        <v>919</v>
      </c>
      <c r="I1814" s="125" t="s">
        <v>4707</v>
      </c>
      <c r="J1814" s="39" t="s">
        <v>4708</v>
      </c>
    </row>
    <row r="1815" spans="1:10">
      <c r="A1815" s="125"/>
      <c r="B1815" s="128"/>
      <c r="C1815" s="38" t="s">
        <v>4709</v>
      </c>
      <c r="D1815" s="38" t="s">
        <v>921</v>
      </c>
      <c r="E1815" s="38" t="s">
        <v>919</v>
      </c>
      <c r="F1815" s="38" t="s">
        <v>930</v>
      </c>
      <c r="G1815" s="38" t="s">
        <v>921</v>
      </c>
      <c r="H1815" s="38" t="s">
        <v>919</v>
      </c>
      <c r="I1815" s="125"/>
      <c r="J1815" s="39" t="s">
        <v>4710</v>
      </c>
    </row>
    <row r="1816" spans="1:10">
      <c r="A1816" s="125"/>
      <c r="B1816" s="128"/>
      <c r="C1816" s="38" t="s">
        <v>4711</v>
      </c>
      <c r="D1816" s="38" t="s">
        <v>921</v>
      </c>
      <c r="E1816" s="38" t="s">
        <v>919</v>
      </c>
      <c r="F1816" s="38" t="s">
        <v>968</v>
      </c>
      <c r="G1816" s="38" t="s">
        <v>921</v>
      </c>
      <c r="H1816" s="38" t="s">
        <v>919</v>
      </c>
      <c r="I1816" s="125"/>
      <c r="J1816" s="39" t="s">
        <v>4712</v>
      </c>
    </row>
    <row r="1817" spans="1:10">
      <c r="A1817" s="125"/>
      <c r="B1817" s="128"/>
      <c r="C1817" s="38" t="s">
        <v>4713</v>
      </c>
      <c r="D1817" s="38" t="s">
        <v>918</v>
      </c>
      <c r="E1817" s="38" t="s">
        <v>929</v>
      </c>
      <c r="F1817" s="38" t="s">
        <v>933</v>
      </c>
      <c r="G1817" s="38" t="s">
        <v>921</v>
      </c>
      <c r="H1817" s="38" t="s">
        <v>919</v>
      </c>
      <c r="I1817" s="125"/>
      <c r="J1817" s="39" t="s">
        <v>4714</v>
      </c>
    </row>
    <row r="1818" spans="1:10">
      <c r="A1818" s="125"/>
      <c r="B1818" s="128"/>
      <c r="C1818" s="38" t="s">
        <v>4715</v>
      </c>
      <c r="D1818" s="38" t="s">
        <v>928</v>
      </c>
      <c r="E1818" s="38" t="s">
        <v>929</v>
      </c>
      <c r="F1818" s="38" t="s">
        <v>965</v>
      </c>
      <c r="G1818" s="38" t="s">
        <v>921</v>
      </c>
      <c r="H1818" s="38" t="s">
        <v>919</v>
      </c>
      <c r="I1818" s="125"/>
      <c r="J1818" s="39" t="s">
        <v>4716</v>
      </c>
    </row>
    <row r="1819" spans="1:10" ht="15" customHeight="1">
      <c r="A1819" s="123">
        <v>359</v>
      </c>
      <c r="B1819" s="122" t="s">
        <v>466</v>
      </c>
      <c r="C1819" s="36" t="s">
        <v>4717</v>
      </c>
      <c r="D1819" s="36" t="s">
        <v>921</v>
      </c>
      <c r="E1819" s="36" t="s">
        <v>919</v>
      </c>
      <c r="F1819" s="36" t="s">
        <v>955</v>
      </c>
      <c r="G1819" s="36" t="s">
        <v>921</v>
      </c>
      <c r="H1819" s="36" t="s">
        <v>919</v>
      </c>
      <c r="I1819" s="123" t="s">
        <v>4718</v>
      </c>
      <c r="J1819" s="37" t="s">
        <v>4719</v>
      </c>
    </row>
    <row r="1820" spans="1:10">
      <c r="A1820" s="123"/>
      <c r="B1820" s="122"/>
      <c r="C1820" s="36" t="s">
        <v>4720</v>
      </c>
      <c r="D1820" s="36" t="s">
        <v>921</v>
      </c>
      <c r="E1820" s="36" t="s">
        <v>919</v>
      </c>
      <c r="F1820" s="36" t="s">
        <v>933</v>
      </c>
      <c r="G1820" s="36" t="s">
        <v>921</v>
      </c>
      <c r="H1820" s="36" t="s">
        <v>919</v>
      </c>
      <c r="I1820" s="123"/>
      <c r="J1820" s="37" t="s">
        <v>4721</v>
      </c>
    </row>
    <row r="1821" spans="1:10">
      <c r="A1821" s="123"/>
      <c r="B1821" s="122"/>
      <c r="C1821" s="36" t="s">
        <v>4722</v>
      </c>
      <c r="D1821" s="36" t="s">
        <v>921</v>
      </c>
      <c r="E1821" s="36" t="s">
        <v>919</v>
      </c>
      <c r="F1821" s="36" t="s">
        <v>1161</v>
      </c>
      <c r="G1821" s="36" t="s">
        <v>921</v>
      </c>
      <c r="H1821" s="36" t="s">
        <v>919</v>
      </c>
      <c r="I1821" s="123"/>
      <c r="J1821" s="37" t="s">
        <v>4723</v>
      </c>
    </row>
    <row r="1822" spans="1:10">
      <c r="A1822" s="123"/>
      <c r="B1822" s="122"/>
      <c r="C1822" s="36" t="s">
        <v>4724</v>
      </c>
      <c r="D1822" s="36" t="s">
        <v>918</v>
      </c>
      <c r="E1822" s="36" t="s">
        <v>929</v>
      </c>
      <c r="F1822" s="36" t="s">
        <v>930</v>
      </c>
      <c r="G1822" s="36" t="s">
        <v>921</v>
      </c>
      <c r="H1822" s="36" t="s">
        <v>919</v>
      </c>
      <c r="I1822" s="123"/>
      <c r="J1822" s="37" t="s">
        <v>4725</v>
      </c>
    </row>
    <row r="1823" spans="1:10">
      <c r="A1823" s="123"/>
      <c r="B1823" s="122"/>
      <c r="C1823" s="36" t="s">
        <v>4726</v>
      </c>
      <c r="D1823" s="36" t="s">
        <v>928</v>
      </c>
      <c r="E1823" s="36" t="s">
        <v>929</v>
      </c>
      <c r="F1823" s="36" t="s">
        <v>920</v>
      </c>
      <c r="G1823" s="36" t="s">
        <v>921</v>
      </c>
      <c r="H1823" s="36" t="s">
        <v>919</v>
      </c>
      <c r="I1823" s="123"/>
      <c r="J1823" s="37" t="s">
        <v>4727</v>
      </c>
    </row>
    <row r="1824" spans="1:10" ht="15" customHeight="1">
      <c r="A1824" s="125">
        <v>360</v>
      </c>
      <c r="B1824" s="128" t="s">
        <v>473</v>
      </c>
      <c r="C1824" s="38" t="s">
        <v>4728</v>
      </c>
      <c r="D1824" s="38" t="s">
        <v>921</v>
      </c>
      <c r="E1824" s="38" t="s">
        <v>919</v>
      </c>
      <c r="F1824" s="38" t="s">
        <v>2275</v>
      </c>
      <c r="G1824" s="38" t="s">
        <v>921</v>
      </c>
      <c r="H1824" s="38" t="s">
        <v>919</v>
      </c>
      <c r="I1824" s="125" t="s">
        <v>4729</v>
      </c>
      <c r="J1824" s="39" t="s">
        <v>4730</v>
      </c>
    </row>
    <row r="1825" spans="1:10">
      <c r="A1825" s="125"/>
      <c r="B1825" s="128"/>
      <c r="C1825" s="38" t="s">
        <v>4731</v>
      </c>
      <c r="D1825" s="38" t="s">
        <v>921</v>
      </c>
      <c r="E1825" s="38" t="s">
        <v>919</v>
      </c>
      <c r="F1825" s="38" t="s">
        <v>1161</v>
      </c>
      <c r="G1825" s="38" t="s">
        <v>921</v>
      </c>
      <c r="H1825" s="38" t="s">
        <v>919</v>
      </c>
      <c r="I1825" s="125"/>
      <c r="J1825" s="39" t="s">
        <v>4732</v>
      </c>
    </row>
    <row r="1826" spans="1:10">
      <c r="A1826" s="125"/>
      <c r="B1826" s="128"/>
      <c r="C1826" s="38" t="s">
        <v>4733</v>
      </c>
      <c r="D1826" s="38" t="s">
        <v>921</v>
      </c>
      <c r="E1826" s="38" t="s">
        <v>919</v>
      </c>
      <c r="F1826" s="38" t="s">
        <v>968</v>
      </c>
      <c r="G1826" s="38" t="s">
        <v>921</v>
      </c>
      <c r="H1826" s="38" t="s">
        <v>919</v>
      </c>
      <c r="I1826" s="125"/>
      <c r="J1826" s="39" t="s">
        <v>4734</v>
      </c>
    </row>
    <row r="1827" spans="1:10">
      <c r="A1827" s="125"/>
      <c r="B1827" s="128"/>
      <c r="C1827" s="38" t="s">
        <v>4735</v>
      </c>
      <c r="D1827" s="38" t="s">
        <v>918</v>
      </c>
      <c r="E1827" s="38" t="s">
        <v>929</v>
      </c>
      <c r="F1827" s="38" t="s">
        <v>955</v>
      </c>
      <c r="G1827" s="38" t="s">
        <v>921</v>
      </c>
      <c r="H1827" s="38" t="s">
        <v>919</v>
      </c>
      <c r="I1827" s="125"/>
      <c r="J1827" s="39" t="s">
        <v>4736</v>
      </c>
    </row>
    <row r="1828" spans="1:10">
      <c r="A1828" s="125"/>
      <c r="B1828" s="128"/>
      <c r="C1828" s="38" t="s">
        <v>2460</v>
      </c>
      <c r="D1828" s="38" t="s">
        <v>928</v>
      </c>
      <c r="E1828" s="38" t="s">
        <v>929</v>
      </c>
      <c r="F1828" s="38" t="s">
        <v>920</v>
      </c>
      <c r="G1828" s="38" t="s">
        <v>921</v>
      </c>
      <c r="H1828" s="38" t="s">
        <v>919</v>
      </c>
      <c r="I1828" s="125"/>
      <c r="J1828" s="39" t="s">
        <v>4737</v>
      </c>
    </row>
    <row r="1829" spans="1:10" ht="15" customHeight="1">
      <c r="A1829" s="123">
        <v>361</v>
      </c>
      <c r="B1829" s="122" t="s">
        <v>480</v>
      </c>
      <c r="C1829" s="36" t="s">
        <v>2319</v>
      </c>
      <c r="D1829" s="36" t="s">
        <v>921</v>
      </c>
      <c r="E1829" s="36" t="s">
        <v>919</v>
      </c>
      <c r="F1829" s="36" t="s">
        <v>986</v>
      </c>
      <c r="G1829" s="36" t="s">
        <v>921</v>
      </c>
      <c r="H1829" s="36" t="s">
        <v>919</v>
      </c>
      <c r="I1829" s="123" t="s">
        <v>4738</v>
      </c>
      <c r="J1829" s="37" t="s">
        <v>4739</v>
      </c>
    </row>
    <row r="1830" spans="1:10">
      <c r="A1830" s="123"/>
      <c r="B1830" s="122"/>
      <c r="C1830" s="36" t="s">
        <v>4740</v>
      </c>
      <c r="D1830" s="36" t="s">
        <v>921</v>
      </c>
      <c r="E1830" s="36" t="s">
        <v>919</v>
      </c>
      <c r="F1830" s="36" t="s">
        <v>955</v>
      </c>
      <c r="G1830" s="36" t="s">
        <v>921</v>
      </c>
      <c r="H1830" s="36" t="s">
        <v>919</v>
      </c>
      <c r="I1830" s="123"/>
      <c r="J1830" s="37" t="s">
        <v>4741</v>
      </c>
    </row>
    <row r="1831" spans="1:10">
      <c r="A1831" s="123"/>
      <c r="B1831" s="122"/>
      <c r="C1831" s="36" t="s">
        <v>1302</v>
      </c>
      <c r="D1831" s="36" t="s">
        <v>918</v>
      </c>
      <c r="E1831" s="36" t="s">
        <v>919</v>
      </c>
      <c r="F1831" s="36" t="s">
        <v>1161</v>
      </c>
      <c r="G1831" s="36" t="s">
        <v>921</v>
      </c>
      <c r="H1831" s="36" t="s">
        <v>919</v>
      </c>
      <c r="I1831" s="123"/>
      <c r="J1831" s="37" t="s">
        <v>4742</v>
      </c>
    </row>
    <row r="1832" spans="1:10">
      <c r="A1832" s="123"/>
      <c r="B1832" s="122"/>
      <c r="C1832" s="36" t="s">
        <v>4743</v>
      </c>
      <c r="D1832" s="36" t="s">
        <v>918</v>
      </c>
      <c r="E1832" s="36" t="s">
        <v>929</v>
      </c>
      <c r="F1832" s="36" t="s">
        <v>920</v>
      </c>
      <c r="G1832" s="36" t="s">
        <v>921</v>
      </c>
      <c r="H1832" s="36" t="s">
        <v>919</v>
      </c>
      <c r="I1832" s="123"/>
      <c r="J1832" s="37" t="s">
        <v>4744</v>
      </c>
    </row>
    <row r="1833" spans="1:10">
      <c r="A1833" s="123"/>
      <c r="B1833" s="122"/>
      <c r="C1833" s="36" t="s">
        <v>3768</v>
      </c>
      <c r="D1833" s="36" t="s">
        <v>928</v>
      </c>
      <c r="E1833" s="36" t="s">
        <v>929</v>
      </c>
      <c r="F1833" s="36" t="s">
        <v>1249</v>
      </c>
      <c r="G1833" s="36" t="s">
        <v>921</v>
      </c>
      <c r="H1833" s="36" t="s">
        <v>919</v>
      </c>
      <c r="I1833" s="123"/>
      <c r="J1833" s="37" t="s">
        <v>4745</v>
      </c>
    </row>
    <row r="1834" spans="1:10" ht="15" customHeight="1">
      <c r="A1834" s="125">
        <v>362</v>
      </c>
      <c r="B1834" s="128" t="s">
        <v>519</v>
      </c>
      <c r="C1834" s="38" t="s">
        <v>4746</v>
      </c>
      <c r="D1834" s="38" t="s">
        <v>918</v>
      </c>
      <c r="E1834" s="38" t="s">
        <v>919</v>
      </c>
      <c r="F1834" s="38" t="s">
        <v>971</v>
      </c>
      <c r="G1834" s="38" t="s">
        <v>921</v>
      </c>
      <c r="H1834" s="38" t="s">
        <v>919</v>
      </c>
      <c r="I1834" s="125" t="s">
        <v>4747</v>
      </c>
      <c r="J1834" s="39" t="s">
        <v>4748</v>
      </c>
    </row>
    <row r="1835" spans="1:10">
      <c r="A1835" s="125"/>
      <c r="B1835" s="128"/>
      <c r="C1835" s="38" t="s">
        <v>4749</v>
      </c>
      <c r="D1835" s="38" t="s">
        <v>918</v>
      </c>
      <c r="E1835" s="38" t="s">
        <v>919</v>
      </c>
      <c r="F1835" s="38" t="s">
        <v>930</v>
      </c>
      <c r="G1835" s="38" t="s">
        <v>921</v>
      </c>
      <c r="H1835" s="38" t="s">
        <v>919</v>
      </c>
      <c r="I1835" s="125"/>
      <c r="J1835" s="39" t="s">
        <v>4750</v>
      </c>
    </row>
    <row r="1836" spans="1:10">
      <c r="A1836" s="125"/>
      <c r="B1836" s="128"/>
      <c r="C1836" s="38" t="s">
        <v>4751</v>
      </c>
      <c r="D1836" s="38" t="s">
        <v>918</v>
      </c>
      <c r="E1836" s="38" t="s">
        <v>929</v>
      </c>
      <c r="F1836" s="38" t="s">
        <v>920</v>
      </c>
      <c r="G1836" s="38" t="s">
        <v>921</v>
      </c>
      <c r="H1836" s="38" t="s">
        <v>919</v>
      </c>
      <c r="I1836" s="125"/>
      <c r="J1836" s="39" t="s">
        <v>4752</v>
      </c>
    </row>
    <row r="1837" spans="1:10">
      <c r="A1837" s="125"/>
      <c r="B1837" s="128"/>
      <c r="C1837" s="38" t="s">
        <v>2104</v>
      </c>
      <c r="D1837" s="38" t="s">
        <v>928</v>
      </c>
      <c r="E1837" s="38" t="s">
        <v>929</v>
      </c>
      <c r="F1837" s="38" t="s">
        <v>1622</v>
      </c>
      <c r="G1837" s="38" t="s">
        <v>921</v>
      </c>
      <c r="H1837" s="38" t="s">
        <v>919</v>
      </c>
      <c r="I1837" s="125"/>
      <c r="J1837" s="39" t="s">
        <v>4753</v>
      </c>
    </row>
    <row r="1838" spans="1:10">
      <c r="A1838" s="125"/>
      <c r="B1838" s="128"/>
      <c r="C1838" s="38" t="s">
        <v>4754</v>
      </c>
      <c r="D1838" s="38" t="s">
        <v>928</v>
      </c>
      <c r="E1838" s="38" t="s">
        <v>929</v>
      </c>
      <c r="F1838" s="38" t="s">
        <v>1557</v>
      </c>
      <c r="G1838" s="38" t="s">
        <v>921</v>
      </c>
      <c r="H1838" s="38" t="s">
        <v>919</v>
      </c>
      <c r="I1838" s="125"/>
      <c r="J1838" s="39" t="s">
        <v>4755</v>
      </c>
    </row>
    <row r="1839" spans="1:10" ht="15" customHeight="1">
      <c r="A1839" s="123">
        <v>363</v>
      </c>
      <c r="B1839" s="122" t="s">
        <v>4756</v>
      </c>
      <c r="C1839" s="36" t="s">
        <v>3038</v>
      </c>
      <c r="D1839" s="36" t="s">
        <v>921</v>
      </c>
      <c r="E1839" s="36" t="s">
        <v>919</v>
      </c>
      <c r="F1839" s="36" t="s">
        <v>1154</v>
      </c>
      <c r="G1839" s="36" t="s">
        <v>921</v>
      </c>
      <c r="H1839" s="36" t="s">
        <v>919</v>
      </c>
      <c r="I1839" s="123" t="s">
        <v>4757</v>
      </c>
      <c r="J1839" s="37" t="s">
        <v>4758</v>
      </c>
    </row>
    <row r="1840" spans="1:10">
      <c r="A1840" s="123"/>
      <c r="B1840" s="122"/>
      <c r="C1840" s="36" t="s">
        <v>4759</v>
      </c>
      <c r="D1840" s="36" t="s">
        <v>921</v>
      </c>
      <c r="E1840" s="36" t="s">
        <v>919</v>
      </c>
      <c r="F1840" s="36" t="s">
        <v>1161</v>
      </c>
      <c r="G1840" s="36" t="s">
        <v>921</v>
      </c>
      <c r="H1840" s="36" t="s">
        <v>919</v>
      </c>
      <c r="I1840" s="123"/>
      <c r="J1840" s="37" t="s">
        <v>4760</v>
      </c>
    </row>
    <row r="1841" spans="1:10">
      <c r="A1841" s="123"/>
      <c r="B1841" s="122"/>
      <c r="C1841" s="36" t="s">
        <v>1404</v>
      </c>
      <c r="D1841" s="36" t="s">
        <v>921</v>
      </c>
      <c r="E1841" s="36" t="s">
        <v>919</v>
      </c>
      <c r="F1841" s="36" t="s">
        <v>968</v>
      </c>
      <c r="G1841" s="36" t="s">
        <v>921</v>
      </c>
      <c r="H1841" s="36" t="s">
        <v>919</v>
      </c>
      <c r="I1841" s="123"/>
      <c r="J1841" s="37" t="s">
        <v>4761</v>
      </c>
    </row>
    <row r="1842" spans="1:10">
      <c r="A1842" s="123"/>
      <c r="B1842" s="122"/>
      <c r="C1842" s="36" t="s">
        <v>1670</v>
      </c>
      <c r="D1842" s="36" t="s">
        <v>918</v>
      </c>
      <c r="E1842" s="36" t="s">
        <v>919</v>
      </c>
      <c r="F1842" s="36" t="s">
        <v>920</v>
      </c>
      <c r="G1842" s="36" t="s">
        <v>921</v>
      </c>
      <c r="H1842" s="36" t="s">
        <v>919</v>
      </c>
      <c r="I1842" s="123"/>
      <c r="J1842" s="37" t="s">
        <v>4762</v>
      </c>
    </row>
    <row r="1843" spans="1:10">
      <c r="A1843" s="123"/>
      <c r="B1843" s="122"/>
      <c r="C1843" s="36" t="s">
        <v>4763</v>
      </c>
      <c r="D1843" s="36" t="s">
        <v>918</v>
      </c>
      <c r="E1843" s="36" t="s">
        <v>929</v>
      </c>
      <c r="F1843" s="36" t="s">
        <v>933</v>
      </c>
      <c r="G1843" s="36" t="s">
        <v>921</v>
      </c>
      <c r="H1843" s="36" t="s">
        <v>919</v>
      </c>
      <c r="I1843" s="123"/>
      <c r="J1843" s="37" t="s">
        <v>4764</v>
      </c>
    </row>
    <row r="1844" spans="1:10" ht="15" customHeight="1">
      <c r="A1844" s="125">
        <v>364</v>
      </c>
      <c r="B1844" s="128" t="s">
        <v>574</v>
      </c>
      <c r="C1844" s="38" t="s">
        <v>4619</v>
      </c>
      <c r="D1844" s="38" t="s">
        <v>921</v>
      </c>
      <c r="E1844" s="38" t="s">
        <v>919</v>
      </c>
      <c r="F1844" s="38" t="s">
        <v>955</v>
      </c>
      <c r="G1844" s="38" t="s">
        <v>921</v>
      </c>
      <c r="H1844" s="38" t="s">
        <v>919</v>
      </c>
      <c r="I1844" s="125" t="s">
        <v>4765</v>
      </c>
      <c r="J1844" s="39" t="s">
        <v>4766</v>
      </c>
    </row>
    <row r="1845" spans="1:10">
      <c r="A1845" s="125"/>
      <c r="B1845" s="128"/>
      <c r="C1845" s="38" t="s">
        <v>4622</v>
      </c>
      <c r="D1845" s="38" t="s">
        <v>921</v>
      </c>
      <c r="E1845" s="38" t="s">
        <v>919</v>
      </c>
      <c r="F1845" s="38" t="s">
        <v>930</v>
      </c>
      <c r="G1845" s="38" t="s">
        <v>921</v>
      </c>
      <c r="H1845" s="38" t="s">
        <v>919</v>
      </c>
      <c r="I1845" s="125"/>
      <c r="J1845" s="39" t="s">
        <v>4767</v>
      </c>
    </row>
    <row r="1846" spans="1:10">
      <c r="A1846" s="125"/>
      <c r="B1846" s="128"/>
      <c r="C1846" s="38" t="s">
        <v>4768</v>
      </c>
      <c r="D1846" s="38" t="s">
        <v>921</v>
      </c>
      <c r="E1846" s="38" t="s">
        <v>919</v>
      </c>
      <c r="F1846" s="38" t="s">
        <v>968</v>
      </c>
      <c r="G1846" s="38" t="s">
        <v>921</v>
      </c>
      <c r="H1846" s="38" t="s">
        <v>919</v>
      </c>
      <c r="I1846" s="125"/>
      <c r="J1846" s="39" t="s">
        <v>4769</v>
      </c>
    </row>
    <row r="1847" spans="1:10">
      <c r="A1847" s="125"/>
      <c r="B1847" s="128"/>
      <c r="C1847" s="38" t="s">
        <v>4770</v>
      </c>
      <c r="D1847" s="38" t="s">
        <v>918</v>
      </c>
      <c r="E1847" s="38" t="s">
        <v>929</v>
      </c>
      <c r="F1847" s="38" t="s">
        <v>1161</v>
      </c>
      <c r="G1847" s="38" t="s">
        <v>921</v>
      </c>
      <c r="H1847" s="38" t="s">
        <v>919</v>
      </c>
      <c r="I1847" s="125"/>
      <c r="J1847" s="39" t="s">
        <v>4771</v>
      </c>
    </row>
    <row r="1848" spans="1:10">
      <c r="A1848" s="125"/>
      <c r="B1848" s="128"/>
      <c r="C1848" s="38" t="s">
        <v>4772</v>
      </c>
      <c r="D1848" s="38" t="s">
        <v>918</v>
      </c>
      <c r="E1848" s="38" t="s">
        <v>929</v>
      </c>
      <c r="F1848" s="38" t="s">
        <v>920</v>
      </c>
      <c r="G1848" s="38" t="s">
        <v>921</v>
      </c>
      <c r="H1848" s="38" t="s">
        <v>919</v>
      </c>
      <c r="I1848" s="125"/>
      <c r="J1848" s="39" t="s">
        <v>4773</v>
      </c>
    </row>
    <row r="1849" spans="1:10" ht="15" customHeight="1">
      <c r="A1849" s="123">
        <v>365</v>
      </c>
      <c r="B1849" s="122" t="s">
        <v>131</v>
      </c>
      <c r="C1849" s="36" t="s">
        <v>4518</v>
      </c>
      <c r="D1849" s="36" t="s">
        <v>921</v>
      </c>
      <c r="E1849" s="36" t="s">
        <v>919</v>
      </c>
      <c r="F1849" s="36" t="s">
        <v>1129</v>
      </c>
      <c r="G1849" s="36" t="s">
        <v>921</v>
      </c>
      <c r="H1849" s="36" t="s">
        <v>919</v>
      </c>
      <c r="I1849" s="123" t="s">
        <v>4774</v>
      </c>
      <c r="J1849" s="37" t="s">
        <v>4775</v>
      </c>
    </row>
    <row r="1850" spans="1:10">
      <c r="A1850" s="123"/>
      <c r="B1850" s="122"/>
      <c r="C1850" s="36" t="s">
        <v>4776</v>
      </c>
      <c r="D1850" s="36" t="s">
        <v>921</v>
      </c>
      <c r="E1850" s="36" t="s">
        <v>919</v>
      </c>
      <c r="F1850" s="36" t="s">
        <v>920</v>
      </c>
      <c r="G1850" s="36" t="s">
        <v>921</v>
      </c>
      <c r="H1850" s="36" t="s">
        <v>919</v>
      </c>
      <c r="I1850" s="123"/>
      <c r="J1850" s="37" t="s">
        <v>4777</v>
      </c>
    </row>
    <row r="1851" spans="1:10">
      <c r="A1851" s="123"/>
      <c r="B1851" s="122"/>
      <c r="C1851" s="36" t="s">
        <v>4778</v>
      </c>
      <c r="D1851" s="36" t="s">
        <v>918</v>
      </c>
      <c r="E1851" s="36" t="s">
        <v>919</v>
      </c>
      <c r="F1851" s="36" t="s">
        <v>955</v>
      </c>
      <c r="G1851" s="36" t="s">
        <v>921</v>
      </c>
      <c r="H1851" s="36" t="s">
        <v>919</v>
      </c>
      <c r="I1851" s="123"/>
      <c r="J1851" s="37" t="s">
        <v>4779</v>
      </c>
    </row>
    <row r="1852" spans="1:10">
      <c r="A1852" s="123"/>
      <c r="B1852" s="122"/>
      <c r="C1852" s="36" t="s">
        <v>4780</v>
      </c>
      <c r="D1852" s="36" t="s">
        <v>918</v>
      </c>
      <c r="E1852" s="36" t="s">
        <v>929</v>
      </c>
      <c r="F1852" s="36" t="s">
        <v>1161</v>
      </c>
      <c r="G1852" s="36" t="s">
        <v>921</v>
      </c>
      <c r="H1852" s="36" t="s">
        <v>919</v>
      </c>
      <c r="I1852" s="123"/>
      <c r="J1852" s="37" t="s">
        <v>4781</v>
      </c>
    </row>
    <row r="1853" spans="1:10">
      <c r="A1853" s="123"/>
      <c r="B1853" s="122"/>
      <c r="C1853" s="36" t="s">
        <v>4782</v>
      </c>
      <c r="D1853" s="36" t="s">
        <v>928</v>
      </c>
      <c r="E1853" s="36" t="s">
        <v>929</v>
      </c>
      <c r="F1853" s="36" t="s">
        <v>936</v>
      </c>
      <c r="G1853" s="36" t="s">
        <v>921</v>
      </c>
      <c r="H1853" s="36" t="s">
        <v>919</v>
      </c>
      <c r="I1853" s="123"/>
      <c r="J1853" s="37" t="s">
        <v>4783</v>
      </c>
    </row>
    <row r="1854" spans="1:10" ht="15" customHeight="1">
      <c r="A1854" s="125">
        <v>366</v>
      </c>
      <c r="B1854" s="128" t="s">
        <v>594</v>
      </c>
      <c r="C1854" s="38" t="s">
        <v>4784</v>
      </c>
      <c r="D1854" s="38" t="s">
        <v>921</v>
      </c>
      <c r="E1854" s="38" t="s">
        <v>919</v>
      </c>
      <c r="F1854" s="38" t="s">
        <v>1154</v>
      </c>
      <c r="G1854" s="38" t="s">
        <v>921</v>
      </c>
      <c r="H1854" s="38" t="s">
        <v>919</v>
      </c>
      <c r="I1854" s="125" t="s">
        <v>4785</v>
      </c>
      <c r="J1854" s="39" t="s">
        <v>4786</v>
      </c>
    </row>
    <row r="1855" spans="1:10">
      <c r="A1855" s="125"/>
      <c r="B1855" s="128"/>
      <c r="C1855" s="38" t="s">
        <v>4787</v>
      </c>
      <c r="D1855" s="38" t="s">
        <v>918</v>
      </c>
      <c r="E1855" s="38" t="s">
        <v>919</v>
      </c>
      <c r="F1855" s="38" t="s">
        <v>1189</v>
      </c>
      <c r="G1855" s="38" t="s">
        <v>921</v>
      </c>
      <c r="H1855" s="38" t="s">
        <v>919</v>
      </c>
      <c r="I1855" s="125"/>
      <c r="J1855" s="39" t="s">
        <v>4788</v>
      </c>
    </row>
    <row r="1856" spans="1:10">
      <c r="A1856" s="125"/>
      <c r="B1856" s="128"/>
      <c r="C1856" s="38" t="s">
        <v>1221</v>
      </c>
      <c r="D1856" s="38" t="s">
        <v>918</v>
      </c>
      <c r="E1856" s="38" t="s">
        <v>919</v>
      </c>
      <c r="F1856" s="38" t="s">
        <v>920</v>
      </c>
      <c r="G1856" s="38" t="s">
        <v>921</v>
      </c>
      <c r="H1856" s="38" t="s">
        <v>919</v>
      </c>
      <c r="I1856" s="125"/>
      <c r="J1856" s="39" t="s">
        <v>4789</v>
      </c>
    </row>
    <row r="1857" spans="1:10">
      <c r="A1857" s="125"/>
      <c r="B1857" s="128"/>
      <c r="C1857" s="38" t="s">
        <v>4790</v>
      </c>
      <c r="D1857" s="38" t="s">
        <v>921</v>
      </c>
      <c r="E1857" s="38" t="s">
        <v>919</v>
      </c>
      <c r="F1857" s="38" t="s">
        <v>933</v>
      </c>
      <c r="G1857" s="38" t="s">
        <v>921</v>
      </c>
      <c r="H1857" s="38" t="s">
        <v>919</v>
      </c>
      <c r="I1857" s="125"/>
      <c r="J1857" s="39" t="s">
        <v>4791</v>
      </c>
    </row>
    <row r="1858" spans="1:10">
      <c r="A1858" s="125"/>
      <c r="B1858" s="128"/>
      <c r="C1858" s="38" t="s">
        <v>4792</v>
      </c>
      <c r="D1858" s="38" t="s">
        <v>928</v>
      </c>
      <c r="E1858" s="38" t="s">
        <v>929</v>
      </c>
      <c r="F1858" s="38" t="s">
        <v>1622</v>
      </c>
      <c r="G1858" s="38" t="s">
        <v>921</v>
      </c>
      <c r="H1858" s="38" t="s">
        <v>919</v>
      </c>
      <c r="I1858" s="125"/>
      <c r="J1858" s="39" t="s">
        <v>4793</v>
      </c>
    </row>
    <row r="1859" spans="1:10" ht="15" customHeight="1">
      <c r="A1859" s="123">
        <v>367</v>
      </c>
      <c r="B1859" s="122" t="s">
        <v>77</v>
      </c>
      <c r="C1859" s="36" t="s">
        <v>4794</v>
      </c>
      <c r="D1859" s="36" t="s">
        <v>921</v>
      </c>
      <c r="E1859" s="36" t="s">
        <v>919</v>
      </c>
      <c r="F1859" s="36" t="s">
        <v>955</v>
      </c>
      <c r="G1859" s="36" t="s">
        <v>921</v>
      </c>
      <c r="H1859" s="36" t="s">
        <v>919</v>
      </c>
      <c r="I1859" s="123" t="s">
        <v>4795</v>
      </c>
      <c r="J1859" s="37" t="s">
        <v>4796</v>
      </c>
    </row>
    <row r="1860" spans="1:10">
      <c r="A1860" s="123"/>
      <c r="B1860" s="122"/>
      <c r="C1860" s="36" t="s">
        <v>4797</v>
      </c>
      <c r="D1860" s="36" t="s">
        <v>921</v>
      </c>
      <c r="E1860" s="36" t="s">
        <v>919</v>
      </c>
      <c r="F1860" s="36" t="s">
        <v>930</v>
      </c>
      <c r="G1860" s="36" t="s">
        <v>921</v>
      </c>
      <c r="H1860" s="36" t="s">
        <v>919</v>
      </c>
      <c r="I1860" s="123"/>
      <c r="J1860" s="37" t="s">
        <v>4798</v>
      </c>
    </row>
    <row r="1861" spans="1:10">
      <c r="A1861" s="123"/>
      <c r="B1861" s="122"/>
      <c r="C1861" s="36" t="s">
        <v>4799</v>
      </c>
      <c r="D1861" s="36" t="s">
        <v>918</v>
      </c>
      <c r="E1861" s="36" t="s">
        <v>919</v>
      </c>
      <c r="F1861" s="36" t="s">
        <v>1161</v>
      </c>
      <c r="G1861" s="36" t="s">
        <v>921</v>
      </c>
      <c r="H1861" s="36" t="s">
        <v>919</v>
      </c>
      <c r="I1861" s="123"/>
      <c r="J1861" s="37" t="s">
        <v>4800</v>
      </c>
    </row>
    <row r="1862" spans="1:10">
      <c r="A1862" s="123"/>
      <c r="B1862" s="122"/>
      <c r="C1862" s="36" t="s">
        <v>4801</v>
      </c>
      <c r="D1862" s="36" t="s">
        <v>918</v>
      </c>
      <c r="E1862" s="36" t="s">
        <v>929</v>
      </c>
      <c r="F1862" s="36" t="s">
        <v>1189</v>
      </c>
      <c r="G1862" s="36" t="s">
        <v>921</v>
      </c>
      <c r="H1862" s="36" t="s">
        <v>919</v>
      </c>
      <c r="I1862" s="123"/>
      <c r="J1862" s="37" t="s">
        <v>4802</v>
      </c>
    </row>
    <row r="1863" spans="1:10">
      <c r="A1863" s="123"/>
      <c r="B1863" s="122"/>
      <c r="C1863" s="36" t="s">
        <v>4803</v>
      </c>
      <c r="D1863" s="36" t="s">
        <v>928</v>
      </c>
      <c r="E1863" s="36" t="s">
        <v>929</v>
      </c>
      <c r="F1863" s="36" t="s">
        <v>968</v>
      </c>
      <c r="G1863" s="36" t="s">
        <v>921</v>
      </c>
      <c r="H1863" s="36" t="s">
        <v>919</v>
      </c>
      <c r="I1863" s="123"/>
      <c r="J1863" s="37" t="s">
        <v>4804</v>
      </c>
    </row>
    <row r="1864" spans="1:10" ht="15" customHeight="1">
      <c r="A1864" s="125">
        <v>368</v>
      </c>
      <c r="B1864" s="128" t="s">
        <v>124</v>
      </c>
      <c r="C1864" s="38" t="s">
        <v>4805</v>
      </c>
      <c r="D1864" s="38" t="s">
        <v>921</v>
      </c>
      <c r="E1864" s="38" t="s">
        <v>919</v>
      </c>
      <c r="F1864" s="38" t="s">
        <v>955</v>
      </c>
      <c r="G1864" s="38" t="s">
        <v>921</v>
      </c>
      <c r="H1864" s="38" t="s">
        <v>919</v>
      </c>
      <c r="I1864" s="125" t="s">
        <v>4806</v>
      </c>
      <c r="J1864" s="39" t="s">
        <v>4807</v>
      </c>
    </row>
    <row r="1865" spans="1:10">
      <c r="A1865" s="125"/>
      <c r="B1865" s="128"/>
      <c r="C1865" s="38" t="s">
        <v>4808</v>
      </c>
      <c r="D1865" s="38" t="s">
        <v>921</v>
      </c>
      <c r="E1865" s="38" t="s">
        <v>919</v>
      </c>
      <c r="F1865" s="38" t="s">
        <v>933</v>
      </c>
      <c r="G1865" s="38" t="s">
        <v>921</v>
      </c>
      <c r="H1865" s="38" t="s">
        <v>919</v>
      </c>
      <c r="I1865" s="125"/>
      <c r="J1865" s="39" t="s">
        <v>4809</v>
      </c>
    </row>
    <row r="1866" spans="1:10">
      <c r="A1866" s="125"/>
      <c r="B1866" s="128"/>
      <c r="C1866" s="38" t="s">
        <v>4810</v>
      </c>
      <c r="D1866" s="38" t="s">
        <v>918</v>
      </c>
      <c r="E1866" s="38" t="s">
        <v>919</v>
      </c>
      <c r="F1866" s="38" t="s">
        <v>930</v>
      </c>
      <c r="G1866" s="38" t="s">
        <v>921</v>
      </c>
      <c r="H1866" s="38" t="s">
        <v>919</v>
      </c>
      <c r="I1866" s="125"/>
      <c r="J1866" s="39" t="s">
        <v>4811</v>
      </c>
    </row>
    <row r="1867" spans="1:10">
      <c r="A1867" s="125"/>
      <c r="B1867" s="128"/>
      <c r="C1867" s="38" t="s">
        <v>4694</v>
      </c>
      <c r="D1867" s="38" t="s">
        <v>918</v>
      </c>
      <c r="E1867" s="38" t="s">
        <v>929</v>
      </c>
      <c r="F1867" s="38" t="s">
        <v>965</v>
      </c>
      <c r="G1867" s="38" t="s">
        <v>921</v>
      </c>
      <c r="H1867" s="38" t="s">
        <v>919</v>
      </c>
      <c r="I1867" s="125"/>
      <c r="J1867" s="39" t="s">
        <v>4812</v>
      </c>
    </row>
    <row r="1868" spans="1:10">
      <c r="A1868" s="125"/>
      <c r="B1868" s="128"/>
      <c r="C1868" s="38" t="s">
        <v>4813</v>
      </c>
      <c r="D1868" s="38" t="s">
        <v>928</v>
      </c>
      <c r="E1868" s="38" t="s">
        <v>929</v>
      </c>
      <c r="F1868" s="38" t="s">
        <v>920</v>
      </c>
      <c r="G1868" s="38" t="s">
        <v>921</v>
      </c>
      <c r="H1868" s="38" t="s">
        <v>919</v>
      </c>
      <c r="I1868" s="125"/>
      <c r="J1868" s="39" t="s">
        <v>4814</v>
      </c>
    </row>
    <row r="1869" spans="1:10" ht="15" customHeight="1">
      <c r="A1869" s="123">
        <v>369</v>
      </c>
      <c r="B1869" s="122" t="s">
        <v>153</v>
      </c>
      <c r="C1869" s="36" t="s">
        <v>1104</v>
      </c>
      <c r="D1869" s="36" t="s">
        <v>918</v>
      </c>
      <c r="E1869" s="36" t="s">
        <v>919</v>
      </c>
      <c r="F1869" s="36" t="s">
        <v>971</v>
      </c>
      <c r="G1869" s="36" t="s">
        <v>921</v>
      </c>
      <c r="H1869" s="36" t="s">
        <v>919</v>
      </c>
      <c r="I1869" s="123" t="s">
        <v>4815</v>
      </c>
      <c r="J1869" s="37" t="s">
        <v>4816</v>
      </c>
    </row>
    <row r="1870" spans="1:10">
      <c r="A1870" s="123"/>
      <c r="B1870" s="122"/>
      <c r="C1870" s="36" t="s">
        <v>2183</v>
      </c>
      <c r="D1870" s="36" t="s">
        <v>918</v>
      </c>
      <c r="E1870" s="36" t="s">
        <v>919</v>
      </c>
      <c r="F1870" s="36" t="s">
        <v>975</v>
      </c>
      <c r="G1870" s="36" t="s">
        <v>921</v>
      </c>
      <c r="H1870" s="36" t="s">
        <v>919</v>
      </c>
      <c r="I1870" s="123"/>
      <c r="J1870" s="37" t="s">
        <v>4817</v>
      </c>
    </row>
    <row r="1871" spans="1:10">
      <c r="A1871" s="123"/>
      <c r="B1871" s="122"/>
      <c r="C1871" s="36" t="s">
        <v>4818</v>
      </c>
      <c r="D1871" s="36" t="s">
        <v>928</v>
      </c>
      <c r="E1871" s="36" t="s">
        <v>929</v>
      </c>
      <c r="F1871" s="36" t="s">
        <v>968</v>
      </c>
      <c r="G1871" s="36" t="s">
        <v>921</v>
      </c>
      <c r="H1871" s="36" t="s">
        <v>919</v>
      </c>
      <c r="I1871" s="123"/>
      <c r="J1871" s="37" t="s">
        <v>4819</v>
      </c>
    </row>
    <row r="1872" spans="1:10">
      <c r="A1872" s="123"/>
      <c r="B1872" s="122"/>
      <c r="C1872" s="36" t="s">
        <v>4820</v>
      </c>
      <c r="D1872" s="36" t="s">
        <v>928</v>
      </c>
      <c r="E1872" s="36" t="s">
        <v>929</v>
      </c>
      <c r="F1872" s="36" t="s">
        <v>920</v>
      </c>
      <c r="G1872" s="36" t="s">
        <v>921</v>
      </c>
      <c r="H1872" s="36" t="s">
        <v>919</v>
      </c>
      <c r="I1872" s="123"/>
      <c r="J1872" s="37" t="s">
        <v>4821</v>
      </c>
    </row>
    <row r="1873" spans="1:10">
      <c r="A1873" s="123"/>
      <c r="B1873" s="122"/>
      <c r="C1873" s="36" t="s">
        <v>4822</v>
      </c>
      <c r="D1873" s="36" t="s">
        <v>928</v>
      </c>
      <c r="E1873" s="36" t="s">
        <v>929</v>
      </c>
      <c r="F1873" s="36" t="s">
        <v>1622</v>
      </c>
      <c r="G1873" s="36" t="s">
        <v>921</v>
      </c>
      <c r="H1873" s="36" t="s">
        <v>919</v>
      </c>
      <c r="I1873" s="123"/>
      <c r="J1873" s="37" t="s">
        <v>3892</v>
      </c>
    </row>
    <row r="1874" spans="1:10" ht="15" customHeight="1">
      <c r="A1874" s="125">
        <v>370</v>
      </c>
      <c r="B1874" s="128" t="s">
        <v>178</v>
      </c>
      <c r="C1874" s="38" t="s">
        <v>4823</v>
      </c>
      <c r="D1874" s="38" t="s">
        <v>921</v>
      </c>
      <c r="E1874" s="38" t="s">
        <v>919</v>
      </c>
      <c r="F1874" s="38" t="s">
        <v>1249</v>
      </c>
      <c r="G1874" s="38" t="s">
        <v>921</v>
      </c>
      <c r="H1874" s="38" t="s">
        <v>919</v>
      </c>
      <c r="I1874" s="125" t="s">
        <v>4824</v>
      </c>
      <c r="J1874" s="39" t="s">
        <v>4825</v>
      </c>
    </row>
    <row r="1875" spans="1:10">
      <c r="A1875" s="125"/>
      <c r="B1875" s="128"/>
      <c r="C1875" s="38" t="s">
        <v>4826</v>
      </c>
      <c r="D1875" s="38" t="s">
        <v>921</v>
      </c>
      <c r="E1875" s="38" t="s">
        <v>919</v>
      </c>
      <c r="F1875" s="38" t="s">
        <v>1161</v>
      </c>
      <c r="G1875" s="38" t="s">
        <v>921</v>
      </c>
      <c r="H1875" s="38" t="s">
        <v>919</v>
      </c>
      <c r="I1875" s="125"/>
      <c r="J1875" s="39" t="s">
        <v>4827</v>
      </c>
    </row>
    <row r="1876" spans="1:10">
      <c r="A1876" s="125"/>
      <c r="B1876" s="128"/>
      <c r="C1876" s="38" t="s">
        <v>4828</v>
      </c>
      <c r="D1876" s="38" t="s">
        <v>921</v>
      </c>
      <c r="E1876" s="38" t="s">
        <v>919</v>
      </c>
      <c r="F1876" s="38" t="s">
        <v>955</v>
      </c>
      <c r="G1876" s="38" t="s">
        <v>921</v>
      </c>
      <c r="H1876" s="38" t="s">
        <v>919</v>
      </c>
      <c r="I1876" s="125"/>
      <c r="J1876" s="39" t="s">
        <v>4829</v>
      </c>
    </row>
    <row r="1877" spans="1:10">
      <c r="A1877" s="125"/>
      <c r="B1877" s="128"/>
      <c r="C1877" s="38" t="s">
        <v>4830</v>
      </c>
      <c r="D1877" s="38" t="s">
        <v>918</v>
      </c>
      <c r="E1877" s="38" t="s">
        <v>929</v>
      </c>
      <c r="F1877" s="38" t="s">
        <v>1189</v>
      </c>
      <c r="G1877" s="38" t="s">
        <v>921</v>
      </c>
      <c r="H1877" s="38" t="s">
        <v>919</v>
      </c>
      <c r="I1877" s="125"/>
      <c r="J1877" s="39" t="s">
        <v>4831</v>
      </c>
    </row>
    <row r="1878" spans="1:10">
      <c r="A1878" s="125"/>
      <c r="B1878" s="128"/>
      <c r="C1878" s="38" t="s">
        <v>2299</v>
      </c>
      <c r="D1878" s="38" t="s">
        <v>928</v>
      </c>
      <c r="E1878" s="38" t="s">
        <v>929</v>
      </c>
      <c r="F1878" s="38" t="s">
        <v>920</v>
      </c>
      <c r="G1878" s="38" t="s">
        <v>921</v>
      </c>
      <c r="H1878" s="38" t="s">
        <v>919</v>
      </c>
      <c r="I1878" s="125"/>
      <c r="J1878" s="39" t="s">
        <v>4832</v>
      </c>
    </row>
    <row r="1879" spans="1:10" ht="15" customHeight="1">
      <c r="A1879" s="123">
        <v>371</v>
      </c>
      <c r="B1879" s="122" t="s">
        <v>171</v>
      </c>
      <c r="C1879" s="36" t="s">
        <v>1383</v>
      </c>
      <c r="D1879" s="36" t="s">
        <v>921</v>
      </c>
      <c r="E1879" s="36" t="s">
        <v>919</v>
      </c>
      <c r="F1879" s="36" t="s">
        <v>955</v>
      </c>
      <c r="G1879" s="36" t="s">
        <v>921</v>
      </c>
      <c r="H1879" s="36" t="s">
        <v>919</v>
      </c>
      <c r="I1879" s="123" t="s">
        <v>4833</v>
      </c>
      <c r="J1879" s="37" t="s">
        <v>4834</v>
      </c>
    </row>
    <row r="1880" spans="1:10">
      <c r="A1880" s="123"/>
      <c r="B1880" s="122"/>
      <c r="C1880" s="36" t="s">
        <v>4835</v>
      </c>
      <c r="D1880" s="36" t="s">
        <v>921</v>
      </c>
      <c r="E1880" s="36" t="s">
        <v>919</v>
      </c>
      <c r="F1880" s="36" t="s">
        <v>1161</v>
      </c>
      <c r="G1880" s="36" t="s">
        <v>921</v>
      </c>
      <c r="H1880" s="36" t="s">
        <v>919</v>
      </c>
      <c r="I1880" s="123"/>
      <c r="J1880" s="37" t="s">
        <v>4836</v>
      </c>
    </row>
    <row r="1881" spans="1:10">
      <c r="A1881" s="123"/>
      <c r="B1881" s="122"/>
      <c r="C1881" s="36" t="s">
        <v>4837</v>
      </c>
      <c r="D1881" s="36" t="s">
        <v>921</v>
      </c>
      <c r="E1881" s="36" t="s">
        <v>919</v>
      </c>
      <c r="F1881" s="36" t="s">
        <v>930</v>
      </c>
      <c r="G1881" s="36" t="s">
        <v>921</v>
      </c>
      <c r="H1881" s="36" t="s">
        <v>919</v>
      </c>
      <c r="I1881" s="123"/>
      <c r="J1881" s="37" t="s">
        <v>4838</v>
      </c>
    </row>
    <row r="1882" spans="1:10">
      <c r="A1882" s="123"/>
      <c r="B1882" s="122"/>
      <c r="C1882" s="36" t="s">
        <v>1264</v>
      </c>
      <c r="D1882" s="36" t="s">
        <v>918</v>
      </c>
      <c r="E1882" s="36" t="s">
        <v>929</v>
      </c>
      <c r="F1882" s="36" t="s">
        <v>933</v>
      </c>
      <c r="G1882" s="36" t="s">
        <v>921</v>
      </c>
      <c r="H1882" s="36" t="s">
        <v>919</v>
      </c>
      <c r="I1882" s="123"/>
      <c r="J1882" s="37" t="s">
        <v>2286</v>
      </c>
    </row>
    <row r="1883" spans="1:10">
      <c r="A1883" s="123"/>
      <c r="B1883" s="122"/>
      <c r="C1883" s="36" t="s">
        <v>2558</v>
      </c>
      <c r="D1883" s="36" t="s">
        <v>928</v>
      </c>
      <c r="E1883" s="36" t="s">
        <v>929</v>
      </c>
      <c r="F1883" s="36" t="s">
        <v>920</v>
      </c>
      <c r="G1883" s="36" t="s">
        <v>921</v>
      </c>
      <c r="H1883" s="36" t="s">
        <v>919</v>
      </c>
      <c r="I1883" s="123"/>
      <c r="J1883" s="37" t="s">
        <v>4839</v>
      </c>
    </row>
    <row r="1884" spans="1:10" ht="15" customHeight="1">
      <c r="A1884" s="125">
        <v>372</v>
      </c>
      <c r="B1884" s="128" t="s">
        <v>359</v>
      </c>
      <c r="C1884" s="38" t="s">
        <v>4840</v>
      </c>
      <c r="D1884" s="38" t="s">
        <v>921</v>
      </c>
      <c r="E1884" s="38" t="s">
        <v>919</v>
      </c>
      <c r="F1884" s="38" t="s">
        <v>955</v>
      </c>
      <c r="G1884" s="38" t="s">
        <v>921</v>
      </c>
      <c r="H1884" s="38" t="s">
        <v>919</v>
      </c>
      <c r="I1884" s="125" t="s">
        <v>4841</v>
      </c>
      <c r="J1884" s="39" t="s">
        <v>4842</v>
      </c>
    </row>
    <row r="1885" spans="1:10">
      <c r="A1885" s="125"/>
      <c r="B1885" s="128"/>
      <c r="C1885" s="38" t="s">
        <v>4843</v>
      </c>
      <c r="D1885" s="38" t="s">
        <v>921</v>
      </c>
      <c r="E1885" s="38" t="s">
        <v>919</v>
      </c>
      <c r="F1885" s="38" t="s">
        <v>930</v>
      </c>
      <c r="G1885" s="38" t="s">
        <v>921</v>
      </c>
      <c r="H1885" s="38" t="s">
        <v>919</v>
      </c>
      <c r="I1885" s="125"/>
      <c r="J1885" s="39" t="s">
        <v>4844</v>
      </c>
    </row>
    <row r="1886" spans="1:10">
      <c r="A1886" s="125"/>
      <c r="B1886" s="128"/>
      <c r="C1886" s="38" t="s">
        <v>4845</v>
      </c>
      <c r="D1886" s="38" t="s">
        <v>918</v>
      </c>
      <c r="E1886" s="38" t="s">
        <v>929</v>
      </c>
      <c r="F1886" s="38" t="s">
        <v>933</v>
      </c>
      <c r="G1886" s="38" t="s">
        <v>921</v>
      </c>
      <c r="H1886" s="38" t="s">
        <v>919</v>
      </c>
      <c r="I1886" s="125"/>
      <c r="J1886" s="39" t="s">
        <v>4846</v>
      </c>
    </row>
    <row r="1887" spans="1:10">
      <c r="A1887" s="125"/>
      <c r="B1887" s="128"/>
      <c r="C1887" s="38" t="s">
        <v>4847</v>
      </c>
      <c r="D1887" s="38" t="s">
        <v>918</v>
      </c>
      <c r="E1887" s="38" t="s">
        <v>929</v>
      </c>
      <c r="F1887" s="38" t="s">
        <v>965</v>
      </c>
      <c r="G1887" s="38" t="s">
        <v>921</v>
      </c>
      <c r="H1887" s="38" t="s">
        <v>919</v>
      </c>
      <c r="I1887" s="125"/>
      <c r="J1887" s="39" t="s">
        <v>4848</v>
      </c>
    </row>
    <row r="1888" spans="1:10">
      <c r="A1888" s="129"/>
      <c r="B1888" s="130"/>
      <c r="C1888" s="41" t="s">
        <v>3305</v>
      </c>
      <c r="D1888" s="41" t="s">
        <v>928</v>
      </c>
      <c r="E1888" s="41" t="s">
        <v>929</v>
      </c>
      <c r="F1888" s="41" t="s">
        <v>3902</v>
      </c>
      <c r="G1888" s="41" t="s">
        <v>921</v>
      </c>
      <c r="H1888" s="41" t="s">
        <v>919</v>
      </c>
      <c r="I1888" s="129"/>
      <c r="J1888" s="42" t="s">
        <v>4849</v>
      </c>
    </row>
    <row r="1889" spans="1:10" ht="15" customHeight="1">
      <c r="A1889" s="123">
        <v>373</v>
      </c>
      <c r="B1889" s="122" t="s">
        <v>382</v>
      </c>
      <c r="C1889" s="36" t="s">
        <v>4850</v>
      </c>
      <c r="D1889" s="36" t="s">
        <v>921</v>
      </c>
      <c r="E1889" s="51" t="s">
        <v>1562</v>
      </c>
      <c r="F1889" s="36" t="s">
        <v>933</v>
      </c>
      <c r="G1889" s="36" t="s">
        <v>921</v>
      </c>
      <c r="H1889" s="36" t="s">
        <v>919</v>
      </c>
      <c r="I1889" s="140" t="s">
        <v>4851</v>
      </c>
      <c r="J1889" s="37" t="s">
        <v>4852</v>
      </c>
    </row>
    <row r="1890" spans="1:10">
      <c r="A1890" s="123"/>
      <c r="B1890" s="122"/>
      <c r="C1890" s="36" t="s">
        <v>4853</v>
      </c>
      <c r="D1890" s="36" t="s">
        <v>921</v>
      </c>
      <c r="E1890" s="51" t="s">
        <v>1562</v>
      </c>
      <c r="F1890" s="36" t="s">
        <v>955</v>
      </c>
      <c r="G1890" s="36" t="s">
        <v>921</v>
      </c>
      <c r="H1890" s="36" t="s">
        <v>919</v>
      </c>
      <c r="I1890" s="140"/>
      <c r="J1890" s="37" t="s">
        <v>4854</v>
      </c>
    </row>
    <row r="1891" spans="1:10">
      <c r="A1891" s="123"/>
      <c r="B1891" s="122"/>
      <c r="C1891" s="36" t="s">
        <v>4855</v>
      </c>
      <c r="D1891" s="36" t="s">
        <v>921</v>
      </c>
      <c r="E1891" s="51" t="s">
        <v>1562</v>
      </c>
      <c r="F1891" s="36" t="s">
        <v>1161</v>
      </c>
      <c r="G1891" s="36" t="s">
        <v>921</v>
      </c>
      <c r="H1891" s="36" t="s">
        <v>919</v>
      </c>
      <c r="I1891" s="140"/>
      <c r="J1891" s="37" t="s">
        <v>4856</v>
      </c>
    </row>
    <row r="1892" spans="1:10">
      <c r="A1892" s="123"/>
      <c r="B1892" s="122"/>
      <c r="C1892" s="36" t="s">
        <v>4857</v>
      </c>
      <c r="D1892" s="36" t="s">
        <v>921</v>
      </c>
      <c r="E1892" s="51" t="s">
        <v>1562</v>
      </c>
      <c r="F1892" s="36" t="s">
        <v>920</v>
      </c>
      <c r="G1892" s="36" t="s">
        <v>921</v>
      </c>
      <c r="H1892" s="36" t="s">
        <v>919</v>
      </c>
      <c r="I1892" s="140"/>
      <c r="J1892" s="37" t="s">
        <v>4858</v>
      </c>
    </row>
    <row r="1893" spans="1:10">
      <c r="A1893" s="123"/>
      <c r="B1893" s="122"/>
      <c r="C1893" s="36" t="s">
        <v>4859</v>
      </c>
      <c r="D1893" s="36" t="s">
        <v>1574</v>
      </c>
      <c r="E1893" s="51" t="s">
        <v>1562</v>
      </c>
      <c r="F1893" s="36" t="s">
        <v>936</v>
      </c>
      <c r="G1893" s="36" t="s">
        <v>921</v>
      </c>
      <c r="H1893" s="36" t="s">
        <v>919</v>
      </c>
      <c r="I1893" s="140"/>
      <c r="J1893" s="37" t="s">
        <v>4860</v>
      </c>
    </row>
    <row r="1894" spans="1:10">
      <c r="A1894" s="123"/>
      <c r="B1894" s="122"/>
      <c r="C1894" s="36" t="s">
        <v>4861</v>
      </c>
      <c r="D1894" s="36" t="s">
        <v>921</v>
      </c>
      <c r="E1894" s="51" t="s">
        <v>919</v>
      </c>
      <c r="F1894" s="36"/>
      <c r="G1894" s="36"/>
      <c r="H1894" s="36"/>
      <c r="I1894" s="140"/>
      <c r="J1894" s="37"/>
    </row>
    <row r="1895" spans="1:10">
      <c r="A1895" s="123"/>
      <c r="B1895" s="122"/>
      <c r="C1895" s="36" t="s">
        <v>4862</v>
      </c>
      <c r="D1895" s="36" t="s">
        <v>918</v>
      </c>
      <c r="E1895" s="51" t="s">
        <v>919</v>
      </c>
      <c r="F1895" s="36"/>
      <c r="G1895" s="36"/>
      <c r="H1895" s="36"/>
      <c r="I1895" s="140"/>
      <c r="J1895" s="37"/>
    </row>
    <row r="1896" spans="1:10">
      <c r="A1896" s="123"/>
      <c r="B1896" s="122"/>
      <c r="C1896" s="36" t="s">
        <v>4863</v>
      </c>
      <c r="D1896" s="36" t="s">
        <v>1574</v>
      </c>
      <c r="E1896" s="51" t="s">
        <v>919</v>
      </c>
      <c r="F1896" s="49"/>
      <c r="G1896" s="49"/>
      <c r="H1896" s="49"/>
      <c r="I1896" s="140"/>
      <c r="J1896" s="49"/>
    </row>
    <row r="1897" spans="1:10">
      <c r="A1897" s="123"/>
      <c r="B1897" s="122"/>
      <c r="C1897" s="36" t="s">
        <v>4864</v>
      </c>
      <c r="D1897" s="36" t="s">
        <v>918</v>
      </c>
      <c r="E1897" s="51" t="s">
        <v>929</v>
      </c>
      <c r="F1897" s="49"/>
      <c r="G1897" s="49"/>
      <c r="H1897" s="49"/>
      <c r="I1897" s="140"/>
      <c r="J1897" s="49"/>
    </row>
    <row r="1898" spans="1:10">
      <c r="A1898" s="123"/>
      <c r="B1898" s="122"/>
      <c r="C1898" s="36" t="s">
        <v>4865</v>
      </c>
      <c r="D1898" s="36" t="s">
        <v>918</v>
      </c>
      <c r="E1898" s="51" t="s">
        <v>929</v>
      </c>
      <c r="F1898" s="49"/>
      <c r="G1898" s="49"/>
      <c r="H1898" s="49"/>
      <c r="I1898" s="140"/>
      <c r="J1898" s="49"/>
    </row>
    <row r="1899" spans="1:10" ht="15" customHeight="1">
      <c r="A1899" s="124">
        <v>374</v>
      </c>
      <c r="B1899" s="131" t="s">
        <v>429</v>
      </c>
      <c r="C1899" s="45" t="s">
        <v>3877</v>
      </c>
      <c r="D1899" s="45" t="s">
        <v>921</v>
      </c>
      <c r="E1899" s="45" t="s">
        <v>919</v>
      </c>
      <c r="F1899" s="45" t="s">
        <v>930</v>
      </c>
      <c r="G1899" s="45" t="s">
        <v>921</v>
      </c>
      <c r="H1899" s="45" t="s">
        <v>919</v>
      </c>
      <c r="I1899" s="124" t="s">
        <v>4866</v>
      </c>
      <c r="J1899" s="46" t="s">
        <v>4867</v>
      </c>
    </row>
    <row r="1900" spans="1:10">
      <c r="A1900" s="125"/>
      <c r="B1900" s="128"/>
      <c r="C1900" s="38" t="s">
        <v>4868</v>
      </c>
      <c r="D1900" s="38" t="s">
        <v>921</v>
      </c>
      <c r="E1900" s="38" t="s">
        <v>919</v>
      </c>
      <c r="F1900" s="38" t="s">
        <v>955</v>
      </c>
      <c r="G1900" s="38" t="s">
        <v>921</v>
      </c>
      <c r="H1900" s="38" t="s">
        <v>919</v>
      </c>
      <c r="I1900" s="125"/>
      <c r="J1900" s="39" t="s">
        <v>4869</v>
      </c>
    </row>
    <row r="1901" spans="1:10">
      <c r="A1901" s="125"/>
      <c r="B1901" s="128"/>
      <c r="C1901" s="38" t="s">
        <v>3879</v>
      </c>
      <c r="D1901" s="38" t="s">
        <v>918</v>
      </c>
      <c r="E1901" s="38" t="s">
        <v>919</v>
      </c>
      <c r="F1901" s="38" t="s">
        <v>933</v>
      </c>
      <c r="G1901" s="38" t="s">
        <v>921</v>
      </c>
      <c r="H1901" s="38" t="s">
        <v>919</v>
      </c>
      <c r="I1901" s="125"/>
      <c r="J1901" s="39" t="s">
        <v>4870</v>
      </c>
    </row>
    <row r="1902" spans="1:10">
      <c r="A1902" s="125"/>
      <c r="B1902" s="128"/>
      <c r="C1902" s="38" t="s">
        <v>4871</v>
      </c>
      <c r="D1902" s="38" t="s">
        <v>918</v>
      </c>
      <c r="E1902" s="38" t="s">
        <v>929</v>
      </c>
      <c r="F1902" s="38" t="s">
        <v>920</v>
      </c>
      <c r="G1902" s="38" t="s">
        <v>921</v>
      </c>
      <c r="H1902" s="38" t="s">
        <v>919</v>
      </c>
      <c r="I1902" s="125"/>
      <c r="J1902" s="39" t="s">
        <v>4872</v>
      </c>
    </row>
    <row r="1903" spans="1:10">
      <c r="A1903" s="125"/>
      <c r="B1903" s="128"/>
      <c r="C1903" s="38" t="s">
        <v>4873</v>
      </c>
      <c r="D1903" s="38" t="s">
        <v>928</v>
      </c>
      <c r="E1903" s="38" t="s">
        <v>929</v>
      </c>
      <c r="F1903" s="38" t="s">
        <v>936</v>
      </c>
      <c r="G1903" s="38" t="s">
        <v>921</v>
      </c>
      <c r="H1903" s="38" t="s">
        <v>919</v>
      </c>
      <c r="I1903" s="125"/>
      <c r="J1903" s="39" t="s">
        <v>4874</v>
      </c>
    </row>
    <row r="1904" spans="1:10" ht="15" customHeight="1">
      <c r="A1904" s="123">
        <v>375</v>
      </c>
      <c r="B1904" s="122" t="s">
        <v>436</v>
      </c>
      <c r="C1904" s="36" t="s">
        <v>4875</v>
      </c>
      <c r="D1904" s="36" t="s">
        <v>921</v>
      </c>
      <c r="E1904" s="36" t="s">
        <v>919</v>
      </c>
      <c r="F1904" s="36" t="s">
        <v>955</v>
      </c>
      <c r="G1904" s="36" t="s">
        <v>921</v>
      </c>
      <c r="H1904" s="36" t="s">
        <v>919</v>
      </c>
      <c r="I1904" s="123" t="s">
        <v>4876</v>
      </c>
      <c r="J1904" s="37" t="s">
        <v>4877</v>
      </c>
    </row>
    <row r="1905" spans="1:10">
      <c r="A1905" s="123"/>
      <c r="B1905" s="122"/>
      <c r="C1905" s="36" t="s">
        <v>4878</v>
      </c>
      <c r="D1905" s="36" t="s">
        <v>921</v>
      </c>
      <c r="E1905" s="36" t="s">
        <v>919</v>
      </c>
      <c r="F1905" s="36" t="s">
        <v>933</v>
      </c>
      <c r="G1905" s="36" t="s">
        <v>921</v>
      </c>
      <c r="H1905" s="36" t="s">
        <v>919</v>
      </c>
      <c r="I1905" s="123"/>
      <c r="J1905" s="37" t="s">
        <v>4879</v>
      </c>
    </row>
    <row r="1906" spans="1:10">
      <c r="A1906" s="123"/>
      <c r="B1906" s="122"/>
      <c r="C1906" s="36" t="s">
        <v>4880</v>
      </c>
      <c r="D1906" s="36" t="s">
        <v>918</v>
      </c>
      <c r="E1906" s="36" t="s">
        <v>929</v>
      </c>
      <c r="F1906" s="36" t="s">
        <v>1161</v>
      </c>
      <c r="G1906" s="36" t="s">
        <v>921</v>
      </c>
      <c r="H1906" s="36" t="s">
        <v>919</v>
      </c>
      <c r="I1906" s="123"/>
      <c r="J1906" s="37" t="s">
        <v>4881</v>
      </c>
    </row>
    <row r="1907" spans="1:10">
      <c r="A1907" s="123"/>
      <c r="B1907" s="122"/>
      <c r="C1907" s="36" t="s">
        <v>4882</v>
      </c>
      <c r="D1907" s="36" t="s">
        <v>918</v>
      </c>
      <c r="E1907" s="36" t="s">
        <v>929</v>
      </c>
      <c r="F1907" s="36" t="s">
        <v>930</v>
      </c>
      <c r="G1907" s="36" t="s">
        <v>921</v>
      </c>
      <c r="H1907" s="36" t="s">
        <v>919</v>
      </c>
      <c r="I1907" s="123"/>
      <c r="J1907" s="37" t="s">
        <v>4883</v>
      </c>
    </row>
    <row r="1908" spans="1:10">
      <c r="A1908" s="123"/>
      <c r="B1908" s="122"/>
      <c r="C1908" s="36" t="s">
        <v>4636</v>
      </c>
      <c r="D1908" s="36" t="s">
        <v>928</v>
      </c>
      <c r="E1908" s="36" t="s">
        <v>929</v>
      </c>
      <c r="F1908" s="36" t="s">
        <v>2003</v>
      </c>
      <c r="G1908" s="36" t="s">
        <v>921</v>
      </c>
      <c r="H1908" s="36" t="s">
        <v>919</v>
      </c>
      <c r="I1908" s="123"/>
      <c r="J1908" s="37" t="s">
        <v>4884</v>
      </c>
    </row>
    <row r="1909" spans="1:10" ht="15" customHeight="1">
      <c r="A1909" s="125">
        <v>376</v>
      </c>
      <c r="B1909" s="128" t="s">
        <v>467</v>
      </c>
      <c r="C1909" s="38" t="s">
        <v>3725</v>
      </c>
      <c r="D1909" s="38" t="s">
        <v>921</v>
      </c>
      <c r="E1909" s="38" t="s">
        <v>919</v>
      </c>
      <c r="F1909" s="38" t="s">
        <v>933</v>
      </c>
      <c r="G1909" s="38" t="s">
        <v>921</v>
      </c>
      <c r="H1909" s="38" t="s">
        <v>919</v>
      </c>
      <c r="I1909" s="125" t="s">
        <v>4885</v>
      </c>
      <c r="J1909" s="39" t="s">
        <v>4886</v>
      </c>
    </row>
    <row r="1910" spans="1:10">
      <c r="A1910" s="125"/>
      <c r="B1910" s="128"/>
      <c r="C1910" s="38" t="s">
        <v>4887</v>
      </c>
      <c r="D1910" s="38" t="s">
        <v>921</v>
      </c>
      <c r="E1910" s="38" t="s">
        <v>919</v>
      </c>
      <c r="F1910" s="38" t="s">
        <v>955</v>
      </c>
      <c r="G1910" s="38" t="s">
        <v>921</v>
      </c>
      <c r="H1910" s="38" t="s">
        <v>919</v>
      </c>
      <c r="I1910" s="125"/>
      <c r="J1910" s="39" t="s">
        <v>4888</v>
      </c>
    </row>
    <row r="1911" spans="1:10">
      <c r="A1911" s="125"/>
      <c r="B1911" s="128"/>
      <c r="C1911" s="38" t="s">
        <v>4889</v>
      </c>
      <c r="D1911" s="38" t="s">
        <v>921</v>
      </c>
      <c r="E1911" s="38" t="s">
        <v>919</v>
      </c>
      <c r="F1911" s="38" t="s">
        <v>930</v>
      </c>
      <c r="G1911" s="38" t="s">
        <v>921</v>
      </c>
      <c r="H1911" s="38" t="s">
        <v>919</v>
      </c>
      <c r="I1911" s="125"/>
      <c r="J1911" s="39" t="s">
        <v>4890</v>
      </c>
    </row>
    <row r="1912" spans="1:10">
      <c r="A1912" s="125"/>
      <c r="B1912" s="128"/>
      <c r="C1912" s="38" t="s">
        <v>4352</v>
      </c>
      <c r="D1912" s="38" t="s">
        <v>918</v>
      </c>
      <c r="E1912" s="38" t="s">
        <v>929</v>
      </c>
      <c r="F1912" s="38" t="s">
        <v>1161</v>
      </c>
      <c r="G1912" s="38" t="s">
        <v>921</v>
      </c>
      <c r="H1912" s="38" t="s">
        <v>919</v>
      </c>
      <c r="I1912" s="125"/>
      <c r="J1912" s="39" t="s">
        <v>4891</v>
      </c>
    </row>
    <row r="1913" spans="1:10">
      <c r="A1913" s="125"/>
      <c r="B1913" s="128"/>
      <c r="C1913" s="38" t="s">
        <v>4892</v>
      </c>
      <c r="D1913" s="38" t="s">
        <v>928</v>
      </c>
      <c r="E1913" s="38" t="s">
        <v>929</v>
      </c>
      <c r="F1913" s="38" t="s">
        <v>920</v>
      </c>
      <c r="G1913" s="38" t="s">
        <v>921</v>
      </c>
      <c r="H1913" s="38" t="s">
        <v>919</v>
      </c>
      <c r="I1913" s="125"/>
      <c r="J1913" s="39" t="s">
        <v>4893</v>
      </c>
    </row>
    <row r="1914" spans="1:10" ht="15" customHeight="1">
      <c r="A1914" s="123">
        <v>377</v>
      </c>
      <c r="B1914" s="122" t="s">
        <v>507</v>
      </c>
      <c r="C1914" s="36" t="s">
        <v>4894</v>
      </c>
      <c r="D1914" s="36" t="s">
        <v>921</v>
      </c>
      <c r="E1914" s="36" t="s">
        <v>919</v>
      </c>
      <c r="F1914" s="36" t="s">
        <v>1129</v>
      </c>
      <c r="G1914" s="36" t="s">
        <v>921</v>
      </c>
      <c r="H1914" s="36" t="s">
        <v>919</v>
      </c>
      <c r="I1914" s="123" t="s">
        <v>4895</v>
      </c>
      <c r="J1914" s="37" t="s">
        <v>4896</v>
      </c>
    </row>
    <row r="1915" spans="1:10">
      <c r="A1915" s="123"/>
      <c r="B1915" s="122"/>
      <c r="C1915" s="36" t="s">
        <v>1302</v>
      </c>
      <c r="D1915" s="36" t="s">
        <v>921</v>
      </c>
      <c r="E1915" s="36" t="s">
        <v>919</v>
      </c>
      <c r="F1915" s="36" t="s">
        <v>930</v>
      </c>
      <c r="G1915" s="36" t="s">
        <v>921</v>
      </c>
      <c r="H1915" s="36" t="s">
        <v>919</v>
      </c>
      <c r="I1915" s="123"/>
      <c r="J1915" s="37" t="s">
        <v>4897</v>
      </c>
    </row>
    <row r="1916" spans="1:10">
      <c r="A1916" s="123"/>
      <c r="B1916" s="122"/>
      <c r="C1916" s="36" t="s">
        <v>4898</v>
      </c>
      <c r="D1916" s="36" t="s">
        <v>918</v>
      </c>
      <c r="E1916" s="36" t="s">
        <v>919</v>
      </c>
      <c r="F1916" s="36" t="s">
        <v>1151</v>
      </c>
      <c r="G1916" s="36" t="s">
        <v>921</v>
      </c>
      <c r="H1916" s="36" t="s">
        <v>919</v>
      </c>
      <c r="I1916" s="123"/>
      <c r="J1916" s="37" t="s">
        <v>4899</v>
      </c>
    </row>
    <row r="1917" spans="1:10">
      <c r="A1917" s="123"/>
      <c r="B1917" s="122"/>
      <c r="C1917" s="36" t="s">
        <v>4900</v>
      </c>
      <c r="D1917" s="36" t="s">
        <v>918</v>
      </c>
      <c r="E1917" s="36" t="s">
        <v>929</v>
      </c>
      <c r="F1917" s="36" t="s">
        <v>936</v>
      </c>
      <c r="G1917" s="36" t="s">
        <v>921</v>
      </c>
      <c r="H1917" s="36" t="s">
        <v>919</v>
      </c>
      <c r="I1917" s="123"/>
      <c r="J1917" s="37" t="s">
        <v>4901</v>
      </c>
    </row>
    <row r="1918" spans="1:10">
      <c r="A1918" s="123"/>
      <c r="B1918" s="122"/>
      <c r="C1918" s="36" t="s">
        <v>4902</v>
      </c>
      <c r="D1918" s="36" t="s">
        <v>928</v>
      </c>
      <c r="E1918" s="36" t="s">
        <v>929</v>
      </c>
      <c r="F1918" s="36" t="s">
        <v>993</v>
      </c>
      <c r="G1918" s="36" t="s">
        <v>921</v>
      </c>
      <c r="H1918" s="36" t="s">
        <v>919</v>
      </c>
      <c r="I1918" s="123"/>
      <c r="J1918" s="37" t="s">
        <v>4903</v>
      </c>
    </row>
    <row r="1919" spans="1:10" ht="15" customHeight="1">
      <c r="A1919" s="125">
        <v>378</v>
      </c>
      <c r="B1919" s="128" t="s">
        <v>4904</v>
      </c>
      <c r="C1919" s="38" t="s">
        <v>4905</v>
      </c>
      <c r="D1919" s="38" t="s">
        <v>921</v>
      </c>
      <c r="E1919" s="38" t="s">
        <v>919</v>
      </c>
      <c r="F1919" s="38" t="s">
        <v>1154</v>
      </c>
      <c r="G1919" s="38" t="s">
        <v>921</v>
      </c>
      <c r="H1919" s="38" t="s">
        <v>919</v>
      </c>
      <c r="I1919" s="125" t="s">
        <v>4906</v>
      </c>
      <c r="J1919" s="39" t="s">
        <v>4907</v>
      </c>
    </row>
    <row r="1920" spans="1:10">
      <c r="A1920" s="125"/>
      <c r="B1920" s="128"/>
      <c r="C1920" s="38" t="s">
        <v>4908</v>
      </c>
      <c r="D1920" s="38" t="s">
        <v>921</v>
      </c>
      <c r="E1920" s="38" t="s">
        <v>919</v>
      </c>
      <c r="F1920" s="38" t="s">
        <v>1161</v>
      </c>
      <c r="G1920" s="38" t="s">
        <v>921</v>
      </c>
      <c r="H1920" s="38" t="s">
        <v>919</v>
      </c>
      <c r="I1920" s="125"/>
      <c r="J1920" s="39" t="s">
        <v>4909</v>
      </c>
    </row>
    <row r="1921" spans="1:10">
      <c r="A1921" s="125"/>
      <c r="B1921" s="128"/>
      <c r="C1921" s="38" t="s">
        <v>4910</v>
      </c>
      <c r="D1921" s="38" t="s">
        <v>918</v>
      </c>
      <c r="E1921" s="38" t="s">
        <v>919</v>
      </c>
      <c r="F1921" s="38" t="s">
        <v>920</v>
      </c>
      <c r="G1921" s="38" t="s">
        <v>921</v>
      </c>
      <c r="H1921" s="38" t="s">
        <v>919</v>
      </c>
      <c r="I1921" s="125"/>
      <c r="J1921" s="39" t="s">
        <v>4911</v>
      </c>
    </row>
    <row r="1922" spans="1:10">
      <c r="A1922" s="125"/>
      <c r="B1922" s="128"/>
      <c r="C1922" s="38" t="s">
        <v>4912</v>
      </c>
      <c r="D1922" s="38" t="s">
        <v>918</v>
      </c>
      <c r="E1922" s="38" t="s">
        <v>929</v>
      </c>
      <c r="F1922" s="38" t="s">
        <v>1622</v>
      </c>
      <c r="G1922" s="38" t="s">
        <v>921</v>
      </c>
      <c r="H1922" s="38" t="s">
        <v>919</v>
      </c>
      <c r="I1922" s="125"/>
      <c r="J1922" s="39" t="s">
        <v>4913</v>
      </c>
    </row>
    <row r="1923" spans="1:10">
      <c r="A1923" s="125"/>
      <c r="B1923" s="128"/>
      <c r="C1923" s="38" t="s">
        <v>4914</v>
      </c>
      <c r="D1923" s="38" t="s">
        <v>928</v>
      </c>
      <c r="E1923" s="38" t="s">
        <v>929</v>
      </c>
      <c r="F1923" s="38" t="s">
        <v>936</v>
      </c>
      <c r="G1923" s="38" t="s">
        <v>921</v>
      </c>
      <c r="H1923" s="38" t="s">
        <v>919</v>
      </c>
      <c r="I1923" s="125"/>
      <c r="J1923" s="39" t="s">
        <v>4915</v>
      </c>
    </row>
    <row r="1924" spans="1:10" ht="15" customHeight="1">
      <c r="A1924" s="123">
        <v>379</v>
      </c>
      <c r="B1924" s="122" t="s">
        <v>108</v>
      </c>
      <c r="C1924" s="36" t="s">
        <v>4805</v>
      </c>
      <c r="D1924" s="36" t="s">
        <v>921</v>
      </c>
      <c r="E1924" s="36" t="s">
        <v>919</v>
      </c>
      <c r="F1924" s="36" t="s">
        <v>955</v>
      </c>
      <c r="G1924" s="36" t="s">
        <v>921</v>
      </c>
      <c r="H1924" s="36" t="s">
        <v>919</v>
      </c>
      <c r="I1924" s="123" t="s">
        <v>4916</v>
      </c>
      <c r="J1924" s="37" t="s">
        <v>4917</v>
      </c>
    </row>
    <row r="1925" spans="1:10">
      <c r="A1925" s="123"/>
      <c r="B1925" s="122"/>
      <c r="C1925" s="36" t="s">
        <v>4918</v>
      </c>
      <c r="D1925" s="36" t="s">
        <v>921</v>
      </c>
      <c r="E1925" s="36" t="s">
        <v>919</v>
      </c>
      <c r="F1925" s="36" t="s">
        <v>933</v>
      </c>
      <c r="G1925" s="36" t="s">
        <v>921</v>
      </c>
      <c r="H1925" s="36" t="s">
        <v>919</v>
      </c>
      <c r="I1925" s="123"/>
      <c r="J1925" s="37" t="s">
        <v>4919</v>
      </c>
    </row>
    <row r="1926" spans="1:10">
      <c r="A1926" s="123"/>
      <c r="B1926" s="122"/>
      <c r="C1926" s="36" t="s">
        <v>4920</v>
      </c>
      <c r="D1926" s="36" t="s">
        <v>918</v>
      </c>
      <c r="E1926" s="36" t="s">
        <v>919</v>
      </c>
      <c r="F1926" s="36" t="s">
        <v>930</v>
      </c>
      <c r="G1926" s="36" t="s">
        <v>921</v>
      </c>
      <c r="H1926" s="36" t="s">
        <v>919</v>
      </c>
      <c r="I1926" s="123"/>
      <c r="J1926" s="37" t="s">
        <v>4921</v>
      </c>
    </row>
    <row r="1927" spans="1:10">
      <c r="A1927" s="123"/>
      <c r="B1927" s="122"/>
      <c r="C1927" s="36" t="s">
        <v>4922</v>
      </c>
      <c r="D1927" s="36" t="s">
        <v>918</v>
      </c>
      <c r="E1927" s="36" t="s">
        <v>929</v>
      </c>
      <c r="F1927" s="36" t="s">
        <v>965</v>
      </c>
      <c r="G1927" s="36" t="s">
        <v>921</v>
      </c>
      <c r="H1927" s="36" t="s">
        <v>919</v>
      </c>
      <c r="I1927" s="123"/>
      <c r="J1927" s="37" t="s">
        <v>4923</v>
      </c>
    </row>
    <row r="1928" spans="1:10">
      <c r="A1928" s="123"/>
      <c r="B1928" s="122"/>
      <c r="C1928" s="36" t="s">
        <v>4924</v>
      </c>
      <c r="D1928" s="36" t="s">
        <v>928</v>
      </c>
      <c r="E1928" s="36" t="s">
        <v>929</v>
      </c>
      <c r="F1928" s="36" t="s">
        <v>920</v>
      </c>
      <c r="G1928" s="36" t="s">
        <v>921</v>
      </c>
      <c r="H1928" s="36" t="s">
        <v>919</v>
      </c>
      <c r="I1928" s="123"/>
      <c r="J1928" s="37" t="s">
        <v>4925</v>
      </c>
    </row>
    <row r="1929" spans="1:10" ht="15" customHeight="1">
      <c r="A1929" s="125">
        <v>380</v>
      </c>
      <c r="B1929" s="128" t="s">
        <v>4926</v>
      </c>
      <c r="C1929" s="38" t="s">
        <v>4927</v>
      </c>
      <c r="D1929" s="38" t="s">
        <v>921</v>
      </c>
      <c r="E1929" s="38" t="s">
        <v>919</v>
      </c>
      <c r="F1929" s="38" t="s">
        <v>1344</v>
      </c>
      <c r="G1929" s="38" t="s">
        <v>921</v>
      </c>
      <c r="H1929" s="38" t="s">
        <v>919</v>
      </c>
      <c r="I1929" s="125" t="s">
        <v>4928</v>
      </c>
      <c r="J1929" s="39" t="s">
        <v>4929</v>
      </c>
    </row>
    <row r="1930" spans="1:10">
      <c r="A1930" s="125"/>
      <c r="B1930" s="128"/>
      <c r="C1930" s="38" t="s">
        <v>4930</v>
      </c>
      <c r="D1930" s="38" t="s">
        <v>921</v>
      </c>
      <c r="E1930" s="38" t="s">
        <v>919</v>
      </c>
      <c r="F1930" s="38" t="s">
        <v>930</v>
      </c>
      <c r="G1930" s="38" t="s">
        <v>921</v>
      </c>
      <c r="H1930" s="38" t="s">
        <v>919</v>
      </c>
      <c r="I1930" s="125"/>
      <c r="J1930" s="39" t="s">
        <v>4931</v>
      </c>
    </row>
    <row r="1931" spans="1:10">
      <c r="A1931" s="125"/>
      <c r="B1931" s="128"/>
      <c r="C1931" s="38" t="s">
        <v>4932</v>
      </c>
      <c r="D1931" s="38" t="s">
        <v>918</v>
      </c>
      <c r="E1931" s="38" t="s">
        <v>919</v>
      </c>
      <c r="F1931" s="38" t="s">
        <v>955</v>
      </c>
      <c r="G1931" s="38" t="s">
        <v>921</v>
      </c>
      <c r="H1931" s="38" t="s">
        <v>919</v>
      </c>
      <c r="I1931" s="125"/>
      <c r="J1931" s="39" t="s">
        <v>4933</v>
      </c>
    </row>
    <row r="1932" spans="1:10">
      <c r="A1932" s="125"/>
      <c r="B1932" s="128"/>
      <c r="C1932" s="38" t="s">
        <v>4934</v>
      </c>
      <c r="D1932" s="38" t="s">
        <v>918</v>
      </c>
      <c r="E1932" s="38" t="s">
        <v>929</v>
      </c>
      <c r="F1932" s="38" t="s">
        <v>933</v>
      </c>
      <c r="G1932" s="38" t="s">
        <v>921</v>
      </c>
      <c r="H1932" s="38" t="s">
        <v>919</v>
      </c>
      <c r="I1932" s="125"/>
      <c r="J1932" s="39" t="s">
        <v>4935</v>
      </c>
    </row>
    <row r="1933" spans="1:10">
      <c r="A1933" s="129"/>
      <c r="B1933" s="130"/>
      <c r="C1933" s="41" t="s">
        <v>4936</v>
      </c>
      <c r="D1933" s="41" t="s">
        <v>928</v>
      </c>
      <c r="E1933" s="41" t="s">
        <v>929</v>
      </c>
      <c r="F1933" s="41" t="s">
        <v>936</v>
      </c>
      <c r="G1933" s="41" t="s">
        <v>921</v>
      </c>
      <c r="H1933" s="41" t="s">
        <v>919</v>
      </c>
      <c r="I1933" s="129"/>
      <c r="J1933" s="42" t="s">
        <v>4937</v>
      </c>
    </row>
    <row r="1934" spans="1:10" ht="15" customHeight="1">
      <c r="A1934" s="123">
        <v>381</v>
      </c>
      <c r="B1934" s="122" t="s">
        <v>383</v>
      </c>
      <c r="C1934" s="36" t="s">
        <v>4938</v>
      </c>
      <c r="D1934" s="36" t="s">
        <v>921</v>
      </c>
      <c r="E1934" s="51" t="s">
        <v>1562</v>
      </c>
      <c r="F1934" s="36" t="s">
        <v>1129</v>
      </c>
      <c r="G1934" s="36" t="s">
        <v>921</v>
      </c>
      <c r="H1934" s="36" t="s">
        <v>919</v>
      </c>
      <c r="I1934" s="140" t="s">
        <v>4939</v>
      </c>
      <c r="J1934" s="37" t="s">
        <v>4940</v>
      </c>
    </row>
    <row r="1935" spans="1:10">
      <c r="A1935" s="123"/>
      <c r="B1935" s="122"/>
      <c r="C1935" s="36" t="s">
        <v>4941</v>
      </c>
      <c r="D1935" s="36" t="s">
        <v>921</v>
      </c>
      <c r="E1935" s="51" t="s">
        <v>1562</v>
      </c>
      <c r="F1935" s="36" t="s">
        <v>955</v>
      </c>
      <c r="G1935" s="36" t="s">
        <v>921</v>
      </c>
      <c r="H1935" s="36" t="s">
        <v>919</v>
      </c>
      <c r="I1935" s="140"/>
      <c r="J1935" s="37" t="s">
        <v>4942</v>
      </c>
    </row>
    <row r="1936" spans="1:10">
      <c r="A1936" s="123"/>
      <c r="B1936" s="122"/>
      <c r="C1936" s="36" t="s">
        <v>4943</v>
      </c>
      <c r="D1936" s="36" t="s">
        <v>921</v>
      </c>
      <c r="E1936" s="51" t="s">
        <v>1562</v>
      </c>
      <c r="F1936" s="36" t="s">
        <v>4944</v>
      </c>
      <c r="G1936" s="36" t="s">
        <v>921</v>
      </c>
      <c r="H1936" s="36" t="s">
        <v>919</v>
      </c>
      <c r="I1936" s="140"/>
      <c r="J1936" s="37" t="s">
        <v>4945</v>
      </c>
    </row>
    <row r="1937" spans="1:10">
      <c r="A1937" s="123"/>
      <c r="B1937" s="122"/>
      <c r="C1937" s="36" t="s">
        <v>4946</v>
      </c>
      <c r="D1937" s="36" t="s">
        <v>921</v>
      </c>
      <c r="E1937" s="51" t="s">
        <v>1562</v>
      </c>
      <c r="F1937" s="36" t="s">
        <v>920</v>
      </c>
      <c r="G1937" s="36" t="s">
        <v>921</v>
      </c>
      <c r="H1937" s="36" t="s">
        <v>919</v>
      </c>
      <c r="I1937" s="140"/>
      <c r="J1937" s="37" t="s">
        <v>4947</v>
      </c>
    </row>
    <row r="1938" spans="1:10">
      <c r="A1938" s="123"/>
      <c r="B1938" s="122"/>
      <c r="C1938" s="36" t="s">
        <v>4948</v>
      </c>
      <c r="D1938" s="36" t="s">
        <v>1574</v>
      </c>
      <c r="E1938" s="51" t="s">
        <v>919</v>
      </c>
      <c r="F1938" s="36" t="s">
        <v>1569</v>
      </c>
      <c r="G1938" s="36" t="s">
        <v>921</v>
      </c>
      <c r="H1938" s="36" t="s">
        <v>919</v>
      </c>
      <c r="I1938" s="140"/>
      <c r="J1938" s="37" t="s">
        <v>4949</v>
      </c>
    </row>
    <row r="1939" spans="1:10">
      <c r="A1939" s="123"/>
      <c r="B1939" s="122"/>
      <c r="C1939" s="36" t="s">
        <v>4950</v>
      </c>
      <c r="D1939" s="36" t="s">
        <v>1574</v>
      </c>
      <c r="E1939" s="51" t="s">
        <v>919</v>
      </c>
      <c r="F1939" s="36"/>
      <c r="G1939" s="36"/>
      <c r="H1939" s="36"/>
      <c r="I1939" s="140"/>
      <c r="J1939" s="37"/>
    </row>
    <row r="1940" spans="1:10">
      <c r="A1940" s="123"/>
      <c r="B1940" s="122"/>
      <c r="C1940" s="36" t="s">
        <v>4951</v>
      </c>
      <c r="D1940" s="36" t="s">
        <v>921</v>
      </c>
      <c r="E1940" s="51" t="s">
        <v>919</v>
      </c>
      <c r="F1940" s="36"/>
      <c r="G1940" s="36"/>
      <c r="H1940" s="36"/>
      <c r="I1940" s="140"/>
      <c r="J1940" s="37"/>
    </row>
    <row r="1941" spans="1:10">
      <c r="A1941" s="123"/>
      <c r="B1941" s="122"/>
      <c r="C1941" s="36" t="s">
        <v>4952</v>
      </c>
      <c r="D1941" s="36" t="s">
        <v>918</v>
      </c>
      <c r="E1941" s="51" t="s">
        <v>929</v>
      </c>
      <c r="F1941" s="49"/>
      <c r="G1941" s="49"/>
      <c r="H1941" s="49"/>
      <c r="I1941" s="140"/>
      <c r="J1941" s="49"/>
    </row>
    <row r="1942" spans="1:10">
      <c r="A1942" s="123"/>
      <c r="B1942" s="122"/>
      <c r="C1942" s="36" t="s">
        <v>4953</v>
      </c>
      <c r="D1942" s="36" t="s">
        <v>1574</v>
      </c>
      <c r="E1942" s="51" t="s">
        <v>929</v>
      </c>
      <c r="F1942" s="49"/>
      <c r="G1942" s="49"/>
      <c r="H1942" s="49"/>
      <c r="I1942" s="140"/>
      <c r="J1942" s="49"/>
    </row>
    <row r="1943" spans="1:10">
      <c r="A1943" s="123"/>
      <c r="B1943" s="122"/>
      <c r="C1943" s="36" t="s">
        <v>4954</v>
      </c>
      <c r="D1943" s="36" t="s">
        <v>918</v>
      </c>
      <c r="E1943" s="51" t="s">
        <v>929</v>
      </c>
      <c r="F1943" s="49"/>
      <c r="G1943" s="49"/>
      <c r="H1943" s="49"/>
      <c r="I1943" s="140"/>
      <c r="J1943" s="49"/>
    </row>
    <row r="1944" spans="1:10" ht="15" customHeight="1">
      <c r="A1944" s="124">
        <v>382</v>
      </c>
      <c r="B1944" s="131" t="s">
        <v>430</v>
      </c>
      <c r="C1944" s="45" t="s">
        <v>4955</v>
      </c>
      <c r="D1944" s="45" t="s">
        <v>921</v>
      </c>
      <c r="E1944" s="45" t="s">
        <v>919</v>
      </c>
      <c r="F1944" s="45" t="s">
        <v>933</v>
      </c>
      <c r="G1944" s="45" t="s">
        <v>921</v>
      </c>
      <c r="H1944" s="45" t="s">
        <v>919</v>
      </c>
      <c r="I1944" s="124" t="s">
        <v>4956</v>
      </c>
      <c r="J1944" s="46" t="s">
        <v>4957</v>
      </c>
    </row>
    <row r="1945" spans="1:10">
      <c r="A1945" s="125"/>
      <c r="B1945" s="128"/>
      <c r="C1945" s="38" t="s">
        <v>4291</v>
      </c>
      <c r="D1945" s="38" t="s">
        <v>921</v>
      </c>
      <c r="E1945" s="38" t="s">
        <v>919</v>
      </c>
      <c r="F1945" s="38" t="s">
        <v>1161</v>
      </c>
      <c r="G1945" s="38" t="s">
        <v>921</v>
      </c>
      <c r="H1945" s="38" t="s">
        <v>919</v>
      </c>
      <c r="I1945" s="125"/>
      <c r="J1945" s="39" t="s">
        <v>4958</v>
      </c>
    </row>
    <row r="1946" spans="1:10">
      <c r="A1946" s="125"/>
      <c r="B1946" s="128"/>
      <c r="C1946" s="38" t="s">
        <v>4959</v>
      </c>
      <c r="D1946" s="38" t="s">
        <v>918</v>
      </c>
      <c r="E1946" s="38" t="s">
        <v>919</v>
      </c>
      <c r="F1946" s="38" t="s">
        <v>955</v>
      </c>
      <c r="G1946" s="38" t="s">
        <v>921</v>
      </c>
      <c r="H1946" s="38" t="s">
        <v>919</v>
      </c>
      <c r="I1946" s="125"/>
      <c r="J1946" s="39" t="s">
        <v>4960</v>
      </c>
    </row>
    <row r="1947" spans="1:10">
      <c r="A1947" s="125"/>
      <c r="B1947" s="128"/>
      <c r="C1947" s="38" t="s">
        <v>4961</v>
      </c>
      <c r="D1947" s="38" t="s">
        <v>918</v>
      </c>
      <c r="E1947" s="38" t="s">
        <v>929</v>
      </c>
      <c r="F1947" s="38" t="s">
        <v>920</v>
      </c>
      <c r="G1947" s="38" t="s">
        <v>921</v>
      </c>
      <c r="H1947" s="38" t="s">
        <v>919</v>
      </c>
      <c r="I1947" s="125"/>
      <c r="J1947" s="39" t="s">
        <v>4962</v>
      </c>
    </row>
    <row r="1948" spans="1:10">
      <c r="A1948" s="125"/>
      <c r="B1948" s="128"/>
      <c r="C1948" s="38" t="s">
        <v>4585</v>
      </c>
      <c r="D1948" s="38" t="s">
        <v>928</v>
      </c>
      <c r="E1948" s="38" t="s">
        <v>929</v>
      </c>
      <c r="F1948" s="38" t="s">
        <v>930</v>
      </c>
      <c r="G1948" s="38" t="s">
        <v>921</v>
      </c>
      <c r="H1948" s="38" t="s">
        <v>919</v>
      </c>
      <c r="I1948" s="125"/>
      <c r="J1948" s="39" t="s">
        <v>4963</v>
      </c>
    </row>
    <row r="1949" spans="1:10" ht="15" customHeight="1">
      <c r="A1949" s="123">
        <v>383</v>
      </c>
      <c r="B1949" s="122" t="s">
        <v>468</v>
      </c>
      <c r="C1949" s="36" t="s">
        <v>4964</v>
      </c>
      <c r="D1949" s="36" t="s">
        <v>921</v>
      </c>
      <c r="E1949" s="36" t="s">
        <v>919</v>
      </c>
      <c r="F1949" s="36" t="s">
        <v>955</v>
      </c>
      <c r="G1949" s="36" t="s">
        <v>921</v>
      </c>
      <c r="H1949" s="36" t="s">
        <v>919</v>
      </c>
      <c r="I1949" s="123" t="s">
        <v>4965</v>
      </c>
      <c r="J1949" s="37" t="s">
        <v>4966</v>
      </c>
    </row>
    <row r="1950" spans="1:10">
      <c r="A1950" s="123"/>
      <c r="B1950" s="122"/>
      <c r="C1950" s="36" t="s">
        <v>4967</v>
      </c>
      <c r="D1950" s="36" t="s">
        <v>921</v>
      </c>
      <c r="E1950" s="36" t="s">
        <v>919</v>
      </c>
      <c r="F1950" s="36" t="s">
        <v>933</v>
      </c>
      <c r="G1950" s="36" t="s">
        <v>921</v>
      </c>
      <c r="H1950" s="36" t="s">
        <v>919</v>
      </c>
      <c r="I1950" s="123"/>
      <c r="J1950" s="37" t="s">
        <v>4968</v>
      </c>
    </row>
    <row r="1951" spans="1:10">
      <c r="A1951" s="123"/>
      <c r="B1951" s="122"/>
      <c r="C1951" s="36" t="s">
        <v>4969</v>
      </c>
      <c r="D1951" s="36" t="s">
        <v>921</v>
      </c>
      <c r="E1951" s="36" t="s">
        <v>919</v>
      </c>
      <c r="F1951" s="36" t="s">
        <v>2003</v>
      </c>
      <c r="G1951" s="36" t="s">
        <v>921</v>
      </c>
      <c r="H1951" s="36" t="s">
        <v>919</v>
      </c>
      <c r="I1951" s="123"/>
      <c r="J1951" s="37" t="s">
        <v>4970</v>
      </c>
    </row>
    <row r="1952" spans="1:10">
      <c r="A1952" s="123"/>
      <c r="B1952" s="122"/>
      <c r="C1952" s="36" t="s">
        <v>4971</v>
      </c>
      <c r="D1952" s="36" t="s">
        <v>918</v>
      </c>
      <c r="E1952" s="36" t="s">
        <v>929</v>
      </c>
      <c r="F1952" s="36" t="s">
        <v>1161</v>
      </c>
      <c r="G1952" s="36" t="s">
        <v>921</v>
      </c>
      <c r="H1952" s="36" t="s">
        <v>919</v>
      </c>
      <c r="I1952" s="123"/>
      <c r="J1952" s="37" t="s">
        <v>4972</v>
      </c>
    </row>
    <row r="1953" spans="1:10">
      <c r="A1953" s="123"/>
      <c r="B1953" s="122"/>
      <c r="C1953" s="36" t="s">
        <v>4973</v>
      </c>
      <c r="D1953" s="36" t="s">
        <v>928</v>
      </c>
      <c r="E1953" s="36" t="s">
        <v>929</v>
      </c>
      <c r="F1953" s="36" t="s">
        <v>920</v>
      </c>
      <c r="G1953" s="36" t="s">
        <v>921</v>
      </c>
      <c r="H1953" s="36" t="s">
        <v>919</v>
      </c>
      <c r="I1953" s="123"/>
      <c r="J1953" s="37" t="s">
        <v>4974</v>
      </c>
    </row>
    <row r="1954" spans="1:10" ht="15" customHeight="1">
      <c r="A1954" s="125">
        <v>384</v>
      </c>
      <c r="B1954" s="128" t="s">
        <v>109</v>
      </c>
      <c r="C1954" s="38" t="s">
        <v>980</v>
      </c>
      <c r="D1954" s="38" t="s">
        <v>921</v>
      </c>
      <c r="E1954" s="38" t="s">
        <v>919</v>
      </c>
      <c r="F1954" s="38" t="s">
        <v>920</v>
      </c>
      <c r="G1954" s="38" t="s">
        <v>921</v>
      </c>
      <c r="H1954" s="38" t="s">
        <v>919</v>
      </c>
      <c r="I1954" s="125" t="s">
        <v>4975</v>
      </c>
      <c r="J1954" s="39" t="s">
        <v>4976</v>
      </c>
    </row>
    <row r="1955" spans="1:10">
      <c r="A1955" s="125"/>
      <c r="B1955" s="128"/>
      <c r="C1955" s="38" t="s">
        <v>4977</v>
      </c>
      <c r="D1955" s="38" t="s">
        <v>921</v>
      </c>
      <c r="E1955" s="38" t="s">
        <v>919</v>
      </c>
      <c r="F1955" s="38" t="s">
        <v>1011</v>
      </c>
      <c r="G1955" s="38" t="s">
        <v>921</v>
      </c>
      <c r="H1955" s="38" t="s">
        <v>919</v>
      </c>
      <c r="I1955" s="125"/>
      <c r="J1955" s="39" t="s">
        <v>4978</v>
      </c>
    </row>
    <row r="1956" spans="1:10">
      <c r="A1956" s="125"/>
      <c r="B1956" s="128"/>
      <c r="C1956" s="38" t="s">
        <v>2143</v>
      </c>
      <c r="D1956" s="38" t="s">
        <v>918</v>
      </c>
      <c r="E1956" s="38" t="s">
        <v>919</v>
      </c>
      <c r="F1956" s="38" t="s">
        <v>955</v>
      </c>
      <c r="G1956" s="38" t="s">
        <v>921</v>
      </c>
      <c r="H1956" s="38" t="s">
        <v>919</v>
      </c>
      <c r="I1956" s="125"/>
      <c r="J1956" s="39" t="s">
        <v>4979</v>
      </c>
    </row>
    <row r="1957" spans="1:10">
      <c r="A1957" s="125"/>
      <c r="B1957" s="128"/>
      <c r="C1957" s="38" t="s">
        <v>4980</v>
      </c>
      <c r="D1957" s="38" t="s">
        <v>918</v>
      </c>
      <c r="E1957" s="38" t="s">
        <v>929</v>
      </c>
      <c r="F1957" s="38" t="s">
        <v>936</v>
      </c>
      <c r="G1957" s="38" t="s">
        <v>921</v>
      </c>
      <c r="H1957" s="38" t="s">
        <v>919</v>
      </c>
      <c r="I1957" s="125"/>
      <c r="J1957" s="39" t="s">
        <v>4981</v>
      </c>
    </row>
    <row r="1958" spans="1:10">
      <c r="A1958" s="125"/>
      <c r="B1958" s="128"/>
      <c r="C1958" s="38" t="s">
        <v>4982</v>
      </c>
      <c r="D1958" s="38" t="s">
        <v>928</v>
      </c>
      <c r="E1958" s="38" t="s">
        <v>929</v>
      </c>
      <c r="F1958" s="38" t="s">
        <v>993</v>
      </c>
      <c r="G1958" s="38" t="s">
        <v>921</v>
      </c>
      <c r="H1958" s="38" t="s">
        <v>919</v>
      </c>
      <c r="I1958" s="125"/>
      <c r="J1958" s="39" t="s">
        <v>4983</v>
      </c>
    </row>
  </sheetData>
  <autoFilter ref="A1:J1958" xr:uid="{9B9E2B18-1481-482C-AA32-BB5BF8132CC6}">
    <filterColumn colId="2" showButton="0"/>
    <filterColumn colId="3" showButton="0"/>
    <filterColumn colId="4" showButton="0"/>
    <filterColumn colId="5" showButton="0"/>
    <filterColumn colId="6" showButton="0"/>
    <filterColumn colId="8" showButton="0"/>
  </autoFilter>
  <mergeCells count="1159">
    <mergeCell ref="A1949:A1953"/>
    <mergeCell ref="B1949:B1953"/>
    <mergeCell ref="I1949:I1953"/>
    <mergeCell ref="A1954:A1958"/>
    <mergeCell ref="B1954:B1958"/>
    <mergeCell ref="I1954:I1958"/>
    <mergeCell ref="A1934:A1943"/>
    <mergeCell ref="B1934:B1943"/>
    <mergeCell ref="I1934:I1943"/>
    <mergeCell ref="A1944:A1948"/>
    <mergeCell ref="B1944:B1948"/>
    <mergeCell ref="I1944:I1948"/>
    <mergeCell ref="A1924:A1928"/>
    <mergeCell ref="B1924:B1928"/>
    <mergeCell ref="I1924:I1928"/>
    <mergeCell ref="A1929:A1933"/>
    <mergeCell ref="B1929:B1933"/>
    <mergeCell ref="I1929:I1933"/>
    <mergeCell ref="A1914:A1918"/>
    <mergeCell ref="B1914:B1918"/>
    <mergeCell ref="I1914:I1918"/>
    <mergeCell ref="A1919:A1923"/>
    <mergeCell ref="B1919:B1923"/>
    <mergeCell ref="I1919:I1923"/>
    <mergeCell ref="A1904:A1908"/>
    <mergeCell ref="B1904:B1908"/>
    <mergeCell ref="I1904:I1908"/>
    <mergeCell ref="A1909:A1913"/>
    <mergeCell ref="B1909:B1913"/>
    <mergeCell ref="I1909:I1913"/>
    <mergeCell ref="A1889:A1898"/>
    <mergeCell ref="B1889:B1898"/>
    <mergeCell ref="I1889:I1898"/>
    <mergeCell ref="A1899:A1903"/>
    <mergeCell ref="B1899:B1903"/>
    <mergeCell ref="I1899:I1903"/>
    <mergeCell ref="A1879:A1883"/>
    <mergeCell ref="B1879:B1883"/>
    <mergeCell ref="I1879:I1883"/>
    <mergeCell ref="A1884:A1888"/>
    <mergeCell ref="B1884:B1888"/>
    <mergeCell ref="I1884:I1888"/>
    <mergeCell ref="A1869:A1873"/>
    <mergeCell ref="B1869:B1873"/>
    <mergeCell ref="I1869:I1873"/>
    <mergeCell ref="A1874:A1878"/>
    <mergeCell ref="B1874:B1878"/>
    <mergeCell ref="I1874:I1878"/>
    <mergeCell ref="A1859:A1863"/>
    <mergeCell ref="B1859:B1863"/>
    <mergeCell ref="I1859:I1863"/>
    <mergeCell ref="A1864:A1868"/>
    <mergeCell ref="B1864:B1868"/>
    <mergeCell ref="I1864:I1868"/>
    <mergeCell ref="A1849:A1853"/>
    <mergeCell ref="B1849:B1853"/>
    <mergeCell ref="I1849:I1853"/>
    <mergeCell ref="A1854:A1858"/>
    <mergeCell ref="B1854:B1858"/>
    <mergeCell ref="I1854:I1858"/>
    <mergeCell ref="A1839:A1843"/>
    <mergeCell ref="B1839:B1843"/>
    <mergeCell ref="I1839:I1843"/>
    <mergeCell ref="A1844:A1848"/>
    <mergeCell ref="B1844:B1848"/>
    <mergeCell ref="I1844:I1848"/>
    <mergeCell ref="A1834:A1838"/>
    <mergeCell ref="B1834:B1838"/>
    <mergeCell ref="I1834:I1838"/>
    <mergeCell ref="A1824:A1828"/>
    <mergeCell ref="B1824:B1828"/>
    <mergeCell ref="I1824:I1828"/>
    <mergeCell ref="A1829:A1833"/>
    <mergeCell ref="B1829:B1833"/>
    <mergeCell ref="I1829:I1833"/>
    <mergeCell ref="A1814:A1818"/>
    <mergeCell ref="B1814:B1818"/>
    <mergeCell ref="I1814:I1818"/>
    <mergeCell ref="A1819:A1823"/>
    <mergeCell ref="B1819:B1823"/>
    <mergeCell ref="I1819:I1823"/>
    <mergeCell ref="A1804:A1808"/>
    <mergeCell ref="B1804:B1808"/>
    <mergeCell ref="I1804:I1808"/>
    <mergeCell ref="A1809:A1813"/>
    <mergeCell ref="B1809:B1813"/>
    <mergeCell ref="I1809:I1813"/>
    <mergeCell ref="A1794:A1798"/>
    <mergeCell ref="B1794:B1798"/>
    <mergeCell ref="I1794:I1798"/>
    <mergeCell ref="A1799:A1803"/>
    <mergeCell ref="B1799:B1803"/>
    <mergeCell ref="I1799:I1803"/>
    <mergeCell ref="A1784:A1788"/>
    <mergeCell ref="B1784:B1788"/>
    <mergeCell ref="I1784:I1788"/>
    <mergeCell ref="A1789:A1793"/>
    <mergeCell ref="B1789:B1793"/>
    <mergeCell ref="I1789:I1793"/>
    <mergeCell ref="A1774:A1778"/>
    <mergeCell ref="B1774:B1778"/>
    <mergeCell ref="I1774:I1778"/>
    <mergeCell ref="A1779:A1783"/>
    <mergeCell ref="B1779:B1783"/>
    <mergeCell ref="I1779:I1783"/>
    <mergeCell ref="A1764:A1768"/>
    <mergeCell ref="B1764:B1768"/>
    <mergeCell ref="I1764:I1768"/>
    <mergeCell ref="A1769:A1773"/>
    <mergeCell ref="B1769:B1773"/>
    <mergeCell ref="I1769:I1773"/>
    <mergeCell ref="A1754:A1758"/>
    <mergeCell ref="B1754:B1758"/>
    <mergeCell ref="I1754:I1758"/>
    <mergeCell ref="A1759:A1763"/>
    <mergeCell ref="B1759:B1763"/>
    <mergeCell ref="I1759:I1763"/>
    <mergeCell ref="A1744:A1748"/>
    <mergeCell ref="B1744:B1748"/>
    <mergeCell ref="I1744:I1748"/>
    <mergeCell ref="A1749:A1753"/>
    <mergeCell ref="B1749:B1753"/>
    <mergeCell ref="I1749:I1753"/>
    <mergeCell ref="A1734:A1738"/>
    <mergeCell ref="B1734:B1738"/>
    <mergeCell ref="I1734:I1738"/>
    <mergeCell ref="A1739:A1743"/>
    <mergeCell ref="B1739:B1743"/>
    <mergeCell ref="I1739:I1743"/>
    <mergeCell ref="A1724:A1728"/>
    <mergeCell ref="B1724:B1728"/>
    <mergeCell ref="I1724:I1728"/>
    <mergeCell ref="A1729:A1733"/>
    <mergeCell ref="B1729:B1733"/>
    <mergeCell ref="I1729:I1733"/>
    <mergeCell ref="A1714:A1718"/>
    <mergeCell ref="B1714:B1718"/>
    <mergeCell ref="I1714:I1718"/>
    <mergeCell ref="A1719:A1723"/>
    <mergeCell ref="B1719:B1723"/>
    <mergeCell ref="I1719:I1723"/>
    <mergeCell ref="A1704:A1708"/>
    <mergeCell ref="B1704:B1708"/>
    <mergeCell ref="I1704:I1708"/>
    <mergeCell ref="A1709:A1713"/>
    <mergeCell ref="B1709:B1713"/>
    <mergeCell ref="I1709:I1713"/>
    <mergeCell ref="A1694:A1698"/>
    <mergeCell ref="B1694:B1698"/>
    <mergeCell ref="I1694:I1698"/>
    <mergeCell ref="A1699:A1703"/>
    <mergeCell ref="B1699:B1703"/>
    <mergeCell ref="I1699:I1703"/>
    <mergeCell ref="A1684:A1688"/>
    <mergeCell ref="B1684:B1688"/>
    <mergeCell ref="I1684:I1688"/>
    <mergeCell ref="A1689:A1693"/>
    <mergeCell ref="B1689:B1693"/>
    <mergeCell ref="I1689:I1693"/>
    <mergeCell ref="A1674:A1678"/>
    <mergeCell ref="B1674:B1678"/>
    <mergeCell ref="I1674:I1678"/>
    <mergeCell ref="A1679:A1683"/>
    <mergeCell ref="B1679:B1683"/>
    <mergeCell ref="I1679:I1683"/>
    <mergeCell ref="A1664:A1668"/>
    <mergeCell ref="B1664:B1668"/>
    <mergeCell ref="I1664:I1668"/>
    <mergeCell ref="A1669:A1673"/>
    <mergeCell ref="B1669:B1673"/>
    <mergeCell ref="I1669:I1673"/>
    <mergeCell ref="A1654:A1658"/>
    <mergeCell ref="B1654:B1658"/>
    <mergeCell ref="I1654:I1658"/>
    <mergeCell ref="A1659:A1663"/>
    <mergeCell ref="B1659:B1663"/>
    <mergeCell ref="I1659:I1663"/>
    <mergeCell ref="A1644:A1648"/>
    <mergeCell ref="B1644:B1648"/>
    <mergeCell ref="I1644:I1648"/>
    <mergeCell ref="A1649:A1653"/>
    <mergeCell ref="B1649:B1653"/>
    <mergeCell ref="I1649:I1653"/>
    <mergeCell ref="A1634:A1638"/>
    <mergeCell ref="B1634:B1638"/>
    <mergeCell ref="I1634:I1638"/>
    <mergeCell ref="A1639:A1643"/>
    <mergeCell ref="B1639:B1643"/>
    <mergeCell ref="I1639:I1643"/>
    <mergeCell ref="A1624:A1628"/>
    <mergeCell ref="B1624:B1628"/>
    <mergeCell ref="I1624:I1628"/>
    <mergeCell ref="A1629:A1633"/>
    <mergeCell ref="B1629:B1633"/>
    <mergeCell ref="I1629:I1633"/>
    <mergeCell ref="A1609:A1618"/>
    <mergeCell ref="B1609:B1618"/>
    <mergeCell ref="I1609:I1618"/>
    <mergeCell ref="A1619:A1623"/>
    <mergeCell ref="B1619:B1623"/>
    <mergeCell ref="I1619:I1623"/>
    <mergeCell ref="A1599:A1603"/>
    <mergeCell ref="B1599:B1603"/>
    <mergeCell ref="I1599:I1603"/>
    <mergeCell ref="A1604:A1608"/>
    <mergeCell ref="B1604:B1608"/>
    <mergeCell ref="I1604:I1608"/>
    <mergeCell ref="A1589:A1593"/>
    <mergeCell ref="B1589:B1593"/>
    <mergeCell ref="I1589:I1593"/>
    <mergeCell ref="A1594:A1598"/>
    <mergeCell ref="B1594:B1598"/>
    <mergeCell ref="I1594:I1598"/>
    <mergeCell ref="A1579:A1583"/>
    <mergeCell ref="B1579:B1583"/>
    <mergeCell ref="I1579:I1583"/>
    <mergeCell ref="A1584:A1588"/>
    <mergeCell ref="B1584:B1588"/>
    <mergeCell ref="I1584:I1588"/>
    <mergeCell ref="A1569:A1573"/>
    <mergeCell ref="B1569:B1573"/>
    <mergeCell ref="I1569:I1573"/>
    <mergeCell ref="A1574:A1578"/>
    <mergeCell ref="B1574:B1578"/>
    <mergeCell ref="I1574:I1578"/>
    <mergeCell ref="A1559:A1563"/>
    <mergeCell ref="B1559:B1563"/>
    <mergeCell ref="I1559:I1563"/>
    <mergeCell ref="A1564:A1568"/>
    <mergeCell ref="B1564:B1568"/>
    <mergeCell ref="I1564:I1568"/>
    <mergeCell ref="A1549:A1553"/>
    <mergeCell ref="B1549:B1553"/>
    <mergeCell ref="I1549:I1553"/>
    <mergeCell ref="A1554:A1558"/>
    <mergeCell ref="B1554:B1558"/>
    <mergeCell ref="I1554:I1558"/>
    <mergeCell ref="A1539:A1543"/>
    <mergeCell ref="B1539:B1543"/>
    <mergeCell ref="I1539:I1543"/>
    <mergeCell ref="A1544:A1548"/>
    <mergeCell ref="B1544:B1548"/>
    <mergeCell ref="I1544:I1548"/>
    <mergeCell ref="A1529:A1533"/>
    <mergeCell ref="B1529:B1533"/>
    <mergeCell ref="I1529:I1533"/>
    <mergeCell ref="A1534:A1538"/>
    <mergeCell ref="B1534:B1538"/>
    <mergeCell ref="I1534:I1538"/>
    <mergeCell ref="A1519:A1523"/>
    <mergeCell ref="B1519:B1523"/>
    <mergeCell ref="I1519:I1523"/>
    <mergeCell ref="A1524:A1528"/>
    <mergeCell ref="B1524:B1528"/>
    <mergeCell ref="I1524:I1528"/>
    <mergeCell ref="A1509:A1513"/>
    <mergeCell ref="B1509:B1513"/>
    <mergeCell ref="I1509:I1513"/>
    <mergeCell ref="A1514:A1518"/>
    <mergeCell ref="B1514:B1518"/>
    <mergeCell ref="I1514:I1518"/>
    <mergeCell ref="A1499:A1503"/>
    <mergeCell ref="B1499:B1503"/>
    <mergeCell ref="I1499:I1503"/>
    <mergeCell ref="A1504:A1508"/>
    <mergeCell ref="B1504:B1508"/>
    <mergeCell ref="I1504:I1508"/>
    <mergeCell ref="A1489:A1493"/>
    <mergeCell ref="B1489:B1493"/>
    <mergeCell ref="I1489:I1493"/>
    <mergeCell ref="A1494:A1498"/>
    <mergeCell ref="B1494:B1498"/>
    <mergeCell ref="I1494:I1498"/>
    <mergeCell ref="A1479:A1483"/>
    <mergeCell ref="B1479:B1483"/>
    <mergeCell ref="I1479:I1483"/>
    <mergeCell ref="A1484:A1488"/>
    <mergeCell ref="B1484:B1488"/>
    <mergeCell ref="I1484:I1488"/>
    <mergeCell ref="A1469:A1473"/>
    <mergeCell ref="B1469:B1473"/>
    <mergeCell ref="I1469:I1473"/>
    <mergeCell ref="A1474:A1478"/>
    <mergeCell ref="B1474:B1478"/>
    <mergeCell ref="I1474:I1478"/>
    <mergeCell ref="A1459:A1463"/>
    <mergeCell ref="B1459:B1463"/>
    <mergeCell ref="I1459:I1463"/>
    <mergeCell ref="A1464:A1468"/>
    <mergeCell ref="B1464:B1468"/>
    <mergeCell ref="I1464:I1468"/>
    <mergeCell ref="A1449:A1453"/>
    <mergeCell ref="B1449:B1453"/>
    <mergeCell ref="I1449:I1453"/>
    <mergeCell ref="A1454:A1458"/>
    <mergeCell ref="B1454:B1458"/>
    <mergeCell ref="I1454:I1458"/>
    <mergeCell ref="A1439:A1443"/>
    <mergeCell ref="B1439:B1443"/>
    <mergeCell ref="I1439:I1443"/>
    <mergeCell ref="A1444:A1448"/>
    <mergeCell ref="B1444:B1448"/>
    <mergeCell ref="I1444:I1448"/>
    <mergeCell ref="A1429:A1433"/>
    <mergeCell ref="B1429:B1433"/>
    <mergeCell ref="I1429:I1433"/>
    <mergeCell ref="A1434:A1438"/>
    <mergeCell ref="B1434:B1438"/>
    <mergeCell ref="I1434:I1438"/>
    <mergeCell ref="A1419:A1423"/>
    <mergeCell ref="B1419:B1423"/>
    <mergeCell ref="I1419:I1423"/>
    <mergeCell ref="A1424:A1428"/>
    <mergeCell ref="B1424:B1428"/>
    <mergeCell ref="I1424:I1428"/>
    <mergeCell ref="A1409:A1413"/>
    <mergeCell ref="B1409:B1413"/>
    <mergeCell ref="I1409:I1413"/>
    <mergeCell ref="A1414:A1418"/>
    <mergeCell ref="B1414:B1418"/>
    <mergeCell ref="I1414:I1418"/>
    <mergeCell ref="A1399:A1403"/>
    <mergeCell ref="B1399:B1403"/>
    <mergeCell ref="I1399:I1403"/>
    <mergeCell ref="A1404:A1408"/>
    <mergeCell ref="B1404:B1408"/>
    <mergeCell ref="I1404:I1408"/>
    <mergeCell ref="A1389:A1393"/>
    <mergeCell ref="B1389:B1393"/>
    <mergeCell ref="I1389:I1393"/>
    <mergeCell ref="A1394:A1398"/>
    <mergeCell ref="B1394:B1398"/>
    <mergeCell ref="I1394:I1398"/>
    <mergeCell ref="A1379:A1383"/>
    <mergeCell ref="B1379:B1383"/>
    <mergeCell ref="I1379:I1383"/>
    <mergeCell ref="A1384:A1388"/>
    <mergeCell ref="B1384:B1388"/>
    <mergeCell ref="I1384:I1388"/>
    <mergeCell ref="A1369:A1373"/>
    <mergeCell ref="B1369:B1373"/>
    <mergeCell ref="I1369:I1373"/>
    <mergeCell ref="A1374:A1378"/>
    <mergeCell ref="B1374:B1378"/>
    <mergeCell ref="I1374:I1378"/>
    <mergeCell ref="A1359:A1363"/>
    <mergeCell ref="B1359:B1363"/>
    <mergeCell ref="I1359:I1363"/>
    <mergeCell ref="A1364:A1368"/>
    <mergeCell ref="B1364:B1368"/>
    <mergeCell ref="I1364:I1368"/>
    <mergeCell ref="A1349:A1353"/>
    <mergeCell ref="B1349:B1353"/>
    <mergeCell ref="I1349:I1353"/>
    <mergeCell ref="A1354:A1358"/>
    <mergeCell ref="B1354:B1358"/>
    <mergeCell ref="I1354:I1358"/>
    <mergeCell ref="A1339:A1343"/>
    <mergeCell ref="B1339:B1343"/>
    <mergeCell ref="I1339:I1343"/>
    <mergeCell ref="A1344:A1348"/>
    <mergeCell ref="B1344:B1348"/>
    <mergeCell ref="I1344:I1348"/>
    <mergeCell ref="A1329:A1333"/>
    <mergeCell ref="B1329:B1333"/>
    <mergeCell ref="I1329:I1333"/>
    <mergeCell ref="A1334:A1338"/>
    <mergeCell ref="B1334:B1338"/>
    <mergeCell ref="I1334:I1338"/>
    <mergeCell ref="A1319:A1323"/>
    <mergeCell ref="B1319:B1323"/>
    <mergeCell ref="I1319:I1323"/>
    <mergeCell ref="A1324:A1328"/>
    <mergeCell ref="B1324:B1328"/>
    <mergeCell ref="I1324:I1328"/>
    <mergeCell ref="A1309:A1313"/>
    <mergeCell ref="B1309:B1313"/>
    <mergeCell ref="I1309:I1313"/>
    <mergeCell ref="A1314:A1318"/>
    <mergeCell ref="B1314:B1318"/>
    <mergeCell ref="I1314:I1318"/>
    <mergeCell ref="A1299:A1303"/>
    <mergeCell ref="B1299:B1303"/>
    <mergeCell ref="I1299:I1303"/>
    <mergeCell ref="A1304:A1308"/>
    <mergeCell ref="B1304:B1308"/>
    <mergeCell ref="I1304:I1308"/>
    <mergeCell ref="A1289:A1293"/>
    <mergeCell ref="B1289:B1293"/>
    <mergeCell ref="I1289:I1293"/>
    <mergeCell ref="A1294:A1298"/>
    <mergeCell ref="B1294:B1298"/>
    <mergeCell ref="I1294:I1298"/>
    <mergeCell ref="A1279:A1283"/>
    <mergeCell ref="B1279:B1283"/>
    <mergeCell ref="I1279:I1283"/>
    <mergeCell ref="A1284:A1288"/>
    <mergeCell ref="B1284:B1288"/>
    <mergeCell ref="I1284:I1288"/>
    <mergeCell ref="A1269:A1273"/>
    <mergeCell ref="B1269:B1273"/>
    <mergeCell ref="I1269:I1273"/>
    <mergeCell ref="A1274:A1278"/>
    <mergeCell ref="B1274:B1278"/>
    <mergeCell ref="I1274:I1278"/>
    <mergeCell ref="A1259:A1263"/>
    <mergeCell ref="B1259:B1263"/>
    <mergeCell ref="I1259:I1263"/>
    <mergeCell ref="A1264:A1268"/>
    <mergeCell ref="B1264:B1268"/>
    <mergeCell ref="I1264:I1268"/>
    <mergeCell ref="A1249:A1253"/>
    <mergeCell ref="B1249:B1253"/>
    <mergeCell ref="I1249:I1253"/>
    <mergeCell ref="A1254:A1258"/>
    <mergeCell ref="B1254:B1258"/>
    <mergeCell ref="I1254:I1258"/>
    <mergeCell ref="A1239:A1243"/>
    <mergeCell ref="B1239:B1243"/>
    <mergeCell ref="I1239:I1243"/>
    <mergeCell ref="A1244:A1248"/>
    <mergeCell ref="B1244:B1248"/>
    <mergeCell ref="I1244:I1248"/>
    <mergeCell ref="A1229:A1233"/>
    <mergeCell ref="B1229:B1233"/>
    <mergeCell ref="I1229:I1233"/>
    <mergeCell ref="A1234:A1238"/>
    <mergeCell ref="B1234:B1238"/>
    <mergeCell ref="I1234:I1238"/>
    <mergeCell ref="A1219:A1223"/>
    <mergeCell ref="B1219:B1223"/>
    <mergeCell ref="I1219:I1223"/>
    <mergeCell ref="A1224:A1228"/>
    <mergeCell ref="B1224:B1228"/>
    <mergeCell ref="I1224:I1228"/>
    <mergeCell ref="A1209:A1213"/>
    <mergeCell ref="B1209:B1213"/>
    <mergeCell ref="I1209:I1213"/>
    <mergeCell ref="A1214:A1218"/>
    <mergeCell ref="B1214:B1218"/>
    <mergeCell ref="I1214:I1218"/>
    <mergeCell ref="A1199:A1203"/>
    <mergeCell ref="B1199:B1203"/>
    <mergeCell ref="I1199:I1203"/>
    <mergeCell ref="A1204:A1208"/>
    <mergeCell ref="B1204:B1208"/>
    <mergeCell ref="I1204:I1208"/>
    <mergeCell ref="A1189:A1193"/>
    <mergeCell ref="B1189:B1193"/>
    <mergeCell ref="I1189:I1193"/>
    <mergeCell ref="A1194:A1198"/>
    <mergeCell ref="B1194:B1198"/>
    <mergeCell ref="I1194:I1198"/>
    <mergeCell ref="A1179:A1183"/>
    <mergeCell ref="B1179:B1183"/>
    <mergeCell ref="I1179:I1183"/>
    <mergeCell ref="A1184:A1188"/>
    <mergeCell ref="B1184:B1188"/>
    <mergeCell ref="I1184:I1188"/>
    <mergeCell ref="A1169:A1173"/>
    <mergeCell ref="B1169:B1173"/>
    <mergeCell ref="I1169:I1173"/>
    <mergeCell ref="A1174:A1178"/>
    <mergeCell ref="B1174:B1178"/>
    <mergeCell ref="I1174:I1178"/>
    <mergeCell ref="A1159:A1163"/>
    <mergeCell ref="B1159:B1163"/>
    <mergeCell ref="I1159:I1163"/>
    <mergeCell ref="A1164:A1168"/>
    <mergeCell ref="B1164:B1168"/>
    <mergeCell ref="I1164:I1168"/>
    <mergeCell ref="A1149:A1153"/>
    <mergeCell ref="B1149:B1153"/>
    <mergeCell ref="I1149:I1153"/>
    <mergeCell ref="A1154:A1158"/>
    <mergeCell ref="B1154:B1158"/>
    <mergeCell ref="I1154:I1158"/>
    <mergeCell ref="A1139:A1143"/>
    <mergeCell ref="B1139:B1143"/>
    <mergeCell ref="I1139:I1143"/>
    <mergeCell ref="A1144:A1148"/>
    <mergeCell ref="B1144:B1148"/>
    <mergeCell ref="I1144:I1148"/>
    <mergeCell ref="A1129:A1133"/>
    <mergeCell ref="B1129:B1133"/>
    <mergeCell ref="I1129:I1133"/>
    <mergeCell ref="A1134:A1138"/>
    <mergeCell ref="B1134:B1138"/>
    <mergeCell ref="I1134:I1138"/>
    <mergeCell ref="A1119:A1123"/>
    <mergeCell ref="B1119:B1123"/>
    <mergeCell ref="I1119:I1123"/>
    <mergeCell ref="A1124:A1128"/>
    <mergeCell ref="B1124:B1128"/>
    <mergeCell ref="I1124:I1128"/>
    <mergeCell ref="A1109:A1113"/>
    <mergeCell ref="B1109:B1113"/>
    <mergeCell ref="I1109:I1113"/>
    <mergeCell ref="A1114:A1118"/>
    <mergeCell ref="B1114:B1118"/>
    <mergeCell ref="I1114:I1118"/>
    <mergeCell ref="A1099:A1103"/>
    <mergeCell ref="B1099:B1103"/>
    <mergeCell ref="I1099:I1103"/>
    <mergeCell ref="A1104:A1108"/>
    <mergeCell ref="B1104:B1108"/>
    <mergeCell ref="I1104:I1108"/>
    <mergeCell ref="A1089:A1093"/>
    <mergeCell ref="B1089:B1093"/>
    <mergeCell ref="I1089:I1093"/>
    <mergeCell ref="A1094:A1098"/>
    <mergeCell ref="B1094:B1098"/>
    <mergeCell ref="I1094:I1098"/>
    <mergeCell ref="A1079:A1083"/>
    <mergeCell ref="B1079:B1083"/>
    <mergeCell ref="I1079:I1083"/>
    <mergeCell ref="A1084:A1088"/>
    <mergeCell ref="B1084:B1088"/>
    <mergeCell ref="I1084:I1088"/>
    <mergeCell ref="A1069:A1073"/>
    <mergeCell ref="B1069:B1073"/>
    <mergeCell ref="I1069:I1073"/>
    <mergeCell ref="A1074:A1078"/>
    <mergeCell ref="B1074:B1078"/>
    <mergeCell ref="I1074:I1078"/>
    <mergeCell ref="A1059:A1063"/>
    <mergeCell ref="B1059:B1063"/>
    <mergeCell ref="I1059:I1063"/>
    <mergeCell ref="A1064:A1068"/>
    <mergeCell ref="B1064:B1068"/>
    <mergeCell ref="I1064:I1068"/>
    <mergeCell ref="A1049:A1053"/>
    <mergeCell ref="B1049:B1053"/>
    <mergeCell ref="I1049:I1053"/>
    <mergeCell ref="A1054:A1058"/>
    <mergeCell ref="B1054:B1058"/>
    <mergeCell ref="I1054:I1058"/>
    <mergeCell ref="A1039:A1043"/>
    <mergeCell ref="B1039:B1043"/>
    <mergeCell ref="I1039:I1043"/>
    <mergeCell ref="A1044:A1048"/>
    <mergeCell ref="B1044:B1048"/>
    <mergeCell ref="I1044:I1048"/>
    <mergeCell ref="A1029:A1033"/>
    <mergeCell ref="B1029:B1033"/>
    <mergeCell ref="I1029:I1033"/>
    <mergeCell ref="A1034:A1038"/>
    <mergeCell ref="B1034:B1038"/>
    <mergeCell ref="I1034:I1038"/>
    <mergeCell ref="A1019:A1023"/>
    <mergeCell ref="B1019:B1023"/>
    <mergeCell ref="I1019:I1023"/>
    <mergeCell ref="A1024:A1028"/>
    <mergeCell ref="B1024:B1028"/>
    <mergeCell ref="I1024:I1028"/>
    <mergeCell ref="A1009:A1013"/>
    <mergeCell ref="B1009:B1013"/>
    <mergeCell ref="I1009:I1013"/>
    <mergeCell ref="A1014:A1018"/>
    <mergeCell ref="B1014:B1018"/>
    <mergeCell ref="I1014:I1018"/>
    <mergeCell ref="A999:A1003"/>
    <mergeCell ref="B999:B1003"/>
    <mergeCell ref="I999:I1003"/>
    <mergeCell ref="A1004:A1008"/>
    <mergeCell ref="B1004:B1008"/>
    <mergeCell ref="I1004:I1008"/>
    <mergeCell ref="A989:A993"/>
    <mergeCell ref="B989:B993"/>
    <mergeCell ref="I989:I993"/>
    <mergeCell ref="A994:A998"/>
    <mergeCell ref="B994:B998"/>
    <mergeCell ref="I994:I998"/>
    <mergeCell ref="A979:A983"/>
    <mergeCell ref="B979:B983"/>
    <mergeCell ref="I979:I983"/>
    <mergeCell ref="A984:A988"/>
    <mergeCell ref="B984:B988"/>
    <mergeCell ref="I984:I988"/>
    <mergeCell ref="A969:A973"/>
    <mergeCell ref="B969:B973"/>
    <mergeCell ref="I969:I973"/>
    <mergeCell ref="A974:A978"/>
    <mergeCell ref="B974:B978"/>
    <mergeCell ref="I974:I978"/>
    <mergeCell ref="A959:A963"/>
    <mergeCell ref="B959:B963"/>
    <mergeCell ref="I959:I963"/>
    <mergeCell ref="A964:A968"/>
    <mergeCell ref="B964:B968"/>
    <mergeCell ref="I964:I968"/>
    <mergeCell ref="A949:A953"/>
    <mergeCell ref="B949:B953"/>
    <mergeCell ref="I949:I953"/>
    <mergeCell ref="A954:A958"/>
    <mergeCell ref="B954:B958"/>
    <mergeCell ref="I954:I958"/>
    <mergeCell ref="A939:A943"/>
    <mergeCell ref="B939:B943"/>
    <mergeCell ref="I939:I943"/>
    <mergeCell ref="A944:A948"/>
    <mergeCell ref="B944:B948"/>
    <mergeCell ref="I944:I948"/>
    <mergeCell ref="A929:A933"/>
    <mergeCell ref="B929:B933"/>
    <mergeCell ref="I929:I933"/>
    <mergeCell ref="A934:A938"/>
    <mergeCell ref="B934:B938"/>
    <mergeCell ref="I934:I938"/>
    <mergeCell ref="A919:A923"/>
    <mergeCell ref="B919:B923"/>
    <mergeCell ref="I919:I923"/>
    <mergeCell ref="A924:A928"/>
    <mergeCell ref="B924:B928"/>
    <mergeCell ref="I924:I928"/>
    <mergeCell ref="A909:A913"/>
    <mergeCell ref="B909:B913"/>
    <mergeCell ref="I909:I913"/>
    <mergeCell ref="A914:A918"/>
    <mergeCell ref="B914:B918"/>
    <mergeCell ref="I914:I918"/>
    <mergeCell ref="A899:A903"/>
    <mergeCell ref="B899:B903"/>
    <mergeCell ref="I899:I903"/>
    <mergeCell ref="A904:A908"/>
    <mergeCell ref="B904:B908"/>
    <mergeCell ref="I904:I908"/>
    <mergeCell ref="A889:A893"/>
    <mergeCell ref="B889:B893"/>
    <mergeCell ref="I889:I893"/>
    <mergeCell ref="A894:A898"/>
    <mergeCell ref="B894:B898"/>
    <mergeCell ref="I894:I898"/>
    <mergeCell ref="A879:A883"/>
    <mergeCell ref="B879:B883"/>
    <mergeCell ref="I879:I883"/>
    <mergeCell ref="A884:A888"/>
    <mergeCell ref="B884:B888"/>
    <mergeCell ref="I884:I888"/>
    <mergeCell ref="A869:A873"/>
    <mergeCell ref="B869:B873"/>
    <mergeCell ref="I869:I873"/>
    <mergeCell ref="A874:A878"/>
    <mergeCell ref="B874:B878"/>
    <mergeCell ref="I874:I878"/>
    <mergeCell ref="A859:A863"/>
    <mergeCell ref="B859:B863"/>
    <mergeCell ref="I859:I863"/>
    <mergeCell ref="A864:A868"/>
    <mergeCell ref="B864:B868"/>
    <mergeCell ref="I864:I868"/>
    <mergeCell ref="A849:A853"/>
    <mergeCell ref="B849:B853"/>
    <mergeCell ref="I849:I853"/>
    <mergeCell ref="A854:A858"/>
    <mergeCell ref="B854:B858"/>
    <mergeCell ref="I854:I858"/>
    <mergeCell ref="A839:A843"/>
    <mergeCell ref="B839:B843"/>
    <mergeCell ref="I839:I843"/>
    <mergeCell ref="A844:A848"/>
    <mergeCell ref="B844:B848"/>
    <mergeCell ref="I844:I848"/>
    <mergeCell ref="A829:A833"/>
    <mergeCell ref="B829:B833"/>
    <mergeCell ref="I829:I833"/>
    <mergeCell ref="A834:A838"/>
    <mergeCell ref="B834:B838"/>
    <mergeCell ref="I834:I838"/>
    <mergeCell ref="A819:A823"/>
    <mergeCell ref="B819:B823"/>
    <mergeCell ref="I819:I823"/>
    <mergeCell ref="A824:A828"/>
    <mergeCell ref="B824:B828"/>
    <mergeCell ref="I824:I828"/>
    <mergeCell ref="A809:A813"/>
    <mergeCell ref="B809:B813"/>
    <mergeCell ref="I809:I813"/>
    <mergeCell ref="A814:A818"/>
    <mergeCell ref="B814:B818"/>
    <mergeCell ref="I814:I818"/>
    <mergeCell ref="A799:A803"/>
    <mergeCell ref="B799:B803"/>
    <mergeCell ref="I799:I803"/>
    <mergeCell ref="A804:A808"/>
    <mergeCell ref="B804:B808"/>
    <mergeCell ref="I804:I808"/>
    <mergeCell ref="A789:A793"/>
    <mergeCell ref="B789:B793"/>
    <mergeCell ref="I789:I793"/>
    <mergeCell ref="A794:A798"/>
    <mergeCell ref="B794:B798"/>
    <mergeCell ref="I794:I798"/>
    <mergeCell ref="A779:A783"/>
    <mergeCell ref="B779:B783"/>
    <mergeCell ref="I779:I783"/>
    <mergeCell ref="A784:A788"/>
    <mergeCell ref="B784:B788"/>
    <mergeCell ref="I784:I788"/>
    <mergeCell ref="A769:A773"/>
    <mergeCell ref="B769:B773"/>
    <mergeCell ref="I769:I773"/>
    <mergeCell ref="A774:A778"/>
    <mergeCell ref="B774:B778"/>
    <mergeCell ref="I774:I778"/>
    <mergeCell ref="A759:A763"/>
    <mergeCell ref="B759:B763"/>
    <mergeCell ref="I759:I763"/>
    <mergeCell ref="A764:A768"/>
    <mergeCell ref="B764:B768"/>
    <mergeCell ref="I764:I768"/>
    <mergeCell ref="A749:A753"/>
    <mergeCell ref="B749:B753"/>
    <mergeCell ref="I749:I753"/>
    <mergeCell ref="A754:A758"/>
    <mergeCell ref="B754:B758"/>
    <mergeCell ref="I754:I758"/>
    <mergeCell ref="A739:A743"/>
    <mergeCell ref="B739:B743"/>
    <mergeCell ref="I739:I743"/>
    <mergeCell ref="A744:A748"/>
    <mergeCell ref="B744:B748"/>
    <mergeCell ref="I744:I748"/>
    <mergeCell ref="A729:A733"/>
    <mergeCell ref="B729:B733"/>
    <mergeCell ref="I729:I733"/>
    <mergeCell ref="A734:A738"/>
    <mergeCell ref="B734:B738"/>
    <mergeCell ref="I734:I738"/>
    <mergeCell ref="A719:A723"/>
    <mergeCell ref="B719:B723"/>
    <mergeCell ref="I719:I723"/>
    <mergeCell ref="A724:A728"/>
    <mergeCell ref="B724:B728"/>
    <mergeCell ref="I724:I728"/>
    <mergeCell ref="A709:A713"/>
    <mergeCell ref="B709:B713"/>
    <mergeCell ref="I709:I713"/>
    <mergeCell ref="A714:A718"/>
    <mergeCell ref="B714:B718"/>
    <mergeCell ref="I714:I718"/>
    <mergeCell ref="A699:A703"/>
    <mergeCell ref="B699:B703"/>
    <mergeCell ref="I699:I703"/>
    <mergeCell ref="A704:A708"/>
    <mergeCell ref="B704:B708"/>
    <mergeCell ref="I704:I708"/>
    <mergeCell ref="A689:A693"/>
    <mergeCell ref="B689:B693"/>
    <mergeCell ref="I689:I693"/>
    <mergeCell ref="A694:A698"/>
    <mergeCell ref="B694:B698"/>
    <mergeCell ref="I694:I698"/>
    <mergeCell ref="A679:A683"/>
    <mergeCell ref="B679:B683"/>
    <mergeCell ref="I679:I683"/>
    <mergeCell ref="A684:A688"/>
    <mergeCell ref="B684:B688"/>
    <mergeCell ref="I684:I688"/>
    <mergeCell ref="A669:A673"/>
    <mergeCell ref="B669:B673"/>
    <mergeCell ref="I669:I673"/>
    <mergeCell ref="A674:A678"/>
    <mergeCell ref="B674:B678"/>
    <mergeCell ref="I674:I678"/>
    <mergeCell ref="A659:A663"/>
    <mergeCell ref="B659:B663"/>
    <mergeCell ref="I659:I663"/>
    <mergeCell ref="A664:A668"/>
    <mergeCell ref="B664:B668"/>
    <mergeCell ref="I664:I668"/>
    <mergeCell ref="A649:A653"/>
    <mergeCell ref="B649:B653"/>
    <mergeCell ref="I649:I653"/>
    <mergeCell ref="A654:A658"/>
    <mergeCell ref="B654:B658"/>
    <mergeCell ref="I654:I658"/>
    <mergeCell ref="A639:A643"/>
    <mergeCell ref="B639:B643"/>
    <mergeCell ref="I639:I643"/>
    <mergeCell ref="A644:A648"/>
    <mergeCell ref="B644:B648"/>
    <mergeCell ref="I644:I648"/>
    <mergeCell ref="A629:A633"/>
    <mergeCell ref="B629:B633"/>
    <mergeCell ref="I629:I633"/>
    <mergeCell ref="A634:A638"/>
    <mergeCell ref="B634:B638"/>
    <mergeCell ref="I634:I638"/>
    <mergeCell ref="A619:A623"/>
    <mergeCell ref="B619:B623"/>
    <mergeCell ref="I619:I623"/>
    <mergeCell ref="A624:A628"/>
    <mergeCell ref="B624:B628"/>
    <mergeCell ref="I624:I628"/>
    <mergeCell ref="A609:A613"/>
    <mergeCell ref="B609:B613"/>
    <mergeCell ref="I609:I613"/>
    <mergeCell ref="A614:A618"/>
    <mergeCell ref="B614:B618"/>
    <mergeCell ref="I614:I618"/>
    <mergeCell ref="A599:A603"/>
    <mergeCell ref="B599:B603"/>
    <mergeCell ref="I599:I603"/>
    <mergeCell ref="A604:A608"/>
    <mergeCell ref="B604:B608"/>
    <mergeCell ref="I604:I608"/>
    <mergeCell ref="A589:A593"/>
    <mergeCell ref="B589:B593"/>
    <mergeCell ref="I589:I593"/>
    <mergeCell ref="A594:A598"/>
    <mergeCell ref="B594:B598"/>
    <mergeCell ref="I594:I598"/>
    <mergeCell ref="A579:A583"/>
    <mergeCell ref="B579:B583"/>
    <mergeCell ref="I579:I583"/>
    <mergeCell ref="A584:A588"/>
    <mergeCell ref="B584:B588"/>
    <mergeCell ref="I584:I588"/>
    <mergeCell ref="A569:A573"/>
    <mergeCell ref="B569:B573"/>
    <mergeCell ref="I569:I573"/>
    <mergeCell ref="A574:A578"/>
    <mergeCell ref="B574:B578"/>
    <mergeCell ref="I574:I578"/>
    <mergeCell ref="A559:A563"/>
    <mergeCell ref="B559:B563"/>
    <mergeCell ref="I559:I563"/>
    <mergeCell ref="A564:A568"/>
    <mergeCell ref="B564:B568"/>
    <mergeCell ref="I564:I568"/>
    <mergeCell ref="A549:A553"/>
    <mergeCell ref="B549:B553"/>
    <mergeCell ref="I549:I553"/>
    <mergeCell ref="A554:A558"/>
    <mergeCell ref="B554:B558"/>
    <mergeCell ref="I554:I558"/>
    <mergeCell ref="A539:A543"/>
    <mergeCell ref="B539:B543"/>
    <mergeCell ref="I539:I543"/>
    <mergeCell ref="A544:A548"/>
    <mergeCell ref="B544:B548"/>
    <mergeCell ref="I544:I548"/>
    <mergeCell ref="A529:A533"/>
    <mergeCell ref="B529:B533"/>
    <mergeCell ref="I529:I533"/>
    <mergeCell ref="A534:A538"/>
    <mergeCell ref="B534:B538"/>
    <mergeCell ref="I534:I538"/>
    <mergeCell ref="A519:A523"/>
    <mergeCell ref="B519:B523"/>
    <mergeCell ref="I519:I523"/>
    <mergeCell ref="A524:A528"/>
    <mergeCell ref="B524:B528"/>
    <mergeCell ref="I524:I528"/>
    <mergeCell ref="A509:A513"/>
    <mergeCell ref="B509:B513"/>
    <mergeCell ref="I509:I513"/>
    <mergeCell ref="A514:A518"/>
    <mergeCell ref="B514:B518"/>
    <mergeCell ref="I514:I518"/>
    <mergeCell ref="A499:A503"/>
    <mergeCell ref="B499:B503"/>
    <mergeCell ref="I499:I503"/>
    <mergeCell ref="A504:A508"/>
    <mergeCell ref="B504:B508"/>
    <mergeCell ref="I504:I508"/>
    <mergeCell ref="A489:A493"/>
    <mergeCell ref="B489:B493"/>
    <mergeCell ref="I489:I493"/>
    <mergeCell ref="A494:A498"/>
    <mergeCell ref="B494:B498"/>
    <mergeCell ref="I494:I498"/>
    <mergeCell ref="A479:A483"/>
    <mergeCell ref="B479:B483"/>
    <mergeCell ref="I479:I483"/>
    <mergeCell ref="A484:A488"/>
    <mergeCell ref="B484:B488"/>
    <mergeCell ref="I484:I488"/>
    <mergeCell ref="A469:A473"/>
    <mergeCell ref="B469:B473"/>
    <mergeCell ref="I469:I473"/>
    <mergeCell ref="A474:A478"/>
    <mergeCell ref="B474:B478"/>
    <mergeCell ref="I474:I478"/>
    <mergeCell ref="A459:A463"/>
    <mergeCell ref="B459:B463"/>
    <mergeCell ref="I459:I463"/>
    <mergeCell ref="A464:A468"/>
    <mergeCell ref="B464:B468"/>
    <mergeCell ref="I464:I468"/>
    <mergeCell ref="A449:A453"/>
    <mergeCell ref="B449:B453"/>
    <mergeCell ref="I449:I453"/>
    <mergeCell ref="A454:A458"/>
    <mergeCell ref="B454:B458"/>
    <mergeCell ref="I454:I458"/>
    <mergeCell ref="A439:A443"/>
    <mergeCell ref="B439:B443"/>
    <mergeCell ref="I439:I443"/>
    <mergeCell ref="A444:A448"/>
    <mergeCell ref="B444:B448"/>
    <mergeCell ref="I444:I448"/>
    <mergeCell ref="A429:A433"/>
    <mergeCell ref="B429:B433"/>
    <mergeCell ref="I429:I433"/>
    <mergeCell ref="A434:A438"/>
    <mergeCell ref="B434:B438"/>
    <mergeCell ref="I434:I438"/>
    <mergeCell ref="A419:A423"/>
    <mergeCell ref="B419:B423"/>
    <mergeCell ref="I419:I423"/>
    <mergeCell ref="A424:A428"/>
    <mergeCell ref="B424:B428"/>
    <mergeCell ref="I424:I428"/>
    <mergeCell ref="A404:A413"/>
    <mergeCell ref="B404:B413"/>
    <mergeCell ref="I404:I413"/>
    <mergeCell ref="A414:A418"/>
    <mergeCell ref="B414:B418"/>
    <mergeCell ref="I414:I418"/>
    <mergeCell ref="A394:A398"/>
    <mergeCell ref="B394:B398"/>
    <mergeCell ref="I394:I398"/>
    <mergeCell ref="A399:A403"/>
    <mergeCell ref="B399:B403"/>
    <mergeCell ref="I399:I403"/>
    <mergeCell ref="A384:A388"/>
    <mergeCell ref="B384:B388"/>
    <mergeCell ref="I384:I388"/>
    <mergeCell ref="A389:A393"/>
    <mergeCell ref="B389:B393"/>
    <mergeCell ref="I389:I393"/>
    <mergeCell ref="A374:A378"/>
    <mergeCell ref="B374:B378"/>
    <mergeCell ref="I374:I378"/>
    <mergeCell ref="A379:A383"/>
    <mergeCell ref="B379:B383"/>
    <mergeCell ref="I379:I383"/>
    <mergeCell ref="A364:A368"/>
    <mergeCell ref="B364:B368"/>
    <mergeCell ref="I364:I368"/>
    <mergeCell ref="A369:A373"/>
    <mergeCell ref="B369:B373"/>
    <mergeCell ref="I369:I373"/>
    <mergeCell ref="A354:A358"/>
    <mergeCell ref="B354:B358"/>
    <mergeCell ref="I354:I358"/>
    <mergeCell ref="A359:A363"/>
    <mergeCell ref="B359:B363"/>
    <mergeCell ref="I359:I363"/>
    <mergeCell ref="A344:A348"/>
    <mergeCell ref="B344:B348"/>
    <mergeCell ref="I344:I348"/>
    <mergeCell ref="A349:A353"/>
    <mergeCell ref="B349:B353"/>
    <mergeCell ref="I349:I353"/>
    <mergeCell ref="A329:A338"/>
    <mergeCell ref="B329:B338"/>
    <mergeCell ref="I329:I338"/>
    <mergeCell ref="A339:A343"/>
    <mergeCell ref="B339:B343"/>
    <mergeCell ref="I339:I343"/>
    <mergeCell ref="A314:A323"/>
    <mergeCell ref="B314:B323"/>
    <mergeCell ref="I314:I323"/>
    <mergeCell ref="A324:A328"/>
    <mergeCell ref="B324:B328"/>
    <mergeCell ref="I324:I328"/>
    <mergeCell ref="A304:A308"/>
    <mergeCell ref="B304:B308"/>
    <mergeCell ref="I304:I308"/>
    <mergeCell ref="A309:A313"/>
    <mergeCell ref="B309:B313"/>
    <mergeCell ref="I309:I313"/>
    <mergeCell ref="A294:A298"/>
    <mergeCell ref="B294:B298"/>
    <mergeCell ref="I294:I298"/>
    <mergeCell ref="A299:A303"/>
    <mergeCell ref="B299:B303"/>
    <mergeCell ref="I299:I303"/>
    <mergeCell ref="A284:A288"/>
    <mergeCell ref="B284:B288"/>
    <mergeCell ref="I284:I288"/>
    <mergeCell ref="A289:A293"/>
    <mergeCell ref="B289:B293"/>
    <mergeCell ref="I289:I293"/>
    <mergeCell ref="A274:A278"/>
    <mergeCell ref="B274:B278"/>
    <mergeCell ref="I274:I278"/>
    <mergeCell ref="A279:A283"/>
    <mergeCell ref="B279:B283"/>
    <mergeCell ref="I279:I283"/>
    <mergeCell ref="A259:A263"/>
    <mergeCell ref="B259:B263"/>
    <mergeCell ref="I259:I263"/>
    <mergeCell ref="A264:A273"/>
    <mergeCell ref="B264:B273"/>
    <mergeCell ref="I264:I273"/>
    <mergeCell ref="A249:A253"/>
    <mergeCell ref="B249:B253"/>
    <mergeCell ref="I249:I253"/>
    <mergeCell ref="A254:A258"/>
    <mergeCell ref="B254:B258"/>
    <mergeCell ref="I254:I258"/>
    <mergeCell ref="A239:A243"/>
    <mergeCell ref="B239:B243"/>
    <mergeCell ref="I239:I243"/>
    <mergeCell ref="A244:A248"/>
    <mergeCell ref="B244:B248"/>
    <mergeCell ref="I244:I248"/>
    <mergeCell ref="A229:A233"/>
    <mergeCell ref="B229:B233"/>
    <mergeCell ref="I229:I233"/>
    <mergeCell ref="A234:A238"/>
    <mergeCell ref="B234:B238"/>
    <mergeCell ref="I234:I238"/>
    <mergeCell ref="A219:A223"/>
    <mergeCell ref="B219:B223"/>
    <mergeCell ref="I219:I223"/>
    <mergeCell ref="A224:A228"/>
    <mergeCell ref="B224:B228"/>
    <mergeCell ref="I224:I228"/>
    <mergeCell ref="A209:A213"/>
    <mergeCell ref="B209:B213"/>
    <mergeCell ref="I209:I213"/>
    <mergeCell ref="A214:A218"/>
    <mergeCell ref="B214:B218"/>
    <mergeCell ref="I214:I218"/>
    <mergeCell ref="A199:A203"/>
    <mergeCell ref="B199:B203"/>
    <mergeCell ref="I199:I203"/>
    <mergeCell ref="A204:A208"/>
    <mergeCell ref="B204:B208"/>
    <mergeCell ref="I204:I208"/>
    <mergeCell ref="A189:A193"/>
    <mergeCell ref="B189:B193"/>
    <mergeCell ref="I189:I193"/>
    <mergeCell ref="A194:A198"/>
    <mergeCell ref="B194:B198"/>
    <mergeCell ref="I194:I198"/>
    <mergeCell ref="A179:A183"/>
    <mergeCell ref="B179:B183"/>
    <mergeCell ref="I179:I183"/>
    <mergeCell ref="A184:A188"/>
    <mergeCell ref="B184:B188"/>
    <mergeCell ref="I184:I188"/>
    <mergeCell ref="A169:A173"/>
    <mergeCell ref="B169:B173"/>
    <mergeCell ref="I169:I173"/>
    <mergeCell ref="A174:A178"/>
    <mergeCell ref="B174:B178"/>
    <mergeCell ref="I174:I178"/>
    <mergeCell ref="A159:A163"/>
    <mergeCell ref="B159:B163"/>
    <mergeCell ref="I159:I163"/>
    <mergeCell ref="A164:A168"/>
    <mergeCell ref="B164:B168"/>
    <mergeCell ref="I164:I168"/>
    <mergeCell ref="A149:A153"/>
    <mergeCell ref="B149:B153"/>
    <mergeCell ref="I149:I153"/>
    <mergeCell ref="A154:A158"/>
    <mergeCell ref="B154:B158"/>
    <mergeCell ref="I154:I158"/>
    <mergeCell ref="I94:I98"/>
    <mergeCell ref="A79:A83"/>
    <mergeCell ref="B79:B83"/>
    <mergeCell ref="I79:I83"/>
    <mergeCell ref="A84:A88"/>
    <mergeCell ref="B84:B88"/>
    <mergeCell ref="I84:I88"/>
    <mergeCell ref="A69:A73"/>
    <mergeCell ref="B69:B73"/>
    <mergeCell ref="I69:I73"/>
    <mergeCell ref="A74:A78"/>
    <mergeCell ref="B74:B78"/>
    <mergeCell ref="A139:A143"/>
    <mergeCell ref="B139:B143"/>
    <mergeCell ref="I139:I143"/>
    <mergeCell ref="A144:A148"/>
    <mergeCell ref="B144:B148"/>
    <mergeCell ref="I144:I148"/>
    <mergeCell ref="A129:A133"/>
    <mergeCell ref="B129:B133"/>
    <mergeCell ref="I129:I133"/>
    <mergeCell ref="A134:A138"/>
    <mergeCell ref="B134:B138"/>
    <mergeCell ref="I134:I138"/>
    <mergeCell ref="A119:A123"/>
    <mergeCell ref="B119:B123"/>
    <mergeCell ref="I119:I123"/>
    <mergeCell ref="A124:A128"/>
    <mergeCell ref="B124:B128"/>
    <mergeCell ref="I124:I128"/>
    <mergeCell ref="I49:I53"/>
    <mergeCell ref="A54:A58"/>
    <mergeCell ref="B54:B58"/>
    <mergeCell ref="I54:I58"/>
    <mergeCell ref="A39:A43"/>
    <mergeCell ref="B39:B43"/>
    <mergeCell ref="I39:I43"/>
    <mergeCell ref="B19:B23"/>
    <mergeCell ref="I19:I23"/>
    <mergeCell ref="A24:A28"/>
    <mergeCell ref="B24:B28"/>
    <mergeCell ref="I24:I28"/>
    <mergeCell ref="A109:A113"/>
    <mergeCell ref="B109:B113"/>
    <mergeCell ref="I109:I113"/>
    <mergeCell ref="A114:A118"/>
    <mergeCell ref="B114:B118"/>
    <mergeCell ref="I114:I118"/>
    <mergeCell ref="A99:A103"/>
    <mergeCell ref="B99:B103"/>
    <mergeCell ref="I99:I103"/>
    <mergeCell ref="A104:A108"/>
    <mergeCell ref="B104:B108"/>
    <mergeCell ref="I104:I108"/>
    <mergeCell ref="A44:A48"/>
    <mergeCell ref="B44:B48"/>
    <mergeCell ref="I44:I48"/>
    <mergeCell ref="A89:A93"/>
    <mergeCell ref="B89:B93"/>
    <mergeCell ref="I89:I93"/>
    <mergeCell ref="A94:A98"/>
    <mergeCell ref="B94:B98"/>
    <mergeCell ref="C1:H1"/>
    <mergeCell ref="I1:J1"/>
    <mergeCell ref="C2:E2"/>
    <mergeCell ref="F2:H2"/>
    <mergeCell ref="B4:B8"/>
    <mergeCell ref="A4:A8"/>
    <mergeCell ref="A2:B3"/>
    <mergeCell ref="I2:I3"/>
    <mergeCell ref="J2:J3"/>
    <mergeCell ref="I4:I8"/>
    <mergeCell ref="I9:I13"/>
    <mergeCell ref="I14:I18"/>
    <mergeCell ref="B9:B13"/>
    <mergeCell ref="A9:A13"/>
    <mergeCell ref="I74:I78"/>
    <mergeCell ref="A59:A63"/>
    <mergeCell ref="B59:B63"/>
    <mergeCell ref="I59:I63"/>
    <mergeCell ref="A14:A18"/>
    <mergeCell ref="B14:B18"/>
    <mergeCell ref="A29:A33"/>
    <mergeCell ref="B29:B33"/>
    <mergeCell ref="I29:I33"/>
    <mergeCell ref="A34:A38"/>
    <mergeCell ref="B34:B38"/>
    <mergeCell ref="I34:I38"/>
    <mergeCell ref="A19:A23"/>
    <mergeCell ref="A64:A68"/>
    <mergeCell ref="B64:B68"/>
    <mergeCell ref="I64:I68"/>
    <mergeCell ref="A49:A53"/>
    <mergeCell ref="B49:B5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0450-A421-47E0-9B91-297CBD46AE08}">
  <dimension ref="A1:H2594"/>
  <sheetViews>
    <sheetView topLeftCell="A924" zoomScale="115" zoomScaleNormal="115" workbookViewId="0">
      <selection activeCell="F8" sqref="F8"/>
    </sheetView>
  </sheetViews>
  <sheetFormatPr defaultColWidth="8.7265625" defaultRowHeight="15" customHeight="1"/>
  <cols>
    <col min="1" max="1" width="13.7265625" style="6" customWidth="1"/>
    <col min="2" max="2" width="61.453125" style="6" customWidth="1"/>
    <col min="3" max="3" width="22" style="6" customWidth="1"/>
    <col min="4" max="4" width="24.54296875" style="6" customWidth="1"/>
    <col min="5" max="5" width="21.81640625" style="6" customWidth="1"/>
    <col min="6" max="7" width="8.7265625" style="6"/>
    <col min="8" max="8" width="15.81640625" style="6" customWidth="1"/>
    <col min="9" max="16384" width="8.7265625" style="6"/>
  </cols>
  <sheetData>
    <row r="1" spans="1:8">
      <c r="A1" s="52" t="s">
        <v>58</v>
      </c>
      <c r="B1" s="52" t="s">
        <v>4984</v>
      </c>
      <c r="C1" s="141" t="s">
        <v>4985</v>
      </c>
      <c r="D1" s="141"/>
      <c r="E1" s="141"/>
    </row>
    <row r="2" spans="1:8">
      <c r="A2" s="53"/>
      <c r="B2" s="53"/>
      <c r="C2" s="54" t="s">
        <v>928</v>
      </c>
      <c r="D2" s="54" t="s">
        <v>918</v>
      </c>
      <c r="E2" s="54" t="s">
        <v>921</v>
      </c>
    </row>
    <row r="3" spans="1:8">
      <c r="A3" s="53">
        <v>1</v>
      </c>
      <c r="B3" s="55" t="s">
        <v>917</v>
      </c>
      <c r="C3" s="53" t="s">
        <v>4986</v>
      </c>
      <c r="D3" s="53" t="s">
        <v>4987</v>
      </c>
      <c r="E3" s="53" t="s">
        <v>4988</v>
      </c>
      <c r="G3" s="57"/>
      <c r="H3" s="6" t="s">
        <v>10</v>
      </c>
    </row>
    <row r="4" spans="1:8">
      <c r="A4" s="53">
        <v>2</v>
      </c>
      <c r="B4" s="55" t="s">
        <v>924</v>
      </c>
      <c r="C4" s="53" t="s">
        <v>4989</v>
      </c>
      <c r="D4" s="53" t="s">
        <v>4990</v>
      </c>
      <c r="E4" s="53" t="s">
        <v>4987</v>
      </c>
      <c r="G4" s="58"/>
      <c r="H4" s="6" t="s">
        <v>4991</v>
      </c>
    </row>
    <row r="5" spans="1:8">
      <c r="A5" s="53">
        <v>3</v>
      </c>
      <c r="B5" s="55" t="s">
        <v>927</v>
      </c>
      <c r="C5" s="53" t="s">
        <v>4986</v>
      </c>
      <c r="D5" s="53" t="s">
        <v>4987</v>
      </c>
      <c r="E5" s="53" t="s">
        <v>4988</v>
      </c>
    </row>
    <row r="6" spans="1:8">
      <c r="A6" s="53">
        <v>4</v>
      </c>
      <c r="B6" s="55" t="s">
        <v>932</v>
      </c>
      <c r="C6" s="53" t="s">
        <v>4992</v>
      </c>
      <c r="D6" s="53" t="s">
        <v>4993</v>
      </c>
      <c r="E6" s="53" t="s">
        <v>4994</v>
      </c>
    </row>
    <row r="7" spans="1:8">
      <c r="A7" s="53">
        <v>5</v>
      </c>
      <c r="B7" s="55" t="s">
        <v>4606</v>
      </c>
      <c r="C7" s="53" t="s">
        <v>4993</v>
      </c>
      <c r="D7" s="53" t="s">
        <v>4995</v>
      </c>
      <c r="E7" s="53" t="s">
        <v>4996</v>
      </c>
    </row>
    <row r="8" spans="1:8">
      <c r="A8" s="53">
        <v>6</v>
      </c>
      <c r="B8" s="55" t="s">
        <v>4997</v>
      </c>
      <c r="C8" s="53" t="s">
        <v>4990</v>
      </c>
      <c r="D8" s="53" t="s">
        <v>4994</v>
      </c>
      <c r="E8" s="53" t="s">
        <v>4998</v>
      </c>
    </row>
    <row r="9" spans="1:8">
      <c r="A9" s="53">
        <v>7</v>
      </c>
      <c r="B9" s="55" t="s">
        <v>943</v>
      </c>
      <c r="C9" s="53" t="s">
        <v>4986</v>
      </c>
      <c r="D9" s="53" t="s">
        <v>4987</v>
      </c>
      <c r="E9" s="53" t="s">
        <v>4988</v>
      </c>
    </row>
    <row r="10" spans="1:8">
      <c r="A10" s="53">
        <v>8</v>
      </c>
      <c r="B10" s="55" t="s">
        <v>946</v>
      </c>
      <c r="C10" s="53" t="s">
        <v>4993</v>
      </c>
      <c r="D10" s="53" t="s">
        <v>4995</v>
      </c>
      <c r="E10" s="53" t="s">
        <v>4999</v>
      </c>
    </row>
    <row r="11" spans="1:8">
      <c r="A11" s="53">
        <v>9</v>
      </c>
      <c r="B11" s="55" t="s">
        <v>948</v>
      </c>
      <c r="C11" s="53" t="s">
        <v>4989</v>
      </c>
      <c r="D11" s="53" t="s">
        <v>4993</v>
      </c>
      <c r="E11" s="53" t="s">
        <v>4994</v>
      </c>
    </row>
    <row r="12" spans="1:8">
      <c r="A12" s="53">
        <v>10</v>
      </c>
      <c r="B12" s="55" t="s">
        <v>951</v>
      </c>
      <c r="C12" s="53" t="s">
        <v>4986</v>
      </c>
      <c r="D12" s="53" t="s">
        <v>4987</v>
      </c>
      <c r="E12" s="53" t="s">
        <v>4988</v>
      </c>
    </row>
    <row r="13" spans="1:8">
      <c r="A13" s="53">
        <v>11</v>
      </c>
      <c r="B13" s="55" t="s">
        <v>954</v>
      </c>
      <c r="C13" s="53" t="s">
        <v>4993</v>
      </c>
      <c r="D13" s="53" t="s">
        <v>4994</v>
      </c>
      <c r="E13" s="53" t="s">
        <v>5000</v>
      </c>
    </row>
    <row r="14" spans="1:8">
      <c r="A14" s="53">
        <v>12</v>
      </c>
      <c r="B14" s="55" t="s">
        <v>958</v>
      </c>
      <c r="C14" s="53" t="s">
        <v>4993</v>
      </c>
      <c r="D14" s="53" t="s">
        <v>5001</v>
      </c>
      <c r="E14" s="53" t="s">
        <v>4999</v>
      </c>
    </row>
    <row r="15" spans="1:8">
      <c r="A15" s="53">
        <v>13</v>
      </c>
      <c r="B15" s="55" t="s">
        <v>961</v>
      </c>
      <c r="C15" s="53" t="s">
        <v>4986</v>
      </c>
      <c r="D15" s="53" t="s">
        <v>4987</v>
      </c>
      <c r="E15" s="53" t="s">
        <v>4988</v>
      </c>
    </row>
    <row r="16" spans="1:8">
      <c r="A16" s="53">
        <v>14</v>
      </c>
      <c r="B16" s="55" t="s">
        <v>964</v>
      </c>
      <c r="C16" s="53" t="s">
        <v>4993</v>
      </c>
      <c r="D16" s="53" t="s">
        <v>4994</v>
      </c>
      <c r="E16" s="53" t="s">
        <v>5000</v>
      </c>
    </row>
    <row r="17" spans="1:5">
      <c r="A17" s="53">
        <v>15</v>
      </c>
      <c r="B17" s="55" t="s">
        <v>967</v>
      </c>
      <c r="C17" s="53" t="s">
        <v>4993</v>
      </c>
      <c r="D17" s="53" t="s">
        <v>4994</v>
      </c>
      <c r="E17" s="53" t="s">
        <v>5000</v>
      </c>
    </row>
    <row r="18" spans="1:5">
      <c r="A18" s="53">
        <v>16</v>
      </c>
      <c r="B18" s="55" t="s">
        <v>970</v>
      </c>
      <c r="C18" s="53" t="s">
        <v>4986</v>
      </c>
      <c r="D18" s="53" t="s">
        <v>4987</v>
      </c>
      <c r="E18" s="53" t="s">
        <v>4988</v>
      </c>
    </row>
    <row r="19" spans="1:5">
      <c r="A19" s="53">
        <v>17</v>
      </c>
      <c r="B19" s="55" t="s">
        <v>974</v>
      </c>
      <c r="C19" s="53" t="s">
        <v>4993</v>
      </c>
      <c r="D19" s="53" t="s">
        <v>4994</v>
      </c>
      <c r="E19" s="53" t="s">
        <v>5000</v>
      </c>
    </row>
    <row r="20" spans="1:5">
      <c r="A20" s="53">
        <v>18</v>
      </c>
      <c r="B20" s="55" t="s">
        <v>977</v>
      </c>
      <c r="C20" s="53" t="s">
        <v>4987</v>
      </c>
      <c r="D20" s="53" t="s">
        <v>4988</v>
      </c>
      <c r="E20" s="53" t="s">
        <v>5002</v>
      </c>
    </row>
    <row r="21" spans="1:5">
      <c r="A21" s="53">
        <v>19</v>
      </c>
      <c r="B21" s="55" t="s">
        <v>980</v>
      </c>
      <c r="C21" s="53" t="s">
        <v>4986</v>
      </c>
      <c r="D21" s="53" t="s">
        <v>4987</v>
      </c>
      <c r="E21" s="53" t="s">
        <v>4988</v>
      </c>
    </row>
    <row r="22" spans="1:5">
      <c r="A22" s="53">
        <v>20</v>
      </c>
      <c r="B22" s="55" t="s">
        <v>982</v>
      </c>
      <c r="C22" s="53" t="s">
        <v>4986</v>
      </c>
      <c r="D22" s="53" t="s">
        <v>4987</v>
      </c>
      <c r="E22" s="53" t="s">
        <v>4988</v>
      </c>
    </row>
    <row r="23" spans="1:5">
      <c r="A23" s="53">
        <v>21</v>
      </c>
      <c r="B23" s="55" t="s">
        <v>985</v>
      </c>
      <c r="C23" s="53" t="s">
        <v>4986</v>
      </c>
      <c r="D23" s="53" t="s">
        <v>4987</v>
      </c>
      <c r="E23" s="53" t="s">
        <v>4988</v>
      </c>
    </row>
    <row r="24" spans="1:5">
      <c r="A24" s="53">
        <v>22</v>
      </c>
      <c r="B24" s="55" t="s">
        <v>989</v>
      </c>
      <c r="C24" s="53" t="s">
        <v>4986</v>
      </c>
      <c r="D24" s="53" t="s">
        <v>4987</v>
      </c>
      <c r="E24" s="53" t="s">
        <v>4988</v>
      </c>
    </row>
    <row r="25" spans="1:5">
      <c r="A25" s="53">
        <v>23</v>
      </c>
      <c r="B25" s="55" t="s">
        <v>992</v>
      </c>
      <c r="C25" s="53" t="s">
        <v>5003</v>
      </c>
      <c r="D25" s="53" t="s">
        <v>4993</v>
      </c>
      <c r="E25" s="53" t="s">
        <v>4994</v>
      </c>
    </row>
    <row r="26" spans="1:5">
      <c r="A26" s="53">
        <v>24</v>
      </c>
      <c r="B26" s="55" t="s">
        <v>995</v>
      </c>
      <c r="C26" s="53" t="s">
        <v>5003</v>
      </c>
      <c r="D26" s="53" t="s">
        <v>5004</v>
      </c>
      <c r="E26" s="53" t="s">
        <v>4987</v>
      </c>
    </row>
    <row r="27" spans="1:5">
      <c r="A27" s="53">
        <v>25</v>
      </c>
      <c r="B27" s="55" t="s">
        <v>998</v>
      </c>
      <c r="C27" s="53" t="s">
        <v>4986</v>
      </c>
      <c r="D27" s="53" t="s">
        <v>4987</v>
      </c>
      <c r="E27" s="53" t="s">
        <v>4988</v>
      </c>
    </row>
    <row r="28" spans="1:5">
      <c r="A28" s="53">
        <v>26</v>
      </c>
      <c r="B28" s="55" t="s">
        <v>1001</v>
      </c>
      <c r="C28" s="53" t="s">
        <v>4993</v>
      </c>
      <c r="D28" s="53" t="s">
        <v>4994</v>
      </c>
      <c r="E28" s="53" t="s">
        <v>5000</v>
      </c>
    </row>
    <row r="29" spans="1:5">
      <c r="A29" s="53">
        <v>27</v>
      </c>
      <c r="B29" s="55" t="s">
        <v>1005</v>
      </c>
      <c r="C29" s="53" t="s">
        <v>4986</v>
      </c>
      <c r="D29" s="53" t="s">
        <v>4987</v>
      </c>
      <c r="E29" s="53" t="s">
        <v>4988</v>
      </c>
    </row>
    <row r="30" spans="1:5">
      <c r="A30" s="53">
        <v>28</v>
      </c>
      <c r="B30" s="55" t="s">
        <v>1008</v>
      </c>
      <c r="C30" s="53" t="s">
        <v>4986</v>
      </c>
      <c r="D30" s="53" t="s">
        <v>4987</v>
      </c>
      <c r="E30" s="53" t="s">
        <v>4988</v>
      </c>
    </row>
    <row r="31" spans="1:5">
      <c r="A31" s="53">
        <v>29</v>
      </c>
      <c r="B31" s="55" t="s">
        <v>1010</v>
      </c>
      <c r="C31" s="53" t="s">
        <v>4986</v>
      </c>
      <c r="D31" s="53" t="s">
        <v>4987</v>
      </c>
      <c r="E31" s="53" t="s">
        <v>4988</v>
      </c>
    </row>
    <row r="32" spans="1:5">
      <c r="A32" s="53">
        <v>30</v>
      </c>
      <c r="B32" s="55" t="s">
        <v>1013</v>
      </c>
      <c r="C32" s="53" t="s">
        <v>4986</v>
      </c>
      <c r="D32" s="53" t="s">
        <v>4987</v>
      </c>
      <c r="E32" s="53" t="s">
        <v>4988</v>
      </c>
    </row>
    <row r="33" spans="1:5">
      <c r="A33" s="53">
        <v>31</v>
      </c>
      <c r="B33" s="55" t="s">
        <v>1016</v>
      </c>
      <c r="C33" s="53" t="s">
        <v>4993</v>
      </c>
      <c r="D33" s="53" t="s">
        <v>4994</v>
      </c>
      <c r="E33" s="53" t="s">
        <v>5000</v>
      </c>
    </row>
    <row r="34" spans="1:5">
      <c r="A34" s="53">
        <v>32</v>
      </c>
      <c r="B34" s="55" t="s">
        <v>1020</v>
      </c>
      <c r="C34" s="53" t="s">
        <v>4987</v>
      </c>
      <c r="D34" s="53" t="s">
        <v>4988</v>
      </c>
      <c r="E34" s="53" t="s">
        <v>5002</v>
      </c>
    </row>
    <row r="35" spans="1:5">
      <c r="A35" s="53">
        <v>33</v>
      </c>
      <c r="B35" s="55" t="s">
        <v>1023</v>
      </c>
      <c r="C35" s="53" t="s">
        <v>4987</v>
      </c>
      <c r="D35" s="53" t="s">
        <v>4988</v>
      </c>
      <c r="E35" s="53" t="s">
        <v>5005</v>
      </c>
    </row>
    <row r="36" spans="1:5">
      <c r="A36" s="53">
        <v>34</v>
      </c>
      <c r="B36" s="55" t="s">
        <v>1025</v>
      </c>
      <c r="C36" s="53" t="s">
        <v>4986</v>
      </c>
      <c r="D36" s="53" t="s">
        <v>4987</v>
      </c>
      <c r="E36" s="53" t="s">
        <v>4988</v>
      </c>
    </row>
    <row r="37" spans="1:5">
      <c r="A37" s="53">
        <v>35</v>
      </c>
      <c r="B37" s="55" t="s">
        <v>1027</v>
      </c>
      <c r="C37" s="53" t="s">
        <v>4986</v>
      </c>
      <c r="D37" s="53" t="s">
        <v>4993</v>
      </c>
      <c r="E37" s="53" t="s">
        <v>4994</v>
      </c>
    </row>
    <row r="38" spans="1:5">
      <c r="A38" s="53">
        <v>36</v>
      </c>
      <c r="B38" s="55" t="s">
        <v>1030</v>
      </c>
      <c r="C38" s="53" t="s">
        <v>4993</v>
      </c>
      <c r="D38" s="53" t="s">
        <v>4994</v>
      </c>
      <c r="E38" s="53" t="s">
        <v>5000</v>
      </c>
    </row>
    <row r="39" spans="1:5">
      <c r="A39" s="53">
        <v>37</v>
      </c>
      <c r="B39" s="55" t="s">
        <v>1034</v>
      </c>
      <c r="C39" s="53" t="s">
        <v>4986</v>
      </c>
      <c r="D39" s="53" t="s">
        <v>4987</v>
      </c>
      <c r="E39" s="53" t="s">
        <v>4988</v>
      </c>
    </row>
    <row r="40" spans="1:5">
      <c r="A40" s="53">
        <v>38</v>
      </c>
      <c r="B40" s="55" t="s">
        <v>1036</v>
      </c>
      <c r="C40" s="53" t="s">
        <v>4987</v>
      </c>
      <c r="D40" s="53" t="s">
        <v>4988</v>
      </c>
      <c r="E40" s="53" t="s">
        <v>5002</v>
      </c>
    </row>
    <row r="41" spans="1:5">
      <c r="A41" s="53">
        <v>39</v>
      </c>
      <c r="B41" s="55" t="s">
        <v>1038</v>
      </c>
      <c r="C41" s="53" t="s">
        <v>4986</v>
      </c>
      <c r="D41" s="53" t="s">
        <v>4987</v>
      </c>
      <c r="E41" s="53" t="s">
        <v>4988</v>
      </c>
    </row>
    <row r="42" spans="1:5">
      <c r="A42" s="53">
        <v>40</v>
      </c>
      <c r="B42" s="55" t="s">
        <v>1041</v>
      </c>
      <c r="C42" s="53" t="s">
        <v>4993</v>
      </c>
      <c r="D42" s="53" t="s">
        <v>4994</v>
      </c>
      <c r="E42" s="53" t="s">
        <v>5000</v>
      </c>
    </row>
    <row r="43" spans="1:5">
      <c r="A43" s="53">
        <v>41</v>
      </c>
      <c r="B43" s="55" t="s">
        <v>1044</v>
      </c>
      <c r="C43" s="53" t="s">
        <v>4986</v>
      </c>
      <c r="D43" s="53" t="s">
        <v>4987</v>
      </c>
      <c r="E43" s="53" t="s">
        <v>4988</v>
      </c>
    </row>
    <row r="44" spans="1:5">
      <c r="A44" s="53">
        <v>42</v>
      </c>
      <c r="B44" s="55" t="s">
        <v>1048</v>
      </c>
      <c r="C44" s="53" t="s">
        <v>4993</v>
      </c>
      <c r="D44" s="53" t="s">
        <v>4994</v>
      </c>
      <c r="E44" s="53" t="s">
        <v>5000</v>
      </c>
    </row>
    <row r="45" spans="1:5">
      <c r="A45" s="53">
        <v>43</v>
      </c>
      <c r="B45" s="55" t="s">
        <v>1051</v>
      </c>
      <c r="C45" s="53" t="s">
        <v>5003</v>
      </c>
      <c r="D45" s="53" t="s">
        <v>5004</v>
      </c>
      <c r="E45" s="53" t="s">
        <v>4987</v>
      </c>
    </row>
    <row r="46" spans="1:5">
      <c r="A46" s="53">
        <v>44</v>
      </c>
      <c r="B46" s="55" t="s">
        <v>1053</v>
      </c>
      <c r="C46" s="53" t="s">
        <v>4986</v>
      </c>
      <c r="D46" s="53" t="s">
        <v>4987</v>
      </c>
      <c r="E46" s="53" t="s">
        <v>4988</v>
      </c>
    </row>
    <row r="47" spans="1:5">
      <c r="A47" s="53">
        <v>45</v>
      </c>
      <c r="B47" s="55" t="s">
        <v>1056</v>
      </c>
      <c r="C47" s="53" t="s">
        <v>4986</v>
      </c>
      <c r="D47" s="53" t="s">
        <v>4987</v>
      </c>
      <c r="E47" s="53" t="s">
        <v>4988</v>
      </c>
    </row>
    <row r="48" spans="1:5">
      <c r="A48" s="53">
        <v>46</v>
      </c>
      <c r="B48" s="55" t="s">
        <v>1058</v>
      </c>
      <c r="C48" s="53" t="s">
        <v>4993</v>
      </c>
      <c r="D48" s="53" t="s">
        <v>4994</v>
      </c>
      <c r="E48" s="53" t="s">
        <v>5000</v>
      </c>
    </row>
    <row r="49" spans="1:5">
      <c r="A49" s="53">
        <v>47</v>
      </c>
      <c r="B49" s="55" t="s">
        <v>1061</v>
      </c>
      <c r="C49" s="53" t="s">
        <v>4986</v>
      </c>
      <c r="D49" s="53" t="s">
        <v>4987</v>
      </c>
      <c r="E49" s="53" t="s">
        <v>4988</v>
      </c>
    </row>
    <row r="50" spans="1:5">
      <c r="A50" s="53">
        <v>48</v>
      </c>
      <c r="B50" s="55" t="s">
        <v>1063</v>
      </c>
      <c r="C50" s="53" t="s">
        <v>4986</v>
      </c>
      <c r="D50" s="53" t="s">
        <v>4987</v>
      </c>
      <c r="E50" s="53" t="s">
        <v>4988</v>
      </c>
    </row>
    <row r="51" spans="1:5">
      <c r="A51" s="53">
        <v>49</v>
      </c>
      <c r="B51" s="55" t="s">
        <v>1065</v>
      </c>
      <c r="C51" s="53" t="s">
        <v>4993</v>
      </c>
      <c r="D51" s="53" t="s">
        <v>4994</v>
      </c>
      <c r="E51" s="53" t="s">
        <v>5000</v>
      </c>
    </row>
    <row r="52" spans="1:5">
      <c r="A52" s="53">
        <v>50</v>
      </c>
      <c r="B52" s="55" t="s">
        <v>1068</v>
      </c>
      <c r="C52" s="53" t="s">
        <v>4986</v>
      </c>
      <c r="D52" s="53" t="s">
        <v>4987</v>
      </c>
      <c r="E52" s="53" t="s">
        <v>4988</v>
      </c>
    </row>
    <row r="53" spans="1:5">
      <c r="A53" s="53">
        <v>51</v>
      </c>
      <c r="B53" s="55" t="s">
        <v>1070</v>
      </c>
      <c r="C53" s="53" t="s">
        <v>4993</v>
      </c>
      <c r="D53" s="53" t="s">
        <v>4988</v>
      </c>
      <c r="E53" s="53" t="s">
        <v>5002</v>
      </c>
    </row>
    <row r="54" spans="1:5">
      <c r="A54" s="53">
        <v>52</v>
      </c>
      <c r="B54" s="55" t="s">
        <v>1073</v>
      </c>
      <c r="C54" s="53" t="s">
        <v>4986</v>
      </c>
      <c r="D54" s="53" t="s">
        <v>4994</v>
      </c>
      <c r="E54" s="53" t="s">
        <v>5000</v>
      </c>
    </row>
    <row r="55" spans="1:5">
      <c r="A55" s="53">
        <v>53</v>
      </c>
      <c r="B55" s="55" t="s">
        <v>1075</v>
      </c>
      <c r="C55" s="53" t="s">
        <v>4993</v>
      </c>
      <c r="D55" s="53" t="s">
        <v>4994</v>
      </c>
      <c r="E55" s="53" t="s">
        <v>5000</v>
      </c>
    </row>
    <row r="56" spans="1:5">
      <c r="A56" s="53">
        <v>54</v>
      </c>
      <c r="B56" s="55" t="s">
        <v>1077</v>
      </c>
      <c r="C56" s="53" t="s">
        <v>4993</v>
      </c>
      <c r="D56" s="53" t="s">
        <v>4994</v>
      </c>
      <c r="E56" s="53" t="s">
        <v>5000</v>
      </c>
    </row>
    <row r="57" spans="1:5">
      <c r="A57" s="53">
        <v>55</v>
      </c>
      <c r="B57" s="55" t="s">
        <v>1079</v>
      </c>
      <c r="C57" s="53" t="s">
        <v>5003</v>
      </c>
      <c r="D57" s="53" t="s">
        <v>4993</v>
      </c>
      <c r="E57" s="53" t="s">
        <v>4994</v>
      </c>
    </row>
    <row r="58" spans="1:5">
      <c r="A58" s="53">
        <v>56</v>
      </c>
      <c r="B58" s="55" t="s">
        <v>1081</v>
      </c>
      <c r="C58" s="53" t="s">
        <v>4987</v>
      </c>
      <c r="D58" s="53" t="s">
        <v>4988</v>
      </c>
      <c r="E58" s="53" t="s">
        <v>5002</v>
      </c>
    </row>
    <row r="59" spans="1:5">
      <c r="A59" s="53">
        <v>57</v>
      </c>
      <c r="B59" s="55" t="s">
        <v>1084</v>
      </c>
      <c r="C59" s="53" t="s">
        <v>4993</v>
      </c>
      <c r="D59" s="53" t="s">
        <v>5001</v>
      </c>
      <c r="E59" s="53" t="s">
        <v>4999</v>
      </c>
    </row>
    <row r="60" spans="1:5">
      <c r="A60" s="53">
        <v>58</v>
      </c>
      <c r="B60" s="55" t="s">
        <v>1086</v>
      </c>
      <c r="C60" s="53" t="s">
        <v>4987</v>
      </c>
      <c r="D60" s="53" t="s">
        <v>4988</v>
      </c>
      <c r="E60" s="53" t="s">
        <v>5002</v>
      </c>
    </row>
    <row r="61" spans="1:5">
      <c r="A61" s="53">
        <v>59</v>
      </c>
      <c r="B61" s="55" t="s">
        <v>1088</v>
      </c>
      <c r="C61" s="53" t="s">
        <v>4993</v>
      </c>
      <c r="D61" s="53" t="s">
        <v>4994</v>
      </c>
      <c r="E61" s="53" t="s">
        <v>5000</v>
      </c>
    </row>
    <row r="62" spans="1:5">
      <c r="A62" s="53">
        <v>60</v>
      </c>
      <c r="B62" s="55" t="s">
        <v>1090</v>
      </c>
      <c r="C62" s="53" t="s">
        <v>4987</v>
      </c>
      <c r="D62" s="53" t="s">
        <v>4988</v>
      </c>
      <c r="E62" s="53" t="s">
        <v>5002</v>
      </c>
    </row>
    <row r="63" spans="1:5">
      <c r="A63" s="53">
        <v>61</v>
      </c>
      <c r="B63" s="55" t="s">
        <v>1093</v>
      </c>
      <c r="C63" s="53" t="s">
        <v>4987</v>
      </c>
      <c r="D63" s="53" t="s">
        <v>4988</v>
      </c>
      <c r="E63" s="53" t="s">
        <v>5002</v>
      </c>
    </row>
    <row r="64" spans="1:5">
      <c r="A64" s="53">
        <v>62</v>
      </c>
      <c r="B64" s="55" t="s">
        <v>1096</v>
      </c>
      <c r="C64" s="53" t="s">
        <v>4987</v>
      </c>
      <c r="D64" s="53" t="s">
        <v>4988</v>
      </c>
      <c r="E64" s="53" t="s">
        <v>5002</v>
      </c>
    </row>
    <row r="65" spans="1:5">
      <c r="A65" s="53">
        <v>63</v>
      </c>
      <c r="B65" s="55" t="s">
        <v>1098</v>
      </c>
      <c r="C65" s="53" t="s">
        <v>4993</v>
      </c>
      <c r="D65" s="53" t="s">
        <v>4994</v>
      </c>
      <c r="E65" s="53" t="s">
        <v>5000</v>
      </c>
    </row>
    <row r="66" spans="1:5">
      <c r="A66" s="53">
        <v>64</v>
      </c>
      <c r="B66" s="55" t="s">
        <v>1100</v>
      </c>
      <c r="C66" s="53" t="s">
        <v>4993</v>
      </c>
      <c r="D66" s="53" t="s">
        <v>4994</v>
      </c>
      <c r="E66" s="53" t="s">
        <v>5000</v>
      </c>
    </row>
    <row r="67" spans="1:5">
      <c r="A67" s="53">
        <v>65</v>
      </c>
      <c r="B67" s="55" t="s">
        <v>1104</v>
      </c>
      <c r="C67" s="53" t="s">
        <v>4986</v>
      </c>
      <c r="D67" s="53" t="s">
        <v>4987</v>
      </c>
      <c r="E67" s="53" t="s">
        <v>4988</v>
      </c>
    </row>
    <row r="68" spans="1:5">
      <c r="A68" s="53">
        <v>66</v>
      </c>
      <c r="B68" s="55" t="s">
        <v>1107</v>
      </c>
      <c r="C68" s="53" t="s">
        <v>4986</v>
      </c>
      <c r="D68" s="53" t="s">
        <v>4987</v>
      </c>
      <c r="E68" s="53" t="s">
        <v>4988</v>
      </c>
    </row>
    <row r="69" spans="1:5">
      <c r="A69" s="53">
        <v>67</v>
      </c>
      <c r="B69" s="55" t="s">
        <v>1109</v>
      </c>
      <c r="C69" s="53" t="s">
        <v>4986</v>
      </c>
      <c r="D69" s="53" t="s">
        <v>4987</v>
      </c>
      <c r="E69" s="53" t="s">
        <v>4988</v>
      </c>
    </row>
    <row r="70" spans="1:5">
      <c r="A70" s="53">
        <v>68</v>
      </c>
      <c r="B70" s="55" t="s">
        <v>1112</v>
      </c>
      <c r="C70" s="53" t="s">
        <v>4986</v>
      </c>
      <c r="D70" s="53" t="s">
        <v>4987</v>
      </c>
      <c r="E70" s="53" t="s">
        <v>4988</v>
      </c>
    </row>
    <row r="71" spans="1:5">
      <c r="A71" s="53">
        <v>69</v>
      </c>
      <c r="B71" s="55" t="s">
        <v>1116</v>
      </c>
      <c r="C71" s="53" t="s">
        <v>4993</v>
      </c>
      <c r="D71" s="53" t="s">
        <v>4994</v>
      </c>
      <c r="E71" s="53" t="s">
        <v>5000</v>
      </c>
    </row>
    <row r="72" spans="1:5">
      <c r="A72" s="53">
        <v>70</v>
      </c>
      <c r="B72" s="55" t="s">
        <v>1119</v>
      </c>
      <c r="C72" s="53" t="s">
        <v>4993</v>
      </c>
      <c r="D72" s="53" t="s">
        <v>4994</v>
      </c>
      <c r="E72" s="53" t="s">
        <v>5006</v>
      </c>
    </row>
    <row r="73" spans="1:5">
      <c r="A73" s="53">
        <v>71</v>
      </c>
      <c r="B73" s="55" t="s">
        <v>1121</v>
      </c>
      <c r="C73" s="53" t="s">
        <v>4986</v>
      </c>
      <c r="D73" s="53" t="s">
        <v>4987</v>
      </c>
      <c r="E73" s="53" t="s">
        <v>4988</v>
      </c>
    </row>
    <row r="74" spans="1:5">
      <c r="A74" s="53">
        <v>72</v>
      </c>
      <c r="B74" s="55" t="s">
        <v>1123</v>
      </c>
      <c r="C74" s="53" t="s">
        <v>4986</v>
      </c>
      <c r="D74" s="53" t="s">
        <v>4987</v>
      </c>
      <c r="E74" s="53" t="s">
        <v>4988</v>
      </c>
    </row>
    <row r="75" spans="1:5">
      <c r="A75" s="53">
        <v>73</v>
      </c>
      <c r="B75" s="55" t="s">
        <v>1125</v>
      </c>
      <c r="C75" s="53" t="s">
        <v>4986</v>
      </c>
      <c r="D75" s="53" t="s">
        <v>4987</v>
      </c>
      <c r="E75" s="53" t="s">
        <v>4988</v>
      </c>
    </row>
    <row r="76" spans="1:5">
      <c r="A76" s="53">
        <v>74</v>
      </c>
      <c r="B76" s="55" t="s">
        <v>1128</v>
      </c>
      <c r="C76" s="53" t="s">
        <v>4993</v>
      </c>
      <c r="D76" s="53" t="s">
        <v>4994</v>
      </c>
      <c r="E76" s="53" t="s">
        <v>5000</v>
      </c>
    </row>
    <row r="77" spans="1:5">
      <c r="A77" s="53">
        <v>75</v>
      </c>
      <c r="B77" s="55" t="s">
        <v>1132</v>
      </c>
      <c r="C77" s="53" t="s">
        <v>4986</v>
      </c>
      <c r="D77" s="53" t="s">
        <v>4987</v>
      </c>
      <c r="E77" s="53" t="s">
        <v>4988</v>
      </c>
    </row>
    <row r="78" spans="1:5">
      <c r="A78" s="53">
        <v>76</v>
      </c>
      <c r="B78" s="55" t="s">
        <v>1134</v>
      </c>
      <c r="C78" s="53" t="s">
        <v>4986</v>
      </c>
      <c r="D78" s="53" t="s">
        <v>4987</v>
      </c>
      <c r="E78" s="53" t="s">
        <v>4988</v>
      </c>
    </row>
    <row r="79" spans="1:5">
      <c r="A79" s="53">
        <v>77</v>
      </c>
      <c r="B79" s="55" t="s">
        <v>1136</v>
      </c>
      <c r="C79" s="53" t="s">
        <v>4986</v>
      </c>
      <c r="D79" s="53" t="s">
        <v>4987</v>
      </c>
      <c r="E79" s="53" t="s">
        <v>4988</v>
      </c>
    </row>
    <row r="80" spans="1:5">
      <c r="A80" s="53">
        <v>78</v>
      </c>
      <c r="B80" s="55" t="s">
        <v>1138</v>
      </c>
      <c r="C80" s="53" t="s">
        <v>4986</v>
      </c>
      <c r="D80" s="53" t="s">
        <v>4987</v>
      </c>
      <c r="E80" s="53" t="s">
        <v>4988</v>
      </c>
    </row>
    <row r="81" spans="1:5">
      <c r="A81" s="53">
        <v>79</v>
      </c>
      <c r="B81" s="55" t="s">
        <v>1140</v>
      </c>
      <c r="C81" s="53" t="s">
        <v>4993</v>
      </c>
      <c r="D81" s="53" t="s">
        <v>4994</v>
      </c>
      <c r="E81" s="53" t="s">
        <v>5000</v>
      </c>
    </row>
    <row r="82" spans="1:5">
      <c r="A82" s="53">
        <v>80</v>
      </c>
      <c r="B82" s="55" t="s">
        <v>1143</v>
      </c>
      <c r="C82" s="53" t="s">
        <v>4987</v>
      </c>
      <c r="D82" s="53" t="s">
        <v>4988</v>
      </c>
      <c r="E82" s="53" t="s">
        <v>5002</v>
      </c>
    </row>
    <row r="83" spans="1:5">
      <c r="A83" s="53">
        <v>81</v>
      </c>
      <c r="B83" s="55" t="s">
        <v>1145</v>
      </c>
      <c r="C83" s="53" t="s">
        <v>4993</v>
      </c>
      <c r="D83" s="53" t="s">
        <v>4994</v>
      </c>
      <c r="E83" s="53" t="s">
        <v>5000</v>
      </c>
    </row>
    <row r="84" spans="1:5">
      <c r="A84" s="53">
        <v>82</v>
      </c>
      <c r="B84" s="55" t="s">
        <v>1148</v>
      </c>
      <c r="C84" s="53" t="s">
        <v>4993</v>
      </c>
      <c r="D84" s="53" t="s">
        <v>4994</v>
      </c>
      <c r="E84" s="53" t="s">
        <v>5000</v>
      </c>
    </row>
    <row r="85" spans="1:5">
      <c r="A85" s="53">
        <v>83</v>
      </c>
      <c r="B85" s="55" t="s">
        <v>1150</v>
      </c>
      <c r="C85" s="53" t="s">
        <v>4987</v>
      </c>
      <c r="D85" s="53" t="s">
        <v>4988</v>
      </c>
      <c r="E85" s="53" t="s">
        <v>5002</v>
      </c>
    </row>
    <row r="86" spans="1:5">
      <c r="A86" s="53">
        <v>84</v>
      </c>
      <c r="B86" s="55" t="s">
        <v>1153</v>
      </c>
      <c r="C86" s="53" t="s">
        <v>4993</v>
      </c>
      <c r="D86" s="53" t="s">
        <v>4994</v>
      </c>
      <c r="E86" s="53" t="s">
        <v>5000</v>
      </c>
    </row>
    <row r="87" spans="1:5">
      <c r="A87" s="53">
        <v>85</v>
      </c>
      <c r="B87" s="55" t="s">
        <v>1157</v>
      </c>
      <c r="C87" s="53" t="s">
        <v>4986</v>
      </c>
      <c r="D87" s="53" t="s">
        <v>4987</v>
      </c>
      <c r="E87" s="53" t="s">
        <v>4988</v>
      </c>
    </row>
    <row r="88" spans="1:5">
      <c r="A88" s="53">
        <v>86</v>
      </c>
      <c r="B88" s="55" t="s">
        <v>1160</v>
      </c>
      <c r="C88" s="53" t="s">
        <v>4993</v>
      </c>
      <c r="D88" s="53" t="s">
        <v>4994</v>
      </c>
      <c r="E88" s="53" t="s">
        <v>5000</v>
      </c>
    </row>
    <row r="89" spans="1:5">
      <c r="A89" s="53">
        <v>87</v>
      </c>
      <c r="B89" s="55" t="s">
        <v>1163</v>
      </c>
      <c r="C89" s="53" t="s">
        <v>4986</v>
      </c>
      <c r="D89" s="53" t="s">
        <v>4987</v>
      </c>
      <c r="E89" s="53" t="s">
        <v>4988</v>
      </c>
    </row>
    <row r="90" spans="1:5">
      <c r="A90" s="53">
        <v>88</v>
      </c>
      <c r="B90" s="55" t="s">
        <v>1166</v>
      </c>
      <c r="C90" s="53" t="s">
        <v>4986</v>
      </c>
      <c r="D90" s="53" t="s">
        <v>4987</v>
      </c>
      <c r="E90" s="53" t="s">
        <v>4988</v>
      </c>
    </row>
    <row r="91" spans="1:5">
      <c r="A91" s="53">
        <v>89</v>
      </c>
      <c r="B91" s="55" t="s">
        <v>1169</v>
      </c>
      <c r="C91" s="53" t="s">
        <v>4993</v>
      </c>
      <c r="D91" s="53" t="s">
        <v>4994</v>
      </c>
      <c r="E91" s="53" t="s">
        <v>5000</v>
      </c>
    </row>
    <row r="92" spans="1:5">
      <c r="A92" s="53">
        <v>90</v>
      </c>
      <c r="B92" s="55" t="s">
        <v>1172</v>
      </c>
      <c r="C92" s="53" t="s">
        <v>4993</v>
      </c>
      <c r="D92" s="53" t="s">
        <v>4994</v>
      </c>
      <c r="E92" s="53" t="s">
        <v>5000</v>
      </c>
    </row>
    <row r="93" spans="1:5">
      <c r="A93" s="53">
        <v>91</v>
      </c>
      <c r="B93" s="55" t="s">
        <v>1174</v>
      </c>
      <c r="C93" s="53" t="s">
        <v>4993</v>
      </c>
      <c r="D93" s="53" t="s">
        <v>4994</v>
      </c>
      <c r="E93" s="53" t="s">
        <v>5000</v>
      </c>
    </row>
    <row r="94" spans="1:5">
      <c r="A94" s="53">
        <v>92</v>
      </c>
      <c r="B94" s="55" t="s">
        <v>1177</v>
      </c>
      <c r="C94" s="53" t="s">
        <v>4986</v>
      </c>
      <c r="D94" s="53" t="s">
        <v>4987</v>
      </c>
      <c r="E94" s="53" t="s">
        <v>4988</v>
      </c>
    </row>
    <row r="95" spans="1:5">
      <c r="A95" s="53">
        <v>93</v>
      </c>
      <c r="B95" s="55" t="s">
        <v>1179</v>
      </c>
      <c r="C95" s="53" t="s">
        <v>4993</v>
      </c>
      <c r="D95" s="53" t="s">
        <v>4994</v>
      </c>
      <c r="E95" s="53" t="s">
        <v>5000</v>
      </c>
    </row>
    <row r="96" spans="1:5">
      <c r="A96" s="53">
        <v>94</v>
      </c>
      <c r="B96" s="55" t="s">
        <v>1182</v>
      </c>
      <c r="C96" s="53" t="s">
        <v>4986</v>
      </c>
      <c r="D96" s="53" t="s">
        <v>4987</v>
      </c>
      <c r="E96" s="53" t="s">
        <v>4988</v>
      </c>
    </row>
    <row r="97" spans="1:5">
      <c r="A97" s="53">
        <v>95</v>
      </c>
      <c r="B97" s="55" t="s">
        <v>1186</v>
      </c>
      <c r="C97" s="53" t="s">
        <v>4993</v>
      </c>
      <c r="D97" s="53" t="s">
        <v>4994</v>
      </c>
      <c r="E97" s="53" t="s">
        <v>5000</v>
      </c>
    </row>
    <row r="98" spans="1:5">
      <c r="A98" s="53">
        <v>96</v>
      </c>
      <c r="B98" s="55" t="s">
        <v>1188</v>
      </c>
      <c r="C98" s="53" t="s">
        <v>4993</v>
      </c>
      <c r="D98" s="53" t="s">
        <v>4994</v>
      </c>
      <c r="E98" s="53" t="s">
        <v>5000</v>
      </c>
    </row>
    <row r="99" spans="1:5">
      <c r="A99" s="53">
        <v>97</v>
      </c>
      <c r="B99" s="55" t="s">
        <v>1191</v>
      </c>
      <c r="C99" s="53" t="s">
        <v>4986</v>
      </c>
      <c r="D99" s="53" t="s">
        <v>4987</v>
      </c>
      <c r="E99" s="53" t="s">
        <v>4988</v>
      </c>
    </row>
    <row r="100" spans="1:5">
      <c r="A100" s="53">
        <v>98</v>
      </c>
      <c r="B100" s="55" t="s">
        <v>1194</v>
      </c>
      <c r="C100" s="53" t="s">
        <v>5003</v>
      </c>
      <c r="D100" s="53" t="s">
        <v>4993</v>
      </c>
      <c r="E100" s="53" t="s">
        <v>4994</v>
      </c>
    </row>
    <row r="101" spans="1:5">
      <c r="A101" s="53">
        <v>99</v>
      </c>
      <c r="B101" s="55" t="s">
        <v>1197</v>
      </c>
      <c r="C101" s="53" t="s">
        <v>4986</v>
      </c>
      <c r="D101" s="53" t="s">
        <v>4987</v>
      </c>
      <c r="E101" s="53" t="s">
        <v>4988</v>
      </c>
    </row>
    <row r="102" spans="1:5">
      <c r="A102" s="53">
        <v>100</v>
      </c>
      <c r="B102" s="55" t="s">
        <v>1201</v>
      </c>
      <c r="C102" s="53" t="s">
        <v>4993</v>
      </c>
      <c r="D102" s="53" t="s">
        <v>4994</v>
      </c>
      <c r="E102" s="53" t="s">
        <v>5000</v>
      </c>
    </row>
    <row r="103" spans="1:5">
      <c r="A103" s="53">
        <v>101</v>
      </c>
      <c r="B103" s="55" t="s">
        <v>1204</v>
      </c>
      <c r="C103" s="53" t="s">
        <v>4993</v>
      </c>
      <c r="D103" s="53" t="s">
        <v>4994</v>
      </c>
      <c r="E103" s="53" t="s">
        <v>5000</v>
      </c>
    </row>
    <row r="104" spans="1:5">
      <c r="A104" s="53">
        <v>102</v>
      </c>
      <c r="B104" s="55" t="s">
        <v>1207</v>
      </c>
      <c r="C104" s="53" t="s">
        <v>4993</v>
      </c>
      <c r="D104" s="53" t="s">
        <v>4994</v>
      </c>
      <c r="E104" s="53" t="s">
        <v>5000</v>
      </c>
    </row>
    <row r="105" spans="1:5">
      <c r="A105" s="53">
        <v>103</v>
      </c>
      <c r="B105" s="55" t="s">
        <v>1209</v>
      </c>
      <c r="C105" s="53" t="s">
        <v>4986</v>
      </c>
      <c r="D105" s="53" t="s">
        <v>4987</v>
      </c>
      <c r="E105" s="53" t="s">
        <v>4988</v>
      </c>
    </row>
    <row r="106" spans="1:5">
      <c r="A106" s="53">
        <v>104</v>
      </c>
      <c r="B106" s="55" t="s">
        <v>1211</v>
      </c>
      <c r="C106" s="53" t="s">
        <v>4993</v>
      </c>
      <c r="D106" s="53" t="s">
        <v>4994</v>
      </c>
      <c r="E106" s="53" t="s">
        <v>5000</v>
      </c>
    </row>
    <row r="107" spans="1:5">
      <c r="A107" s="53">
        <v>105</v>
      </c>
      <c r="B107" s="55" t="s">
        <v>1215</v>
      </c>
      <c r="C107" s="53" t="s">
        <v>4986</v>
      </c>
      <c r="D107" s="53" t="s">
        <v>4987</v>
      </c>
      <c r="E107" s="53" t="s">
        <v>4988</v>
      </c>
    </row>
    <row r="108" spans="1:5">
      <c r="A108" s="53">
        <v>106</v>
      </c>
      <c r="B108" s="55" t="s">
        <v>1217</v>
      </c>
      <c r="C108" s="53" t="s">
        <v>4993</v>
      </c>
      <c r="D108" s="53" t="s">
        <v>4994</v>
      </c>
      <c r="E108" s="53" t="s">
        <v>5000</v>
      </c>
    </row>
    <row r="109" spans="1:5">
      <c r="A109" s="53">
        <v>107</v>
      </c>
      <c r="B109" s="55" t="s">
        <v>1219</v>
      </c>
      <c r="C109" s="53" t="s">
        <v>4987</v>
      </c>
      <c r="D109" s="53" t="s">
        <v>4988</v>
      </c>
      <c r="E109" s="53" t="s">
        <v>5002</v>
      </c>
    </row>
    <row r="110" spans="1:5">
      <c r="A110" s="53">
        <v>108</v>
      </c>
      <c r="B110" s="55" t="s">
        <v>1221</v>
      </c>
      <c r="C110" s="53" t="s">
        <v>4986</v>
      </c>
      <c r="D110" s="53" t="s">
        <v>4987</v>
      </c>
      <c r="E110" s="53" t="s">
        <v>4988</v>
      </c>
    </row>
    <row r="111" spans="1:5">
      <c r="A111" s="53">
        <v>109</v>
      </c>
      <c r="B111" s="55" t="s">
        <v>1223</v>
      </c>
      <c r="C111" s="53" t="s">
        <v>4986</v>
      </c>
      <c r="D111" s="53" t="s">
        <v>4987</v>
      </c>
      <c r="E111" s="53" t="s">
        <v>4988</v>
      </c>
    </row>
    <row r="112" spans="1:5">
      <c r="A112" s="53">
        <v>110</v>
      </c>
      <c r="B112" s="55" t="s">
        <v>1227</v>
      </c>
      <c r="C112" s="53" t="s">
        <v>4986</v>
      </c>
      <c r="D112" s="53" t="s">
        <v>4987</v>
      </c>
      <c r="E112" s="53" t="s">
        <v>4988</v>
      </c>
    </row>
    <row r="113" spans="1:5">
      <c r="A113" s="53">
        <v>111</v>
      </c>
      <c r="B113" s="55" t="s">
        <v>1230</v>
      </c>
      <c r="C113" s="53" t="s">
        <v>4986</v>
      </c>
      <c r="D113" s="53" t="s">
        <v>4987</v>
      </c>
      <c r="E113" s="53" t="s">
        <v>4988</v>
      </c>
    </row>
    <row r="114" spans="1:5">
      <c r="A114" s="53">
        <v>112</v>
      </c>
      <c r="B114" s="55" t="s">
        <v>1232</v>
      </c>
      <c r="C114" s="53" t="s">
        <v>4993</v>
      </c>
      <c r="D114" s="53" t="s">
        <v>4994</v>
      </c>
      <c r="E114" s="53" t="s">
        <v>5000</v>
      </c>
    </row>
    <row r="115" spans="1:5">
      <c r="A115" s="53">
        <v>113</v>
      </c>
      <c r="B115" s="55" t="s">
        <v>1234</v>
      </c>
      <c r="C115" s="53" t="s">
        <v>4986</v>
      </c>
      <c r="D115" s="53" t="s">
        <v>4987</v>
      </c>
      <c r="E115" s="53" t="s">
        <v>4988</v>
      </c>
    </row>
    <row r="116" spans="1:5">
      <c r="A116" s="53">
        <v>114</v>
      </c>
      <c r="B116" s="55" t="s">
        <v>1236</v>
      </c>
      <c r="C116" s="53" t="s">
        <v>4986</v>
      </c>
      <c r="D116" s="53" t="s">
        <v>4987</v>
      </c>
      <c r="E116" s="53" t="s">
        <v>4988</v>
      </c>
    </row>
    <row r="117" spans="1:5">
      <c r="A117" s="53">
        <v>115</v>
      </c>
      <c r="B117" s="55" t="s">
        <v>1240</v>
      </c>
      <c r="C117" s="53" t="s">
        <v>4993</v>
      </c>
      <c r="D117" s="53" t="s">
        <v>4994</v>
      </c>
      <c r="E117" s="53" t="s">
        <v>5000</v>
      </c>
    </row>
    <row r="118" spans="1:5">
      <c r="A118" s="53">
        <v>116</v>
      </c>
      <c r="B118" s="55" t="s">
        <v>1242</v>
      </c>
      <c r="C118" s="53" t="s">
        <v>4993</v>
      </c>
      <c r="D118" s="53" t="s">
        <v>4994</v>
      </c>
      <c r="E118" s="53" t="s">
        <v>5000</v>
      </c>
    </row>
    <row r="119" spans="1:5">
      <c r="A119" s="53">
        <v>117</v>
      </c>
      <c r="B119" s="55" t="s">
        <v>1245</v>
      </c>
      <c r="C119" s="53" t="s">
        <v>4986</v>
      </c>
      <c r="D119" s="53" t="s">
        <v>4987</v>
      </c>
      <c r="E119" s="53" t="s">
        <v>4988</v>
      </c>
    </row>
    <row r="120" spans="1:5">
      <c r="A120" s="53">
        <v>118</v>
      </c>
      <c r="B120" s="55" t="s">
        <v>1248</v>
      </c>
      <c r="C120" s="53" t="s">
        <v>4987</v>
      </c>
      <c r="D120" s="53" t="s">
        <v>4988</v>
      </c>
      <c r="E120" s="53" t="s">
        <v>5002</v>
      </c>
    </row>
    <row r="121" spans="1:5">
      <c r="A121" s="53">
        <v>119</v>
      </c>
      <c r="B121" s="55" t="s">
        <v>1252</v>
      </c>
      <c r="C121" s="53" t="s">
        <v>4993</v>
      </c>
      <c r="D121" s="53" t="s">
        <v>4994</v>
      </c>
      <c r="E121" s="53" t="s">
        <v>5000</v>
      </c>
    </row>
    <row r="122" spans="1:5">
      <c r="A122" s="53">
        <v>120</v>
      </c>
      <c r="B122" s="55" t="s">
        <v>1255</v>
      </c>
      <c r="C122" s="53" t="s">
        <v>4993</v>
      </c>
      <c r="D122" s="53" t="s">
        <v>4994</v>
      </c>
      <c r="E122" s="53" t="s">
        <v>5000</v>
      </c>
    </row>
    <row r="123" spans="1:5">
      <c r="A123" s="53">
        <v>121</v>
      </c>
      <c r="B123" s="55" t="s">
        <v>1257</v>
      </c>
      <c r="C123" s="53" t="s">
        <v>4993</v>
      </c>
      <c r="D123" s="53" t="s">
        <v>4994</v>
      </c>
      <c r="E123" s="53" t="s">
        <v>5000</v>
      </c>
    </row>
    <row r="124" spans="1:5">
      <c r="A124" s="53">
        <v>122</v>
      </c>
      <c r="B124" s="55" t="s">
        <v>1259</v>
      </c>
      <c r="C124" s="53" t="s">
        <v>4987</v>
      </c>
      <c r="D124" s="53" t="s">
        <v>4988</v>
      </c>
      <c r="E124" s="53" t="s">
        <v>5002</v>
      </c>
    </row>
    <row r="125" spans="1:5">
      <c r="A125" s="53">
        <v>123</v>
      </c>
      <c r="B125" s="55" t="s">
        <v>1261</v>
      </c>
      <c r="C125" s="53" t="s">
        <v>4993</v>
      </c>
      <c r="D125" s="53" t="s">
        <v>4994</v>
      </c>
      <c r="E125" s="53" t="s">
        <v>5000</v>
      </c>
    </row>
    <row r="126" spans="1:5">
      <c r="A126" s="53">
        <v>124</v>
      </c>
      <c r="B126" s="55" t="s">
        <v>1264</v>
      </c>
      <c r="C126" s="53" t="s">
        <v>4993</v>
      </c>
      <c r="D126" s="53" t="s">
        <v>4994</v>
      </c>
      <c r="E126" s="53" t="s">
        <v>5000</v>
      </c>
    </row>
    <row r="127" spans="1:5">
      <c r="A127" s="53">
        <v>125</v>
      </c>
      <c r="B127" s="55" t="s">
        <v>1266</v>
      </c>
      <c r="C127" s="53" t="s">
        <v>4986</v>
      </c>
      <c r="D127" s="53" t="s">
        <v>4987</v>
      </c>
      <c r="E127" s="53" t="s">
        <v>4988</v>
      </c>
    </row>
    <row r="128" spans="1:5">
      <c r="A128" s="53">
        <v>126</v>
      </c>
      <c r="B128" s="55" t="s">
        <v>1268</v>
      </c>
      <c r="C128" s="53" t="s">
        <v>4986</v>
      </c>
      <c r="D128" s="53" t="s">
        <v>4987</v>
      </c>
      <c r="E128" s="53" t="s">
        <v>4988</v>
      </c>
    </row>
    <row r="129" spans="1:5">
      <c r="A129" s="53">
        <v>127</v>
      </c>
      <c r="B129" s="55" t="s">
        <v>1270</v>
      </c>
      <c r="C129" s="53" t="s">
        <v>4986</v>
      </c>
      <c r="D129" s="53" t="s">
        <v>4987</v>
      </c>
      <c r="E129" s="53" t="s">
        <v>4988</v>
      </c>
    </row>
    <row r="130" spans="1:5">
      <c r="A130" s="53">
        <v>128</v>
      </c>
      <c r="B130" s="55" t="s">
        <v>1272</v>
      </c>
      <c r="C130" s="53" t="s">
        <v>4987</v>
      </c>
      <c r="D130" s="53" t="s">
        <v>4988</v>
      </c>
      <c r="E130" s="53" t="s">
        <v>5002</v>
      </c>
    </row>
    <row r="131" spans="1:5">
      <c r="A131" s="53">
        <v>129</v>
      </c>
      <c r="B131" s="55" t="s">
        <v>1276</v>
      </c>
      <c r="C131" s="53" t="s">
        <v>4987</v>
      </c>
      <c r="D131" s="53" t="s">
        <v>4988</v>
      </c>
      <c r="E131" s="53" t="s">
        <v>5002</v>
      </c>
    </row>
    <row r="132" spans="1:5">
      <c r="A132" s="53">
        <v>130</v>
      </c>
      <c r="B132" s="55" t="s">
        <v>1278</v>
      </c>
      <c r="C132" s="53" t="s">
        <v>4993</v>
      </c>
      <c r="D132" s="53" t="s">
        <v>4994</v>
      </c>
      <c r="E132" s="53" t="s">
        <v>5000</v>
      </c>
    </row>
    <row r="133" spans="1:5">
      <c r="A133" s="53">
        <v>131</v>
      </c>
      <c r="B133" s="55" t="s">
        <v>1280</v>
      </c>
      <c r="C133" s="53" t="s">
        <v>4993</v>
      </c>
      <c r="D133" s="53" t="s">
        <v>4994</v>
      </c>
      <c r="E133" s="53" t="s">
        <v>5000</v>
      </c>
    </row>
    <row r="134" spans="1:5">
      <c r="A134" s="53">
        <v>132</v>
      </c>
      <c r="B134" s="55" t="s">
        <v>1282</v>
      </c>
      <c r="C134" s="53" t="s">
        <v>4987</v>
      </c>
      <c r="D134" s="53" t="s">
        <v>4988</v>
      </c>
      <c r="E134" s="53" t="s">
        <v>5002</v>
      </c>
    </row>
    <row r="135" spans="1:5">
      <c r="A135" s="53">
        <v>133</v>
      </c>
      <c r="B135" s="55" t="s">
        <v>1285</v>
      </c>
      <c r="C135" s="53" t="s">
        <v>4993</v>
      </c>
      <c r="D135" s="53" t="s">
        <v>4994</v>
      </c>
      <c r="E135" s="53" t="s">
        <v>5000</v>
      </c>
    </row>
    <row r="136" spans="1:5">
      <c r="A136" s="53">
        <v>134</v>
      </c>
      <c r="B136" s="55" t="s">
        <v>1288</v>
      </c>
      <c r="C136" s="53" t="s">
        <v>4993</v>
      </c>
      <c r="D136" s="53" t="s">
        <v>4994</v>
      </c>
      <c r="E136" s="53" t="s">
        <v>5000</v>
      </c>
    </row>
    <row r="137" spans="1:5">
      <c r="A137" s="53">
        <v>135</v>
      </c>
      <c r="B137" s="55" t="s">
        <v>1290</v>
      </c>
      <c r="C137" s="53" t="s">
        <v>4993</v>
      </c>
      <c r="D137" s="53" t="s">
        <v>4994</v>
      </c>
      <c r="E137" s="53" t="s">
        <v>5000</v>
      </c>
    </row>
    <row r="138" spans="1:5">
      <c r="A138" s="53">
        <v>136</v>
      </c>
      <c r="B138" s="55" t="s">
        <v>1292</v>
      </c>
      <c r="C138" s="53" t="s">
        <v>4986</v>
      </c>
      <c r="D138" s="53" t="s">
        <v>4987</v>
      </c>
      <c r="E138" s="53" t="s">
        <v>4988</v>
      </c>
    </row>
    <row r="139" spans="1:5">
      <c r="A139" s="53">
        <v>137</v>
      </c>
      <c r="B139" s="55" t="s">
        <v>1294</v>
      </c>
      <c r="C139" s="53" t="s">
        <v>4987</v>
      </c>
      <c r="D139" s="53" t="s">
        <v>4988</v>
      </c>
      <c r="E139" s="53" t="s">
        <v>5002</v>
      </c>
    </row>
    <row r="140" spans="1:5">
      <c r="A140" s="53">
        <v>138</v>
      </c>
      <c r="B140" s="55" t="s">
        <v>1296</v>
      </c>
      <c r="C140" s="53" t="s">
        <v>4993</v>
      </c>
      <c r="D140" s="53" t="s">
        <v>4994</v>
      </c>
      <c r="E140" s="53" t="s">
        <v>5000</v>
      </c>
    </row>
    <row r="141" spans="1:5">
      <c r="A141" s="53">
        <v>139</v>
      </c>
      <c r="B141" s="55" t="s">
        <v>1299</v>
      </c>
      <c r="C141" s="53" t="s">
        <v>4986</v>
      </c>
      <c r="D141" s="53" t="s">
        <v>4987</v>
      </c>
      <c r="E141" s="53" t="s">
        <v>4988</v>
      </c>
    </row>
    <row r="142" spans="1:5">
      <c r="A142" s="53">
        <v>140</v>
      </c>
      <c r="B142" s="55" t="s">
        <v>1302</v>
      </c>
      <c r="C142" s="53" t="s">
        <v>4986</v>
      </c>
      <c r="D142" s="53" t="s">
        <v>4987</v>
      </c>
      <c r="E142" s="53" t="s">
        <v>4988</v>
      </c>
    </row>
    <row r="143" spans="1:5">
      <c r="A143" s="53">
        <v>141</v>
      </c>
      <c r="B143" s="55" t="s">
        <v>1304</v>
      </c>
      <c r="C143" s="53" t="s">
        <v>4986</v>
      </c>
      <c r="D143" s="53" t="s">
        <v>4987</v>
      </c>
      <c r="E143" s="53" t="s">
        <v>4988</v>
      </c>
    </row>
    <row r="144" spans="1:5">
      <c r="A144" s="53">
        <v>142</v>
      </c>
      <c r="B144" s="55" t="s">
        <v>1307</v>
      </c>
      <c r="C144" s="53" t="s">
        <v>4986</v>
      </c>
      <c r="D144" s="53" t="s">
        <v>4987</v>
      </c>
      <c r="E144" s="53" t="s">
        <v>4988</v>
      </c>
    </row>
    <row r="145" spans="1:5">
      <c r="A145" s="53">
        <v>143</v>
      </c>
      <c r="B145" s="55" t="s">
        <v>1309</v>
      </c>
      <c r="C145" s="53" t="s">
        <v>4993</v>
      </c>
      <c r="D145" s="53" t="s">
        <v>4994</v>
      </c>
      <c r="E145" s="53" t="s">
        <v>5000</v>
      </c>
    </row>
    <row r="146" spans="1:5">
      <c r="A146" s="53">
        <v>144</v>
      </c>
      <c r="B146" s="55" t="s">
        <v>1313</v>
      </c>
      <c r="C146" s="53" t="s">
        <v>4986</v>
      </c>
      <c r="D146" s="53" t="s">
        <v>4987</v>
      </c>
      <c r="E146" s="53" t="s">
        <v>4988</v>
      </c>
    </row>
    <row r="147" spans="1:5">
      <c r="A147" s="53">
        <v>145</v>
      </c>
      <c r="B147" s="55" t="s">
        <v>1315</v>
      </c>
      <c r="C147" s="53" t="s">
        <v>4986</v>
      </c>
      <c r="D147" s="53" t="s">
        <v>4987</v>
      </c>
      <c r="E147" s="53" t="s">
        <v>4988</v>
      </c>
    </row>
    <row r="148" spans="1:5">
      <c r="A148" s="53">
        <v>146</v>
      </c>
      <c r="B148" s="55" t="s">
        <v>1317</v>
      </c>
      <c r="C148" s="53" t="s">
        <v>4986</v>
      </c>
      <c r="D148" s="53" t="s">
        <v>4987</v>
      </c>
      <c r="E148" s="53" t="s">
        <v>4988</v>
      </c>
    </row>
    <row r="149" spans="1:5">
      <c r="A149" s="53">
        <v>147</v>
      </c>
      <c r="B149" s="55" t="s">
        <v>1319</v>
      </c>
      <c r="C149" s="53" t="s">
        <v>4986</v>
      </c>
      <c r="D149" s="53" t="s">
        <v>4987</v>
      </c>
      <c r="E149" s="53" t="s">
        <v>4988</v>
      </c>
    </row>
    <row r="150" spans="1:5">
      <c r="A150" s="53">
        <v>148</v>
      </c>
      <c r="B150" s="55" t="s">
        <v>1321</v>
      </c>
      <c r="C150" s="53" t="s">
        <v>4993</v>
      </c>
      <c r="D150" s="53" t="s">
        <v>4994</v>
      </c>
      <c r="E150" s="53" t="s">
        <v>5000</v>
      </c>
    </row>
    <row r="151" spans="1:5">
      <c r="A151" s="53">
        <v>149</v>
      </c>
      <c r="B151" s="55" t="s">
        <v>1324</v>
      </c>
      <c r="C151" s="53" t="s">
        <v>4987</v>
      </c>
      <c r="D151" s="53" t="s">
        <v>4988</v>
      </c>
      <c r="E151" s="53" t="s">
        <v>5002</v>
      </c>
    </row>
    <row r="152" spans="1:5">
      <c r="A152" s="53">
        <v>150</v>
      </c>
      <c r="B152" s="55" t="s">
        <v>1326</v>
      </c>
      <c r="C152" s="53" t="s">
        <v>4993</v>
      </c>
      <c r="D152" s="53" t="s">
        <v>4994</v>
      </c>
      <c r="E152" s="53" t="s">
        <v>5000</v>
      </c>
    </row>
    <row r="153" spans="1:5">
      <c r="A153" s="53">
        <v>151</v>
      </c>
      <c r="B153" s="55" t="s">
        <v>1328</v>
      </c>
      <c r="C153" s="53" t="s">
        <v>4987</v>
      </c>
      <c r="D153" s="53" t="s">
        <v>4988</v>
      </c>
      <c r="E153" s="53" t="s">
        <v>5002</v>
      </c>
    </row>
    <row r="154" spans="1:5">
      <c r="A154" s="53">
        <v>152</v>
      </c>
      <c r="B154" s="55" t="s">
        <v>1330</v>
      </c>
      <c r="C154" s="53" t="s">
        <v>4986</v>
      </c>
      <c r="D154" s="53" t="s">
        <v>4987</v>
      </c>
      <c r="E154" s="53" t="s">
        <v>4988</v>
      </c>
    </row>
    <row r="155" spans="1:5">
      <c r="A155" s="53">
        <v>153</v>
      </c>
      <c r="B155" s="55" t="s">
        <v>1332</v>
      </c>
      <c r="C155" s="53" t="s">
        <v>4987</v>
      </c>
      <c r="D155" s="53" t="s">
        <v>4988</v>
      </c>
      <c r="E155" s="53" t="s">
        <v>5002</v>
      </c>
    </row>
    <row r="156" spans="1:5">
      <c r="A156" s="53">
        <v>154</v>
      </c>
      <c r="B156" s="55" t="s">
        <v>1335</v>
      </c>
      <c r="C156" s="53" t="s">
        <v>4987</v>
      </c>
      <c r="D156" s="53" t="s">
        <v>4988</v>
      </c>
      <c r="E156" s="53" t="s">
        <v>5002</v>
      </c>
    </row>
    <row r="157" spans="1:5">
      <c r="A157" s="53">
        <v>155</v>
      </c>
      <c r="B157" s="55" t="s">
        <v>1337</v>
      </c>
      <c r="C157" s="53" t="s">
        <v>4993</v>
      </c>
      <c r="D157" s="53" t="s">
        <v>4994</v>
      </c>
      <c r="E157" s="53" t="s">
        <v>5000</v>
      </c>
    </row>
    <row r="158" spans="1:5">
      <c r="A158" s="53">
        <v>156</v>
      </c>
      <c r="B158" s="55" t="s">
        <v>1339</v>
      </c>
      <c r="C158" s="53" t="s">
        <v>4986</v>
      </c>
      <c r="D158" s="53" t="s">
        <v>4987</v>
      </c>
      <c r="E158" s="53" t="s">
        <v>4988</v>
      </c>
    </row>
    <row r="159" spans="1:5">
      <c r="A159" s="53">
        <v>157</v>
      </c>
      <c r="B159" s="55" t="s">
        <v>1341</v>
      </c>
      <c r="C159" s="53" t="s">
        <v>4993</v>
      </c>
      <c r="D159" s="53" t="s">
        <v>4994</v>
      </c>
      <c r="E159" s="53" t="s">
        <v>5000</v>
      </c>
    </row>
    <row r="160" spans="1:5">
      <c r="A160" s="53">
        <v>158</v>
      </c>
      <c r="B160" s="55" t="s">
        <v>1343</v>
      </c>
      <c r="C160" s="53" t="s">
        <v>4987</v>
      </c>
      <c r="D160" s="53" t="s">
        <v>4988</v>
      </c>
      <c r="E160" s="53" t="s">
        <v>5002</v>
      </c>
    </row>
    <row r="161" spans="1:5">
      <c r="A161" s="53">
        <v>159</v>
      </c>
      <c r="B161" s="55" t="s">
        <v>1347</v>
      </c>
      <c r="C161" s="53" t="s">
        <v>4987</v>
      </c>
      <c r="D161" s="53" t="s">
        <v>4988</v>
      </c>
      <c r="E161" s="53" t="s">
        <v>5002</v>
      </c>
    </row>
    <row r="162" spans="1:5">
      <c r="A162" s="53">
        <v>160</v>
      </c>
      <c r="B162" s="55" t="s">
        <v>1349</v>
      </c>
      <c r="C162" s="53" t="s">
        <v>4993</v>
      </c>
      <c r="D162" s="53" t="s">
        <v>4994</v>
      </c>
      <c r="E162" s="53" t="s">
        <v>5000</v>
      </c>
    </row>
    <row r="163" spans="1:5">
      <c r="A163" s="53">
        <v>161</v>
      </c>
      <c r="B163" s="55" t="s">
        <v>1351</v>
      </c>
      <c r="C163" s="53" t="s">
        <v>4986</v>
      </c>
      <c r="D163" s="53" t="s">
        <v>4987</v>
      </c>
      <c r="E163" s="53" t="s">
        <v>4988</v>
      </c>
    </row>
    <row r="164" spans="1:5">
      <c r="A164" s="53">
        <v>162</v>
      </c>
      <c r="B164" s="55" t="s">
        <v>1353</v>
      </c>
      <c r="C164" s="53" t="s">
        <v>4993</v>
      </c>
      <c r="D164" s="53" t="s">
        <v>4994</v>
      </c>
      <c r="E164" s="53" t="s">
        <v>5000</v>
      </c>
    </row>
    <row r="165" spans="1:5">
      <c r="A165" s="53">
        <v>163</v>
      </c>
      <c r="B165" s="55" t="s">
        <v>1355</v>
      </c>
      <c r="C165" s="53" t="s">
        <v>4987</v>
      </c>
      <c r="D165" s="53" t="s">
        <v>4988</v>
      </c>
      <c r="E165" s="53" t="s">
        <v>5002</v>
      </c>
    </row>
    <row r="166" spans="1:5">
      <c r="A166" s="53">
        <v>164</v>
      </c>
      <c r="B166" s="55" t="s">
        <v>1358</v>
      </c>
      <c r="C166" s="53" t="s">
        <v>4987</v>
      </c>
      <c r="D166" s="53" t="s">
        <v>4988</v>
      </c>
      <c r="E166" s="53" t="s">
        <v>5002</v>
      </c>
    </row>
    <row r="167" spans="1:5">
      <c r="A167" s="53">
        <v>165</v>
      </c>
      <c r="B167" s="55" t="s">
        <v>1360</v>
      </c>
      <c r="C167" s="53" t="s">
        <v>4986</v>
      </c>
      <c r="D167" s="53" t="s">
        <v>4987</v>
      </c>
      <c r="E167" s="53" t="s">
        <v>4988</v>
      </c>
    </row>
    <row r="168" spans="1:5">
      <c r="A168" s="53">
        <v>166</v>
      </c>
      <c r="B168" s="55" t="s">
        <v>1362</v>
      </c>
      <c r="C168" s="53" t="s">
        <v>4993</v>
      </c>
      <c r="D168" s="53" t="s">
        <v>4994</v>
      </c>
      <c r="E168" s="53" t="s">
        <v>5000</v>
      </c>
    </row>
    <row r="169" spans="1:5">
      <c r="A169" s="53">
        <v>167</v>
      </c>
      <c r="B169" s="55" t="s">
        <v>1364</v>
      </c>
      <c r="C169" s="53" t="s">
        <v>4993</v>
      </c>
      <c r="D169" s="53" t="s">
        <v>4994</v>
      </c>
      <c r="E169" s="53" t="s">
        <v>5000</v>
      </c>
    </row>
    <row r="170" spans="1:5">
      <c r="A170" s="53">
        <v>168</v>
      </c>
      <c r="B170" s="55" t="s">
        <v>1367</v>
      </c>
      <c r="C170" s="53" t="s">
        <v>4987</v>
      </c>
      <c r="D170" s="53" t="s">
        <v>4988</v>
      </c>
      <c r="E170" s="53" t="s">
        <v>5002</v>
      </c>
    </row>
    <row r="171" spans="1:5">
      <c r="A171" s="53">
        <v>169</v>
      </c>
      <c r="B171" s="55" t="s">
        <v>1370</v>
      </c>
      <c r="C171" s="53" t="s">
        <v>4987</v>
      </c>
      <c r="D171" s="53" t="s">
        <v>4988</v>
      </c>
      <c r="E171" s="53" t="s">
        <v>5002</v>
      </c>
    </row>
    <row r="172" spans="1:5">
      <c r="A172" s="53">
        <v>170</v>
      </c>
      <c r="B172" s="55" t="s">
        <v>1372</v>
      </c>
      <c r="C172" s="53" t="s">
        <v>4987</v>
      </c>
      <c r="D172" s="53" t="s">
        <v>4988</v>
      </c>
      <c r="E172" s="53" t="s">
        <v>5002</v>
      </c>
    </row>
    <row r="173" spans="1:5">
      <c r="A173" s="53">
        <v>171</v>
      </c>
      <c r="B173" s="55" t="s">
        <v>1375</v>
      </c>
      <c r="C173" s="53" t="s">
        <v>4993</v>
      </c>
      <c r="D173" s="53" t="s">
        <v>4994</v>
      </c>
      <c r="E173" s="53" t="s">
        <v>5000</v>
      </c>
    </row>
    <row r="174" spans="1:5">
      <c r="A174" s="53">
        <v>172</v>
      </c>
      <c r="B174" s="55" t="s">
        <v>1378</v>
      </c>
      <c r="C174" s="53" t="s">
        <v>4987</v>
      </c>
      <c r="D174" s="53" t="s">
        <v>4988</v>
      </c>
      <c r="E174" s="53" t="s">
        <v>5002</v>
      </c>
    </row>
    <row r="175" spans="1:5">
      <c r="A175" s="53">
        <v>173</v>
      </c>
      <c r="B175" s="55" t="s">
        <v>1381</v>
      </c>
      <c r="C175" s="53" t="s">
        <v>4987</v>
      </c>
      <c r="D175" s="53" t="s">
        <v>4988</v>
      </c>
      <c r="E175" s="53" t="s">
        <v>5002</v>
      </c>
    </row>
    <row r="176" spans="1:5">
      <c r="A176" s="53">
        <v>174</v>
      </c>
      <c r="B176" s="55" t="s">
        <v>1383</v>
      </c>
      <c r="C176" s="53" t="s">
        <v>4993</v>
      </c>
      <c r="D176" s="53" t="s">
        <v>4994</v>
      </c>
      <c r="E176" s="53" t="s">
        <v>5000</v>
      </c>
    </row>
    <row r="177" spans="1:5">
      <c r="A177" s="53">
        <v>175</v>
      </c>
      <c r="B177" s="55" t="s">
        <v>1386</v>
      </c>
      <c r="C177" s="53" t="s">
        <v>4993</v>
      </c>
      <c r="D177" s="53" t="s">
        <v>4994</v>
      </c>
      <c r="E177" s="53" t="s">
        <v>5000</v>
      </c>
    </row>
    <row r="178" spans="1:5">
      <c r="A178" s="53">
        <v>176</v>
      </c>
      <c r="B178" s="55" t="s">
        <v>1388</v>
      </c>
      <c r="C178" s="53" t="s">
        <v>4986</v>
      </c>
      <c r="D178" s="53" t="s">
        <v>4987</v>
      </c>
      <c r="E178" s="53" t="s">
        <v>4988</v>
      </c>
    </row>
    <row r="179" spans="1:5">
      <c r="A179" s="53">
        <v>177</v>
      </c>
      <c r="B179" s="55" t="s">
        <v>1391</v>
      </c>
      <c r="C179" s="53" t="s">
        <v>4993</v>
      </c>
      <c r="D179" s="53" t="s">
        <v>4994</v>
      </c>
      <c r="E179" s="53" t="s">
        <v>5000</v>
      </c>
    </row>
    <row r="180" spans="1:5">
      <c r="A180" s="53">
        <v>178</v>
      </c>
      <c r="B180" s="55" t="s">
        <v>1395</v>
      </c>
      <c r="C180" s="53" t="s">
        <v>4987</v>
      </c>
      <c r="D180" s="53" t="s">
        <v>4988</v>
      </c>
      <c r="E180" s="53" t="s">
        <v>5002</v>
      </c>
    </row>
    <row r="181" spans="1:5">
      <c r="A181" s="53">
        <v>179</v>
      </c>
      <c r="B181" s="55" t="s">
        <v>1397</v>
      </c>
      <c r="C181" s="53" t="s">
        <v>4993</v>
      </c>
      <c r="D181" s="53" t="s">
        <v>4994</v>
      </c>
      <c r="E181" s="53" t="s">
        <v>5000</v>
      </c>
    </row>
    <row r="182" spans="1:5">
      <c r="A182" s="53">
        <v>180</v>
      </c>
      <c r="B182" s="55" t="s">
        <v>1400</v>
      </c>
      <c r="C182" s="53" t="s">
        <v>4993</v>
      </c>
      <c r="D182" s="53" t="s">
        <v>4994</v>
      </c>
      <c r="E182" s="53" t="s">
        <v>5000</v>
      </c>
    </row>
    <row r="183" spans="1:5">
      <c r="A183" s="53">
        <v>181</v>
      </c>
      <c r="B183" s="55" t="s">
        <v>1402</v>
      </c>
      <c r="C183" s="53" t="s">
        <v>4993</v>
      </c>
      <c r="D183" s="53" t="s">
        <v>4994</v>
      </c>
      <c r="E183" s="53" t="s">
        <v>5000</v>
      </c>
    </row>
    <row r="184" spans="1:5">
      <c r="A184" s="53">
        <v>182</v>
      </c>
      <c r="B184" s="55" t="s">
        <v>1404</v>
      </c>
      <c r="C184" s="53" t="s">
        <v>4986</v>
      </c>
      <c r="D184" s="53" t="s">
        <v>4987</v>
      </c>
      <c r="E184" s="53" t="s">
        <v>4988</v>
      </c>
    </row>
    <row r="185" spans="1:5">
      <c r="A185" s="53">
        <v>183</v>
      </c>
      <c r="B185" s="55" t="s">
        <v>1406</v>
      </c>
      <c r="C185" s="53" t="s">
        <v>4993</v>
      </c>
      <c r="D185" s="53" t="s">
        <v>4994</v>
      </c>
      <c r="E185" s="53" t="s">
        <v>5000</v>
      </c>
    </row>
    <row r="186" spans="1:5">
      <c r="A186" s="53">
        <v>184</v>
      </c>
      <c r="B186" s="55" t="s">
        <v>1408</v>
      </c>
      <c r="C186" s="53" t="s">
        <v>4987</v>
      </c>
      <c r="D186" s="53" t="s">
        <v>4988</v>
      </c>
      <c r="E186" s="53" t="s">
        <v>5002</v>
      </c>
    </row>
    <row r="187" spans="1:5">
      <c r="A187" s="53">
        <v>185</v>
      </c>
      <c r="B187" s="55" t="s">
        <v>1412</v>
      </c>
      <c r="C187" s="53" t="s">
        <v>4986</v>
      </c>
      <c r="D187" s="53" t="s">
        <v>4987</v>
      </c>
      <c r="E187" s="53" t="s">
        <v>4988</v>
      </c>
    </row>
    <row r="188" spans="1:5">
      <c r="A188" s="53">
        <v>186</v>
      </c>
      <c r="B188" s="55" t="s">
        <v>1415</v>
      </c>
      <c r="C188" s="53" t="s">
        <v>4993</v>
      </c>
      <c r="D188" s="53" t="s">
        <v>4994</v>
      </c>
      <c r="E188" s="53" t="s">
        <v>5000</v>
      </c>
    </row>
    <row r="189" spans="1:5">
      <c r="A189" s="53">
        <v>187</v>
      </c>
      <c r="B189" s="55" t="s">
        <v>1419</v>
      </c>
      <c r="C189" s="53" t="s">
        <v>4993</v>
      </c>
      <c r="D189" s="53" t="s">
        <v>4994</v>
      </c>
      <c r="E189" s="53" t="s">
        <v>5000</v>
      </c>
    </row>
    <row r="190" spans="1:5">
      <c r="A190" s="53">
        <v>188</v>
      </c>
      <c r="B190" s="55" t="s">
        <v>1421</v>
      </c>
      <c r="C190" s="53" t="s">
        <v>4993</v>
      </c>
      <c r="D190" s="53" t="s">
        <v>4994</v>
      </c>
      <c r="E190" s="53" t="s">
        <v>5000</v>
      </c>
    </row>
    <row r="191" spans="1:5">
      <c r="A191" s="53">
        <v>189</v>
      </c>
      <c r="B191" s="55" t="s">
        <v>1424</v>
      </c>
      <c r="C191" s="53" t="s">
        <v>4986</v>
      </c>
      <c r="D191" s="53" t="s">
        <v>4987</v>
      </c>
      <c r="E191" s="53" t="s">
        <v>4988</v>
      </c>
    </row>
    <row r="192" spans="1:5">
      <c r="A192" s="53">
        <v>190</v>
      </c>
      <c r="B192" s="55" t="s">
        <v>1426</v>
      </c>
      <c r="C192" s="53" t="s">
        <v>4993</v>
      </c>
      <c r="D192" s="53" t="s">
        <v>4994</v>
      </c>
      <c r="E192" s="53" t="s">
        <v>5000</v>
      </c>
    </row>
    <row r="193" spans="1:5">
      <c r="A193" s="53">
        <v>191</v>
      </c>
      <c r="B193" s="55" t="s">
        <v>1428</v>
      </c>
      <c r="C193" s="53" t="s">
        <v>4986</v>
      </c>
      <c r="D193" s="53" t="s">
        <v>4987</v>
      </c>
      <c r="E193" s="53" t="s">
        <v>4988</v>
      </c>
    </row>
    <row r="194" spans="1:5">
      <c r="A194" s="53">
        <v>192</v>
      </c>
      <c r="B194" s="55" t="s">
        <v>1431</v>
      </c>
      <c r="C194" s="53" t="s">
        <v>4986</v>
      </c>
      <c r="D194" s="53" t="s">
        <v>4987</v>
      </c>
      <c r="E194" s="53" t="s">
        <v>4988</v>
      </c>
    </row>
    <row r="195" spans="1:5">
      <c r="A195" s="53">
        <v>193</v>
      </c>
      <c r="B195" s="55" t="s">
        <v>1433</v>
      </c>
      <c r="C195" s="53" t="s">
        <v>4987</v>
      </c>
      <c r="D195" s="53" t="s">
        <v>4988</v>
      </c>
      <c r="E195" s="53" t="s">
        <v>5002</v>
      </c>
    </row>
    <row r="196" spans="1:5">
      <c r="A196" s="53">
        <v>194</v>
      </c>
      <c r="B196" s="55" t="s">
        <v>1437</v>
      </c>
      <c r="C196" s="53" t="s">
        <v>4993</v>
      </c>
      <c r="D196" s="53" t="s">
        <v>4994</v>
      </c>
      <c r="E196" s="53" t="s">
        <v>5000</v>
      </c>
    </row>
    <row r="197" spans="1:5">
      <c r="A197" s="53">
        <v>195</v>
      </c>
      <c r="B197" s="55" t="s">
        <v>1439</v>
      </c>
      <c r="C197" s="53" t="s">
        <v>4987</v>
      </c>
      <c r="D197" s="53" t="s">
        <v>4988</v>
      </c>
      <c r="E197" s="53" t="s">
        <v>5002</v>
      </c>
    </row>
    <row r="198" spans="1:5">
      <c r="A198" s="53">
        <v>196</v>
      </c>
      <c r="B198" s="55" t="s">
        <v>1441</v>
      </c>
      <c r="C198" s="53" t="s">
        <v>4993</v>
      </c>
      <c r="D198" s="53" t="s">
        <v>4994</v>
      </c>
      <c r="E198" s="53" t="s">
        <v>5000</v>
      </c>
    </row>
    <row r="199" spans="1:5">
      <c r="A199" s="53">
        <v>197</v>
      </c>
      <c r="B199" s="55" t="s">
        <v>1443</v>
      </c>
      <c r="C199" s="53" t="s">
        <v>4987</v>
      </c>
      <c r="D199" s="53" t="s">
        <v>4988</v>
      </c>
      <c r="E199" s="53" t="s">
        <v>5002</v>
      </c>
    </row>
    <row r="200" spans="1:5">
      <c r="A200" s="53">
        <v>198</v>
      </c>
      <c r="B200" s="55" t="s">
        <v>1446</v>
      </c>
      <c r="C200" s="53" t="s">
        <v>4993</v>
      </c>
      <c r="D200" s="53" t="s">
        <v>4994</v>
      </c>
      <c r="E200" s="53" t="s">
        <v>5000</v>
      </c>
    </row>
    <row r="201" spans="1:5">
      <c r="A201" s="53">
        <v>199</v>
      </c>
      <c r="B201" s="55" t="s">
        <v>1448</v>
      </c>
      <c r="C201" s="53" t="s">
        <v>4993</v>
      </c>
      <c r="D201" s="53" t="s">
        <v>4994</v>
      </c>
      <c r="E201" s="53" t="s">
        <v>5000</v>
      </c>
    </row>
    <row r="202" spans="1:5">
      <c r="A202" s="53">
        <v>200</v>
      </c>
      <c r="B202" s="55" t="s">
        <v>1450</v>
      </c>
      <c r="C202" s="53" t="s">
        <v>4986</v>
      </c>
      <c r="D202" s="53" t="s">
        <v>4987</v>
      </c>
      <c r="E202" s="53" t="s">
        <v>4988</v>
      </c>
    </row>
    <row r="203" spans="1:5">
      <c r="A203" s="53">
        <v>201</v>
      </c>
      <c r="B203" s="55" t="s">
        <v>1452</v>
      </c>
      <c r="C203" s="53" t="s">
        <v>4993</v>
      </c>
      <c r="D203" s="53" t="s">
        <v>4994</v>
      </c>
      <c r="E203" s="53" t="s">
        <v>5000</v>
      </c>
    </row>
    <row r="204" spans="1:5">
      <c r="A204" s="53">
        <v>202</v>
      </c>
      <c r="B204" s="55" t="s">
        <v>1454</v>
      </c>
      <c r="C204" s="53" t="s">
        <v>4993</v>
      </c>
      <c r="D204" s="53" t="s">
        <v>4994</v>
      </c>
      <c r="E204" s="53" t="s">
        <v>5000</v>
      </c>
    </row>
    <row r="205" spans="1:5">
      <c r="A205" s="53">
        <v>203</v>
      </c>
      <c r="B205" s="55" t="s">
        <v>1457</v>
      </c>
      <c r="C205" s="53" t="s">
        <v>4993</v>
      </c>
      <c r="D205" s="53" t="s">
        <v>4994</v>
      </c>
      <c r="E205" s="53" t="s">
        <v>5000</v>
      </c>
    </row>
    <row r="206" spans="1:5">
      <c r="A206" s="53">
        <v>204</v>
      </c>
      <c r="B206" s="55" t="s">
        <v>1459</v>
      </c>
      <c r="C206" s="53" t="s">
        <v>4986</v>
      </c>
      <c r="D206" s="53" t="s">
        <v>4987</v>
      </c>
      <c r="E206" s="53" t="s">
        <v>4988</v>
      </c>
    </row>
    <row r="207" spans="1:5">
      <c r="A207" s="53">
        <v>205</v>
      </c>
      <c r="B207" s="55" t="s">
        <v>1461</v>
      </c>
      <c r="C207" s="53" t="s">
        <v>4986</v>
      </c>
      <c r="D207" s="53" t="s">
        <v>4987</v>
      </c>
      <c r="E207" s="53" t="s">
        <v>4988</v>
      </c>
    </row>
    <row r="208" spans="1:5">
      <c r="A208" s="53">
        <v>206</v>
      </c>
      <c r="B208" s="55" t="s">
        <v>1463</v>
      </c>
      <c r="C208" s="53" t="s">
        <v>4993</v>
      </c>
      <c r="D208" s="53" t="s">
        <v>4994</v>
      </c>
      <c r="E208" s="53" t="s">
        <v>5000</v>
      </c>
    </row>
    <row r="209" spans="1:5">
      <c r="A209" s="53">
        <v>207</v>
      </c>
      <c r="B209" s="55" t="s">
        <v>1466</v>
      </c>
      <c r="C209" s="53" t="s">
        <v>4987</v>
      </c>
      <c r="D209" s="53" t="s">
        <v>4988</v>
      </c>
      <c r="E209" s="53" t="s">
        <v>5002</v>
      </c>
    </row>
    <row r="210" spans="1:5">
      <c r="A210" s="53">
        <v>208</v>
      </c>
      <c r="B210" s="55" t="s">
        <v>1469</v>
      </c>
      <c r="C210" s="53" t="s">
        <v>4986</v>
      </c>
      <c r="D210" s="53" t="s">
        <v>4987</v>
      </c>
      <c r="E210" s="53" t="s">
        <v>4988</v>
      </c>
    </row>
    <row r="211" spans="1:5">
      <c r="A211" s="53">
        <v>209</v>
      </c>
      <c r="B211" s="55" t="s">
        <v>1471</v>
      </c>
      <c r="C211" s="53" t="s">
        <v>4987</v>
      </c>
      <c r="D211" s="53" t="s">
        <v>4988</v>
      </c>
      <c r="E211" s="53" t="s">
        <v>5002</v>
      </c>
    </row>
    <row r="212" spans="1:5">
      <c r="A212" s="53">
        <v>210</v>
      </c>
      <c r="B212" s="55" t="s">
        <v>1473</v>
      </c>
      <c r="C212" s="53" t="s">
        <v>4986</v>
      </c>
      <c r="D212" s="53" t="s">
        <v>4987</v>
      </c>
      <c r="E212" s="53" t="s">
        <v>4988</v>
      </c>
    </row>
    <row r="213" spans="1:5">
      <c r="A213" s="53">
        <v>211</v>
      </c>
      <c r="B213" s="55" t="s">
        <v>1475</v>
      </c>
      <c r="C213" s="53" t="s">
        <v>4993</v>
      </c>
      <c r="D213" s="53" t="s">
        <v>4994</v>
      </c>
      <c r="E213" s="53" t="s">
        <v>5000</v>
      </c>
    </row>
    <row r="214" spans="1:5">
      <c r="A214" s="53">
        <v>212</v>
      </c>
      <c r="B214" s="55" t="s">
        <v>1477</v>
      </c>
      <c r="C214" s="53" t="s">
        <v>4987</v>
      </c>
      <c r="D214" s="53" t="s">
        <v>4988</v>
      </c>
      <c r="E214" s="53" t="s">
        <v>5002</v>
      </c>
    </row>
    <row r="215" spans="1:5">
      <c r="A215" s="53">
        <v>213</v>
      </c>
      <c r="B215" s="55" t="s">
        <v>1480</v>
      </c>
      <c r="C215" s="53" t="s">
        <v>4993</v>
      </c>
      <c r="D215" s="53" t="s">
        <v>4994</v>
      </c>
      <c r="E215" s="53" t="s">
        <v>5000</v>
      </c>
    </row>
    <row r="216" spans="1:5">
      <c r="A216" s="53">
        <v>214</v>
      </c>
      <c r="B216" s="55" t="s">
        <v>1482</v>
      </c>
      <c r="C216" s="53" t="s">
        <v>4986</v>
      </c>
      <c r="D216" s="53" t="s">
        <v>4987</v>
      </c>
      <c r="E216" s="53" t="s">
        <v>4988</v>
      </c>
    </row>
    <row r="217" spans="1:5">
      <c r="A217" s="53">
        <v>215</v>
      </c>
      <c r="B217" s="55" t="s">
        <v>1486</v>
      </c>
      <c r="C217" s="53" t="s">
        <v>4993</v>
      </c>
      <c r="D217" s="53" t="s">
        <v>4994</v>
      </c>
      <c r="E217" s="53" t="s">
        <v>5000</v>
      </c>
    </row>
    <row r="218" spans="1:5">
      <c r="A218" s="53">
        <v>216</v>
      </c>
      <c r="B218" s="55" t="s">
        <v>1488</v>
      </c>
      <c r="C218" s="53" t="s">
        <v>4987</v>
      </c>
      <c r="D218" s="53" t="s">
        <v>4988</v>
      </c>
      <c r="E218" s="53" t="s">
        <v>5002</v>
      </c>
    </row>
    <row r="219" spans="1:5">
      <c r="A219" s="53">
        <v>217</v>
      </c>
      <c r="B219" s="55" t="s">
        <v>1491</v>
      </c>
      <c r="C219" s="53" t="s">
        <v>4986</v>
      </c>
      <c r="D219" s="53" t="s">
        <v>4987</v>
      </c>
      <c r="E219" s="53" t="s">
        <v>4988</v>
      </c>
    </row>
    <row r="220" spans="1:5">
      <c r="A220" s="53">
        <v>218</v>
      </c>
      <c r="B220" s="55" t="s">
        <v>1493</v>
      </c>
      <c r="C220" s="53" t="s">
        <v>4993</v>
      </c>
      <c r="D220" s="53" t="s">
        <v>4994</v>
      </c>
      <c r="E220" s="53" t="s">
        <v>5000</v>
      </c>
    </row>
    <row r="221" spans="1:5">
      <c r="A221" s="53">
        <v>219</v>
      </c>
      <c r="B221" s="55" t="s">
        <v>1496</v>
      </c>
      <c r="C221" s="53" t="s">
        <v>4986</v>
      </c>
      <c r="D221" s="53" t="s">
        <v>4987</v>
      </c>
      <c r="E221" s="53" t="s">
        <v>4988</v>
      </c>
    </row>
    <row r="222" spans="1:5">
      <c r="A222" s="53">
        <v>220</v>
      </c>
      <c r="B222" s="55" t="s">
        <v>1498</v>
      </c>
      <c r="C222" s="53" t="s">
        <v>4987</v>
      </c>
      <c r="D222" s="53" t="s">
        <v>4988</v>
      </c>
      <c r="E222" s="53" t="s">
        <v>5002</v>
      </c>
    </row>
    <row r="223" spans="1:5">
      <c r="A223" s="53">
        <v>221</v>
      </c>
      <c r="B223" s="55" t="s">
        <v>1501</v>
      </c>
      <c r="C223" s="53" t="s">
        <v>4993</v>
      </c>
      <c r="D223" s="53" t="s">
        <v>4994</v>
      </c>
      <c r="E223" s="53" t="s">
        <v>5000</v>
      </c>
    </row>
    <row r="224" spans="1:5">
      <c r="A224" s="53">
        <v>222</v>
      </c>
      <c r="B224" s="55" t="s">
        <v>1503</v>
      </c>
      <c r="C224" s="53" t="s">
        <v>4987</v>
      </c>
      <c r="D224" s="53" t="s">
        <v>4988</v>
      </c>
      <c r="E224" s="53" t="s">
        <v>5002</v>
      </c>
    </row>
    <row r="225" spans="1:5">
      <c r="A225" s="53">
        <v>223</v>
      </c>
      <c r="B225" s="55" t="s">
        <v>1506</v>
      </c>
      <c r="C225" s="53" t="s">
        <v>4987</v>
      </c>
      <c r="D225" s="53" t="s">
        <v>4988</v>
      </c>
      <c r="E225" s="53" t="s">
        <v>5002</v>
      </c>
    </row>
    <row r="226" spans="1:5">
      <c r="A226" s="53">
        <v>224</v>
      </c>
      <c r="B226" s="55" t="s">
        <v>1508</v>
      </c>
      <c r="C226" s="53" t="s">
        <v>4993</v>
      </c>
      <c r="D226" s="53" t="s">
        <v>4994</v>
      </c>
      <c r="E226" s="53" t="s">
        <v>5000</v>
      </c>
    </row>
    <row r="227" spans="1:5">
      <c r="A227" s="53">
        <v>225</v>
      </c>
      <c r="B227" s="55" t="s">
        <v>1511</v>
      </c>
      <c r="C227" s="53" t="s">
        <v>4987</v>
      </c>
      <c r="D227" s="53" t="s">
        <v>4988</v>
      </c>
      <c r="E227" s="53" t="s">
        <v>5002</v>
      </c>
    </row>
    <row r="228" spans="1:5">
      <c r="A228" s="53">
        <v>226</v>
      </c>
      <c r="B228" s="55" t="s">
        <v>1513</v>
      </c>
      <c r="C228" s="53" t="s">
        <v>4986</v>
      </c>
      <c r="D228" s="53" t="s">
        <v>4987</v>
      </c>
      <c r="E228" s="53" t="s">
        <v>4988</v>
      </c>
    </row>
    <row r="229" spans="1:5">
      <c r="A229" s="53">
        <v>227</v>
      </c>
      <c r="B229" s="55" t="s">
        <v>1516</v>
      </c>
      <c r="C229" s="53" t="s">
        <v>4993</v>
      </c>
      <c r="D229" s="53" t="s">
        <v>4994</v>
      </c>
      <c r="E229" s="53" t="s">
        <v>5000</v>
      </c>
    </row>
    <row r="230" spans="1:5">
      <c r="A230" s="53">
        <v>228</v>
      </c>
      <c r="B230" s="55" t="s">
        <v>1518</v>
      </c>
      <c r="C230" s="53" t="s">
        <v>4987</v>
      </c>
      <c r="D230" s="53" t="s">
        <v>4988</v>
      </c>
      <c r="E230" s="53" t="s">
        <v>5002</v>
      </c>
    </row>
    <row r="231" spans="1:5">
      <c r="A231" s="53">
        <v>229</v>
      </c>
      <c r="B231" s="55" t="s">
        <v>1522</v>
      </c>
      <c r="C231" s="53" t="s">
        <v>4993</v>
      </c>
      <c r="D231" s="53" t="s">
        <v>4994</v>
      </c>
      <c r="E231" s="53" t="s">
        <v>5000</v>
      </c>
    </row>
    <row r="232" spans="1:5">
      <c r="A232" s="53">
        <v>230</v>
      </c>
      <c r="B232" s="55" t="s">
        <v>1527</v>
      </c>
      <c r="C232" s="53" t="s">
        <v>4987</v>
      </c>
      <c r="D232" s="53" t="s">
        <v>4988</v>
      </c>
      <c r="E232" s="53" t="s">
        <v>5002</v>
      </c>
    </row>
    <row r="233" spans="1:5">
      <c r="A233" s="53">
        <v>231</v>
      </c>
      <c r="B233" s="55" t="s">
        <v>1531</v>
      </c>
      <c r="C233" s="53" t="s">
        <v>4993</v>
      </c>
      <c r="D233" s="53" t="s">
        <v>4994</v>
      </c>
      <c r="E233" s="53" t="s">
        <v>5000</v>
      </c>
    </row>
    <row r="234" spans="1:5">
      <c r="A234" s="53">
        <v>232</v>
      </c>
      <c r="B234" s="55" t="s">
        <v>1533</v>
      </c>
      <c r="C234" s="53" t="s">
        <v>4986</v>
      </c>
      <c r="D234" s="53" t="s">
        <v>4987</v>
      </c>
      <c r="E234" s="53" t="s">
        <v>4988</v>
      </c>
    </row>
    <row r="235" spans="1:5">
      <c r="A235" s="53">
        <v>233</v>
      </c>
      <c r="B235" s="55" t="s">
        <v>1535</v>
      </c>
      <c r="C235" s="53" t="s">
        <v>4993</v>
      </c>
      <c r="D235" s="53" t="s">
        <v>4994</v>
      </c>
      <c r="E235" s="53" t="s">
        <v>5000</v>
      </c>
    </row>
    <row r="236" spans="1:5">
      <c r="A236" s="53">
        <v>234</v>
      </c>
      <c r="B236" s="55" t="s">
        <v>1538</v>
      </c>
      <c r="C236" s="53" t="s">
        <v>4993</v>
      </c>
      <c r="D236" s="53" t="s">
        <v>4994</v>
      </c>
      <c r="E236" s="53" t="s">
        <v>5000</v>
      </c>
    </row>
    <row r="237" spans="1:5">
      <c r="A237" s="53">
        <v>235</v>
      </c>
      <c r="B237" s="55" t="s">
        <v>1541</v>
      </c>
      <c r="C237" s="53" t="s">
        <v>4993</v>
      </c>
      <c r="D237" s="53" t="s">
        <v>4994</v>
      </c>
      <c r="E237" s="53" t="s">
        <v>5000</v>
      </c>
    </row>
    <row r="238" spans="1:5">
      <c r="A238" s="53">
        <v>236</v>
      </c>
      <c r="B238" s="55" t="s">
        <v>1543</v>
      </c>
      <c r="C238" s="53" t="s">
        <v>4993</v>
      </c>
      <c r="D238" s="53" t="s">
        <v>4994</v>
      </c>
      <c r="E238" s="53" t="s">
        <v>5000</v>
      </c>
    </row>
    <row r="239" spans="1:5">
      <c r="A239" s="53">
        <v>237</v>
      </c>
      <c r="B239" s="55" t="s">
        <v>1545</v>
      </c>
      <c r="C239" s="53" t="s">
        <v>4986</v>
      </c>
      <c r="D239" s="53" t="s">
        <v>4987</v>
      </c>
      <c r="E239" s="53" t="s">
        <v>4988</v>
      </c>
    </row>
    <row r="240" spans="1:5">
      <c r="A240" s="53">
        <v>238</v>
      </c>
      <c r="B240" s="55" t="s">
        <v>1547</v>
      </c>
      <c r="C240" s="53" t="s">
        <v>4986</v>
      </c>
      <c r="D240" s="53" t="s">
        <v>4987</v>
      </c>
      <c r="E240" s="53" t="s">
        <v>4988</v>
      </c>
    </row>
    <row r="241" spans="1:5">
      <c r="A241" s="53">
        <v>239</v>
      </c>
      <c r="B241" s="55" t="s">
        <v>1549</v>
      </c>
      <c r="C241" s="53" t="s">
        <v>4987</v>
      </c>
      <c r="D241" s="53" t="s">
        <v>4988</v>
      </c>
      <c r="E241" s="53" t="s">
        <v>5002</v>
      </c>
    </row>
    <row r="242" spans="1:5">
      <c r="A242" s="53">
        <v>240</v>
      </c>
      <c r="B242" s="55" t="s">
        <v>1552</v>
      </c>
      <c r="C242" s="53" t="s">
        <v>4993</v>
      </c>
      <c r="D242" s="53" t="s">
        <v>4994</v>
      </c>
      <c r="E242" s="53" t="s">
        <v>5000</v>
      </c>
    </row>
    <row r="243" spans="1:5">
      <c r="A243" s="53">
        <v>241</v>
      </c>
      <c r="B243" s="55" t="s">
        <v>1554</v>
      </c>
      <c r="C243" s="53" t="s">
        <v>4986</v>
      </c>
      <c r="D243" s="53" t="s">
        <v>4987</v>
      </c>
      <c r="E243" s="53" t="s">
        <v>4988</v>
      </c>
    </row>
    <row r="244" spans="1:5">
      <c r="A244" s="53">
        <v>242</v>
      </c>
      <c r="B244" s="55" t="s">
        <v>1556</v>
      </c>
      <c r="C244" s="53" t="s">
        <v>4986</v>
      </c>
      <c r="D244" s="53" t="s">
        <v>4987</v>
      </c>
      <c r="E244" s="53" t="s">
        <v>4988</v>
      </c>
    </row>
    <row r="245" spans="1:5">
      <c r="A245" s="53">
        <v>243</v>
      </c>
      <c r="B245" s="55" t="s">
        <v>1559</v>
      </c>
      <c r="C245" s="53" t="s">
        <v>4993</v>
      </c>
      <c r="D245" s="53" t="s">
        <v>4994</v>
      </c>
      <c r="E245" s="53" t="s">
        <v>5000</v>
      </c>
    </row>
    <row r="246" spans="1:5">
      <c r="A246" s="53">
        <v>244</v>
      </c>
      <c r="B246" s="55" t="s">
        <v>1561</v>
      </c>
      <c r="C246" s="53" t="s">
        <v>4986</v>
      </c>
      <c r="D246" s="53" t="s">
        <v>4987</v>
      </c>
      <c r="E246" s="53" t="s">
        <v>4988</v>
      </c>
    </row>
    <row r="247" spans="1:5">
      <c r="A247" s="53">
        <v>245</v>
      </c>
      <c r="B247" s="55" t="s">
        <v>1565</v>
      </c>
      <c r="C247" s="53" t="s">
        <v>4993</v>
      </c>
      <c r="D247" s="53" t="s">
        <v>4994</v>
      </c>
      <c r="E247" s="53" t="s">
        <v>5000</v>
      </c>
    </row>
    <row r="248" spans="1:5">
      <c r="A248" s="53">
        <v>246</v>
      </c>
      <c r="B248" s="55" t="s">
        <v>1568</v>
      </c>
      <c r="C248" s="53" t="s">
        <v>4987</v>
      </c>
      <c r="D248" s="53" t="s">
        <v>4988</v>
      </c>
      <c r="E248" s="53" t="s">
        <v>5002</v>
      </c>
    </row>
    <row r="249" spans="1:5">
      <c r="A249" s="53">
        <v>247</v>
      </c>
      <c r="B249" s="55" t="s">
        <v>1571</v>
      </c>
      <c r="C249" s="53" t="s">
        <v>4987</v>
      </c>
      <c r="D249" s="53" t="s">
        <v>4988</v>
      </c>
      <c r="E249" s="53" t="s">
        <v>5002</v>
      </c>
    </row>
    <row r="250" spans="1:5">
      <c r="A250" s="53">
        <v>248</v>
      </c>
      <c r="B250" s="55" t="s">
        <v>1573</v>
      </c>
      <c r="C250" s="53" t="s">
        <v>4987</v>
      </c>
      <c r="D250" s="53" t="s">
        <v>4988</v>
      </c>
      <c r="E250" s="53" t="s">
        <v>5002</v>
      </c>
    </row>
    <row r="251" spans="1:5">
      <c r="A251" s="53">
        <v>249</v>
      </c>
      <c r="B251" s="55" t="s">
        <v>1576</v>
      </c>
      <c r="C251" s="53" t="s">
        <v>4993</v>
      </c>
      <c r="D251" s="53" t="s">
        <v>4994</v>
      </c>
      <c r="E251" s="53" t="s">
        <v>5000</v>
      </c>
    </row>
    <row r="252" spans="1:5">
      <c r="A252" s="53">
        <v>250</v>
      </c>
      <c r="B252" s="55" t="s">
        <v>1577</v>
      </c>
      <c r="C252" s="53" t="s">
        <v>4993</v>
      </c>
      <c r="D252" s="53" t="s">
        <v>4994</v>
      </c>
      <c r="E252" s="53" t="s">
        <v>5000</v>
      </c>
    </row>
    <row r="253" spans="1:5">
      <c r="A253" s="53">
        <v>251</v>
      </c>
      <c r="B253" s="55" t="s">
        <v>1578</v>
      </c>
      <c r="C253" s="53" t="s">
        <v>4986</v>
      </c>
      <c r="D253" s="53" t="s">
        <v>4993</v>
      </c>
      <c r="E253" s="53" t="s">
        <v>4994</v>
      </c>
    </row>
    <row r="254" spans="1:5">
      <c r="A254" s="53">
        <v>252</v>
      </c>
      <c r="B254" s="55" t="s">
        <v>1579</v>
      </c>
      <c r="C254" s="53" t="s">
        <v>4993</v>
      </c>
      <c r="D254" s="53" t="s">
        <v>4994</v>
      </c>
      <c r="E254" s="53" t="s">
        <v>5000</v>
      </c>
    </row>
    <row r="255" spans="1:5">
      <c r="A255" s="53">
        <v>253</v>
      </c>
      <c r="B255" s="55" t="s">
        <v>1580</v>
      </c>
      <c r="C255" s="53" t="s">
        <v>4993</v>
      </c>
      <c r="D255" s="53" t="s">
        <v>4994</v>
      </c>
      <c r="E255" s="53" t="s">
        <v>5000</v>
      </c>
    </row>
    <row r="256" spans="1:5">
      <c r="A256" s="53">
        <v>254</v>
      </c>
      <c r="B256" s="55" t="s">
        <v>1581</v>
      </c>
      <c r="C256" s="53" t="s">
        <v>4993</v>
      </c>
      <c r="D256" s="53" t="s">
        <v>4994</v>
      </c>
      <c r="E256" s="53" t="s">
        <v>5000</v>
      </c>
    </row>
    <row r="257" spans="1:5">
      <c r="A257" s="53">
        <v>255</v>
      </c>
      <c r="B257" s="55" t="s">
        <v>1584</v>
      </c>
      <c r="C257" s="53" t="s">
        <v>4987</v>
      </c>
      <c r="D257" s="53" t="s">
        <v>4988</v>
      </c>
      <c r="E257" s="53" t="s">
        <v>5002</v>
      </c>
    </row>
    <row r="258" spans="1:5">
      <c r="A258" s="53">
        <v>256</v>
      </c>
      <c r="B258" s="55" t="s">
        <v>1586</v>
      </c>
      <c r="C258" s="53" t="s">
        <v>4986</v>
      </c>
      <c r="D258" s="53" t="s">
        <v>4987</v>
      </c>
      <c r="E258" s="53" t="s">
        <v>4988</v>
      </c>
    </row>
    <row r="259" spans="1:5">
      <c r="A259" s="53">
        <v>257</v>
      </c>
      <c r="B259" s="55" t="s">
        <v>1588</v>
      </c>
      <c r="C259" s="53" t="s">
        <v>4993</v>
      </c>
      <c r="D259" s="53" t="s">
        <v>4994</v>
      </c>
      <c r="E259" s="53" t="s">
        <v>5000</v>
      </c>
    </row>
    <row r="260" spans="1:5">
      <c r="A260" s="53">
        <v>258</v>
      </c>
      <c r="B260" s="55" t="s">
        <v>1591</v>
      </c>
      <c r="C260" s="53" t="s">
        <v>4993</v>
      </c>
      <c r="D260" s="53" t="s">
        <v>4994</v>
      </c>
      <c r="E260" s="53" t="s">
        <v>5000</v>
      </c>
    </row>
    <row r="261" spans="1:5">
      <c r="A261" s="53">
        <v>259</v>
      </c>
      <c r="B261" s="55" t="s">
        <v>1594</v>
      </c>
      <c r="C261" s="53" t="s">
        <v>4993</v>
      </c>
      <c r="D261" s="53" t="s">
        <v>4994</v>
      </c>
      <c r="E261" s="53" t="s">
        <v>5000</v>
      </c>
    </row>
    <row r="262" spans="1:5">
      <c r="A262" s="53">
        <v>260</v>
      </c>
      <c r="B262" s="55" t="s">
        <v>1596</v>
      </c>
      <c r="C262" s="53" t="s">
        <v>4993</v>
      </c>
      <c r="D262" s="53" t="s">
        <v>4994</v>
      </c>
      <c r="E262" s="53" t="s">
        <v>5000</v>
      </c>
    </row>
    <row r="263" spans="1:5">
      <c r="A263" s="53">
        <v>261</v>
      </c>
      <c r="B263" s="55" t="s">
        <v>1598</v>
      </c>
      <c r="C263" s="53" t="s">
        <v>4993</v>
      </c>
      <c r="D263" s="53" t="s">
        <v>4994</v>
      </c>
      <c r="E263" s="53" t="s">
        <v>5000</v>
      </c>
    </row>
    <row r="264" spans="1:5">
      <c r="A264" s="53">
        <v>262</v>
      </c>
      <c r="B264" s="55" t="s">
        <v>1600</v>
      </c>
      <c r="C264" s="53" t="s">
        <v>4986</v>
      </c>
      <c r="D264" s="53" t="s">
        <v>4987</v>
      </c>
      <c r="E264" s="53" t="s">
        <v>4988</v>
      </c>
    </row>
    <row r="265" spans="1:5">
      <c r="A265" s="53">
        <v>263</v>
      </c>
      <c r="B265" s="55" t="s">
        <v>1602</v>
      </c>
      <c r="C265" s="53" t="s">
        <v>4993</v>
      </c>
      <c r="D265" s="53" t="s">
        <v>4994</v>
      </c>
      <c r="E265" s="53" t="s">
        <v>5000</v>
      </c>
    </row>
    <row r="266" spans="1:5">
      <c r="A266" s="53">
        <v>264</v>
      </c>
      <c r="B266" s="55" t="s">
        <v>1606</v>
      </c>
      <c r="C266" s="53" t="s">
        <v>4986</v>
      </c>
      <c r="D266" s="53" t="s">
        <v>4987</v>
      </c>
      <c r="E266" s="53" t="s">
        <v>4988</v>
      </c>
    </row>
    <row r="267" spans="1:5">
      <c r="A267" s="53">
        <v>265</v>
      </c>
      <c r="B267" s="55" t="s">
        <v>1608</v>
      </c>
      <c r="C267" s="53" t="s">
        <v>4986</v>
      </c>
      <c r="D267" s="53" t="s">
        <v>4987</v>
      </c>
      <c r="E267" s="53" t="s">
        <v>4988</v>
      </c>
    </row>
    <row r="268" spans="1:5">
      <c r="A268" s="53">
        <v>266</v>
      </c>
      <c r="B268" s="55" t="s">
        <v>1610</v>
      </c>
      <c r="C268" s="53" t="s">
        <v>4993</v>
      </c>
      <c r="D268" s="53" t="s">
        <v>4994</v>
      </c>
      <c r="E268" s="53" t="s">
        <v>5000</v>
      </c>
    </row>
    <row r="269" spans="1:5">
      <c r="A269" s="53">
        <v>267</v>
      </c>
      <c r="B269" s="55" t="s">
        <v>1612</v>
      </c>
      <c r="C269" s="53" t="s">
        <v>4986</v>
      </c>
      <c r="D269" s="53" t="s">
        <v>4987</v>
      </c>
      <c r="E269" s="53" t="s">
        <v>4988</v>
      </c>
    </row>
    <row r="270" spans="1:5">
      <c r="A270" s="53">
        <v>268</v>
      </c>
      <c r="B270" s="55" t="s">
        <v>1614</v>
      </c>
      <c r="C270" s="53" t="s">
        <v>4987</v>
      </c>
      <c r="D270" s="53" t="s">
        <v>4988</v>
      </c>
      <c r="E270" s="53" t="s">
        <v>5002</v>
      </c>
    </row>
    <row r="271" spans="1:5">
      <c r="A271" s="53">
        <v>269</v>
      </c>
      <c r="B271" s="55" t="s">
        <v>1617</v>
      </c>
      <c r="C271" s="53" t="s">
        <v>4993</v>
      </c>
      <c r="D271" s="53" t="s">
        <v>4994</v>
      </c>
      <c r="E271" s="53" t="s">
        <v>5000</v>
      </c>
    </row>
    <row r="272" spans="1:5">
      <c r="A272" s="53">
        <v>270</v>
      </c>
      <c r="B272" s="55" t="s">
        <v>1619</v>
      </c>
      <c r="C272" s="53" t="s">
        <v>4993</v>
      </c>
      <c r="D272" s="53" t="s">
        <v>4994</v>
      </c>
      <c r="E272" s="53" t="s">
        <v>5000</v>
      </c>
    </row>
    <row r="273" spans="1:5">
      <c r="A273" s="53">
        <v>271</v>
      </c>
      <c r="B273" s="55" t="s">
        <v>1621</v>
      </c>
      <c r="C273" s="53" t="s">
        <v>4986</v>
      </c>
      <c r="D273" s="53" t="s">
        <v>4987</v>
      </c>
      <c r="E273" s="53" t="s">
        <v>4988</v>
      </c>
    </row>
    <row r="274" spans="1:5">
      <c r="A274" s="53">
        <v>272</v>
      </c>
      <c r="B274" s="55" t="s">
        <v>1624</v>
      </c>
      <c r="C274" s="53" t="s">
        <v>4986</v>
      </c>
      <c r="D274" s="53" t="s">
        <v>4987</v>
      </c>
      <c r="E274" s="53" t="s">
        <v>4988</v>
      </c>
    </row>
    <row r="275" spans="1:5">
      <c r="A275" s="53">
        <v>273</v>
      </c>
      <c r="B275" s="55" t="s">
        <v>1626</v>
      </c>
      <c r="C275" s="53" t="s">
        <v>4993</v>
      </c>
      <c r="D275" s="53" t="s">
        <v>4994</v>
      </c>
      <c r="E275" s="53" t="s">
        <v>5000</v>
      </c>
    </row>
    <row r="276" spans="1:5">
      <c r="A276" s="53">
        <v>274</v>
      </c>
      <c r="B276" s="55" t="s">
        <v>1629</v>
      </c>
      <c r="C276" s="53" t="s">
        <v>4993</v>
      </c>
      <c r="D276" s="53" t="s">
        <v>4994</v>
      </c>
      <c r="E276" s="53" t="s">
        <v>5000</v>
      </c>
    </row>
    <row r="277" spans="1:5">
      <c r="A277" s="53">
        <v>275</v>
      </c>
      <c r="B277" s="55" t="s">
        <v>1631</v>
      </c>
      <c r="C277" s="53" t="s">
        <v>4987</v>
      </c>
      <c r="D277" s="53" t="s">
        <v>4988</v>
      </c>
      <c r="E277" s="53" t="s">
        <v>5002</v>
      </c>
    </row>
    <row r="278" spans="1:5">
      <c r="A278" s="53">
        <v>276</v>
      </c>
      <c r="B278" s="55" t="s">
        <v>1633</v>
      </c>
      <c r="C278" s="53" t="s">
        <v>4993</v>
      </c>
      <c r="D278" s="53" t="s">
        <v>4994</v>
      </c>
      <c r="E278" s="53" t="s">
        <v>5000</v>
      </c>
    </row>
    <row r="279" spans="1:5">
      <c r="A279" s="53">
        <v>277</v>
      </c>
      <c r="B279" s="55" t="s">
        <v>1635</v>
      </c>
      <c r="C279" s="53" t="s">
        <v>4986</v>
      </c>
      <c r="D279" s="53" t="s">
        <v>4987</v>
      </c>
      <c r="E279" s="53" t="s">
        <v>4988</v>
      </c>
    </row>
    <row r="280" spans="1:5">
      <c r="A280" s="53">
        <v>278</v>
      </c>
      <c r="B280" s="55" t="s">
        <v>1637</v>
      </c>
      <c r="C280" s="53" t="s">
        <v>4987</v>
      </c>
      <c r="D280" s="53" t="s">
        <v>4988</v>
      </c>
      <c r="E280" s="53" t="s">
        <v>5002</v>
      </c>
    </row>
    <row r="281" spans="1:5">
      <c r="A281" s="53">
        <v>279</v>
      </c>
      <c r="B281" s="55" t="s">
        <v>1640</v>
      </c>
      <c r="C281" s="53" t="s">
        <v>4987</v>
      </c>
      <c r="D281" s="53" t="s">
        <v>4988</v>
      </c>
      <c r="E281" s="53" t="s">
        <v>5002</v>
      </c>
    </row>
    <row r="282" spans="1:5">
      <c r="A282" s="53">
        <v>280</v>
      </c>
      <c r="B282" s="55" t="s">
        <v>1642</v>
      </c>
      <c r="C282" s="53" t="s">
        <v>4987</v>
      </c>
      <c r="D282" s="53" t="s">
        <v>4988</v>
      </c>
      <c r="E282" s="53" t="s">
        <v>5002</v>
      </c>
    </row>
    <row r="283" spans="1:5">
      <c r="A283" s="53">
        <v>281</v>
      </c>
      <c r="B283" s="55" t="s">
        <v>1644</v>
      </c>
      <c r="C283" s="53" t="s">
        <v>4987</v>
      </c>
      <c r="D283" s="53" t="s">
        <v>4988</v>
      </c>
      <c r="E283" s="53" t="s">
        <v>5002</v>
      </c>
    </row>
    <row r="284" spans="1:5">
      <c r="A284" s="53">
        <v>282</v>
      </c>
      <c r="B284" s="55" t="s">
        <v>1646</v>
      </c>
      <c r="C284" s="53" t="s">
        <v>4993</v>
      </c>
      <c r="D284" s="53" t="s">
        <v>4994</v>
      </c>
      <c r="E284" s="53" t="s">
        <v>5000</v>
      </c>
    </row>
    <row r="285" spans="1:5">
      <c r="A285" s="53">
        <v>283</v>
      </c>
      <c r="B285" s="55" t="s">
        <v>1648</v>
      </c>
      <c r="C285" s="53" t="s">
        <v>4993</v>
      </c>
      <c r="D285" s="53" t="s">
        <v>4994</v>
      </c>
      <c r="E285" s="53" t="s">
        <v>5000</v>
      </c>
    </row>
    <row r="286" spans="1:5">
      <c r="A286" s="53">
        <v>284</v>
      </c>
      <c r="B286" s="55" t="s">
        <v>1651</v>
      </c>
      <c r="C286" s="53" t="s">
        <v>4993</v>
      </c>
      <c r="D286" s="53" t="s">
        <v>4994</v>
      </c>
      <c r="E286" s="53" t="s">
        <v>5000</v>
      </c>
    </row>
    <row r="287" spans="1:5">
      <c r="A287" s="53">
        <v>285</v>
      </c>
      <c r="B287" s="55" t="s">
        <v>1654</v>
      </c>
      <c r="C287" s="53" t="s">
        <v>4986</v>
      </c>
      <c r="D287" s="53" t="s">
        <v>4987</v>
      </c>
      <c r="E287" s="53" t="s">
        <v>4988</v>
      </c>
    </row>
    <row r="288" spans="1:5">
      <c r="A288" s="53">
        <v>286</v>
      </c>
      <c r="B288" s="55" t="s">
        <v>1656</v>
      </c>
      <c r="C288" s="53" t="s">
        <v>4986</v>
      </c>
      <c r="D288" s="53" t="s">
        <v>4987</v>
      </c>
      <c r="E288" s="53" t="s">
        <v>4988</v>
      </c>
    </row>
    <row r="289" spans="1:5">
      <c r="A289" s="53">
        <v>287</v>
      </c>
      <c r="B289" s="55" t="s">
        <v>1658</v>
      </c>
      <c r="C289" s="53" t="s">
        <v>4993</v>
      </c>
      <c r="D289" s="53" t="s">
        <v>4994</v>
      </c>
      <c r="E289" s="53" t="s">
        <v>5000</v>
      </c>
    </row>
    <row r="290" spans="1:5">
      <c r="A290" s="53">
        <v>288</v>
      </c>
      <c r="B290" s="55" t="s">
        <v>1660</v>
      </c>
      <c r="C290" s="53" t="s">
        <v>4993</v>
      </c>
      <c r="D290" s="53" t="s">
        <v>4994</v>
      </c>
      <c r="E290" s="53" t="s">
        <v>5000</v>
      </c>
    </row>
    <row r="291" spans="1:5">
      <c r="A291" s="53">
        <v>289</v>
      </c>
      <c r="B291" s="55" t="s">
        <v>1664</v>
      </c>
      <c r="C291" s="53" t="s">
        <v>4993</v>
      </c>
      <c r="D291" s="53" t="s">
        <v>4994</v>
      </c>
      <c r="E291" s="53" t="s">
        <v>5000</v>
      </c>
    </row>
    <row r="292" spans="1:5">
      <c r="A292" s="53">
        <v>290</v>
      </c>
      <c r="B292" s="55" t="s">
        <v>1666</v>
      </c>
      <c r="C292" s="53" t="s">
        <v>4993</v>
      </c>
      <c r="D292" s="53" t="s">
        <v>4994</v>
      </c>
      <c r="E292" s="53" t="s">
        <v>5000</v>
      </c>
    </row>
    <row r="293" spans="1:5">
      <c r="A293" s="53">
        <v>291</v>
      </c>
      <c r="B293" s="55" t="s">
        <v>1668</v>
      </c>
      <c r="C293" s="53" t="s">
        <v>4993</v>
      </c>
      <c r="D293" s="53" t="s">
        <v>4994</v>
      </c>
      <c r="E293" s="53" t="s">
        <v>5000</v>
      </c>
    </row>
    <row r="294" spans="1:5">
      <c r="A294" s="53">
        <v>292</v>
      </c>
      <c r="B294" s="55" t="s">
        <v>1670</v>
      </c>
      <c r="C294" s="53" t="s">
        <v>4986</v>
      </c>
      <c r="D294" s="53" t="s">
        <v>4987</v>
      </c>
      <c r="E294" s="53" t="s">
        <v>4988</v>
      </c>
    </row>
    <row r="295" spans="1:5">
      <c r="A295" s="53">
        <v>293</v>
      </c>
      <c r="B295" s="55" t="s">
        <v>1672</v>
      </c>
      <c r="C295" s="53" t="s">
        <v>4987</v>
      </c>
      <c r="D295" s="53" t="s">
        <v>4988</v>
      </c>
      <c r="E295" s="53" t="s">
        <v>5002</v>
      </c>
    </row>
    <row r="296" spans="1:5">
      <c r="A296" s="53">
        <v>294</v>
      </c>
      <c r="B296" s="55" t="s">
        <v>1675</v>
      </c>
      <c r="C296" s="53" t="s">
        <v>4987</v>
      </c>
      <c r="D296" s="53" t="s">
        <v>4988</v>
      </c>
      <c r="E296" s="53" t="s">
        <v>5002</v>
      </c>
    </row>
    <row r="297" spans="1:5">
      <c r="A297" s="53">
        <v>295</v>
      </c>
      <c r="B297" s="55" t="s">
        <v>1677</v>
      </c>
      <c r="C297" s="53" t="s">
        <v>4993</v>
      </c>
      <c r="D297" s="53" t="s">
        <v>4994</v>
      </c>
      <c r="E297" s="53" t="s">
        <v>5000</v>
      </c>
    </row>
    <row r="298" spans="1:5">
      <c r="A298" s="53">
        <v>296</v>
      </c>
      <c r="B298" s="55" t="s">
        <v>1679</v>
      </c>
      <c r="C298" s="53" t="s">
        <v>4993</v>
      </c>
      <c r="D298" s="53" t="s">
        <v>4994</v>
      </c>
      <c r="E298" s="53" t="s">
        <v>5000</v>
      </c>
    </row>
    <row r="299" spans="1:5">
      <c r="A299" s="53">
        <v>297</v>
      </c>
      <c r="B299" s="55" t="s">
        <v>1681</v>
      </c>
      <c r="C299" s="53" t="s">
        <v>4993</v>
      </c>
      <c r="D299" s="53" t="s">
        <v>4994</v>
      </c>
      <c r="E299" s="53" t="s">
        <v>5000</v>
      </c>
    </row>
    <row r="300" spans="1:5">
      <c r="A300" s="53">
        <v>298</v>
      </c>
      <c r="B300" s="55" t="s">
        <v>1683</v>
      </c>
      <c r="C300" s="53" t="s">
        <v>4993</v>
      </c>
      <c r="D300" s="53" t="s">
        <v>4994</v>
      </c>
      <c r="E300" s="53" t="s">
        <v>5000</v>
      </c>
    </row>
    <row r="301" spans="1:5">
      <c r="A301" s="53">
        <v>299</v>
      </c>
      <c r="B301" s="55" t="s">
        <v>1684</v>
      </c>
      <c r="C301" s="53" t="s">
        <v>4993</v>
      </c>
      <c r="D301" s="53" t="s">
        <v>4994</v>
      </c>
      <c r="E301" s="53" t="s">
        <v>5000</v>
      </c>
    </row>
    <row r="302" spans="1:5">
      <c r="A302" s="53">
        <v>300</v>
      </c>
      <c r="B302" s="55" t="s">
        <v>1685</v>
      </c>
      <c r="C302" s="53" t="s">
        <v>4986</v>
      </c>
      <c r="D302" s="53" t="s">
        <v>4987</v>
      </c>
      <c r="E302" s="53" t="s">
        <v>4988</v>
      </c>
    </row>
    <row r="303" spans="1:5">
      <c r="A303" s="53">
        <v>301</v>
      </c>
      <c r="B303" s="55" t="s">
        <v>1686</v>
      </c>
      <c r="C303" s="53" t="s">
        <v>4986</v>
      </c>
      <c r="D303" s="53" t="s">
        <v>4987</v>
      </c>
      <c r="E303" s="53" t="s">
        <v>4988</v>
      </c>
    </row>
    <row r="304" spans="1:5">
      <c r="A304" s="53">
        <v>302</v>
      </c>
      <c r="B304" s="55" t="s">
        <v>1687</v>
      </c>
      <c r="C304" s="53" t="s">
        <v>4986</v>
      </c>
      <c r="D304" s="53" t="s">
        <v>4987</v>
      </c>
      <c r="E304" s="53" t="s">
        <v>4988</v>
      </c>
    </row>
    <row r="305" spans="1:5">
      <c r="A305" s="53">
        <v>303</v>
      </c>
      <c r="B305" s="55" t="s">
        <v>1690</v>
      </c>
      <c r="C305" s="53" t="s">
        <v>4993</v>
      </c>
      <c r="D305" s="53" t="s">
        <v>4994</v>
      </c>
      <c r="E305" s="53" t="s">
        <v>5000</v>
      </c>
    </row>
    <row r="306" spans="1:5">
      <c r="A306" s="53">
        <v>304</v>
      </c>
      <c r="B306" s="55" t="s">
        <v>1692</v>
      </c>
      <c r="C306" s="53" t="s">
        <v>4986</v>
      </c>
      <c r="D306" s="53" t="s">
        <v>4987</v>
      </c>
      <c r="E306" s="53" t="s">
        <v>4988</v>
      </c>
    </row>
    <row r="307" spans="1:5">
      <c r="A307" s="53">
        <v>305</v>
      </c>
      <c r="B307" s="55" t="s">
        <v>1694</v>
      </c>
      <c r="C307" s="53" t="s">
        <v>4993</v>
      </c>
      <c r="D307" s="53" t="s">
        <v>4994</v>
      </c>
      <c r="E307" s="53" t="s">
        <v>5000</v>
      </c>
    </row>
    <row r="308" spans="1:5">
      <c r="A308" s="53">
        <v>306</v>
      </c>
      <c r="B308" s="55" t="s">
        <v>1697</v>
      </c>
      <c r="C308" s="53" t="s">
        <v>4993</v>
      </c>
      <c r="D308" s="53" t="s">
        <v>4994</v>
      </c>
      <c r="E308" s="53" t="s">
        <v>5000</v>
      </c>
    </row>
    <row r="309" spans="1:5">
      <c r="A309" s="53">
        <v>307</v>
      </c>
      <c r="B309" s="55" t="s">
        <v>1700</v>
      </c>
      <c r="C309" s="53" t="s">
        <v>4993</v>
      </c>
      <c r="D309" s="53" t="s">
        <v>4994</v>
      </c>
      <c r="E309" s="53" t="s">
        <v>5000</v>
      </c>
    </row>
    <row r="310" spans="1:5">
      <c r="A310" s="53">
        <v>308</v>
      </c>
      <c r="B310" s="55" t="s">
        <v>1702</v>
      </c>
      <c r="C310" s="53" t="s">
        <v>4987</v>
      </c>
      <c r="D310" s="53" t="s">
        <v>4988</v>
      </c>
      <c r="E310" s="53" t="s">
        <v>5002</v>
      </c>
    </row>
    <row r="311" spans="1:5">
      <c r="A311" s="53">
        <v>309</v>
      </c>
      <c r="B311" s="55" t="s">
        <v>1704</v>
      </c>
      <c r="C311" s="53" t="s">
        <v>4987</v>
      </c>
      <c r="D311" s="53" t="s">
        <v>4988</v>
      </c>
      <c r="E311" s="53" t="s">
        <v>5002</v>
      </c>
    </row>
    <row r="312" spans="1:5">
      <c r="A312" s="53">
        <v>310</v>
      </c>
      <c r="B312" s="55" t="s">
        <v>1707</v>
      </c>
      <c r="C312" s="53" t="s">
        <v>4993</v>
      </c>
      <c r="D312" s="53" t="s">
        <v>4994</v>
      </c>
      <c r="E312" s="53" t="s">
        <v>5000</v>
      </c>
    </row>
    <row r="313" spans="1:5">
      <c r="A313" s="53">
        <v>311</v>
      </c>
      <c r="B313" s="55" t="s">
        <v>1709</v>
      </c>
      <c r="C313" s="53" t="s">
        <v>4987</v>
      </c>
      <c r="D313" s="53" t="s">
        <v>4988</v>
      </c>
      <c r="E313" s="53" t="s">
        <v>5002</v>
      </c>
    </row>
    <row r="314" spans="1:5">
      <c r="A314" s="53">
        <v>312</v>
      </c>
      <c r="B314" s="55" t="s">
        <v>1710</v>
      </c>
      <c r="C314" s="53" t="s">
        <v>4986</v>
      </c>
      <c r="D314" s="53" t="s">
        <v>4987</v>
      </c>
      <c r="E314" s="53" t="s">
        <v>4988</v>
      </c>
    </row>
    <row r="315" spans="1:5">
      <c r="A315" s="53">
        <v>313</v>
      </c>
      <c r="B315" s="55" t="s">
        <v>1711</v>
      </c>
      <c r="C315" s="53" t="s">
        <v>4986</v>
      </c>
      <c r="D315" s="53" t="s">
        <v>4987</v>
      </c>
      <c r="E315" s="53" t="s">
        <v>4988</v>
      </c>
    </row>
    <row r="316" spans="1:5">
      <c r="A316" s="53">
        <v>314</v>
      </c>
      <c r="B316" s="55" t="s">
        <v>1712</v>
      </c>
      <c r="C316" s="53" t="s">
        <v>4986</v>
      </c>
      <c r="D316" s="53" t="s">
        <v>4987</v>
      </c>
      <c r="E316" s="53" t="s">
        <v>4988</v>
      </c>
    </row>
    <row r="317" spans="1:5">
      <c r="A317" s="53">
        <v>315</v>
      </c>
      <c r="B317" s="55" t="s">
        <v>1713</v>
      </c>
      <c r="C317" s="53" t="s">
        <v>4993</v>
      </c>
      <c r="D317" s="53" t="s">
        <v>4994</v>
      </c>
      <c r="E317" s="53" t="s">
        <v>5000</v>
      </c>
    </row>
    <row r="318" spans="1:5">
      <c r="A318" s="53">
        <v>316</v>
      </c>
      <c r="B318" s="55" t="s">
        <v>1714</v>
      </c>
      <c r="C318" s="53" t="s">
        <v>4987</v>
      </c>
      <c r="D318" s="53" t="s">
        <v>4988</v>
      </c>
      <c r="E318" s="53" t="s">
        <v>5002</v>
      </c>
    </row>
    <row r="319" spans="1:5">
      <c r="A319" s="53">
        <v>317</v>
      </c>
      <c r="B319" s="55" t="s">
        <v>1717</v>
      </c>
      <c r="C319" s="53" t="s">
        <v>4993</v>
      </c>
      <c r="D319" s="53" t="s">
        <v>4994</v>
      </c>
      <c r="E319" s="53" t="s">
        <v>5000</v>
      </c>
    </row>
    <row r="320" spans="1:5">
      <c r="A320" s="53">
        <v>318</v>
      </c>
      <c r="B320" s="55" t="s">
        <v>1719</v>
      </c>
      <c r="C320" s="53" t="s">
        <v>4993</v>
      </c>
      <c r="D320" s="53" t="s">
        <v>4994</v>
      </c>
      <c r="E320" s="53" t="s">
        <v>5000</v>
      </c>
    </row>
    <row r="321" spans="1:5">
      <c r="A321" s="53">
        <v>319</v>
      </c>
      <c r="B321" s="55" t="s">
        <v>1721</v>
      </c>
      <c r="C321" s="53" t="s">
        <v>4987</v>
      </c>
      <c r="D321" s="53" t="s">
        <v>4988</v>
      </c>
      <c r="E321" s="53" t="s">
        <v>5002</v>
      </c>
    </row>
    <row r="322" spans="1:5">
      <c r="A322" s="53">
        <v>320</v>
      </c>
      <c r="B322" s="55" t="s">
        <v>1723</v>
      </c>
      <c r="C322" s="53" t="s">
        <v>4993</v>
      </c>
      <c r="D322" s="53" t="s">
        <v>4994</v>
      </c>
      <c r="E322" s="53" t="s">
        <v>5000</v>
      </c>
    </row>
    <row r="323" spans="1:5">
      <c r="A323" s="53">
        <v>321</v>
      </c>
      <c r="B323" s="55" t="s">
        <v>1725</v>
      </c>
      <c r="C323" s="53" t="s">
        <v>4987</v>
      </c>
      <c r="D323" s="53" t="s">
        <v>4988</v>
      </c>
      <c r="E323" s="53" t="s">
        <v>5002</v>
      </c>
    </row>
    <row r="324" spans="1:5">
      <c r="A324" s="53">
        <v>322</v>
      </c>
      <c r="B324" s="55" t="s">
        <v>1728</v>
      </c>
      <c r="C324" s="53" t="s">
        <v>4993</v>
      </c>
      <c r="D324" s="53" t="s">
        <v>4994</v>
      </c>
      <c r="E324" s="53" t="s">
        <v>5000</v>
      </c>
    </row>
    <row r="325" spans="1:5">
      <c r="A325" s="53">
        <v>323</v>
      </c>
      <c r="B325" s="55" t="s">
        <v>1730</v>
      </c>
      <c r="C325" s="53" t="s">
        <v>4993</v>
      </c>
      <c r="D325" s="53" t="s">
        <v>4994</v>
      </c>
      <c r="E325" s="53" t="s">
        <v>5000</v>
      </c>
    </row>
    <row r="326" spans="1:5">
      <c r="A326" s="53">
        <v>324</v>
      </c>
      <c r="B326" s="55" t="s">
        <v>1732</v>
      </c>
      <c r="C326" s="53" t="s">
        <v>4993</v>
      </c>
      <c r="D326" s="53" t="s">
        <v>4994</v>
      </c>
      <c r="E326" s="53" t="s">
        <v>5000</v>
      </c>
    </row>
    <row r="327" spans="1:5">
      <c r="A327" s="53">
        <v>325</v>
      </c>
      <c r="B327" s="55" t="s">
        <v>1735</v>
      </c>
      <c r="C327" s="53" t="s">
        <v>4986</v>
      </c>
      <c r="D327" s="53" t="s">
        <v>4987</v>
      </c>
      <c r="E327" s="53" t="s">
        <v>4988</v>
      </c>
    </row>
    <row r="328" spans="1:5">
      <c r="A328" s="53">
        <v>326</v>
      </c>
      <c r="B328" s="55" t="s">
        <v>1738</v>
      </c>
      <c r="C328" s="53" t="s">
        <v>4987</v>
      </c>
      <c r="D328" s="53" t="s">
        <v>4988</v>
      </c>
      <c r="E328" s="53" t="s">
        <v>5002</v>
      </c>
    </row>
    <row r="329" spans="1:5">
      <c r="A329" s="53">
        <v>327</v>
      </c>
      <c r="B329" s="55" t="s">
        <v>1741</v>
      </c>
      <c r="C329" s="53" t="s">
        <v>4993</v>
      </c>
      <c r="D329" s="53" t="s">
        <v>4994</v>
      </c>
      <c r="E329" s="53" t="s">
        <v>5000</v>
      </c>
    </row>
    <row r="330" spans="1:5">
      <c r="A330" s="53">
        <v>328</v>
      </c>
      <c r="B330" s="55" t="s">
        <v>1743</v>
      </c>
      <c r="C330" s="53" t="s">
        <v>4993</v>
      </c>
      <c r="D330" s="53" t="s">
        <v>4994</v>
      </c>
      <c r="E330" s="53" t="s">
        <v>5000</v>
      </c>
    </row>
    <row r="331" spans="1:5">
      <c r="A331" s="53">
        <v>329</v>
      </c>
      <c r="B331" s="55" t="s">
        <v>1745</v>
      </c>
      <c r="C331" s="53" t="s">
        <v>4993</v>
      </c>
      <c r="D331" s="53" t="s">
        <v>4994</v>
      </c>
      <c r="E331" s="53" t="s">
        <v>5000</v>
      </c>
    </row>
    <row r="332" spans="1:5">
      <c r="A332" s="53">
        <v>330</v>
      </c>
      <c r="B332" s="55" t="s">
        <v>1747</v>
      </c>
      <c r="C332" s="53" t="s">
        <v>4993</v>
      </c>
      <c r="D332" s="53" t="s">
        <v>4994</v>
      </c>
      <c r="E332" s="53" t="s">
        <v>5000</v>
      </c>
    </row>
    <row r="333" spans="1:5">
      <c r="A333" s="53">
        <v>331</v>
      </c>
      <c r="B333" s="55" t="s">
        <v>1749</v>
      </c>
      <c r="C333" s="53" t="s">
        <v>4987</v>
      </c>
      <c r="D333" s="53" t="s">
        <v>4988</v>
      </c>
      <c r="E333" s="53" t="s">
        <v>5002</v>
      </c>
    </row>
    <row r="334" spans="1:5">
      <c r="A334" s="53">
        <v>332</v>
      </c>
      <c r="B334" s="55" t="s">
        <v>1752</v>
      </c>
      <c r="C334" s="53" t="s">
        <v>4993</v>
      </c>
      <c r="D334" s="53" t="s">
        <v>4994</v>
      </c>
      <c r="E334" s="53" t="s">
        <v>5000</v>
      </c>
    </row>
    <row r="335" spans="1:5">
      <c r="A335" s="53">
        <v>333</v>
      </c>
      <c r="B335" s="55" t="s">
        <v>1754</v>
      </c>
      <c r="C335" s="53" t="s">
        <v>4993</v>
      </c>
      <c r="D335" s="53" t="s">
        <v>4994</v>
      </c>
      <c r="E335" s="53" t="s">
        <v>5000</v>
      </c>
    </row>
    <row r="336" spans="1:5">
      <c r="A336" s="53">
        <v>334</v>
      </c>
      <c r="B336" s="55" t="s">
        <v>1756</v>
      </c>
      <c r="C336" s="53" t="s">
        <v>4986</v>
      </c>
      <c r="D336" s="53" t="s">
        <v>4987</v>
      </c>
      <c r="E336" s="53" t="s">
        <v>4988</v>
      </c>
    </row>
    <row r="337" spans="1:5">
      <c r="A337" s="53">
        <v>335</v>
      </c>
      <c r="B337" s="55" t="s">
        <v>1758</v>
      </c>
      <c r="C337" s="53" t="s">
        <v>4986</v>
      </c>
      <c r="D337" s="53" t="s">
        <v>4987</v>
      </c>
      <c r="E337" s="53" t="s">
        <v>4988</v>
      </c>
    </row>
    <row r="338" spans="1:5">
      <c r="A338" s="53">
        <v>336</v>
      </c>
      <c r="B338" s="55" t="s">
        <v>1762</v>
      </c>
      <c r="C338" s="53" t="s">
        <v>4993</v>
      </c>
      <c r="D338" s="53" t="s">
        <v>4994</v>
      </c>
      <c r="E338" s="53" t="s">
        <v>5000</v>
      </c>
    </row>
    <row r="339" spans="1:5">
      <c r="A339" s="53">
        <v>337</v>
      </c>
      <c r="B339" s="55" t="s">
        <v>1764</v>
      </c>
      <c r="C339" s="53" t="s">
        <v>4993</v>
      </c>
      <c r="D339" s="53" t="s">
        <v>4994</v>
      </c>
      <c r="E339" s="53" t="s">
        <v>5000</v>
      </c>
    </row>
    <row r="340" spans="1:5">
      <c r="A340" s="53">
        <v>338</v>
      </c>
      <c r="B340" s="55" t="s">
        <v>1766</v>
      </c>
      <c r="C340" s="53" t="s">
        <v>4986</v>
      </c>
      <c r="D340" s="53" t="s">
        <v>4987</v>
      </c>
      <c r="E340" s="53" t="s">
        <v>4988</v>
      </c>
    </row>
    <row r="341" spans="1:5">
      <c r="A341" s="53">
        <v>339</v>
      </c>
      <c r="B341" s="55" t="s">
        <v>1768</v>
      </c>
      <c r="C341" s="53" t="s">
        <v>4993</v>
      </c>
      <c r="D341" s="53" t="s">
        <v>4994</v>
      </c>
      <c r="E341" s="53" t="s">
        <v>5000</v>
      </c>
    </row>
    <row r="342" spans="1:5">
      <c r="A342" s="53">
        <v>340</v>
      </c>
      <c r="B342" s="55" t="s">
        <v>1770</v>
      </c>
      <c r="C342" s="53" t="s">
        <v>4993</v>
      </c>
      <c r="D342" s="53" t="s">
        <v>4994</v>
      </c>
      <c r="E342" s="53" t="s">
        <v>5000</v>
      </c>
    </row>
    <row r="343" spans="1:5">
      <c r="A343" s="53">
        <v>341</v>
      </c>
      <c r="B343" s="55" t="s">
        <v>1773</v>
      </c>
      <c r="C343" s="53" t="s">
        <v>4993</v>
      </c>
      <c r="D343" s="53" t="s">
        <v>4994</v>
      </c>
      <c r="E343" s="53" t="s">
        <v>5000</v>
      </c>
    </row>
    <row r="344" spans="1:5">
      <c r="A344" s="53">
        <v>342</v>
      </c>
      <c r="B344" s="55" t="s">
        <v>1775</v>
      </c>
      <c r="C344" s="53" t="s">
        <v>4993</v>
      </c>
      <c r="D344" s="53" t="s">
        <v>4994</v>
      </c>
      <c r="E344" s="53" t="s">
        <v>5000</v>
      </c>
    </row>
    <row r="345" spans="1:5">
      <c r="A345" s="53">
        <v>343</v>
      </c>
      <c r="B345" s="55" t="s">
        <v>1777</v>
      </c>
      <c r="C345" s="53" t="s">
        <v>4986</v>
      </c>
      <c r="D345" s="53" t="s">
        <v>4987</v>
      </c>
      <c r="E345" s="53" t="s">
        <v>4988</v>
      </c>
    </row>
    <row r="346" spans="1:5">
      <c r="A346" s="53">
        <v>344</v>
      </c>
      <c r="B346" s="55" t="s">
        <v>1779</v>
      </c>
      <c r="C346" s="53" t="s">
        <v>4993</v>
      </c>
      <c r="D346" s="53" t="s">
        <v>4994</v>
      </c>
      <c r="E346" s="53" t="s">
        <v>5000</v>
      </c>
    </row>
    <row r="347" spans="1:5">
      <c r="A347" s="53">
        <v>345</v>
      </c>
      <c r="B347" s="55" t="s">
        <v>1781</v>
      </c>
      <c r="C347" s="53" t="s">
        <v>4987</v>
      </c>
      <c r="D347" s="53" t="s">
        <v>4988</v>
      </c>
      <c r="E347" s="53" t="s">
        <v>5002</v>
      </c>
    </row>
    <row r="348" spans="1:5">
      <c r="A348" s="53">
        <v>346</v>
      </c>
      <c r="B348" s="55" t="s">
        <v>1784</v>
      </c>
      <c r="C348" s="53" t="s">
        <v>4993</v>
      </c>
      <c r="D348" s="53" t="s">
        <v>4994</v>
      </c>
      <c r="E348" s="53" t="s">
        <v>5000</v>
      </c>
    </row>
    <row r="349" spans="1:5">
      <c r="A349" s="53">
        <v>347</v>
      </c>
      <c r="B349" s="55" t="s">
        <v>1786</v>
      </c>
      <c r="C349" s="53" t="s">
        <v>4987</v>
      </c>
      <c r="D349" s="53" t="s">
        <v>4988</v>
      </c>
      <c r="E349" s="53" t="s">
        <v>5002</v>
      </c>
    </row>
    <row r="350" spans="1:5">
      <c r="A350" s="53">
        <v>348</v>
      </c>
      <c r="B350" s="55" t="s">
        <v>1788</v>
      </c>
      <c r="C350" s="53" t="s">
        <v>4993</v>
      </c>
      <c r="D350" s="53" t="s">
        <v>4994</v>
      </c>
      <c r="E350" s="53" t="s">
        <v>5000</v>
      </c>
    </row>
    <row r="351" spans="1:5">
      <c r="A351" s="53">
        <v>349</v>
      </c>
      <c r="B351" s="55" t="s">
        <v>1790</v>
      </c>
      <c r="C351" s="53" t="s">
        <v>4993</v>
      </c>
      <c r="D351" s="53" t="s">
        <v>4994</v>
      </c>
      <c r="E351" s="53" t="s">
        <v>5000</v>
      </c>
    </row>
    <row r="352" spans="1:5">
      <c r="A352" s="53">
        <v>350</v>
      </c>
      <c r="B352" s="55" t="s">
        <v>1792</v>
      </c>
      <c r="C352" s="53" t="s">
        <v>4987</v>
      </c>
      <c r="D352" s="53" t="s">
        <v>4988</v>
      </c>
      <c r="E352" s="53" t="s">
        <v>5002</v>
      </c>
    </row>
    <row r="353" spans="1:5">
      <c r="A353" s="53">
        <v>351</v>
      </c>
      <c r="B353" s="55" t="s">
        <v>1795</v>
      </c>
      <c r="C353" s="53" t="s">
        <v>4993</v>
      </c>
      <c r="D353" s="53" t="s">
        <v>4994</v>
      </c>
      <c r="E353" s="53" t="s">
        <v>5000</v>
      </c>
    </row>
    <row r="354" spans="1:5">
      <c r="A354" s="53">
        <v>352</v>
      </c>
      <c r="B354" s="55" t="s">
        <v>1797</v>
      </c>
      <c r="C354" s="53" t="s">
        <v>4987</v>
      </c>
      <c r="D354" s="53" t="s">
        <v>4988</v>
      </c>
      <c r="E354" s="53" t="s">
        <v>5002</v>
      </c>
    </row>
    <row r="355" spans="1:5">
      <c r="A355" s="53">
        <v>353</v>
      </c>
      <c r="B355" s="55" t="s">
        <v>1799</v>
      </c>
      <c r="C355" s="53" t="s">
        <v>4993</v>
      </c>
      <c r="D355" s="53" t="s">
        <v>4994</v>
      </c>
      <c r="E355" s="53" t="s">
        <v>5000</v>
      </c>
    </row>
    <row r="356" spans="1:5">
      <c r="A356" s="53">
        <v>354</v>
      </c>
      <c r="B356" s="55" t="s">
        <v>1801</v>
      </c>
      <c r="C356" s="53" t="s">
        <v>4986</v>
      </c>
      <c r="D356" s="53" t="s">
        <v>4987</v>
      </c>
      <c r="E356" s="53" t="s">
        <v>4988</v>
      </c>
    </row>
    <row r="357" spans="1:5">
      <c r="A357" s="53">
        <v>355</v>
      </c>
      <c r="B357" s="55" t="s">
        <v>1803</v>
      </c>
      <c r="C357" s="53" t="s">
        <v>4987</v>
      </c>
      <c r="D357" s="53" t="s">
        <v>4988</v>
      </c>
      <c r="E357" s="53" t="s">
        <v>5002</v>
      </c>
    </row>
    <row r="358" spans="1:5">
      <c r="A358" s="53">
        <v>356</v>
      </c>
      <c r="B358" s="55" t="s">
        <v>1806</v>
      </c>
      <c r="C358" s="53" t="s">
        <v>4987</v>
      </c>
      <c r="D358" s="53" t="s">
        <v>4988</v>
      </c>
      <c r="E358" s="53" t="s">
        <v>5002</v>
      </c>
    </row>
    <row r="359" spans="1:5">
      <c r="A359" s="53">
        <v>357</v>
      </c>
      <c r="B359" s="55" t="s">
        <v>1808</v>
      </c>
      <c r="C359" s="53" t="s">
        <v>4993</v>
      </c>
      <c r="D359" s="53" t="s">
        <v>4994</v>
      </c>
      <c r="E359" s="53" t="s">
        <v>5000</v>
      </c>
    </row>
    <row r="360" spans="1:5">
      <c r="A360" s="53">
        <v>358</v>
      </c>
      <c r="B360" s="55" t="s">
        <v>1812</v>
      </c>
      <c r="C360" s="53" t="s">
        <v>4993</v>
      </c>
      <c r="D360" s="53" t="s">
        <v>4994</v>
      </c>
      <c r="E360" s="53" t="s">
        <v>5000</v>
      </c>
    </row>
    <row r="361" spans="1:5">
      <c r="A361" s="53">
        <v>359</v>
      </c>
      <c r="B361" s="55" t="s">
        <v>1815</v>
      </c>
      <c r="C361" s="53" t="s">
        <v>4987</v>
      </c>
      <c r="D361" s="53" t="s">
        <v>4988</v>
      </c>
      <c r="E361" s="53" t="s">
        <v>5002</v>
      </c>
    </row>
    <row r="362" spans="1:5">
      <c r="A362" s="53">
        <v>360</v>
      </c>
      <c r="B362" s="55" t="s">
        <v>1818</v>
      </c>
      <c r="C362" s="53" t="s">
        <v>4986</v>
      </c>
      <c r="D362" s="53" t="s">
        <v>4987</v>
      </c>
      <c r="E362" s="53" t="s">
        <v>4988</v>
      </c>
    </row>
    <row r="363" spans="1:5">
      <c r="A363" s="53">
        <v>361</v>
      </c>
      <c r="B363" s="55" t="s">
        <v>1820</v>
      </c>
      <c r="C363" s="53" t="s">
        <v>4987</v>
      </c>
      <c r="D363" s="53" t="s">
        <v>4988</v>
      </c>
      <c r="E363" s="53" t="s">
        <v>5002</v>
      </c>
    </row>
    <row r="364" spans="1:5">
      <c r="A364" s="53">
        <v>362</v>
      </c>
      <c r="B364" s="55" t="s">
        <v>1822</v>
      </c>
      <c r="C364" s="53" t="s">
        <v>4987</v>
      </c>
      <c r="D364" s="53" t="s">
        <v>4988</v>
      </c>
      <c r="E364" s="53" t="s">
        <v>5002</v>
      </c>
    </row>
    <row r="365" spans="1:5">
      <c r="A365" s="53">
        <v>363</v>
      </c>
      <c r="B365" s="55" t="s">
        <v>1824</v>
      </c>
      <c r="C365" s="53" t="s">
        <v>4986</v>
      </c>
      <c r="D365" s="53" t="s">
        <v>4987</v>
      </c>
      <c r="E365" s="53" t="s">
        <v>4988</v>
      </c>
    </row>
    <row r="366" spans="1:5">
      <c r="A366" s="53">
        <v>364</v>
      </c>
      <c r="B366" s="55" t="s">
        <v>1826</v>
      </c>
      <c r="C366" s="53" t="s">
        <v>4993</v>
      </c>
      <c r="D366" s="53" t="s">
        <v>4994</v>
      </c>
      <c r="E366" s="53" t="s">
        <v>5000</v>
      </c>
    </row>
    <row r="367" spans="1:5">
      <c r="A367" s="53">
        <v>365</v>
      </c>
      <c r="B367" s="55" t="s">
        <v>1829</v>
      </c>
      <c r="C367" s="53" t="s">
        <v>4987</v>
      </c>
      <c r="D367" s="53" t="s">
        <v>4988</v>
      </c>
      <c r="E367" s="53" t="s">
        <v>5002</v>
      </c>
    </row>
    <row r="368" spans="1:5">
      <c r="A368" s="53">
        <v>366</v>
      </c>
      <c r="B368" s="55" t="s">
        <v>1831</v>
      </c>
      <c r="C368" s="53" t="s">
        <v>4993</v>
      </c>
      <c r="D368" s="53" t="s">
        <v>4994</v>
      </c>
      <c r="E368" s="53" t="s">
        <v>5000</v>
      </c>
    </row>
    <row r="369" spans="1:5">
      <c r="A369" s="53">
        <v>367</v>
      </c>
      <c r="B369" s="55" t="s">
        <v>1833</v>
      </c>
      <c r="C369" s="53" t="s">
        <v>4993</v>
      </c>
      <c r="D369" s="53" t="s">
        <v>4994</v>
      </c>
      <c r="E369" s="53" t="s">
        <v>5000</v>
      </c>
    </row>
    <row r="370" spans="1:5">
      <c r="A370" s="53">
        <v>368</v>
      </c>
      <c r="B370" s="55" t="s">
        <v>1835</v>
      </c>
      <c r="C370" s="53" t="s">
        <v>4986</v>
      </c>
      <c r="D370" s="53" t="s">
        <v>4987</v>
      </c>
      <c r="E370" s="53" t="s">
        <v>4988</v>
      </c>
    </row>
    <row r="371" spans="1:5">
      <c r="A371" s="53">
        <v>369</v>
      </c>
      <c r="B371" s="55" t="s">
        <v>1837</v>
      </c>
      <c r="C371" s="53" t="s">
        <v>4993</v>
      </c>
      <c r="D371" s="53" t="s">
        <v>4994</v>
      </c>
      <c r="E371" s="53" t="s">
        <v>5000</v>
      </c>
    </row>
    <row r="372" spans="1:5">
      <c r="A372" s="53">
        <v>370</v>
      </c>
      <c r="B372" s="55" t="s">
        <v>1841</v>
      </c>
      <c r="C372" s="53" t="s">
        <v>4993</v>
      </c>
      <c r="D372" s="53" t="s">
        <v>4994</v>
      </c>
      <c r="E372" s="53" t="s">
        <v>5000</v>
      </c>
    </row>
    <row r="373" spans="1:5">
      <c r="A373" s="53">
        <v>371</v>
      </c>
      <c r="B373" s="55" t="s">
        <v>1843</v>
      </c>
      <c r="C373" s="53" t="s">
        <v>4986</v>
      </c>
      <c r="D373" s="53" t="s">
        <v>4987</v>
      </c>
      <c r="E373" s="53" t="s">
        <v>4988</v>
      </c>
    </row>
    <row r="374" spans="1:5">
      <c r="A374" s="53">
        <v>372</v>
      </c>
      <c r="B374" s="55" t="s">
        <v>1845</v>
      </c>
      <c r="C374" s="53" t="s">
        <v>4993</v>
      </c>
      <c r="D374" s="53" t="s">
        <v>4994</v>
      </c>
      <c r="E374" s="53" t="s">
        <v>5000</v>
      </c>
    </row>
    <row r="375" spans="1:5">
      <c r="A375" s="53">
        <v>373</v>
      </c>
      <c r="B375" s="55" t="s">
        <v>1848</v>
      </c>
      <c r="C375" s="53" t="s">
        <v>4987</v>
      </c>
      <c r="D375" s="53" t="s">
        <v>4988</v>
      </c>
      <c r="E375" s="53" t="s">
        <v>5002</v>
      </c>
    </row>
    <row r="376" spans="1:5">
      <c r="A376" s="53">
        <v>374</v>
      </c>
      <c r="B376" s="55" t="s">
        <v>1851</v>
      </c>
      <c r="C376" s="53" t="s">
        <v>4987</v>
      </c>
      <c r="D376" s="53" t="s">
        <v>4988</v>
      </c>
      <c r="E376" s="53" t="s">
        <v>5002</v>
      </c>
    </row>
    <row r="377" spans="1:5">
      <c r="A377" s="53">
        <v>375</v>
      </c>
      <c r="B377" s="55" t="s">
        <v>1853</v>
      </c>
      <c r="C377" s="53" t="s">
        <v>4987</v>
      </c>
      <c r="D377" s="53" t="s">
        <v>4988</v>
      </c>
      <c r="E377" s="53" t="s">
        <v>5002</v>
      </c>
    </row>
    <row r="378" spans="1:5">
      <c r="A378" s="53">
        <v>376</v>
      </c>
      <c r="B378" s="55" t="s">
        <v>1855</v>
      </c>
      <c r="C378" s="53" t="s">
        <v>4987</v>
      </c>
      <c r="D378" s="53" t="s">
        <v>4988</v>
      </c>
      <c r="E378" s="53" t="s">
        <v>5002</v>
      </c>
    </row>
    <row r="379" spans="1:5">
      <c r="A379" s="53">
        <v>377</v>
      </c>
      <c r="B379" s="55" t="s">
        <v>1857</v>
      </c>
      <c r="C379" s="53" t="s">
        <v>4993</v>
      </c>
      <c r="D379" s="53" t="s">
        <v>4994</v>
      </c>
      <c r="E379" s="53" t="s">
        <v>5000</v>
      </c>
    </row>
    <row r="380" spans="1:5">
      <c r="A380" s="53">
        <v>378</v>
      </c>
      <c r="B380" s="55" t="s">
        <v>1859</v>
      </c>
      <c r="C380" s="53" t="s">
        <v>4993</v>
      </c>
      <c r="D380" s="53" t="s">
        <v>4994</v>
      </c>
      <c r="E380" s="53" t="s">
        <v>5000</v>
      </c>
    </row>
    <row r="381" spans="1:5">
      <c r="A381" s="53">
        <v>379</v>
      </c>
      <c r="B381" s="55" t="s">
        <v>1862</v>
      </c>
      <c r="C381" s="53" t="s">
        <v>4993</v>
      </c>
      <c r="D381" s="53" t="s">
        <v>4994</v>
      </c>
      <c r="E381" s="53" t="s">
        <v>5000</v>
      </c>
    </row>
    <row r="382" spans="1:5">
      <c r="A382" s="53">
        <v>380</v>
      </c>
      <c r="B382" s="55" t="s">
        <v>1864</v>
      </c>
      <c r="C382" s="53" t="s">
        <v>4986</v>
      </c>
      <c r="D382" s="53" t="s">
        <v>4987</v>
      </c>
      <c r="E382" s="53" t="s">
        <v>4988</v>
      </c>
    </row>
    <row r="383" spans="1:5">
      <c r="A383" s="53">
        <v>381</v>
      </c>
      <c r="B383" s="55" t="s">
        <v>1866</v>
      </c>
      <c r="C383" s="53" t="s">
        <v>4987</v>
      </c>
      <c r="D383" s="53" t="s">
        <v>4988</v>
      </c>
      <c r="E383" s="53" t="s">
        <v>5002</v>
      </c>
    </row>
    <row r="384" spans="1:5">
      <c r="A384" s="53">
        <v>382</v>
      </c>
      <c r="B384" s="55" t="s">
        <v>1868</v>
      </c>
      <c r="C384" s="53" t="s">
        <v>4993</v>
      </c>
      <c r="D384" s="53" t="s">
        <v>4994</v>
      </c>
      <c r="E384" s="53" t="s">
        <v>5000</v>
      </c>
    </row>
    <row r="385" spans="1:5">
      <c r="A385" s="53">
        <v>383</v>
      </c>
      <c r="B385" s="55" t="s">
        <v>1870</v>
      </c>
      <c r="C385" s="53" t="s">
        <v>4986</v>
      </c>
      <c r="D385" s="53" t="s">
        <v>4987</v>
      </c>
      <c r="E385" s="53" t="s">
        <v>4988</v>
      </c>
    </row>
    <row r="386" spans="1:5">
      <c r="A386" s="53">
        <v>384</v>
      </c>
      <c r="B386" s="55" t="s">
        <v>1871</v>
      </c>
      <c r="C386" s="53" t="s">
        <v>4987</v>
      </c>
      <c r="D386" s="53" t="s">
        <v>4988</v>
      </c>
      <c r="E386" s="53" t="s">
        <v>5002</v>
      </c>
    </row>
    <row r="387" spans="1:5">
      <c r="A387" s="53">
        <v>385</v>
      </c>
      <c r="B387" s="55" t="s">
        <v>1872</v>
      </c>
      <c r="C387" s="53" t="s">
        <v>4993</v>
      </c>
      <c r="D387" s="53" t="s">
        <v>4994</v>
      </c>
      <c r="E387" s="53" t="s">
        <v>5000</v>
      </c>
    </row>
    <row r="388" spans="1:5">
      <c r="A388" s="53">
        <v>386</v>
      </c>
      <c r="B388" s="55" t="s">
        <v>1873</v>
      </c>
      <c r="C388" s="53" t="s">
        <v>4993</v>
      </c>
      <c r="D388" s="53" t="s">
        <v>4994</v>
      </c>
      <c r="E388" s="53" t="s">
        <v>5000</v>
      </c>
    </row>
    <row r="389" spans="1:5">
      <c r="A389" s="53">
        <v>387</v>
      </c>
      <c r="B389" s="55" t="s">
        <v>1874</v>
      </c>
      <c r="C389" s="53" t="s">
        <v>4986</v>
      </c>
      <c r="D389" s="53" t="s">
        <v>4987</v>
      </c>
      <c r="E389" s="53" t="s">
        <v>4988</v>
      </c>
    </row>
    <row r="390" spans="1:5">
      <c r="A390" s="53">
        <v>388</v>
      </c>
      <c r="B390" s="55" t="s">
        <v>1875</v>
      </c>
      <c r="C390" s="53" t="s">
        <v>4987</v>
      </c>
      <c r="D390" s="53" t="s">
        <v>4988</v>
      </c>
      <c r="E390" s="53" t="s">
        <v>5002</v>
      </c>
    </row>
    <row r="391" spans="1:5">
      <c r="A391" s="53">
        <v>389</v>
      </c>
      <c r="B391" s="55" t="s">
        <v>1878</v>
      </c>
      <c r="C391" s="53" t="s">
        <v>4993</v>
      </c>
      <c r="D391" s="53" t="s">
        <v>4994</v>
      </c>
      <c r="E391" s="53" t="s">
        <v>5000</v>
      </c>
    </row>
    <row r="392" spans="1:5">
      <c r="A392" s="53">
        <v>390</v>
      </c>
      <c r="B392" s="55" t="s">
        <v>1880</v>
      </c>
      <c r="C392" s="53" t="s">
        <v>4987</v>
      </c>
      <c r="D392" s="53" t="s">
        <v>4988</v>
      </c>
      <c r="E392" s="53" t="s">
        <v>5002</v>
      </c>
    </row>
    <row r="393" spans="1:5">
      <c r="A393" s="53">
        <v>391</v>
      </c>
      <c r="B393" s="55" t="s">
        <v>1882</v>
      </c>
      <c r="C393" s="53" t="s">
        <v>4986</v>
      </c>
      <c r="D393" s="53" t="s">
        <v>4987</v>
      </c>
      <c r="E393" s="53" t="s">
        <v>4988</v>
      </c>
    </row>
    <row r="394" spans="1:5">
      <c r="A394" s="53">
        <v>392</v>
      </c>
      <c r="B394" s="55" t="s">
        <v>1884</v>
      </c>
      <c r="C394" s="53" t="s">
        <v>4993</v>
      </c>
      <c r="D394" s="53" t="s">
        <v>4994</v>
      </c>
      <c r="E394" s="53" t="s">
        <v>5000</v>
      </c>
    </row>
    <row r="395" spans="1:5">
      <c r="A395" s="53">
        <v>393</v>
      </c>
      <c r="B395" s="55" t="s">
        <v>1886</v>
      </c>
      <c r="C395" s="53" t="s">
        <v>4993</v>
      </c>
      <c r="D395" s="53" t="s">
        <v>4994</v>
      </c>
      <c r="E395" s="53" t="s">
        <v>5000</v>
      </c>
    </row>
    <row r="396" spans="1:5">
      <c r="A396" s="53">
        <v>394</v>
      </c>
      <c r="B396" s="55" t="s">
        <v>1889</v>
      </c>
      <c r="C396" s="53" t="s">
        <v>4993</v>
      </c>
      <c r="D396" s="53" t="s">
        <v>4994</v>
      </c>
      <c r="E396" s="53" t="s">
        <v>5000</v>
      </c>
    </row>
    <row r="397" spans="1:5">
      <c r="A397" s="53">
        <v>395</v>
      </c>
      <c r="B397" s="55" t="s">
        <v>1891</v>
      </c>
      <c r="C397" s="53" t="s">
        <v>4986</v>
      </c>
      <c r="D397" s="53" t="s">
        <v>4987</v>
      </c>
      <c r="E397" s="53" t="s">
        <v>4988</v>
      </c>
    </row>
    <row r="398" spans="1:5">
      <c r="A398" s="53">
        <v>396</v>
      </c>
      <c r="B398" s="55" t="s">
        <v>1893</v>
      </c>
      <c r="C398" s="53" t="s">
        <v>4993</v>
      </c>
      <c r="D398" s="53" t="s">
        <v>4994</v>
      </c>
      <c r="E398" s="53" t="s">
        <v>5000</v>
      </c>
    </row>
    <row r="399" spans="1:5">
      <c r="A399" s="53">
        <v>397</v>
      </c>
      <c r="B399" s="55" t="s">
        <v>1895</v>
      </c>
      <c r="C399" s="53" t="s">
        <v>4986</v>
      </c>
      <c r="D399" s="53" t="s">
        <v>4987</v>
      </c>
      <c r="E399" s="53" t="s">
        <v>4988</v>
      </c>
    </row>
    <row r="400" spans="1:5">
      <c r="A400" s="53">
        <v>398</v>
      </c>
      <c r="B400" s="55" t="s">
        <v>1897</v>
      </c>
      <c r="C400" s="53" t="s">
        <v>4986</v>
      </c>
      <c r="D400" s="53" t="s">
        <v>4987</v>
      </c>
      <c r="E400" s="53" t="s">
        <v>4988</v>
      </c>
    </row>
    <row r="401" spans="1:5">
      <c r="A401" s="53">
        <v>399</v>
      </c>
      <c r="B401" s="55" t="s">
        <v>1900</v>
      </c>
      <c r="C401" s="53" t="s">
        <v>4986</v>
      </c>
      <c r="D401" s="53" t="s">
        <v>4987</v>
      </c>
      <c r="E401" s="53" t="s">
        <v>4988</v>
      </c>
    </row>
    <row r="402" spans="1:5">
      <c r="A402" s="53">
        <v>400</v>
      </c>
      <c r="B402" s="55" t="s">
        <v>1902</v>
      </c>
      <c r="C402" s="53" t="s">
        <v>4993</v>
      </c>
      <c r="D402" s="53" t="s">
        <v>4994</v>
      </c>
      <c r="E402" s="53" t="s">
        <v>5000</v>
      </c>
    </row>
    <row r="403" spans="1:5">
      <c r="A403" s="53">
        <v>401</v>
      </c>
      <c r="B403" s="55" t="s">
        <v>1904</v>
      </c>
      <c r="C403" s="53" t="s">
        <v>4993</v>
      </c>
      <c r="D403" s="53" t="s">
        <v>4994</v>
      </c>
      <c r="E403" s="53" t="s">
        <v>5000</v>
      </c>
    </row>
    <row r="404" spans="1:5">
      <c r="A404" s="53">
        <v>402</v>
      </c>
      <c r="B404" s="55" t="s">
        <v>1906</v>
      </c>
      <c r="C404" s="53" t="s">
        <v>4993</v>
      </c>
      <c r="D404" s="53" t="s">
        <v>4994</v>
      </c>
      <c r="E404" s="53" t="s">
        <v>5000</v>
      </c>
    </row>
    <row r="405" spans="1:5">
      <c r="A405" s="53">
        <v>403</v>
      </c>
      <c r="B405" s="55" t="s">
        <v>1908</v>
      </c>
      <c r="C405" s="53" t="s">
        <v>4993</v>
      </c>
      <c r="D405" s="53" t="s">
        <v>4994</v>
      </c>
      <c r="E405" s="53" t="s">
        <v>5000</v>
      </c>
    </row>
    <row r="406" spans="1:5">
      <c r="A406" s="53">
        <v>404</v>
      </c>
      <c r="B406" s="55" t="s">
        <v>1911</v>
      </c>
      <c r="C406" s="53" t="s">
        <v>4986</v>
      </c>
      <c r="D406" s="53" t="s">
        <v>4987</v>
      </c>
      <c r="E406" s="53" t="s">
        <v>4988</v>
      </c>
    </row>
    <row r="407" spans="1:5">
      <c r="A407" s="53">
        <v>405</v>
      </c>
      <c r="B407" s="55" t="s">
        <v>1913</v>
      </c>
      <c r="C407" s="53" t="s">
        <v>4993</v>
      </c>
      <c r="D407" s="53" t="s">
        <v>4994</v>
      </c>
      <c r="E407" s="53" t="s">
        <v>5000</v>
      </c>
    </row>
    <row r="408" spans="1:5">
      <c r="A408" s="53">
        <v>406</v>
      </c>
      <c r="B408" s="55" t="s">
        <v>1915</v>
      </c>
      <c r="C408" s="53" t="s">
        <v>4993</v>
      </c>
      <c r="D408" s="53" t="s">
        <v>4994</v>
      </c>
      <c r="E408" s="53" t="s">
        <v>5000</v>
      </c>
    </row>
    <row r="409" spans="1:5">
      <c r="A409" s="53">
        <v>407</v>
      </c>
      <c r="B409" s="55" t="s">
        <v>1917</v>
      </c>
      <c r="C409" s="53" t="s">
        <v>4986</v>
      </c>
      <c r="D409" s="53" t="s">
        <v>4987</v>
      </c>
      <c r="E409" s="53" t="s">
        <v>4988</v>
      </c>
    </row>
    <row r="410" spans="1:5">
      <c r="A410" s="53">
        <v>408</v>
      </c>
      <c r="B410" s="55" t="s">
        <v>1919</v>
      </c>
      <c r="C410" s="53" t="s">
        <v>4993</v>
      </c>
      <c r="D410" s="53" t="s">
        <v>4994</v>
      </c>
      <c r="E410" s="53" t="s">
        <v>5000</v>
      </c>
    </row>
    <row r="411" spans="1:5">
      <c r="A411" s="53">
        <v>409</v>
      </c>
      <c r="B411" s="55" t="s">
        <v>1922</v>
      </c>
      <c r="C411" s="53" t="s">
        <v>4993</v>
      </c>
      <c r="D411" s="53" t="s">
        <v>4994</v>
      </c>
      <c r="E411" s="53" t="s">
        <v>5000</v>
      </c>
    </row>
    <row r="412" spans="1:5">
      <c r="A412" s="53">
        <v>410</v>
      </c>
      <c r="B412" s="55" t="s">
        <v>1924</v>
      </c>
      <c r="C412" s="53" t="s">
        <v>4993</v>
      </c>
      <c r="D412" s="53" t="s">
        <v>4994</v>
      </c>
      <c r="E412" s="53" t="s">
        <v>5000</v>
      </c>
    </row>
    <row r="413" spans="1:5">
      <c r="A413" s="53">
        <v>411</v>
      </c>
      <c r="B413" s="55" t="s">
        <v>1926</v>
      </c>
      <c r="C413" s="53" t="s">
        <v>4993</v>
      </c>
      <c r="D413" s="53" t="s">
        <v>4994</v>
      </c>
      <c r="E413" s="53" t="s">
        <v>5000</v>
      </c>
    </row>
    <row r="414" spans="1:5">
      <c r="A414" s="53">
        <v>412</v>
      </c>
      <c r="B414" s="55" t="s">
        <v>1929</v>
      </c>
      <c r="C414" s="53" t="s">
        <v>4993</v>
      </c>
      <c r="D414" s="53" t="s">
        <v>4994</v>
      </c>
      <c r="E414" s="53" t="s">
        <v>5000</v>
      </c>
    </row>
    <row r="415" spans="1:5">
      <c r="A415" s="53">
        <v>413</v>
      </c>
      <c r="B415" s="55" t="s">
        <v>1932</v>
      </c>
      <c r="C415" s="53" t="s">
        <v>4993</v>
      </c>
      <c r="D415" s="53" t="s">
        <v>4994</v>
      </c>
      <c r="E415" s="53" t="s">
        <v>5000</v>
      </c>
    </row>
    <row r="416" spans="1:5">
      <c r="A416" s="53">
        <v>414</v>
      </c>
      <c r="B416" s="55" t="s">
        <v>1934</v>
      </c>
      <c r="C416" s="53" t="s">
        <v>4993</v>
      </c>
      <c r="D416" s="53" t="s">
        <v>4994</v>
      </c>
      <c r="E416" s="53" t="s">
        <v>5000</v>
      </c>
    </row>
    <row r="417" spans="1:5">
      <c r="A417" s="53">
        <v>415</v>
      </c>
      <c r="B417" s="55" t="s">
        <v>1939</v>
      </c>
      <c r="C417" s="53" t="s">
        <v>4993</v>
      </c>
      <c r="D417" s="53" t="s">
        <v>4994</v>
      </c>
      <c r="E417" s="53" t="s">
        <v>5000</v>
      </c>
    </row>
    <row r="418" spans="1:5">
      <c r="A418" s="53">
        <v>416</v>
      </c>
      <c r="B418" s="55" t="s">
        <v>1944</v>
      </c>
      <c r="C418" s="53" t="s">
        <v>4986</v>
      </c>
      <c r="D418" s="53" t="s">
        <v>4987</v>
      </c>
      <c r="E418" s="53" t="s">
        <v>4988</v>
      </c>
    </row>
    <row r="419" spans="1:5">
      <c r="A419" s="53">
        <v>417</v>
      </c>
      <c r="B419" s="55" t="s">
        <v>1946</v>
      </c>
      <c r="C419" s="53" t="s">
        <v>4993</v>
      </c>
      <c r="D419" s="53" t="s">
        <v>4994</v>
      </c>
      <c r="E419" s="53" t="s">
        <v>5000</v>
      </c>
    </row>
    <row r="420" spans="1:5">
      <c r="A420" s="53">
        <v>418</v>
      </c>
      <c r="B420" s="55" t="s">
        <v>1948</v>
      </c>
      <c r="C420" s="53" t="s">
        <v>4986</v>
      </c>
      <c r="D420" s="53" t="s">
        <v>4987</v>
      </c>
      <c r="E420" s="53" t="s">
        <v>4988</v>
      </c>
    </row>
    <row r="421" spans="1:5">
      <c r="A421" s="53">
        <v>419</v>
      </c>
      <c r="B421" s="55" t="s">
        <v>1951</v>
      </c>
      <c r="C421" s="53" t="s">
        <v>4987</v>
      </c>
      <c r="D421" s="53" t="s">
        <v>4988</v>
      </c>
      <c r="E421" s="53" t="s">
        <v>5002</v>
      </c>
    </row>
    <row r="422" spans="1:5">
      <c r="A422" s="53">
        <v>420</v>
      </c>
      <c r="B422" s="55" t="s">
        <v>1954</v>
      </c>
      <c r="C422" s="53" t="s">
        <v>4993</v>
      </c>
      <c r="D422" s="53" t="s">
        <v>4994</v>
      </c>
      <c r="E422" s="53" t="s">
        <v>5000</v>
      </c>
    </row>
    <row r="423" spans="1:5">
      <c r="A423" s="53">
        <v>421</v>
      </c>
      <c r="B423" s="55" t="s">
        <v>1956</v>
      </c>
      <c r="C423" s="53" t="s">
        <v>4993</v>
      </c>
      <c r="D423" s="53" t="s">
        <v>4994</v>
      </c>
      <c r="E423" s="53" t="s">
        <v>5000</v>
      </c>
    </row>
    <row r="424" spans="1:5">
      <c r="A424" s="53">
        <v>422</v>
      </c>
      <c r="B424" s="55" t="s">
        <v>1958</v>
      </c>
      <c r="C424" s="53" t="s">
        <v>4986</v>
      </c>
      <c r="D424" s="53" t="s">
        <v>4987</v>
      </c>
      <c r="E424" s="53" t="s">
        <v>4988</v>
      </c>
    </row>
    <row r="425" spans="1:5">
      <c r="A425" s="53">
        <v>423</v>
      </c>
      <c r="B425" s="55" t="s">
        <v>1960</v>
      </c>
      <c r="C425" s="53" t="s">
        <v>4986</v>
      </c>
      <c r="D425" s="53" t="s">
        <v>4987</v>
      </c>
      <c r="E425" s="53" t="s">
        <v>4988</v>
      </c>
    </row>
    <row r="426" spans="1:5">
      <c r="A426" s="53">
        <v>424</v>
      </c>
      <c r="B426" s="55" t="s">
        <v>1962</v>
      </c>
      <c r="C426" s="53" t="s">
        <v>4987</v>
      </c>
      <c r="D426" s="53" t="s">
        <v>4988</v>
      </c>
      <c r="E426" s="53" t="s">
        <v>5002</v>
      </c>
    </row>
    <row r="427" spans="1:5">
      <c r="A427" s="53">
        <v>425</v>
      </c>
      <c r="B427" s="55" t="s">
        <v>1965</v>
      </c>
      <c r="C427" s="53" t="s">
        <v>4987</v>
      </c>
      <c r="D427" s="53" t="s">
        <v>4988</v>
      </c>
      <c r="E427" s="53" t="s">
        <v>5002</v>
      </c>
    </row>
    <row r="428" spans="1:5">
      <c r="A428" s="53">
        <v>426</v>
      </c>
      <c r="B428" s="55" t="s">
        <v>1967</v>
      </c>
      <c r="C428" s="53" t="s">
        <v>4993</v>
      </c>
      <c r="D428" s="53" t="s">
        <v>4994</v>
      </c>
      <c r="E428" s="53" t="s">
        <v>5000</v>
      </c>
    </row>
    <row r="429" spans="1:5">
      <c r="A429" s="53">
        <v>427</v>
      </c>
      <c r="B429" s="55" t="s">
        <v>1969</v>
      </c>
      <c r="C429" s="53" t="s">
        <v>4993</v>
      </c>
      <c r="D429" s="53" t="s">
        <v>4994</v>
      </c>
      <c r="E429" s="53" t="s">
        <v>5000</v>
      </c>
    </row>
    <row r="430" spans="1:5">
      <c r="A430" s="53">
        <v>428</v>
      </c>
      <c r="B430" s="55" t="s">
        <v>1971</v>
      </c>
      <c r="C430" s="53" t="s">
        <v>4993</v>
      </c>
      <c r="D430" s="53" t="s">
        <v>4994</v>
      </c>
      <c r="E430" s="53" t="s">
        <v>5000</v>
      </c>
    </row>
    <row r="431" spans="1:5">
      <c r="A431" s="53">
        <v>429</v>
      </c>
      <c r="B431" s="55" t="s">
        <v>1973</v>
      </c>
      <c r="C431" s="53" t="s">
        <v>4987</v>
      </c>
      <c r="D431" s="53" t="s">
        <v>4988</v>
      </c>
      <c r="E431" s="53" t="s">
        <v>5002</v>
      </c>
    </row>
    <row r="432" spans="1:5">
      <c r="A432" s="53">
        <v>430</v>
      </c>
      <c r="B432" s="55" t="s">
        <v>1976</v>
      </c>
      <c r="C432" s="53" t="s">
        <v>4987</v>
      </c>
      <c r="D432" s="53" t="s">
        <v>4988</v>
      </c>
      <c r="E432" s="53" t="s">
        <v>5002</v>
      </c>
    </row>
    <row r="433" spans="1:5">
      <c r="A433" s="53">
        <v>431</v>
      </c>
      <c r="B433" s="55" t="s">
        <v>1978</v>
      </c>
      <c r="C433" s="53" t="s">
        <v>4986</v>
      </c>
      <c r="D433" s="53" t="s">
        <v>4987</v>
      </c>
      <c r="E433" s="53" t="s">
        <v>4988</v>
      </c>
    </row>
    <row r="434" spans="1:5">
      <c r="A434" s="53">
        <v>432</v>
      </c>
      <c r="B434" s="55" t="s">
        <v>1980</v>
      </c>
      <c r="C434" s="53" t="s">
        <v>4993</v>
      </c>
      <c r="D434" s="53" t="s">
        <v>4994</v>
      </c>
      <c r="E434" s="53" t="s">
        <v>5000</v>
      </c>
    </row>
    <row r="435" spans="1:5">
      <c r="A435" s="53">
        <v>433</v>
      </c>
      <c r="B435" s="55" t="s">
        <v>1982</v>
      </c>
      <c r="C435" s="53" t="s">
        <v>4986</v>
      </c>
      <c r="D435" s="53" t="s">
        <v>4987</v>
      </c>
      <c r="E435" s="53" t="s">
        <v>4988</v>
      </c>
    </row>
    <row r="436" spans="1:5">
      <c r="A436" s="53">
        <v>434</v>
      </c>
      <c r="B436" s="55" t="s">
        <v>1984</v>
      </c>
      <c r="C436" s="53" t="s">
        <v>4987</v>
      </c>
      <c r="D436" s="53" t="s">
        <v>4988</v>
      </c>
      <c r="E436" s="53" t="s">
        <v>5002</v>
      </c>
    </row>
    <row r="437" spans="1:5">
      <c r="A437" s="53">
        <v>435</v>
      </c>
      <c r="B437" s="55" t="s">
        <v>1987</v>
      </c>
      <c r="C437" s="53" t="s">
        <v>4993</v>
      </c>
      <c r="D437" s="53" t="s">
        <v>4994</v>
      </c>
      <c r="E437" s="53" t="s">
        <v>5000</v>
      </c>
    </row>
    <row r="438" spans="1:5">
      <c r="A438" s="53">
        <v>436</v>
      </c>
      <c r="B438" s="55" t="s">
        <v>1989</v>
      </c>
      <c r="C438" s="53" t="s">
        <v>4993</v>
      </c>
      <c r="D438" s="53" t="s">
        <v>4994</v>
      </c>
      <c r="E438" s="53" t="s">
        <v>5000</v>
      </c>
    </row>
    <row r="439" spans="1:5">
      <c r="A439" s="53">
        <v>437</v>
      </c>
      <c r="B439" s="55" t="s">
        <v>1992</v>
      </c>
      <c r="C439" s="53" t="s">
        <v>4986</v>
      </c>
      <c r="D439" s="53" t="s">
        <v>4987</v>
      </c>
      <c r="E439" s="53" t="s">
        <v>4988</v>
      </c>
    </row>
    <row r="440" spans="1:5">
      <c r="A440" s="53">
        <v>438</v>
      </c>
      <c r="B440" s="55" t="s">
        <v>1994</v>
      </c>
      <c r="C440" s="53" t="s">
        <v>4987</v>
      </c>
      <c r="D440" s="53" t="s">
        <v>4988</v>
      </c>
      <c r="E440" s="53" t="s">
        <v>5002</v>
      </c>
    </row>
    <row r="441" spans="1:5">
      <c r="A441" s="53">
        <v>439</v>
      </c>
      <c r="B441" s="55" t="s">
        <v>1997</v>
      </c>
      <c r="C441" s="53" t="s">
        <v>4993</v>
      </c>
      <c r="D441" s="53" t="s">
        <v>4994</v>
      </c>
      <c r="E441" s="53" t="s">
        <v>5000</v>
      </c>
    </row>
    <row r="442" spans="1:5">
      <c r="A442" s="53">
        <v>440</v>
      </c>
      <c r="B442" s="55" t="s">
        <v>1999</v>
      </c>
      <c r="C442" s="53" t="s">
        <v>4993</v>
      </c>
      <c r="D442" s="53" t="s">
        <v>4994</v>
      </c>
      <c r="E442" s="53" t="s">
        <v>5000</v>
      </c>
    </row>
    <row r="443" spans="1:5">
      <c r="A443" s="53">
        <v>441</v>
      </c>
      <c r="B443" s="55" t="s">
        <v>2001</v>
      </c>
      <c r="C443" s="53" t="s">
        <v>4986</v>
      </c>
      <c r="D443" s="53" t="s">
        <v>4987</v>
      </c>
      <c r="E443" s="53" t="s">
        <v>4988</v>
      </c>
    </row>
    <row r="444" spans="1:5">
      <c r="A444" s="53">
        <v>442</v>
      </c>
      <c r="B444" s="55" t="s">
        <v>2005</v>
      </c>
      <c r="C444" s="53" t="s">
        <v>4987</v>
      </c>
      <c r="D444" s="53" t="s">
        <v>4988</v>
      </c>
      <c r="E444" s="53" t="s">
        <v>5002</v>
      </c>
    </row>
    <row r="445" spans="1:5">
      <c r="A445" s="53">
        <v>443</v>
      </c>
      <c r="B445" s="55" t="s">
        <v>2008</v>
      </c>
      <c r="C445" s="53" t="s">
        <v>4993</v>
      </c>
      <c r="D445" s="53" t="s">
        <v>4994</v>
      </c>
      <c r="E445" s="53" t="s">
        <v>5000</v>
      </c>
    </row>
    <row r="446" spans="1:5">
      <c r="A446" s="53">
        <v>444</v>
      </c>
      <c r="B446" s="55" t="s">
        <v>2010</v>
      </c>
      <c r="C446" s="53" t="s">
        <v>4993</v>
      </c>
      <c r="D446" s="53" t="s">
        <v>4994</v>
      </c>
      <c r="E446" s="53" t="s">
        <v>5000</v>
      </c>
    </row>
    <row r="447" spans="1:5">
      <c r="A447" s="53">
        <v>445</v>
      </c>
      <c r="B447" s="55" t="s">
        <v>2012</v>
      </c>
      <c r="C447" s="53" t="s">
        <v>4986</v>
      </c>
      <c r="D447" s="53" t="s">
        <v>4987</v>
      </c>
      <c r="E447" s="53" t="s">
        <v>4988</v>
      </c>
    </row>
    <row r="448" spans="1:5">
      <c r="A448" s="53">
        <v>446</v>
      </c>
      <c r="B448" s="55" t="s">
        <v>2014</v>
      </c>
      <c r="C448" s="53" t="s">
        <v>4986</v>
      </c>
      <c r="D448" s="53" t="s">
        <v>4987</v>
      </c>
      <c r="E448" s="53" t="s">
        <v>4988</v>
      </c>
    </row>
    <row r="449" spans="1:5">
      <c r="A449" s="53">
        <v>447</v>
      </c>
      <c r="B449" s="55" t="s">
        <v>2016</v>
      </c>
      <c r="C449" s="53" t="s">
        <v>4986</v>
      </c>
      <c r="D449" s="53" t="s">
        <v>4987</v>
      </c>
      <c r="E449" s="53" t="s">
        <v>4988</v>
      </c>
    </row>
    <row r="450" spans="1:5">
      <c r="A450" s="53">
        <v>448</v>
      </c>
      <c r="B450" s="55" t="s">
        <v>2019</v>
      </c>
      <c r="C450" s="53" t="s">
        <v>4993</v>
      </c>
      <c r="D450" s="53" t="s">
        <v>4994</v>
      </c>
      <c r="E450" s="53" t="s">
        <v>5000</v>
      </c>
    </row>
    <row r="451" spans="1:5">
      <c r="A451" s="53">
        <v>449</v>
      </c>
      <c r="B451" s="55" t="s">
        <v>2021</v>
      </c>
      <c r="C451" s="53" t="s">
        <v>4986</v>
      </c>
      <c r="D451" s="53" t="s">
        <v>4987</v>
      </c>
      <c r="E451" s="53" t="s">
        <v>4988</v>
      </c>
    </row>
    <row r="452" spans="1:5">
      <c r="A452" s="53">
        <v>450</v>
      </c>
      <c r="B452" s="55" t="s">
        <v>2023</v>
      </c>
      <c r="C452" s="53" t="s">
        <v>4993</v>
      </c>
      <c r="D452" s="53" t="s">
        <v>4994</v>
      </c>
      <c r="E452" s="53" t="s">
        <v>5000</v>
      </c>
    </row>
    <row r="453" spans="1:5">
      <c r="A453" s="53">
        <v>451</v>
      </c>
      <c r="B453" s="55" t="s">
        <v>2025</v>
      </c>
      <c r="C453" s="53" t="s">
        <v>4986</v>
      </c>
      <c r="D453" s="53" t="s">
        <v>4987</v>
      </c>
      <c r="E453" s="53" t="s">
        <v>4988</v>
      </c>
    </row>
    <row r="454" spans="1:5">
      <c r="A454" s="53">
        <v>452</v>
      </c>
      <c r="B454" s="55" t="s">
        <v>2027</v>
      </c>
      <c r="C454" s="53" t="s">
        <v>4987</v>
      </c>
      <c r="D454" s="53" t="s">
        <v>4988</v>
      </c>
      <c r="E454" s="53" t="s">
        <v>5002</v>
      </c>
    </row>
    <row r="455" spans="1:5">
      <c r="A455" s="53">
        <v>453</v>
      </c>
      <c r="B455" s="55" t="s">
        <v>2030</v>
      </c>
      <c r="C455" s="53" t="s">
        <v>4993</v>
      </c>
      <c r="D455" s="53" t="s">
        <v>4994</v>
      </c>
      <c r="E455" s="53" t="s">
        <v>5000</v>
      </c>
    </row>
    <row r="456" spans="1:5">
      <c r="A456" s="53">
        <v>454</v>
      </c>
      <c r="B456" s="55" t="s">
        <v>2032</v>
      </c>
      <c r="C456" s="53" t="s">
        <v>4993</v>
      </c>
      <c r="D456" s="53" t="s">
        <v>4994</v>
      </c>
      <c r="E456" s="53" t="s">
        <v>5000</v>
      </c>
    </row>
    <row r="457" spans="1:5">
      <c r="A457" s="53">
        <v>455</v>
      </c>
      <c r="B457" s="55" t="s">
        <v>2034</v>
      </c>
      <c r="C457" s="53" t="s">
        <v>4986</v>
      </c>
      <c r="D457" s="53" t="s">
        <v>4987</v>
      </c>
      <c r="E457" s="53" t="s">
        <v>4988</v>
      </c>
    </row>
    <row r="458" spans="1:5">
      <c r="A458" s="53">
        <v>456</v>
      </c>
      <c r="B458" s="55" t="s">
        <v>2036</v>
      </c>
      <c r="C458" s="53" t="s">
        <v>4993</v>
      </c>
      <c r="D458" s="53" t="s">
        <v>4994</v>
      </c>
      <c r="E458" s="53" t="s">
        <v>5000</v>
      </c>
    </row>
    <row r="459" spans="1:5">
      <c r="A459" s="53">
        <v>457</v>
      </c>
      <c r="B459" s="55" t="s">
        <v>2038</v>
      </c>
      <c r="C459" s="53" t="s">
        <v>4993</v>
      </c>
      <c r="D459" s="53" t="s">
        <v>4994</v>
      </c>
      <c r="E459" s="53" t="s">
        <v>5000</v>
      </c>
    </row>
    <row r="460" spans="1:5">
      <c r="A460" s="53">
        <v>458</v>
      </c>
      <c r="B460" s="55" t="s">
        <v>2041</v>
      </c>
      <c r="C460" s="53" t="s">
        <v>4987</v>
      </c>
      <c r="D460" s="53" t="s">
        <v>4988</v>
      </c>
      <c r="E460" s="53" t="s">
        <v>5002</v>
      </c>
    </row>
    <row r="461" spans="1:5">
      <c r="A461" s="53">
        <v>459</v>
      </c>
      <c r="B461" s="55" t="s">
        <v>2043</v>
      </c>
      <c r="C461" s="53" t="s">
        <v>4993</v>
      </c>
      <c r="D461" s="53" t="s">
        <v>4994</v>
      </c>
      <c r="E461" s="53" t="s">
        <v>5000</v>
      </c>
    </row>
    <row r="462" spans="1:5">
      <c r="A462" s="53">
        <v>460</v>
      </c>
      <c r="B462" s="55" t="s">
        <v>2045</v>
      </c>
      <c r="C462" s="53" t="s">
        <v>4986</v>
      </c>
      <c r="D462" s="53" t="s">
        <v>4987</v>
      </c>
      <c r="E462" s="53" t="s">
        <v>4988</v>
      </c>
    </row>
    <row r="463" spans="1:5">
      <c r="A463" s="53">
        <v>461</v>
      </c>
      <c r="B463" s="55" t="s">
        <v>2047</v>
      </c>
      <c r="C463" s="53" t="s">
        <v>4986</v>
      </c>
      <c r="D463" s="53" t="s">
        <v>4987</v>
      </c>
      <c r="E463" s="53" t="s">
        <v>4988</v>
      </c>
    </row>
    <row r="464" spans="1:5">
      <c r="A464" s="53">
        <v>462</v>
      </c>
      <c r="B464" s="55" t="s">
        <v>2049</v>
      </c>
      <c r="C464" s="53" t="s">
        <v>4993</v>
      </c>
      <c r="D464" s="53" t="s">
        <v>4994</v>
      </c>
      <c r="E464" s="53" t="s">
        <v>5000</v>
      </c>
    </row>
    <row r="465" spans="1:5">
      <c r="A465" s="53">
        <v>463</v>
      </c>
      <c r="B465" s="55" t="s">
        <v>2052</v>
      </c>
      <c r="C465" s="53" t="s">
        <v>4987</v>
      </c>
      <c r="D465" s="53" t="s">
        <v>4988</v>
      </c>
      <c r="E465" s="53" t="s">
        <v>5002</v>
      </c>
    </row>
    <row r="466" spans="1:5">
      <c r="A466" s="53">
        <v>464</v>
      </c>
      <c r="B466" s="55" t="s">
        <v>2054</v>
      </c>
      <c r="C466" s="53" t="s">
        <v>4993</v>
      </c>
      <c r="D466" s="53" t="s">
        <v>4994</v>
      </c>
      <c r="E466" s="53" t="s">
        <v>5000</v>
      </c>
    </row>
    <row r="467" spans="1:5">
      <c r="A467" s="53">
        <v>465</v>
      </c>
      <c r="B467" s="55" t="s">
        <v>2056</v>
      </c>
      <c r="C467" s="53" t="s">
        <v>4993</v>
      </c>
      <c r="D467" s="53" t="s">
        <v>4994</v>
      </c>
      <c r="E467" s="53" t="s">
        <v>5000</v>
      </c>
    </row>
    <row r="468" spans="1:5">
      <c r="A468" s="53">
        <v>466</v>
      </c>
      <c r="B468" s="55" t="s">
        <v>2059</v>
      </c>
      <c r="C468" s="53" t="s">
        <v>4986</v>
      </c>
      <c r="D468" s="53" t="s">
        <v>4987</v>
      </c>
      <c r="E468" s="53" t="s">
        <v>4988</v>
      </c>
    </row>
    <row r="469" spans="1:5">
      <c r="A469" s="53">
        <v>467</v>
      </c>
      <c r="B469" s="55" t="s">
        <v>2061</v>
      </c>
      <c r="C469" s="53" t="s">
        <v>4987</v>
      </c>
      <c r="D469" s="53" t="s">
        <v>4988</v>
      </c>
      <c r="E469" s="53" t="s">
        <v>5002</v>
      </c>
    </row>
    <row r="470" spans="1:5">
      <c r="A470" s="53">
        <v>468</v>
      </c>
      <c r="B470" s="55" t="s">
        <v>2065</v>
      </c>
      <c r="C470" s="53" t="s">
        <v>4993</v>
      </c>
      <c r="D470" s="53" t="s">
        <v>4994</v>
      </c>
      <c r="E470" s="53" t="s">
        <v>5000</v>
      </c>
    </row>
    <row r="471" spans="1:5">
      <c r="A471" s="53">
        <v>469</v>
      </c>
      <c r="B471" s="55" t="s">
        <v>2067</v>
      </c>
      <c r="C471" s="53" t="s">
        <v>4986</v>
      </c>
      <c r="D471" s="53" t="s">
        <v>4987</v>
      </c>
      <c r="E471" s="53" t="s">
        <v>4988</v>
      </c>
    </row>
    <row r="472" spans="1:5">
      <c r="A472" s="53">
        <v>470</v>
      </c>
      <c r="B472" s="55" t="s">
        <v>2070</v>
      </c>
      <c r="C472" s="53" t="s">
        <v>4986</v>
      </c>
      <c r="D472" s="53" t="s">
        <v>4987</v>
      </c>
      <c r="E472" s="53" t="s">
        <v>4988</v>
      </c>
    </row>
    <row r="473" spans="1:5">
      <c r="A473" s="53">
        <v>471</v>
      </c>
      <c r="B473" s="55" t="s">
        <v>2072</v>
      </c>
      <c r="C473" s="53" t="s">
        <v>4987</v>
      </c>
      <c r="D473" s="53" t="s">
        <v>4988</v>
      </c>
      <c r="E473" s="53" t="s">
        <v>5002</v>
      </c>
    </row>
    <row r="474" spans="1:5">
      <c r="A474" s="53">
        <v>472</v>
      </c>
      <c r="B474" s="55" t="s">
        <v>2075</v>
      </c>
      <c r="C474" s="53" t="s">
        <v>4987</v>
      </c>
      <c r="D474" s="53" t="s">
        <v>4988</v>
      </c>
      <c r="E474" s="53" t="s">
        <v>5002</v>
      </c>
    </row>
    <row r="475" spans="1:5">
      <c r="A475" s="53">
        <v>473</v>
      </c>
      <c r="B475" s="55" t="s">
        <v>2077</v>
      </c>
      <c r="C475" s="53" t="s">
        <v>4993</v>
      </c>
      <c r="D475" s="53" t="s">
        <v>4994</v>
      </c>
      <c r="E475" s="53" t="s">
        <v>5000</v>
      </c>
    </row>
    <row r="476" spans="1:5">
      <c r="A476" s="53">
        <v>474</v>
      </c>
      <c r="B476" s="55" t="s">
        <v>2079</v>
      </c>
      <c r="C476" s="53" t="s">
        <v>4993</v>
      </c>
      <c r="D476" s="53" t="s">
        <v>4994</v>
      </c>
      <c r="E476" s="53" t="s">
        <v>5000</v>
      </c>
    </row>
    <row r="477" spans="1:5">
      <c r="A477" s="53">
        <v>475</v>
      </c>
      <c r="B477" s="55" t="s">
        <v>2082</v>
      </c>
      <c r="C477" s="53" t="s">
        <v>4986</v>
      </c>
      <c r="D477" s="53" t="s">
        <v>4987</v>
      </c>
      <c r="E477" s="53" t="s">
        <v>4988</v>
      </c>
    </row>
    <row r="478" spans="1:5">
      <c r="A478" s="53">
        <v>476</v>
      </c>
      <c r="B478" s="55" t="s">
        <v>2084</v>
      </c>
      <c r="C478" s="53" t="s">
        <v>4987</v>
      </c>
      <c r="D478" s="53" t="s">
        <v>4988</v>
      </c>
      <c r="E478" s="53" t="s">
        <v>5002</v>
      </c>
    </row>
    <row r="479" spans="1:5">
      <c r="A479" s="53">
        <v>477</v>
      </c>
      <c r="B479" s="55" t="s">
        <v>2087</v>
      </c>
      <c r="C479" s="53" t="s">
        <v>4993</v>
      </c>
      <c r="D479" s="53" t="s">
        <v>4994</v>
      </c>
      <c r="E479" s="53" t="s">
        <v>5000</v>
      </c>
    </row>
    <row r="480" spans="1:5">
      <c r="A480" s="53">
        <v>478</v>
      </c>
      <c r="B480" s="55" t="s">
        <v>2089</v>
      </c>
      <c r="C480" s="53" t="s">
        <v>4986</v>
      </c>
      <c r="D480" s="53" t="s">
        <v>4987</v>
      </c>
      <c r="E480" s="53" t="s">
        <v>4988</v>
      </c>
    </row>
    <row r="481" spans="1:5">
      <c r="A481" s="53">
        <v>479</v>
      </c>
      <c r="B481" s="55" t="s">
        <v>2091</v>
      </c>
      <c r="C481" s="53" t="s">
        <v>4986</v>
      </c>
      <c r="D481" s="53" t="s">
        <v>4987</v>
      </c>
      <c r="E481" s="53" t="s">
        <v>4988</v>
      </c>
    </row>
    <row r="482" spans="1:5">
      <c r="A482" s="53">
        <v>480</v>
      </c>
      <c r="B482" s="55" t="s">
        <v>2095</v>
      </c>
      <c r="C482" s="53" t="s">
        <v>4987</v>
      </c>
      <c r="D482" s="53" t="s">
        <v>4988</v>
      </c>
      <c r="E482" s="53" t="s">
        <v>5002</v>
      </c>
    </row>
    <row r="483" spans="1:5">
      <c r="A483" s="53">
        <v>481</v>
      </c>
      <c r="B483" s="55" t="s">
        <v>2098</v>
      </c>
      <c r="C483" s="53" t="s">
        <v>4993</v>
      </c>
      <c r="D483" s="53" t="s">
        <v>4994</v>
      </c>
      <c r="E483" s="53" t="s">
        <v>5000</v>
      </c>
    </row>
    <row r="484" spans="1:5">
      <c r="A484" s="53">
        <v>482</v>
      </c>
      <c r="B484" s="55" t="s">
        <v>2100</v>
      </c>
      <c r="C484" s="53" t="s">
        <v>4987</v>
      </c>
      <c r="D484" s="53" t="s">
        <v>4988</v>
      </c>
      <c r="E484" s="53" t="s">
        <v>5002</v>
      </c>
    </row>
    <row r="485" spans="1:5">
      <c r="A485" s="53">
        <v>483</v>
      </c>
      <c r="B485" s="55" t="s">
        <v>2102</v>
      </c>
      <c r="C485" s="53" t="s">
        <v>4993</v>
      </c>
      <c r="D485" s="53" t="s">
        <v>4994</v>
      </c>
      <c r="E485" s="53" t="s">
        <v>5000</v>
      </c>
    </row>
    <row r="486" spans="1:5">
      <c r="A486" s="53">
        <v>484</v>
      </c>
      <c r="B486" s="55" t="s">
        <v>2104</v>
      </c>
      <c r="C486" s="53" t="s">
        <v>4986</v>
      </c>
      <c r="D486" s="53" t="s">
        <v>4987</v>
      </c>
      <c r="E486" s="53" t="s">
        <v>4988</v>
      </c>
    </row>
    <row r="487" spans="1:5">
      <c r="A487" s="53">
        <v>485</v>
      </c>
      <c r="B487" s="55" t="s">
        <v>2106</v>
      </c>
      <c r="C487" s="53" t="s">
        <v>4993</v>
      </c>
      <c r="D487" s="53" t="s">
        <v>4994</v>
      </c>
      <c r="E487" s="53" t="s">
        <v>5000</v>
      </c>
    </row>
    <row r="488" spans="1:5">
      <c r="A488" s="53">
        <v>486</v>
      </c>
      <c r="B488" s="55" t="s">
        <v>2109</v>
      </c>
      <c r="C488" s="53" t="s">
        <v>4986</v>
      </c>
      <c r="D488" s="53" t="s">
        <v>4987</v>
      </c>
      <c r="E488" s="53" t="s">
        <v>4988</v>
      </c>
    </row>
    <row r="489" spans="1:5">
      <c r="A489" s="53">
        <v>487</v>
      </c>
      <c r="B489" s="55" t="s">
        <v>2111</v>
      </c>
      <c r="C489" s="53" t="s">
        <v>4993</v>
      </c>
      <c r="D489" s="53" t="s">
        <v>4994</v>
      </c>
      <c r="E489" s="53" t="s">
        <v>5000</v>
      </c>
    </row>
    <row r="490" spans="1:5">
      <c r="A490" s="53">
        <v>488</v>
      </c>
      <c r="B490" s="55" t="s">
        <v>2113</v>
      </c>
      <c r="C490" s="53" t="s">
        <v>4986</v>
      </c>
      <c r="D490" s="53" t="s">
        <v>4987</v>
      </c>
      <c r="E490" s="53" t="s">
        <v>4988</v>
      </c>
    </row>
    <row r="491" spans="1:5">
      <c r="A491" s="53">
        <v>489</v>
      </c>
      <c r="B491" s="55" t="s">
        <v>2116</v>
      </c>
      <c r="C491" s="53" t="s">
        <v>4993</v>
      </c>
      <c r="D491" s="53" t="s">
        <v>4994</v>
      </c>
      <c r="E491" s="53" t="s">
        <v>5000</v>
      </c>
    </row>
    <row r="492" spans="1:5">
      <c r="A492" s="53">
        <v>490</v>
      </c>
      <c r="B492" s="55" t="s">
        <v>2119</v>
      </c>
      <c r="C492" s="53" t="s">
        <v>4987</v>
      </c>
      <c r="D492" s="53" t="s">
        <v>4988</v>
      </c>
      <c r="E492" s="53" t="s">
        <v>5002</v>
      </c>
    </row>
    <row r="493" spans="1:5">
      <c r="A493" s="53">
        <v>491</v>
      </c>
      <c r="B493" s="55" t="s">
        <v>2121</v>
      </c>
      <c r="C493" s="53" t="s">
        <v>4986</v>
      </c>
      <c r="D493" s="53" t="s">
        <v>4987</v>
      </c>
      <c r="E493" s="53" t="s">
        <v>4988</v>
      </c>
    </row>
    <row r="494" spans="1:5">
      <c r="A494" s="53">
        <v>492</v>
      </c>
      <c r="B494" s="55" t="s">
        <v>2123</v>
      </c>
      <c r="C494" s="53" t="s">
        <v>4993</v>
      </c>
      <c r="D494" s="53" t="s">
        <v>4994</v>
      </c>
      <c r="E494" s="53" t="s">
        <v>5000</v>
      </c>
    </row>
    <row r="495" spans="1:5">
      <c r="A495" s="53">
        <v>493</v>
      </c>
      <c r="B495" s="55" t="s">
        <v>2125</v>
      </c>
      <c r="C495" s="53" t="s">
        <v>4986</v>
      </c>
      <c r="D495" s="53" t="s">
        <v>4987</v>
      </c>
      <c r="E495" s="53" t="s">
        <v>4988</v>
      </c>
    </row>
    <row r="496" spans="1:5">
      <c r="A496" s="53">
        <v>494</v>
      </c>
      <c r="B496" s="55" t="s">
        <v>2127</v>
      </c>
      <c r="C496" s="53" t="s">
        <v>4993</v>
      </c>
      <c r="D496" s="53" t="s">
        <v>4994</v>
      </c>
      <c r="E496" s="53" t="s">
        <v>5000</v>
      </c>
    </row>
    <row r="497" spans="1:5">
      <c r="A497" s="53">
        <v>495</v>
      </c>
      <c r="B497" s="55" t="s">
        <v>2130</v>
      </c>
      <c r="C497" s="53" t="s">
        <v>4987</v>
      </c>
      <c r="D497" s="53" t="s">
        <v>4988</v>
      </c>
      <c r="E497" s="53" t="s">
        <v>5002</v>
      </c>
    </row>
    <row r="498" spans="1:5">
      <c r="A498" s="53">
        <v>496</v>
      </c>
      <c r="B498" s="55" t="s">
        <v>2132</v>
      </c>
      <c r="C498" s="53" t="s">
        <v>4987</v>
      </c>
      <c r="D498" s="53" t="s">
        <v>4988</v>
      </c>
      <c r="E498" s="53" t="s">
        <v>5002</v>
      </c>
    </row>
    <row r="499" spans="1:5">
      <c r="A499" s="53">
        <v>497</v>
      </c>
      <c r="B499" s="55" t="s">
        <v>2135</v>
      </c>
      <c r="C499" s="53" t="s">
        <v>4986</v>
      </c>
      <c r="D499" s="53" t="s">
        <v>4987</v>
      </c>
      <c r="E499" s="53" t="s">
        <v>4988</v>
      </c>
    </row>
    <row r="500" spans="1:5">
      <c r="A500" s="53">
        <v>498</v>
      </c>
      <c r="B500" s="55" t="s">
        <v>2138</v>
      </c>
      <c r="C500" s="53" t="s">
        <v>4993</v>
      </c>
      <c r="D500" s="53" t="s">
        <v>4994</v>
      </c>
      <c r="E500" s="53" t="s">
        <v>5000</v>
      </c>
    </row>
    <row r="501" spans="1:5">
      <c r="A501" s="53">
        <v>499</v>
      </c>
      <c r="B501" s="55" t="s">
        <v>2141</v>
      </c>
      <c r="C501" s="53" t="s">
        <v>4986</v>
      </c>
      <c r="D501" s="53" t="s">
        <v>4987</v>
      </c>
      <c r="E501" s="53" t="s">
        <v>4988</v>
      </c>
    </row>
    <row r="502" spans="1:5">
      <c r="A502" s="53">
        <v>500</v>
      </c>
      <c r="B502" s="55" t="s">
        <v>2143</v>
      </c>
      <c r="C502" s="53" t="s">
        <v>4986</v>
      </c>
      <c r="D502" s="53" t="s">
        <v>4987</v>
      </c>
      <c r="E502" s="53" t="s">
        <v>4988</v>
      </c>
    </row>
    <row r="503" spans="1:5">
      <c r="A503" s="53">
        <v>501</v>
      </c>
      <c r="B503" s="55" t="s">
        <v>2146</v>
      </c>
      <c r="C503" s="53" t="s">
        <v>4986</v>
      </c>
      <c r="D503" s="53" t="s">
        <v>4987</v>
      </c>
      <c r="E503" s="53" t="s">
        <v>4988</v>
      </c>
    </row>
    <row r="504" spans="1:5">
      <c r="A504" s="53">
        <v>502</v>
      </c>
      <c r="B504" s="55" t="s">
        <v>2148</v>
      </c>
      <c r="C504" s="53" t="s">
        <v>4987</v>
      </c>
      <c r="D504" s="53" t="s">
        <v>4988</v>
      </c>
      <c r="E504" s="53" t="s">
        <v>5002</v>
      </c>
    </row>
    <row r="505" spans="1:5">
      <c r="A505" s="53">
        <v>503</v>
      </c>
      <c r="B505" s="55" t="s">
        <v>2151</v>
      </c>
      <c r="C505" s="53" t="s">
        <v>4993</v>
      </c>
      <c r="D505" s="53" t="s">
        <v>4994</v>
      </c>
      <c r="E505" s="53" t="s">
        <v>5000</v>
      </c>
    </row>
    <row r="506" spans="1:5">
      <c r="A506" s="53">
        <v>504</v>
      </c>
      <c r="B506" s="55" t="s">
        <v>2153</v>
      </c>
      <c r="C506" s="53" t="s">
        <v>4993</v>
      </c>
      <c r="D506" s="53" t="s">
        <v>4994</v>
      </c>
      <c r="E506" s="53" t="s">
        <v>5000</v>
      </c>
    </row>
    <row r="507" spans="1:5">
      <c r="A507" s="53">
        <v>505</v>
      </c>
      <c r="B507" s="55" t="s">
        <v>2156</v>
      </c>
      <c r="C507" s="53" t="s">
        <v>4986</v>
      </c>
      <c r="D507" s="53" t="s">
        <v>4987</v>
      </c>
      <c r="E507" s="53" t="s">
        <v>4988</v>
      </c>
    </row>
    <row r="508" spans="1:5">
      <c r="A508" s="53">
        <v>506</v>
      </c>
      <c r="B508" s="55" t="s">
        <v>2158</v>
      </c>
      <c r="C508" s="53" t="s">
        <v>4986</v>
      </c>
      <c r="D508" s="53" t="s">
        <v>4987</v>
      </c>
      <c r="E508" s="53" t="s">
        <v>4988</v>
      </c>
    </row>
    <row r="509" spans="1:5">
      <c r="A509" s="53">
        <v>507</v>
      </c>
      <c r="B509" s="55" t="s">
        <v>2160</v>
      </c>
      <c r="C509" s="53" t="s">
        <v>4993</v>
      </c>
      <c r="D509" s="53" t="s">
        <v>4994</v>
      </c>
      <c r="E509" s="53" t="s">
        <v>5000</v>
      </c>
    </row>
    <row r="510" spans="1:5">
      <c r="A510" s="53">
        <v>508</v>
      </c>
      <c r="B510" s="55" t="s">
        <v>2164</v>
      </c>
      <c r="C510" s="53" t="s">
        <v>4993</v>
      </c>
      <c r="D510" s="53" t="s">
        <v>4994</v>
      </c>
      <c r="E510" s="53" t="s">
        <v>5000</v>
      </c>
    </row>
    <row r="511" spans="1:5">
      <c r="A511" s="53">
        <v>509</v>
      </c>
      <c r="B511" s="55" t="s">
        <v>2167</v>
      </c>
      <c r="C511" s="53" t="s">
        <v>4986</v>
      </c>
      <c r="D511" s="53" t="s">
        <v>4987</v>
      </c>
      <c r="E511" s="53" t="s">
        <v>4988</v>
      </c>
    </row>
    <row r="512" spans="1:5">
      <c r="A512" s="53">
        <v>510</v>
      </c>
      <c r="B512" s="55" t="s">
        <v>2170</v>
      </c>
      <c r="C512" s="53" t="s">
        <v>4987</v>
      </c>
      <c r="D512" s="53" t="s">
        <v>4988</v>
      </c>
      <c r="E512" s="53" t="s">
        <v>5002</v>
      </c>
    </row>
    <row r="513" spans="1:5">
      <c r="A513" s="53">
        <v>511</v>
      </c>
      <c r="B513" s="55" t="s">
        <v>2173</v>
      </c>
      <c r="C513" s="53" t="s">
        <v>4986</v>
      </c>
      <c r="D513" s="53" t="s">
        <v>4987</v>
      </c>
      <c r="E513" s="53" t="s">
        <v>4988</v>
      </c>
    </row>
    <row r="514" spans="1:5">
      <c r="A514" s="53">
        <v>512</v>
      </c>
      <c r="B514" s="55" t="s">
        <v>2175</v>
      </c>
      <c r="C514" s="53" t="s">
        <v>4986</v>
      </c>
      <c r="D514" s="53" t="s">
        <v>4987</v>
      </c>
      <c r="E514" s="53" t="s">
        <v>4988</v>
      </c>
    </row>
    <row r="515" spans="1:5">
      <c r="A515" s="53">
        <v>513</v>
      </c>
      <c r="B515" s="55" t="s">
        <v>2177</v>
      </c>
      <c r="C515" s="53" t="s">
        <v>5003</v>
      </c>
      <c r="D515" s="53" t="s">
        <v>4993</v>
      </c>
      <c r="E515" s="53" t="s">
        <v>4994</v>
      </c>
    </row>
    <row r="516" spans="1:5">
      <c r="A516" s="53">
        <v>514</v>
      </c>
      <c r="B516" s="55" t="s">
        <v>2179</v>
      </c>
      <c r="C516" s="53" t="s">
        <v>4986</v>
      </c>
      <c r="D516" s="53" t="s">
        <v>4987</v>
      </c>
      <c r="E516" s="53" t="s">
        <v>4988</v>
      </c>
    </row>
    <row r="517" spans="1:5">
      <c r="A517" s="53">
        <v>515</v>
      </c>
      <c r="B517" s="55" t="s">
        <v>2183</v>
      </c>
      <c r="C517" s="53" t="s">
        <v>4993</v>
      </c>
      <c r="D517" s="53" t="s">
        <v>4994</v>
      </c>
      <c r="E517" s="53" t="s">
        <v>5000</v>
      </c>
    </row>
    <row r="518" spans="1:5">
      <c r="A518" s="53">
        <v>516</v>
      </c>
      <c r="B518" s="55" t="s">
        <v>2186</v>
      </c>
      <c r="C518" s="53" t="s">
        <v>4993</v>
      </c>
      <c r="D518" s="53" t="s">
        <v>4994</v>
      </c>
      <c r="E518" s="53" t="s">
        <v>5000</v>
      </c>
    </row>
    <row r="519" spans="1:5">
      <c r="A519" s="53">
        <v>517</v>
      </c>
      <c r="B519" s="55" t="s">
        <v>2188</v>
      </c>
      <c r="C519" s="53" t="s">
        <v>4986</v>
      </c>
      <c r="D519" s="53" t="s">
        <v>4987</v>
      </c>
      <c r="E519" s="53" t="s">
        <v>4988</v>
      </c>
    </row>
    <row r="520" spans="1:5">
      <c r="A520" s="53">
        <v>518</v>
      </c>
      <c r="B520" s="55" t="s">
        <v>2191</v>
      </c>
      <c r="C520" s="53" t="s">
        <v>4986</v>
      </c>
      <c r="D520" s="53" t="s">
        <v>4987</v>
      </c>
      <c r="E520" s="53" t="s">
        <v>4988</v>
      </c>
    </row>
    <row r="521" spans="1:5">
      <c r="A521" s="53">
        <v>519</v>
      </c>
      <c r="B521" s="55" t="s">
        <v>2196</v>
      </c>
      <c r="C521" s="53" t="s">
        <v>4986</v>
      </c>
      <c r="D521" s="53" t="s">
        <v>4987</v>
      </c>
      <c r="E521" s="53" t="s">
        <v>4988</v>
      </c>
    </row>
    <row r="522" spans="1:5">
      <c r="A522" s="53">
        <v>520</v>
      </c>
      <c r="B522" s="55" t="s">
        <v>2199</v>
      </c>
      <c r="C522" s="53" t="s">
        <v>4986</v>
      </c>
      <c r="D522" s="53" t="s">
        <v>4987</v>
      </c>
      <c r="E522" s="53" t="s">
        <v>4988</v>
      </c>
    </row>
    <row r="523" spans="1:5">
      <c r="A523" s="53">
        <v>521</v>
      </c>
      <c r="B523" s="55" t="s">
        <v>2201</v>
      </c>
      <c r="C523" s="53" t="s">
        <v>4993</v>
      </c>
      <c r="D523" s="53" t="s">
        <v>4994</v>
      </c>
      <c r="E523" s="53" t="s">
        <v>5000</v>
      </c>
    </row>
    <row r="524" spans="1:5">
      <c r="A524" s="53">
        <v>522</v>
      </c>
      <c r="B524" s="55" t="s">
        <v>2204</v>
      </c>
      <c r="C524" s="53" t="s">
        <v>4987</v>
      </c>
      <c r="D524" s="53" t="s">
        <v>4988</v>
      </c>
      <c r="E524" s="53" t="s">
        <v>5002</v>
      </c>
    </row>
    <row r="525" spans="1:5">
      <c r="A525" s="53">
        <v>523</v>
      </c>
      <c r="B525" s="55" t="s">
        <v>2207</v>
      </c>
      <c r="C525" s="53" t="s">
        <v>4993</v>
      </c>
      <c r="D525" s="53" t="s">
        <v>4994</v>
      </c>
      <c r="E525" s="53" t="s">
        <v>5000</v>
      </c>
    </row>
    <row r="526" spans="1:5">
      <c r="A526" s="53">
        <v>524</v>
      </c>
      <c r="B526" s="55" t="s">
        <v>2209</v>
      </c>
      <c r="C526" s="53" t="s">
        <v>4993</v>
      </c>
      <c r="D526" s="53" t="s">
        <v>4994</v>
      </c>
      <c r="E526" s="53" t="s">
        <v>5000</v>
      </c>
    </row>
    <row r="527" spans="1:5">
      <c r="A527" s="53">
        <v>525</v>
      </c>
      <c r="B527" s="55" t="s">
        <v>2211</v>
      </c>
      <c r="C527" s="53" t="s">
        <v>4986</v>
      </c>
      <c r="D527" s="53" t="s">
        <v>4987</v>
      </c>
      <c r="E527" s="53" t="s">
        <v>4988</v>
      </c>
    </row>
    <row r="528" spans="1:5">
      <c r="A528" s="53">
        <v>526</v>
      </c>
      <c r="B528" s="55" t="s">
        <v>2213</v>
      </c>
      <c r="C528" s="53" t="s">
        <v>4986</v>
      </c>
      <c r="D528" s="53" t="s">
        <v>4987</v>
      </c>
      <c r="E528" s="53" t="s">
        <v>4988</v>
      </c>
    </row>
    <row r="529" spans="1:5">
      <c r="A529" s="53">
        <v>527</v>
      </c>
      <c r="B529" s="55" t="s">
        <v>2216</v>
      </c>
      <c r="C529" s="53" t="s">
        <v>4987</v>
      </c>
      <c r="D529" s="53" t="s">
        <v>4988</v>
      </c>
      <c r="E529" s="53" t="s">
        <v>5002</v>
      </c>
    </row>
    <row r="530" spans="1:5">
      <c r="A530" s="53">
        <v>528</v>
      </c>
      <c r="B530" s="55" t="s">
        <v>2218</v>
      </c>
      <c r="C530" s="53" t="s">
        <v>4986</v>
      </c>
      <c r="D530" s="53" t="s">
        <v>4987</v>
      </c>
      <c r="E530" s="53" t="s">
        <v>4988</v>
      </c>
    </row>
    <row r="531" spans="1:5">
      <c r="A531" s="53">
        <v>529</v>
      </c>
      <c r="B531" s="55" t="s">
        <v>2221</v>
      </c>
      <c r="C531" s="53" t="s">
        <v>4993</v>
      </c>
      <c r="D531" s="53" t="s">
        <v>4994</v>
      </c>
      <c r="E531" s="53" t="s">
        <v>5000</v>
      </c>
    </row>
    <row r="532" spans="1:5">
      <c r="A532" s="53">
        <v>530</v>
      </c>
      <c r="B532" s="55" t="s">
        <v>2225</v>
      </c>
      <c r="C532" s="53" t="s">
        <v>4986</v>
      </c>
      <c r="D532" s="53" t="s">
        <v>4987</v>
      </c>
      <c r="E532" s="53" t="s">
        <v>4988</v>
      </c>
    </row>
    <row r="533" spans="1:5">
      <c r="A533" s="53">
        <v>531</v>
      </c>
      <c r="B533" s="55" t="s">
        <v>2228</v>
      </c>
      <c r="C533" s="53" t="s">
        <v>4993</v>
      </c>
      <c r="D533" s="53" t="s">
        <v>4994</v>
      </c>
      <c r="E533" s="53" t="s">
        <v>5000</v>
      </c>
    </row>
    <row r="534" spans="1:5">
      <c r="A534" s="53">
        <v>532</v>
      </c>
      <c r="B534" s="55" t="s">
        <v>2230</v>
      </c>
      <c r="C534" s="53" t="s">
        <v>4986</v>
      </c>
      <c r="D534" s="53" t="s">
        <v>4987</v>
      </c>
      <c r="E534" s="53" t="s">
        <v>4988</v>
      </c>
    </row>
    <row r="535" spans="1:5">
      <c r="A535" s="53">
        <v>533</v>
      </c>
      <c r="B535" s="55" t="s">
        <v>2232</v>
      </c>
      <c r="C535" s="53" t="s">
        <v>4986</v>
      </c>
      <c r="D535" s="53" t="s">
        <v>4987</v>
      </c>
      <c r="E535" s="53" t="s">
        <v>4988</v>
      </c>
    </row>
    <row r="536" spans="1:5">
      <c r="A536" s="53">
        <v>534</v>
      </c>
      <c r="B536" s="55" t="s">
        <v>2234</v>
      </c>
      <c r="C536" s="53" t="s">
        <v>4986</v>
      </c>
      <c r="D536" s="53" t="s">
        <v>4987</v>
      </c>
      <c r="E536" s="53" t="s">
        <v>4988</v>
      </c>
    </row>
    <row r="537" spans="1:5">
      <c r="A537" s="53">
        <v>535</v>
      </c>
      <c r="B537" s="55" t="s">
        <v>2239</v>
      </c>
      <c r="C537" s="53" t="s">
        <v>4993</v>
      </c>
      <c r="D537" s="53" t="s">
        <v>4994</v>
      </c>
      <c r="E537" s="53" t="s">
        <v>5000</v>
      </c>
    </row>
    <row r="538" spans="1:5">
      <c r="A538" s="53">
        <v>536</v>
      </c>
      <c r="B538" s="55" t="s">
        <v>2241</v>
      </c>
      <c r="C538" s="53" t="s">
        <v>4986</v>
      </c>
      <c r="D538" s="53" t="s">
        <v>4987</v>
      </c>
      <c r="E538" s="53" t="s">
        <v>4988</v>
      </c>
    </row>
    <row r="539" spans="1:5">
      <c r="A539" s="53">
        <v>537</v>
      </c>
      <c r="B539" s="55" t="s">
        <v>2244</v>
      </c>
      <c r="C539" s="53" t="s">
        <v>4986</v>
      </c>
      <c r="D539" s="53" t="s">
        <v>4987</v>
      </c>
      <c r="E539" s="53" t="s">
        <v>4988</v>
      </c>
    </row>
    <row r="540" spans="1:5">
      <c r="A540" s="53">
        <v>538</v>
      </c>
      <c r="B540" s="55" t="s">
        <v>2246</v>
      </c>
      <c r="C540" s="53" t="s">
        <v>4993</v>
      </c>
      <c r="D540" s="53" t="s">
        <v>4994</v>
      </c>
      <c r="E540" s="53" t="s">
        <v>5000</v>
      </c>
    </row>
    <row r="541" spans="1:5">
      <c r="A541" s="53">
        <v>539</v>
      </c>
      <c r="B541" s="55" t="s">
        <v>2250</v>
      </c>
      <c r="C541" s="53" t="s">
        <v>4993</v>
      </c>
      <c r="D541" s="53" t="s">
        <v>4994</v>
      </c>
      <c r="E541" s="53" t="s">
        <v>5000</v>
      </c>
    </row>
    <row r="542" spans="1:5">
      <c r="A542" s="53">
        <v>540</v>
      </c>
      <c r="B542" s="55" t="s">
        <v>2252</v>
      </c>
      <c r="C542" s="53" t="s">
        <v>5003</v>
      </c>
      <c r="D542" s="53" t="s">
        <v>4993</v>
      </c>
      <c r="E542" s="53" t="s">
        <v>4994</v>
      </c>
    </row>
    <row r="543" spans="1:5">
      <c r="A543" s="53">
        <v>541</v>
      </c>
      <c r="B543" s="55" t="s">
        <v>2255</v>
      </c>
      <c r="C543" s="53" t="s">
        <v>4986</v>
      </c>
      <c r="D543" s="53" t="s">
        <v>4987</v>
      </c>
      <c r="E543" s="53" t="s">
        <v>4988</v>
      </c>
    </row>
    <row r="544" spans="1:5">
      <c r="A544" s="53">
        <v>542</v>
      </c>
      <c r="B544" s="55" t="s">
        <v>2257</v>
      </c>
      <c r="C544" s="53" t="s">
        <v>4993</v>
      </c>
      <c r="D544" s="53" t="s">
        <v>4994</v>
      </c>
      <c r="E544" s="53" t="s">
        <v>5000</v>
      </c>
    </row>
    <row r="545" spans="1:5">
      <c r="A545" s="53">
        <v>543</v>
      </c>
      <c r="B545" s="55" t="s">
        <v>2259</v>
      </c>
      <c r="C545" s="53" t="s">
        <v>4987</v>
      </c>
      <c r="D545" s="53" t="s">
        <v>4988</v>
      </c>
      <c r="E545" s="53" t="s">
        <v>5002</v>
      </c>
    </row>
    <row r="546" spans="1:5">
      <c r="A546" s="53">
        <v>544</v>
      </c>
      <c r="B546" s="55" t="s">
        <v>2262</v>
      </c>
      <c r="C546" s="53" t="s">
        <v>4993</v>
      </c>
      <c r="D546" s="53" t="s">
        <v>4994</v>
      </c>
      <c r="E546" s="53" t="s">
        <v>5000</v>
      </c>
    </row>
    <row r="547" spans="1:5">
      <c r="A547" s="53">
        <v>545</v>
      </c>
      <c r="B547" s="55" t="s">
        <v>2264</v>
      </c>
      <c r="C547" s="53" t="s">
        <v>4993</v>
      </c>
      <c r="D547" s="53" t="s">
        <v>4994</v>
      </c>
      <c r="E547" s="53" t="s">
        <v>5000</v>
      </c>
    </row>
    <row r="548" spans="1:5">
      <c r="A548" s="53">
        <v>546</v>
      </c>
      <c r="B548" s="55" t="s">
        <v>2267</v>
      </c>
      <c r="C548" s="53" t="s">
        <v>4993</v>
      </c>
      <c r="D548" s="53" t="s">
        <v>4994</v>
      </c>
      <c r="E548" s="53" t="s">
        <v>5000</v>
      </c>
    </row>
    <row r="549" spans="1:5">
      <c r="A549" s="53">
        <v>547</v>
      </c>
      <c r="B549" s="55" t="s">
        <v>2269</v>
      </c>
      <c r="C549" s="53" t="s">
        <v>4987</v>
      </c>
      <c r="D549" s="53" t="s">
        <v>4988</v>
      </c>
      <c r="E549" s="53" t="s">
        <v>5002</v>
      </c>
    </row>
    <row r="550" spans="1:5">
      <c r="A550" s="53">
        <v>548</v>
      </c>
      <c r="B550" s="55" t="s">
        <v>2272</v>
      </c>
      <c r="C550" s="53" t="s">
        <v>4987</v>
      </c>
      <c r="D550" s="53" t="s">
        <v>4988</v>
      </c>
      <c r="E550" s="53" t="s">
        <v>5002</v>
      </c>
    </row>
    <row r="551" spans="1:5">
      <c r="A551" s="53">
        <v>549</v>
      </c>
      <c r="B551" s="55" t="s">
        <v>2274</v>
      </c>
      <c r="C551" s="53" t="s">
        <v>4993</v>
      </c>
      <c r="D551" s="53" t="s">
        <v>4994</v>
      </c>
      <c r="E551" s="53" t="s">
        <v>5000</v>
      </c>
    </row>
    <row r="552" spans="1:5">
      <c r="A552" s="53">
        <v>550</v>
      </c>
      <c r="B552" s="55" t="s">
        <v>2277</v>
      </c>
      <c r="C552" s="53" t="s">
        <v>4993</v>
      </c>
      <c r="D552" s="53" t="s">
        <v>4994</v>
      </c>
      <c r="E552" s="53" t="s">
        <v>5000</v>
      </c>
    </row>
    <row r="553" spans="1:5">
      <c r="A553" s="53">
        <v>551</v>
      </c>
      <c r="B553" s="55" t="s">
        <v>2279</v>
      </c>
      <c r="C553" s="53" t="s">
        <v>4986</v>
      </c>
      <c r="D553" s="53" t="s">
        <v>4987</v>
      </c>
      <c r="E553" s="53" t="s">
        <v>4988</v>
      </c>
    </row>
    <row r="554" spans="1:5">
      <c r="A554" s="53">
        <v>552</v>
      </c>
      <c r="B554" s="55" t="s">
        <v>2281</v>
      </c>
      <c r="C554" s="53" t="s">
        <v>4986</v>
      </c>
      <c r="D554" s="53" t="s">
        <v>4987</v>
      </c>
      <c r="E554" s="53" t="s">
        <v>4988</v>
      </c>
    </row>
    <row r="555" spans="1:5">
      <c r="A555" s="53">
        <v>553</v>
      </c>
      <c r="B555" s="55" t="s">
        <v>2285</v>
      </c>
      <c r="C555" s="53" t="s">
        <v>4993</v>
      </c>
      <c r="D555" s="53" t="s">
        <v>4994</v>
      </c>
      <c r="E555" s="53" t="s">
        <v>5000</v>
      </c>
    </row>
    <row r="556" spans="1:5">
      <c r="A556" s="53">
        <v>554</v>
      </c>
      <c r="B556" s="55" t="s">
        <v>2289</v>
      </c>
      <c r="C556" s="53" t="s">
        <v>4986</v>
      </c>
      <c r="D556" s="53" t="s">
        <v>4987</v>
      </c>
      <c r="E556" s="53" t="s">
        <v>4988</v>
      </c>
    </row>
    <row r="557" spans="1:5">
      <c r="A557" s="53">
        <v>555</v>
      </c>
      <c r="B557" s="55" t="s">
        <v>2292</v>
      </c>
      <c r="C557" s="53" t="s">
        <v>4986</v>
      </c>
      <c r="D557" s="53" t="s">
        <v>4987</v>
      </c>
      <c r="E557" s="53" t="s">
        <v>4988</v>
      </c>
    </row>
    <row r="558" spans="1:5">
      <c r="A558" s="53">
        <v>556</v>
      </c>
      <c r="B558" s="55" t="s">
        <v>2295</v>
      </c>
      <c r="C558" s="53" t="s">
        <v>4993</v>
      </c>
      <c r="D558" s="53" t="s">
        <v>4994</v>
      </c>
      <c r="E558" s="53" t="s">
        <v>5000</v>
      </c>
    </row>
    <row r="559" spans="1:5">
      <c r="A559" s="53">
        <v>557</v>
      </c>
      <c r="B559" s="55" t="s">
        <v>2297</v>
      </c>
      <c r="C559" s="53" t="s">
        <v>4986</v>
      </c>
      <c r="D559" s="53" t="s">
        <v>4987</v>
      </c>
      <c r="E559" s="53" t="s">
        <v>4988</v>
      </c>
    </row>
    <row r="560" spans="1:5">
      <c r="A560" s="53">
        <v>558</v>
      </c>
      <c r="B560" s="55" t="s">
        <v>2299</v>
      </c>
      <c r="C560" s="53" t="s">
        <v>4986</v>
      </c>
      <c r="D560" s="53" t="s">
        <v>4987</v>
      </c>
      <c r="E560" s="53" t="s">
        <v>4988</v>
      </c>
    </row>
    <row r="561" spans="1:5">
      <c r="A561" s="53">
        <v>559</v>
      </c>
      <c r="B561" s="55" t="s">
        <v>2301</v>
      </c>
      <c r="C561" s="53" t="s">
        <v>4993</v>
      </c>
      <c r="D561" s="53" t="s">
        <v>4994</v>
      </c>
      <c r="E561" s="53" t="s">
        <v>5000</v>
      </c>
    </row>
    <row r="562" spans="1:5">
      <c r="A562" s="53">
        <v>560</v>
      </c>
      <c r="B562" s="55" t="s">
        <v>2304</v>
      </c>
      <c r="C562" s="53" t="s">
        <v>4993</v>
      </c>
      <c r="D562" s="53" t="s">
        <v>4994</v>
      </c>
      <c r="E562" s="53" t="s">
        <v>5000</v>
      </c>
    </row>
    <row r="563" spans="1:5">
      <c r="A563" s="53">
        <v>561</v>
      </c>
      <c r="B563" s="55" t="s">
        <v>2307</v>
      </c>
      <c r="C563" s="53" t="s">
        <v>4986</v>
      </c>
      <c r="D563" s="53" t="s">
        <v>4987</v>
      </c>
      <c r="E563" s="53" t="s">
        <v>4988</v>
      </c>
    </row>
    <row r="564" spans="1:5">
      <c r="A564" s="53">
        <v>562</v>
      </c>
      <c r="B564" s="55" t="s">
        <v>2310</v>
      </c>
      <c r="C564" s="53" t="s">
        <v>4993</v>
      </c>
      <c r="D564" s="53" t="s">
        <v>4994</v>
      </c>
      <c r="E564" s="53" t="s">
        <v>5000</v>
      </c>
    </row>
    <row r="565" spans="1:5">
      <c r="A565" s="53">
        <v>563</v>
      </c>
      <c r="B565" s="55" t="s">
        <v>2312</v>
      </c>
      <c r="C565" s="53" t="s">
        <v>4986</v>
      </c>
      <c r="D565" s="53" t="s">
        <v>4987</v>
      </c>
      <c r="E565" s="53" t="s">
        <v>4988</v>
      </c>
    </row>
    <row r="566" spans="1:5">
      <c r="A566" s="53">
        <v>564</v>
      </c>
      <c r="B566" s="55" t="s">
        <v>2314</v>
      </c>
      <c r="C566" s="53" t="s">
        <v>4993</v>
      </c>
      <c r="D566" s="53" t="s">
        <v>4994</v>
      </c>
      <c r="E566" s="53" t="s">
        <v>5000</v>
      </c>
    </row>
    <row r="567" spans="1:5">
      <c r="A567" s="53">
        <v>565</v>
      </c>
      <c r="B567" s="55" t="s">
        <v>2317</v>
      </c>
      <c r="C567" s="53" t="s">
        <v>4993</v>
      </c>
      <c r="D567" s="53" t="s">
        <v>4994</v>
      </c>
      <c r="E567" s="53" t="s">
        <v>5000</v>
      </c>
    </row>
    <row r="568" spans="1:5">
      <c r="A568" s="53">
        <v>566</v>
      </c>
      <c r="B568" s="55" t="s">
        <v>2319</v>
      </c>
      <c r="C568" s="53" t="s">
        <v>4993</v>
      </c>
      <c r="D568" s="53" t="s">
        <v>4994</v>
      </c>
      <c r="E568" s="53" t="s">
        <v>5000</v>
      </c>
    </row>
    <row r="569" spans="1:5">
      <c r="A569" s="53">
        <v>567</v>
      </c>
      <c r="B569" s="55" t="s">
        <v>2321</v>
      </c>
      <c r="C569" s="53" t="s">
        <v>4986</v>
      </c>
      <c r="D569" s="53" t="s">
        <v>4987</v>
      </c>
      <c r="E569" s="53" t="s">
        <v>4988</v>
      </c>
    </row>
    <row r="570" spans="1:5">
      <c r="A570" s="53">
        <v>568</v>
      </c>
      <c r="B570" s="55" t="s">
        <v>2323</v>
      </c>
      <c r="C570" s="53" t="s">
        <v>4986</v>
      </c>
      <c r="D570" s="53" t="s">
        <v>4987</v>
      </c>
      <c r="E570" s="53" t="s">
        <v>4988</v>
      </c>
    </row>
    <row r="571" spans="1:5">
      <c r="A571" s="53">
        <v>569</v>
      </c>
      <c r="B571" s="55" t="s">
        <v>2325</v>
      </c>
      <c r="C571" s="53" t="s">
        <v>4987</v>
      </c>
      <c r="D571" s="53" t="s">
        <v>4988</v>
      </c>
      <c r="E571" s="53" t="s">
        <v>5002</v>
      </c>
    </row>
    <row r="572" spans="1:5">
      <c r="A572" s="53">
        <v>570</v>
      </c>
      <c r="B572" s="55" t="s">
        <v>2328</v>
      </c>
      <c r="C572" s="53" t="s">
        <v>4993</v>
      </c>
      <c r="D572" s="53" t="s">
        <v>4994</v>
      </c>
      <c r="E572" s="53" t="s">
        <v>5000</v>
      </c>
    </row>
    <row r="573" spans="1:5">
      <c r="A573" s="53">
        <v>571</v>
      </c>
      <c r="B573" s="55" t="s">
        <v>2331</v>
      </c>
      <c r="C573" s="53" t="s">
        <v>4986</v>
      </c>
      <c r="D573" s="53" t="s">
        <v>4987</v>
      </c>
      <c r="E573" s="53" t="s">
        <v>4988</v>
      </c>
    </row>
    <row r="574" spans="1:5">
      <c r="A574" s="53">
        <v>572</v>
      </c>
      <c r="B574" s="55" t="s">
        <v>2333</v>
      </c>
      <c r="C574" s="53" t="s">
        <v>4986</v>
      </c>
      <c r="D574" s="53" t="s">
        <v>4987</v>
      </c>
      <c r="E574" s="53" t="s">
        <v>4988</v>
      </c>
    </row>
    <row r="575" spans="1:5">
      <c r="A575" s="53">
        <v>573</v>
      </c>
      <c r="B575" s="55" t="s">
        <v>2335</v>
      </c>
      <c r="C575" s="53" t="s">
        <v>4993</v>
      </c>
      <c r="D575" s="53" t="s">
        <v>4994</v>
      </c>
      <c r="E575" s="53" t="s">
        <v>5000</v>
      </c>
    </row>
    <row r="576" spans="1:5">
      <c r="A576" s="53">
        <v>574</v>
      </c>
      <c r="B576" s="55" t="s">
        <v>2338</v>
      </c>
      <c r="C576" s="53" t="s">
        <v>4993</v>
      </c>
      <c r="D576" s="53" t="s">
        <v>4994</v>
      </c>
      <c r="E576" s="53" t="s">
        <v>5000</v>
      </c>
    </row>
    <row r="577" spans="1:5">
      <c r="A577" s="53">
        <v>575</v>
      </c>
      <c r="B577" s="55" t="s">
        <v>2340</v>
      </c>
      <c r="C577" s="53" t="s">
        <v>4993</v>
      </c>
      <c r="D577" s="53" t="s">
        <v>4994</v>
      </c>
      <c r="E577" s="53" t="s">
        <v>5000</v>
      </c>
    </row>
    <row r="578" spans="1:5">
      <c r="A578" s="53">
        <v>576</v>
      </c>
      <c r="B578" s="55" t="s">
        <v>2342</v>
      </c>
      <c r="C578" s="53" t="s">
        <v>4987</v>
      </c>
      <c r="D578" s="53" t="s">
        <v>4988</v>
      </c>
      <c r="E578" s="53" t="s">
        <v>5002</v>
      </c>
    </row>
    <row r="579" spans="1:5">
      <c r="A579" s="53">
        <v>577</v>
      </c>
      <c r="B579" s="55" t="s">
        <v>2344</v>
      </c>
      <c r="C579" s="53" t="s">
        <v>4986</v>
      </c>
      <c r="D579" s="53" t="s">
        <v>4987</v>
      </c>
      <c r="E579" s="53" t="s">
        <v>4988</v>
      </c>
    </row>
    <row r="580" spans="1:5">
      <c r="A580" s="53">
        <v>578</v>
      </c>
      <c r="B580" s="55" t="s">
        <v>2346</v>
      </c>
      <c r="C580" s="53" t="s">
        <v>4993</v>
      </c>
      <c r="D580" s="53" t="s">
        <v>4994</v>
      </c>
      <c r="E580" s="53" t="s">
        <v>5000</v>
      </c>
    </row>
    <row r="581" spans="1:5">
      <c r="A581" s="53">
        <v>579</v>
      </c>
      <c r="B581" s="55" t="s">
        <v>2349</v>
      </c>
      <c r="C581" s="53" t="s">
        <v>4986</v>
      </c>
      <c r="D581" s="53" t="s">
        <v>4987</v>
      </c>
      <c r="E581" s="53" t="s">
        <v>4988</v>
      </c>
    </row>
    <row r="582" spans="1:5">
      <c r="A582" s="53">
        <v>580</v>
      </c>
      <c r="B582" s="55" t="s">
        <v>2351</v>
      </c>
      <c r="C582" s="53" t="s">
        <v>4986</v>
      </c>
      <c r="D582" s="53" t="s">
        <v>4987</v>
      </c>
      <c r="E582" s="53" t="s">
        <v>4988</v>
      </c>
    </row>
    <row r="583" spans="1:5">
      <c r="A583" s="53">
        <v>581</v>
      </c>
      <c r="B583" s="55" t="s">
        <v>2353</v>
      </c>
      <c r="C583" s="53" t="s">
        <v>4993</v>
      </c>
      <c r="D583" s="53" t="s">
        <v>4994</v>
      </c>
      <c r="E583" s="53" t="s">
        <v>5000</v>
      </c>
    </row>
    <row r="584" spans="1:5">
      <c r="A584" s="53">
        <v>582</v>
      </c>
      <c r="B584" s="55" t="s">
        <v>2355</v>
      </c>
      <c r="C584" s="53" t="s">
        <v>4986</v>
      </c>
      <c r="D584" s="53" t="s">
        <v>4987</v>
      </c>
      <c r="E584" s="53" t="s">
        <v>4988</v>
      </c>
    </row>
    <row r="585" spans="1:5">
      <c r="A585" s="53">
        <v>583</v>
      </c>
      <c r="B585" s="55" t="s">
        <v>2357</v>
      </c>
      <c r="C585" s="53" t="s">
        <v>4986</v>
      </c>
      <c r="D585" s="53" t="s">
        <v>4987</v>
      </c>
      <c r="E585" s="53" t="s">
        <v>4988</v>
      </c>
    </row>
    <row r="586" spans="1:5">
      <c r="A586" s="53">
        <v>584</v>
      </c>
      <c r="B586" s="55" t="s">
        <v>2360</v>
      </c>
      <c r="C586" s="53" t="s">
        <v>4986</v>
      </c>
      <c r="D586" s="53" t="s">
        <v>4987</v>
      </c>
      <c r="E586" s="53" t="s">
        <v>4988</v>
      </c>
    </row>
    <row r="587" spans="1:5">
      <c r="A587" s="53">
        <v>585</v>
      </c>
      <c r="B587" s="55" t="s">
        <v>2362</v>
      </c>
      <c r="C587" s="53" t="s">
        <v>4993</v>
      </c>
      <c r="D587" s="53" t="s">
        <v>4994</v>
      </c>
      <c r="E587" s="53" t="s">
        <v>5000</v>
      </c>
    </row>
    <row r="588" spans="1:5">
      <c r="A588" s="53">
        <v>586</v>
      </c>
      <c r="B588" s="55" t="s">
        <v>2364</v>
      </c>
      <c r="C588" s="53" t="s">
        <v>4986</v>
      </c>
      <c r="D588" s="53" t="s">
        <v>4987</v>
      </c>
      <c r="E588" s="53" t="s">
        <v>4988</v>
      </c>
    </row>
    <row r="589" spans="1:5">
      <c r="A589" s="53">
        <v>587</v>
      </c>
      <c r="B589" s="55" t="s">
        <v>2366</v>
      </c>
      <c r="C589" s="53" t="s">
        <v>4986</v>
      </c>
      <c r="D589" s="53" t="s">
        <v>4987</v>
      </c>
      <c r="E589" s="53" t="s">
        <v>4988</v>
      </c>
    </row>
    <row r="590" spans="1:5">
      <c r="A590" s="53">
        <v>588</v>
      </c>
      <c r="B590" s="55" t="s">
        <v>2370</v>
      </c>
      <c r="C590" s="53" t="s">
        <v>4993</v>
      </c>
      <c r="D590" s="53" t="s">
        <v>4994</v>
      </c>
      <c r="E590" s="53" t="s">
        <v>5000</v>
      </c>
    </row>
    <row r="591" spans="1:5">
      <c r="A591" s="53">
        <v>589</v>
      </c>
      <c r="B591" s="55" t="s">
        <v>2372</v>
      </c>
      <c r="C591" s="53" t="s">
        <v>4986</v>
      </c>
      <c r="D591" s="53" t="s">
        <v>4987</v>
      </c>
      <c r="E591" s="53" t="s">
        <v>4988</v>
      </c>
    </row>
    <row r="592" spans="1:5">
      <c r="A592" s="53">
        <v>590</v>
      </c>
      <c r="B592" s="55" t="s">
        <v>2375</v>
      </c>
      <c r="C592" s="53" t="s">
        <v>4986</v>
      </c>
      <c r="D592" s="53" t="s">
        <v>4987</v>
      </c>
      <c r="E592" s="53" t="s">
        <v>4988</v>
      </c>
    </row>
    <row r="593" spans="1:5">
      <c r="A593" s="53">
        <v>591</v>
      </c>
      <c r="B593" s="55" t="s">
        <v>2378</v>
      </c>
      <c r="C593" s="53" t="s">
        <v>4993</v>
      </c>
      <c r="D593" s="53" t="s">
        <v>4994</v>
      </c>
      <c r="E593" s="53" t="s">
        <v>5000</v>
      </c>
    </row>
    <row r="594" spans="1:5">
      <c r="A594" s="53">
        <v>592</v>
      </c>
      <c r="B594" s="55" t="s">
        <v>2381</v>
      </c>
      <c r="C594" s="53" t="s">
        <v>4993</v>
      </c>
      <c r="D594" s="53" t="s">
        <v>4994</v>
      </c>
      <c r="E594" s="53" t="s">
        <v>5000</v>
      </c>
    </row>
    <row r="595" spans="1:5">
      <c r="A595" s="53">
        <v>593</v>
      </c>
      <c r="B595" s="55" t="s">
        <v>2383</v>
      </c>
      <c r="C595" s="53" t="s">
        <v>4986</v>
      </c>
      <c r="D595" s="53" t="s">
        <v>4987</v>
      </c>
      <c r="E595" s="53" t="s">
        <v>4988</v>
      </c>
    </row>
    <row r="596" spans="1:5">
      <c r="A596" s="53">
        <v>594</v>
      </c>
      <c r="B596" s="55" t="s">
        <v>2385</v>
      </c>
      <c r="C596" s="53" t="s">
        <v>4986</v>
      </c>
      <c r="D596" s="53" t="s">
        <v>4987</v>
      </c>
      <c r="E596" s="53" t="s">
        <v>4988</v>
      </c>
    </row>
    <row r="597" spans="1:5">
      <c r="A597" s="53">
        <v>595</v>
      </c>
      <c r="B597" s="55" t="s">
        <v>2388</v>
      </c>
      <c r="C597" s="53" t="s">
        <v>4987</v>
      </c>
      <c r="D597" s="53" t="s">
        <v>4988</v>
      </c>
      <c r="E597" s="53" t="s">
        <v>5002</v>
      </c>
    </row>
    <row r="598" spans="1:5">
      <c r="A598" s="53">
        <v>596</v>
      </c>
      <c r="B598" s="55" t="s">
        <v>2390</v>
      </c>
      <c r="C598" s="53" t="s">
        <v>4993</v>
      </c>
      <c r="D598" s="53" t="s">
        <v>4994</v>
      </c>
      <c r="E598" s="53" t="s">
        <v>5000</v>
      </c>
    </row>
    <row r="599" spans="1:5">
      <c r="A599" s="53">
        <v>597</v>
      </c>
      <c r="B599" s="55" t="s">
        <v>2393</v>
      </c>
      <c r="C599" s="53" t="s">
        <v>4986</v>
      </c>
      <c r="D599" s="53" t="s">
        <v>4987</v>
      </c>
      <c r="E599" s="53" t="s">
        <v>4988</v>
      </c>
    </row>
    <row r="600" spans="1:5">
      <c r="A600" s="53">
        <v>598</v>
      </c>
      <c r="B600" s="55" t="s">
        <v>2395</v>
      </c>
      <c r="C600" s="53" t="s">
        <v>4993</v>
      </c>
      <c r="D600" s="53" t="s">
        <v>4994</v>
      </c>
      <c r="E600" s="53" t="s">
        <v>5000</v>
      </c>
    </row>
    <row r="601" spans="1:5">
      <c r="A601" s="53">
        <v>599</v>
      </c>
      <c r="B601" s="55" t="s">
        <v>2397</v>
      </c>
      <c r="C601" s="53" t="s">
        <v>4993</v>
      </c>
      <c r="D601" s="53" t="s">
        <v>4994</v>
      </c>
      <c r="E601" s="53" t="s">
        <v>5000</v>
      </c>
    </row>
    <row r="602" spans="1:5">
      <c r="A602" s="53">
        <v>600</v>
      </c>
      <c r="B602" s="55" t="s">
        <v>2399</v>
      </c>
      <c r="C602" s="53" t="s">
        <v>4986</v>
      </c>
      <c r="D602" s="53" t="s">
        <v>4987</v>
      </c>
      <c r="E602" s="53" t="s">
        <v>4988</v>
      </c>
    </row>
    <row r="603" spans="1:5">
      <c r="A603" s="53">
        <v>601</v>
      </c>
      <c r="B603" s="55" t="s">
        <v>2403</v>
      </c>
      <c r="C603" s="53" t="s">
        <v>4993</v>
      </c>
      <c r="D603" s="53" t="s">
        <v>4994</v>
      </c>
      <c r="E603" s="53" t="s">
        <v>5000</v>
      </c>
    </row>
    <row r="604" spans="1:5">
      <c r="A604" s="53">
        <v>602</v>
      </c>
      <c r="B604" s="55" t="s">
        <v>2405</v>
      </c>
      <c r="C604" s="53" t="s">
        <v>4987</v>
      </c>
      <c r="D604" s="53" t="s">
        <v>4988</v>
      </c>
      <c r="E604" s="53" t="s">
        <v>5002</v>
      </c>
    </row>
    <row r="605" spans="1:5">
      <c r="A605" s="53">
        <v>603</v>
      </c>
      <c r="B605" s="55" t="s">
        <v>2407</v>
      </c>
      <c r="C605" s="53" t="s">
        <v>4986</v>
      </c>
      <c r="D605" s="53" t="s">
        <v>4987</v>
      </c>
      <c r="E605" s="53" t="s">
        <v>4988</v>
      </c>
    </row>
    <row r="606" spans="1:5">
      <c r="A606" s="53">
        <v>604</v>
      </c>
      <c r="B606" s="55" t="s">
        <v>2409</v>
      </c>
      <c r="C606" s="53" t="s">
        <v>4986</v>
      </c>
      <c r="D606" s="53" t="s">
        <v>4987</v>
      </c>
      <c r="E606" s="53" t="s">
        <v>4988</v>
      </c>
    </row>
    <row r="607" spans="1:5">
      <c r="A607" s="53">
        <v>605</v>
      </c>
      <c r="B607" s="55" t="s">
        <v>2411</v>
      </c>
      <c r="C607" s="53" t="s">
        <v>4987</v>
      </c>
      <c r="D607" s="53" t="s">
        <v>4988</v>
      </c>
      <c r="E607" s="53" t="s">
        <v>5002</v>
      </c>
    </row>
    <row r="608" spans="1:5">
      <c r="A608" s="53">
        <v>606</v>
      </c>
      <c r="B608" s="55" t="s">
        <v>2414</v>
      </c>
      <c r="C608" s="53" t="s">
        <v>4986</v>
      </c>
      <c r="D608" s="53" t="s">
        <v>4987</v>
      </c>
      <c r="E608" s="53" t="s">
        <v>4988</v>
      </c>
    </row>
    <row r="609" spans="1:5">
      <c r="A609" s="53">
        <v>607</v>
      </c>
      <c r="B609" s="55" t="s">
        <v>2418</v>
      </c>
      <c r="C609" s="53" t="s">
        <v>4986</v>
      </c>
      <c r="D609" s="53" t="s">
        <v>4987</v>
      </c>
      <c r="E609" s="53" t="s">
        <v>4988</v>
      </c>
    </row>
    <row r="610" spans="1:5">
      <c r="A610" s="53">
        <v>608</v>
      </c>
      <c r="B610" s="55" t="s">
        <v>2420</v>
      </c>
      <c r="C610" s="53" t="s">
        <v>4987</v>
      </c>
      <c r="D610" s="53" t="s">
        <v>4988</v>
      </c>
      <c r="E610" s="53" t="s">
        <v>5002</v>
      </c>
    </row>
    <row r="611" spans="1:5">
      <c r="A611" s="53">
        <v>609</v>
      </c>
      <c r="B611" s="55" t="s">
        <v>2423</v>
      </c>
      <c r="C611" s="53" t="s">
        <v>4993</v>
      </c>
      <c r="D611" s="53" t="s">
        <v>4994</v>
      </c>
      <c r="E611" s="53" t="s">
        <v>5000</v>
      </c>
    </row>
    <row r="612" spans="1:5">
      <c r="A612" s="53">
        <v>610</v>
      </c>
      <c r="B612" s="55" t="s">
        <v>2425</v>
      </c>
      <c r="C612" s="53" t="s">
        <v>4993</v>
      </c>
      <c r="D612" s="53" t="s">
        <v>4994</v>
      </c>
      <c r="E612" s="53" t="s">
        <v>5000</v>
      </c>
    </row>
    <row r="613" spans="1:5">
      <c r="A613" s="53">
        <v>611</v>
      </c>
      <c r="B613" s="55" t="s">
        <v>2427</v>
      </c>
      <c r="C613" s="53" t="s">
        <v>4986</v>
      </c>
      <c r="D613" s="53" t="s">
        <v>4987</v>
      </c>
      <c r="E613" s="53" t="s">
        <v>4988</v>
      </c>
    </row>
    <row r="614" spans="1:5">
      <c r="A614" s="53">
        <v>612</v>
      </c>
      <c r="B614" s="55" t="s">
        <v>2429</v>
      </c>
      <c r="C614" s="53" t="s">
        <v>4986</v>
      </c>
      <c r="D614" s="53" t="s">
        <v>4987</v>
      </c>
      <c r="E614" s="53" t="s">
        <v>4988</v>
      </c>
    </row>
    <row r="615" spans="1:5">
      <c r="A615" s="53">
        <v>613</v>
      </c>
      <c r="B615" s="55" t="s">
        <v>2431</v>
      </c>
      <c r="C615" s="53" t="s">
        <v>4987</v>
      </c>
      <c r="D615" s="53" t="s">
        <v>4988</v>
      </c>
      <c r="E615" s="53" t="s">
        <v>5002</v>
      </c>
    </row>
    <row r="616" spans="1:5">
      <c r="A616" s="53">
        <v>614</v>
      </c>
      <c r="B616" s="55" t="s">
        <v>2434</v>
      </c>
      <c r="C616" s="53" t="s">
        <v>4993</v>
      </c>
      <c r="D616" s="53" t="s">
        <v>4994</v>
      </c>
      <c r="E616" s="53" t="s">
        <v>5000</v>
      </c>
    </row>
    <row r="617" spans="1:5">
      <c r="A617" s="53">
        <v>615</v>
      </c>
      <c r="B617" s="55" t="s">
        <v>2436</v>
      </c>
      <c r="C617" s="53" t="s">
        <v>4986</v>
      </c>
      <c r="D617" s="53" t="s">
        <v>4987</v>
      </c>
      <c r="E617" s="53" t="s">
        <v>4988</v>
      </c>
    </row>
    <row r="618" spans="1:5">
      <c r="A618" s="53">
        <v>616</v>
      </c>
      <c r="B618" s="55" t="s">
        <v>2438</v>
      </c>
      <c r="C618" s="53" t="s">
        <v>4986</v>
      </c>
      <c r="D618" s="53" t="s">
        <v>4987</v>
      </c>
      <c r="E618" s="53" t="s">
        <v>4988</v>
      </c>
    </row>
    <row r="619" spans="1:5">
      <c r="A619" s="53">
        <v>617</v>
      </c>
      <c r="B619" s="55" t="s">
        <v>2440</v>
      </c>
      <c r="C619" s="53" t="s">
        <v>4986</v>
      </c>
      <c r="D619" s="53" t="s">
        <v>4987</v>
      </c>
      <c r="E619" s="53" t="s">
        <v>4988</v>
      </c>
    </row>
    <row r="620" spans="1:5">
      <c r="A620" s="53">
        <v>618</v>
      </c>
      <c r="B620" s="55" t="s">
        <v>2442</v>
      </c>
      <c r="C620" s="53" t="s">
        <v>4987</v>
      </c>
      <c r="D620" s="53" t="s">
        <v>4988</v>
      </c>
      <c r="E620" s="53" t="s">
        <v>5002</v>
      </c>
    </row>
    <row r="621" spans="1:5">
      <c r="A621" s="53">
        <v>619</v>
      </c>
      <c r="B621" s="55" t="s">
        <v>2445</v>
      </c>
      <c r="C621" s="53" t="s">
        <v>4987</v>
      </c>
      <c r="D621" s="53" t="s">
        <v>4988</v>
      </c>
      <c r="E621" s="53" t="s">
        <v>5002</v>
      </c>
    </row>
    <row r="622" spans="1:5">
      <c r="A622" s="53">
        <v>620</v>
      </c>
      <c r="B622" s="55" t="s">
        <v>2447</v>
      </c>
      <c r="C622" s="53" t="s">
        <v>4987</v>
      </c>
      <c r="D622" s="53" t="s">
        <v>4988</v>
      </c>
      <c r="E622" s="53" t="s">
        <v>5002</v>
      </c>
    </row>
    <row r="623" spans="1:5">
      <c r="A623" s="53">
        <v>621</v>
      </c>
      <c r="B623" s="55" t="s">
        <v>2450</v>
      </c>
      <c r="C623" s="53" t="s">
        <v>4986</v>
      </c>
      <c r="D623" s="53" t="s">
        <v>4987</v>
      </c>
      <c r="E623" s="53" t="s">
        <v>4988</v>
      </c>
    </row>
    <row r="624" spans="1:5">
      <c r="A624" s="53">
        <v>622</v>
      </c>
      <c r="B624" s="55" t="s">
        <v>2452</v>
      </c>
      <c r="C624" s="53" t="s">
        <v>4993</v>
      </c>
      <c r="D624" s="53" t="s">
        <v>4994</v>
      </c>
      <c r="E624" s="53" t="s">
        <v>5000</v>
      </c>
    </row>
    <row r="625" spans="1:5">
      <c r="A625" s="53">
        <v>623</v>
      </c>
      <c r="B625" s="55" t="s">
        <v>2455</v>
      </c>
      <c r="C625" s="53" t="s">
        <v>4993</v>
      </c>
      <c r="D625" s="53" t="s">
        <v>4994</v>
      </c>
      <c r="E625" s="53" t="s">
        <v>5000</v>
      </c>
    </row>
    <row r="626" spans="1:5">
      <c r="A626" s="53">
        <v>624</v>
      </c>
      <c r="B626" s="55" t="s">
        <v>2457</v>
      </c>
      <c r="C626" s="53" t="s">
        <v>4986</v>
      </c>
      <c r="D626" s="53" t="s">
        <v>4987</v>
      </c>
      <c r="E626" s="53" t="s">
        <v>4988</v>
      </c>
    </row>
    <row r="627" spans="1:5">
      <c r="A627" s="53">
        <v>625</v>
      </c>
      <c r="B627" s="55" t="s">
        <v>2460</v>
      </c>
      <c r="C627" s="53" t="s">
        <v>4986</v>
      </c>
      <c r="D627" s="53" t="s">
        <v>4987</v>
      </c>
      <c r="E627" s="53" t="s">
        <v>4988</v>
      </c>
    </row>
    <row r="628" spans="1:5">
      <c r="A628" s="53">
        <v>626</v>
      </c>
      <c r="B628" s="55" t="s">
        <v>2463</v>
      </c>
      <c r="C628" s="53" t="s">
        <v>4987</v>
      </c>
      <c r="D628" s="53" t="s">
        <v>4988</v>
      </c>
      <c r="E628" s="53" t="s">
        <v>5002</v>
      </c>
    </row>
    <row r="629" spans="1:5">
      <c r="A629" s="53">
        <v>627</v>
      </c>
      <c r="B629" s="55" t="s">
        <v>2466</v>
      </c>
      <c r="C629" s="53" t="s">
        <v>4986</v>
      </c>
      <c r="D629" s="53" t="s">
        <v>4987</v>
      </c>
      <c r="E629" s="53" t="s">
        <v>4988</v>
      </c>
    </row>
    <row r="630" spans="1:5">
      <c r="A630" s="53">
        <v>628</v>
      </c>
      <c r="B630" s="55" t="s">
        <v>2468</v>
      </c>
      <c r="C630" s="53" t="s">
        <v>4993</v>
      </c>
      <c r="D630" s="53" t="s">
        <v>4994</v>
      </c>
      <c r="E630" s="53" t="s">
        <v>5000</v>
      </c>
    </row>
    <row r="631" spans="1:5">
      <c r="A631" s="53">
        <v>629</v>
      </c>
      <c r="B631" s="55" t="s">
        <v>2471</v>
      </c>
      <c r="C631" s="53" t="s">
        <v>4986</v>
      </c>
      <c r="D631" s="53" t="s">
        <v>4987</v>
      </c>
      <c r="E631" s="53" t="s">
        <v>4988</v>
      </c>
    </row>
    <row r="632" spans="1:5">
      <c r="A632" s="53">
        <v>630</v>
      </c>
      <c r="B632" s="55" t="s">
        <v>2473</v>
      </c>
      <c r="C632" s="53" t="s">
        <v>4993</v>
      </c>
      <c r="D632" s="53" t="s">
        <v>4994</v>
      </c>
      <c r="E632" s="53" t="s">
        <v>5000</v>
      </c>
    </row>
    <row r="633" spans="1:5">
      <c r="A633" s="53">
        <v>631</v>
      </c>
      <c r="B633" s="55" t="s">
        <v>2476</v>
      </c>
      <c r="C633" s="53" t="s">
        <v>4986</v>
      </c>
      <c r="D633" s="53" t="s">
        <v>4987</v>
      </c>
      <c r="E633" s="53" t="s">
        <v>4988</v>
      </c>
    </row>
    <row r="634" spans="1:5">
      <c r="A634" s="53">
        <v>632</v>
      </c>
      <c r="B634" s="55" t="s">
        <v>2478</v>
      </c>
      <c r="C634" s="53" t="s">
        <v>4993</v>
      </c>
      <c r="D634" s="53" t="s">
        <v>4994</v>
      </c>
      <c r="E634" s="53" t="s">
        <v>5000</v>
      </c>
    </row>
    <row r="635" spans="1:5">
      <c r="A635" s="53">
        <v>633</v>
      </c>
      <c r="B635" s="55" t="s">
        <v>2481</v>
      </c>
      <c r="C635" s="53" t="s">
        <v>4986</v>
      </c>
      <c r="D635" s="53" t="s">
        <v>4987</v>
      </c>
      <c r="E635" s="53" t="s">
        <v>4988</v>
      </c>
    </row>
    <row r="636" spans="1:5">
      <c r="A636" s="53">
        <v>634</v>
      </c>
      <c r="B636" s="55" t="s">
        <v>2483</v>
      </c>
      <c r="C636" s="53" t="s">
        <v>4993</v>
      </c>
      <c r="D636" s="53" t="s">
        <v>4994</v>
      </c>
      <c r="E636" s="53" t="s">
        <v>5000</v>
      </c>
    </row>
    <row r="637" spans="1:5">
      <c r="A637" s="53">
        <v>635</v>
      </c>
      <c r="B637" s="55" t="s">
        <v>2486</v>
      </c>
      <c r="C637" s="53" t="s">
        <v>4987</v>
      </c>
      <c r="D637" s="53" t="s">
        <v>4988</v>
      </c>
      <c r="E637" s="53" t="s">
        <v>5002</v>
      </c>
    </row>
    <row r="638" spans="1:5">
      <c r="A638" s="53">
        <v>636</v>
      </c>
      <c r="B638" s="55" t="s">
        <v>2488</v>
      </c>
      <c r="C638" s="53" t="s">
        <v>4986</v>
      </c>
      <c r="D638" s="53" t="s">
        <v>4987</v>
      </c>
      <c r="E638" s="53" t="s">
        <v>4988</v>
      </c>
    </row>
    <row r="639" spans="1:5">
      <c r="A639" s="53">
        <v>637</v>
      </c>
      <c r="B639" s="55" t="s">
        <v>2493</v>
      </c>
      <c r="C639" s="53" t="s">
        <v>4987</v>
      </c>
      <c r="D639" s="53" t="s">
        <v>4988</v>
      </c>
      <c r="E639" s="53" t="s">
        <v>5002</v>
      </c>
    </row>
    <row r="640" spans="1:5">
      <c r="A640" s="53">
        <v>638</v>
      </c>
      <c r="B640" s="55" t="s">
        <v>2496</v>
      </c>
      <c r="C640" s="53" t="s">
        <v>4986</v>
      </c>
      <c r="D640" s="53" t="s">
        <v>4987</v>
      </c>
      <c r="E640" s="53" t="s">
        <v>4988</v>
      </c>
    </row>
    <row r="641" spans="1:5">
      <c r="A641" s="53">
        <v>639</v>
      </c>
      <c r="B641" s="55" t="s">
        <v>2498</v>
      </c>
      <c r="C641" s="53" t="s">
        <v>4993</v>
      </c>
      <c r="D641" s="53" t="s">
        <v>4994</v>
      </c>
      <c r="E641" s="53" t="s">
        <v>5000</v>
      </c>
    </row>
    <row r="642" spans="1:5">
      <c r="A642" s="53">
        <v>640</v>
      </c>
      <c r="B642" s="55" t="s">
        <v>2500</v>
      </c>
      <c r="C642" s="53" t="s">
        <v>4993</v>
      </c>
      <c r="D642" s="53" t="s">
        <v>4994</v>
      </c>
      <c r="E642" s="53" t="s">
        <v>5000</v>
      </c>
    </row>
    <row r="643" spans="1:5">
      <c r="A643" s="53">
        <v>641</v>
      </c>
      <c r="B643" s="55" t="s">
        <v>1091</v>
      </c>
      <c r="C643" s="53" t="s">
        <v>4986</v>
      </c>
      <c r="D643" s="53" t="s">
        <v>4987</v>
      </c>
      <c r="E643" s="53" t="s">
        <v>4988</v>
      </c>
    </row>
    <row r="644" spans="1:5">
      <c r="A644" s="53">
        <v>642</v>
      </c>
      <c r="B644" s="55" t="s">
        <v>2503</v>
      </c>
      <c r="C644" s="53" t="s">
        <v>4993</v>
      </c>
      <c r="D644" s="53" t="s">
        <v>4994</v>
      </c>
      <c r="E644" s="53" t="s">
        <v>5000</v>
      </c>
    </row>
    <row r="645" spans="1:5">
      <c r="A645" s="53">
        <v>643</v>
      </c>
      <c r="B645" s="55" t="s">
        <v>2506</v>
      </c>
      <c r="C645" s="53" t="s">
        <v>4987</v>
      </c>
      <c r="D645" s="53" t="s">
        <v>4988</v>
      </c>
      <c r="E645" s="53" t="s">
        <v>5002</v>
      </c>
    </row>
    <row r="646" spans="1:5">
      <c r="A646" s="53">
        <v>644</v>
      </c>
      <c r="B646" s="55" t="s">
        <v>2511</v>
      </c>
      <c r="C646" s="53" t="s">
        <v>4987</v>
      </c>
      <c r="D646" s="53" t="s">
        <v>4988</v>
      </c>
      <c r="E646" s="53" t="s">
        <v>5002</v>
      </c>
    </row>
    <row r="647" spans="1:5">
      <c r="A647" s="53">
        <v>645</v>
      </c>
      <c r="B647" s="55" t="s">
        <v>2515</v>
      </c>
      <c r="C647" s="53" t="s">
        <v>4987</v>
      </c>
      <c r="D647" s="53" t="s">
        <v>4988</v>
      </c>
      <c r="E647" s="53" t="s">
        <v>5002</v>
      </c>
    </row>
    <row r="648" spans="1:5">
      <c r="A648" s="53">
        <v>646</v>
      </c>
      <c r="B648" s="55" t="s">
        <v>2517</v>
      </c>
      <c r="C648" s="53" t="s">
        <v>4986</v>
      </c>
      <c r="D648" s="53" t="s">
        <v>4987</v>
      </c>
      <c r="E648" s="53" t="s">
        <v>4988</v>
      </c>
    </row>
    <row r="649" spans="1:5">
      <c r="A649" s="53">
        <v>647</v>
      </c>
      <c r="B649" s="55" t="s">
        <v>2519</v>
      </c>
      <c r="C649" s="53" t="s">
        <v>4986</v>
      </c>
      <c r="D649" s="53" t="s">
        <v>4987</v>
      </c>
      <c r="E649" s="53" t="s">
        <v>4988</v>
      </c>
    </row>
    <row r="650" spans="1:5">
      <c r="A650" s="53">
        <v>648</v>
      </c>
      <c r="B650" s="55" t="s">
        <v>2521</v>
      </c>
      <c r="C650" s="53" t="s">
        <v>4993</v>
      </c>
      <c r="D650" s="53" t="s">
        <v>4994</v>
      </c>
      <c r="E650" s="53" t="s">
        <v>5000</v>
      </c>
    </row>
    <row r="651" spans="1:5">
      <c r="A651" s="53">
        <v>649</v>
      </c>
      <c r="B651" s="55" t="s">
        <v>2528</v>
      </c>
      <c r="C651" s="53" t="s">
        <v>4987</v>
      </c>
      <c r="D651" s="53" t="s">
        <v>4988</v>
      </c>
      <c r="E651" s="53" t="s">
        <v>5002</v>
      </c>
    </row>
    <row r="652" spans="1:5">
      <c r="A652" s="53">
        <v>650</v>
      </c>
      <c r="B652" s="55" t="s">
        <v>2531</v>
      </c>
      <c r="C652" s="53" t="s">
        <v>4993</v>
      </c>
      <c r="D652" s="53" t="s">
        <v>4994</v>
      </c>
      <c r="E652" s="53" t="s">
        <v>5000</v>
      </c>
    </row>
    <row r="653" spans="1:5">
      <c r="A653" s="53">
        <v>651</v>
      </c>
      <c r="B653" s="55" t="s">
        <v>2534</v>
      </c>
      <c r="C653" s="53" t="s">
        <v>4986</v>
      </c>
      <c r="D653" s="53" t="s">
        <v>4987</v>
      </c>
      <c r="E653" s="53" t="s">
        <v>4988</v>
      </c>
    </row>
    <row r="654" spans="1:5">
      <c r="A654" s="53">
        <v>652</v>
      </c>
      <c r="B654" s="55" t="s">
        <v>2536</v>
      </c>
      <c r="C654" s="53" t="s">
        <v>4993</v>
      </c>
      <c r="D654" s="53" t="s">
        <v>4994</v>
      </c>
      <c r="E654" s="53" t="s">
        <v>5000</v>
      </c>
    </row>
    <row r="655" spans="1:5">
      <c r="A655" s="53">
        <v>653</v>
      </c>
      <c r="B655" s="55" t="s">
        <v>2538</v>
      </c>
      <c r="C655" s="53" t="s">
        <v>4987</v>
      </c>
      <c r="D655" s="53" t="s">
        <v>4988</v>
      </c>
      <c r="E655" s="53" t="s">
        <v>5002</v>
      </c>
    </row>
    <row r="656" spans="1:5">
      <c r="A656" s="53">
        <v>654</v>
      </c>
      <c r="B656" s="55" t="s">
        <v>2541</v>
      </c>
      <c r="C656" s="53" t="s">
        <v>4987</v>
      </c>
      <c r="D656" s="53" t="s">
        <v>4988</v>
      </c>
      <c r="E656" s="53" t="s">
        <v>5002</v>
      </c>
    </row>
    <row r="657" spans="1:5">
      <c r="A657" s="53">
        <v>655</v>
      </c>
      <c r="B657" s="55" t="s">
        <v>2544</v>
      </c>
      <c r="C657" s="53" t="s">
        <v>4986</v>
      </c>
      <c r="D657" s="53" t="s">
        <v>4987</v>
      </c>
      <c r="E657" s="53" t="s">
        <v>4988</v>
      </c>
    </row>
    <row r="658" spans="1:5">
      <c r="A658" s="53">
        <v>656</v>
      </c>
      <c r="B658" s="55" t="s">
        <v>2546</v>
      </c>
      <c r="C658" s="53" t="s">
        <v>4993</v>
      </c>
      <c r="D658" s="53" t="s">
        <v>4994</v>
      </c>
      <c r="E658" s="53" t="s">
        <v>5000</v>
      </c>
    </row>
    <row r="659" spans="1:5">
      <c r="A659" s="53">
        <v>657</v>
      </c>
      <c r="B659" s="55" t="s">
        <v>2548</v>
      </c>
      <c r="C659" s="53" t="s">
        <v>4993</v>
      </c>
      <c r="D659" s="53" t="s">
        <v>4994</v>
      </c>
      <c r="E659" s="53" t="s">
        <v>5000</v>
      </c>
    </row>
    <row r="660" spans="1:5">
      <c r="A660" s="53">
        <v>658</v>
      </c>
      <c r="B660" s="55" t="s">
        <v>2552</v>
      </c>
      <c r="C660" s="53" t="s">
        <v>4986</v>
      </c>
      <c r="D660" s="53" t="s">
        <v>4987</v>
      </c>
      <c r="E660" s="53" t="s">
        <v>4988</v>
      </c>
    </row>
    <row r="661" spans="1:5">
      <c r="A661" s="53">
        <v>659</v>
      </c>
      <c r="B661" s="55" t="s">
        <v>2554</v>
      </c>
      <c r="C661" s="53" t="s">
        <v>4986</v>
      </c>
      <c r="D661" s="53" t="s">
        <v>4987</v>
      </c>
      <c r="E661" s="53" t="s">
        <v>4988</v>
      </c>
    </row>
    <row r="662" spans="1:5">
      <c r="A662" s="53">
        <v>660</v>
      </c>
      <c r="B662" s="55" t="s">
        <v>2558</v>
      </c>
      <c r="C662" s="53" t="s">
        <v>4986</v>
      </c>
      <c r="D662" s="53" t="s">
        <v>4987</v>
      </c>
      <c r="E662" s="53" t="s">
        <v>4988</v>
      </c>
    </row>
    <row r="663" spans="1:5">
      <c r="A663" s="53">
        <v>661</v>
      </c>
      <c r="B663" s="55" t="s">
        <v>2560</v>
      </c>
      <c r="C663" s="53" t="s">
        <v>4987</v>
      </c>
      <c r="D663" s="53" t="s">
        <v>4988</v>
      </c>
      <c r="E663" s="53" t="s">
        <v>5002</v>
      </c>
    </row>
    <row r="664" spans="1:5">
      <c r="A664" s="53">
        <v>662</v>
      </c>
      <c r="B664" s="55" t="s">
        <v>2563</v>
      </c>
      <c r="C664" s="53" t="s">
        <v>4993</v>
      </c>
      <c r="D664" s="53" t="s">
        <v>4994</v>
      </c>
      <c r="E664" s="53" t="s">
        <v>5000</v>
      </c>
    </row>
    <row r="665" spans="1:5">
      <c r="A665" s="53">
        <v>663</v>
      </c>
      <c r="B665" s="55" t="s">
        <v>2565</v>
      </c>
      <c r="C665" s="53" t="s">
        <v>4986</v>
      </c>
      <c r="D665" s="53" t="s">
        <v>4987</v>
      </c>
      <c r="E665" s="53" t="s">
        <v>4988</v>
      </c>
    </row>
    <row r="666" spans="1:5">
      <c r="A666" s="53">
        <v>664</v>
      </c>
      <c r="B666" s="55" t="s">
        <v>2567</v>
      </c>
      <c r="C666" s="53" t="s">
        <v>4986</v>
      </c>
      <c r="D666" s="53" t="s">
        <v>4987</v>
      </c>
      <c r="E666" s="53" t="s">
        <v>4988</v>
      </c>
    </row>
    <row r="667" spans="1:5">
      <c r="A667" s="53">
        <v>665</v>
      </c>
      <c r="B667" s="55" t="s">
        <v>2572</v>
      </c>
      <c r="C667" s="53" t="s">
        <v>4993</v>
      </c>
      <c r="D667" s="53" t="s">
        <v>4994</v>
      </c>
      <c r="E667" s="53" t="s">
        <v>5000</v>
      </c>
    </row>
    <row r="668" spans="1:5">
      <c r="A668" s="53">
        <v>666</v>
      </c>
      <c r="B668" s="55" t="s">
        <v>2577</v>
      </c>
      <c r="C668" s="53" t="s">
        <v>4987</v>
      </c>
      <c r="D668" s="53" t="s">
        <v>4988</v>
      </c>
      <c r="E668" s="53" t="s">
        <v>5002</v>
      </c>
    </row>
    <row r="669" spans="1:5">
      <c r="A669" s="53">
        <v>667</v>
      </c>
      <c r="B669" s="55" t="s">
        <v>2580</v>
      </c>
      <c r="C669" s="53" t="s">
        <v>4993</v>
      </c>
      <c r="D669" s="53" t="s">
        <v>4994</v>
      </c>
      <c r="E669" s="53" t="s">
        <v>5000</v>
      </c>
    </row>
    <row r="670" spans="1:5">
      <c r="A670" s="53">
        <v>668</v>
      </c>
      <c r="B670" s="55" t="s">
        <v>2582</v>
      </c>
      <c r="C670" s="53" t="s">
        <v>4993</v>
      </c>
      <c r="D670" s="53" t="s">
        <v>4994</v>
      </c>
      <c r="E670" s="53" t="s">
        <v>5000</v>
      </c>
    </row>
    <row r="671" spans="1:5">
      <c r="A671" s="53">
        <v>669</v>
      </c>
      <c r="B671" s="55" t="s">
        <v>2584</v>
      </c>
      <c r="C671" s="53" t="s">
        <v>4993</v>
      </c>
      <c r="D671" s="53" t="s">
        <v>4994</v>
      </c>
      <c r="E671" s="53" t="s">
        <v>5000</v>
      </c>
    </row>
    <row r="672" spans="1:5">
      <c r="A672" s="53">
        <v>670</v>
      </c>
      <c r="B672" s="55" t="s">
        <v>2586</v>
      </c>
      <c r="C672" s="53" t="s">
        <v>4993</v>
      </c>
      <c r="D672" s="53" t="s">
        <v>4994</v>
      </c>
      <c r="E672" s="53" t="s">
        <v>5000</v>
      </c>
    </row>
    <row r="673" spans="1:5">
      <c r="A673" s="53">
        <v>671</v>
      </c>
      <c r="B673" s="55" t="s">
        <v>2590</v>
      </c>
      <c r="C673" s="53" t="s">
        <v>4986</v>
      </c>
      <c r="D673" s="53" t="s">
        <v>4987</v>
      </c>
      <c r="E673" s="53" t="s">
        <v>4988</v>
      </c>
    </row>
    <row r="674" spans="1:5">
      <c r="A674" s="53">
        <v>672</v>
      </c>
      <c r="B674" s="55" t="s">
        <v>2592</v>
      </c>
      <c r="C674" s="53" t="s">
        <v>4986</v>
      </c>
      <c r="D674" s="53" t="s">
        <v>4987</v>
      </c>
      <c r="E674" s="53" t="s">
        <v>4988</v>
      </c>
    </row>
    <row r="675" spans="1:5">
      <c r="A675" s="53">
        <v>673</v>
      </c>
      <c r="B675" s="55" t="s">
        <v>2594</v>
      </c>
      <c r="C675" s="53" t="s">
        <v>4993</v>
      </c>
      <c r="D675" s="53" t="s">
        <v>4994</v>
      </c>
      <c r="E675" s="53" t="s">
        <v>5000</v>
      </c>
    </row>
    <row r="676" spans="1:5">
      <c r="A676" s="53">
        <v>674</v>
      </c>
      <c r="B676" s="55" t="s">
        <v>2596</v>
      </c>
      <c r="C676" s="53" t="s">
        <v>4986</v>
      </c>
      <c r="D676" s="53" t="s">
        <v>4987</v>
      </c>
      <c r="E676" s="53" t="s">
        <v>4988</v>
      </c>
    </row>
    <row r="677" spans="1:5">
      <c r="A677" s="53">
        <v>675</v>
      </c>
      <c r="B677" s="55" t="s">
        <v>2597</v>
      </c>
      <c r="C677" s="53" t="s">
        <v>4993</v>
      </c>
      <c r="D677" s="53" t="s">
        <v>4994</v>
      </c>
      <c r="E677" s="53" t="s">
        <v>5000</v>
      </c>
    </row>
    <row r="678" spans="1:5">
      <c r="A678" s="53">
        <v>676</v>
      </c>
      <c r="B678" s="55" t="s">
        <v>2600</v>
      </c>
      <c r="C678" s="53" t="s">
        <v>4987</v>
      </c>
      <c r="D678" s="53" t="s">
        <v>4988</v>
      </c>
      <c r="E678" s="53" t="s">
        <v>5002</v>
      </c>
    </row>
    <row r="679" spans="1:5">
      <c r="A679" s="53">
        <v>677</v>
      </c>
      <c r="B679" s="55" t="s">
        <v>2602</v>
      </c>
      <c r="C679" s="53" t="s">
        <v>4993</v>
      </c>
      <c r="D679" s="53" t="s">
        <v>4994</v>
      </c>
      <c r="E679" s="53" t="s">
        <v>5000</v>
      </c>
    </row>
    <row r="680" spans="1:5">
      <c r="A680" s="53">
        <v>678</v>
      </c>
      <c r="B680" s="55" t="s">
        <v>2604</v>
      </c>
      <c r="C680" s="53" t="s">
        <v>4993</v>
      </c>
      <c r="D680" s="53" t="s">
        <v>4994</v>
      </c>
      <c r="E680" s="53" t="s">
        <v>5000</v>
      </c>
    </row>
    <row r="681" spans="1:5">
      <c r="A681" s="53">
        <v>679</v>
      </c>
      <c r="B681" s="55" t="s">
        <v>2607</v>
      </c>
      <c r="C681" s="53" t="s">
        <v>4993</v>
      </c>
      <c r="D681" s="53" t="s">
        <v>4994</v>
      </c>
      <c r="E681" s="53" t="s">
        <v>5000</v>
      </c>
    </row>
    <row r="682" spans="1:5">
      <c r="A682" s="53">
        <v>680</v>
      </c>
      <c r="B682" s="55" t="s">
        <v>2610</v>
      </c>
      <c r="C682" s="53" t="s">
        <v>4986</v>
      </c>
      <c r="D682" s="53" t="s">
        <v>4987</v>
      </c>
      <c r="E682" s="53" t="s">
        <v>4988</v>
      </c>
    </row>
    <row r="683" spans="1:5">
      <c r="A683" s="53">
        <v>681</v>
      </c>
      <c r="B683" s="55" t="s">
        <v>2612</v>
      </c>
      <c r="C683" s="53" t="s">
        <v>4993</v>
      </c>
      <c r="D683" s="53" t="s">
        <v>4994</v>
      </c>
      <c r="E683" s="53" t="s">
        <v>5000</v>
      </c>
    </row>
    <row r="684" spans="1:5">
      <c r="A684" s="53">
        <v>682</v>
      </c>
      <c r="B684" s="55" t="s">
        <v>2615</v>
      </c>
      <c r="C684" s="53" t="s">
        <v>4986</v>
      </c>
      <c r="D684" s="53" t="s">
        <v>4987</v>
      </c>
      <c r="E684" s="53" t="s">
        <v>4988</v>
      </c>
    </row>
    <row r="685" spans="1:5">
      <c r="A685" s="53">
        <v>683</v>
      </c>
      <c r="B685" s="55" t="s">
        <v>2617</v>
      </c>
      <c r="C685" s="53" t="s">
        <v>4986</v>
      </c>
      <c r="D685" s="53" t="s">
        <v>4987</v>
      </c>
      <c r="E685" s="53" t="s">
        <v>4988</v>
      </c>
    </row>
    <row r="686" spans="1:5">
      <c r="A686" s="53">
        <v>684</v>
      </c>
      <c r="B686" s="55" t="s">
        <v>2619</v>
      </c>
      <c r="C686" s="53" t="s">
        <v>4987</v>
      </c>
      <c r="D686" s="53" t="s">
        <v>4988</v>
      </c>
      <c r="E686" s="53" t="s">
        <v>5002</v>
      </c>
    </row>
    <row r="687" spans="1:5">
      <c r="A687" s="53">
        <v>685</v>
      </c>
      <c r="B687" s="55" t="s">
        <v>2622</v>
      </c>
      <c r="C687" s="53" t="s">
        <v>4987</v>
      </c>
      <c r="D687" s="53" t="s">
        <v>4988</v>
      </c>
      <c r="E687" s="53" t="s">
        <v>5002</v>
      </c>
    </row>
    <row r="688" spans="1:5">
      <c r="A688" s="53">
        <v>686</v>
      </c>
      <c r="B688" s="55" t="s">
        <v>2624</v>
      </c>
      <c r="C688" s="53" t="s">
        <v>4993</v>
      </c>
      <c r="D688" s="53" t="s">
        <v>4994</v>
      </c>
      <c r="E688" s="53" t="s">
        <v>5000</v>
      </c>
    </row>
    <row r="689" spans="1:5">
      <c r="A689" s="53">
        <v>687</v>
      </c>
      <c r="B689" s="55" t="s">
        <v>2626</v>
      </c>
      <c r="C689" s="53" t="s">
        <v>4993</v>
      </c>
      <c r="D689" s="53" t="s">
        <v>4994</v>
      </c>
      <c r="E689" s="53" t="s">
        <v>5000</v>
      </c>
    </row>
    <row r="690" spans="1:5">
      <c r="A690" s="53">
        <v>688</v>
      </c>
      <c r="B690" s="55" t="s">
        <v>2629</v>
      </c>
      <c r="C690" s="53" t="s">
        <v>4993</v>
      </c>
      <c r="D690" s="53" t="s">
        <v>4994</v>
      </c>
      <c r="E690" s="53" t="s">
        <v>5000</v>
      </c>
    </row>
    <row r="691" spans="1:5">
      <c r="A691" s="53">
        <v>689</v>
      </c>
      <c r="B691" s="55" t="s">
        <v>2632</v>
      </c>
      <c r="C691" s="53" t="s">
        <v>4986</v>
      </c>
      <c r="D691" s="53" t="s">
        <v>4987</v>
      </c>
      <c r="E691" s="53" t="s">
        <v>4988</v>
      </c>
    </row>
    <row r="692" spans="1:5">
      <c r="A692" s="53">
        <v>690</v>
      </c>
      <c r="B692" s="55" t="s">
        <v>2634</v>
      </c>
      <c r="C692" s="53" t="s">
        <v>4993</v>
      </c>
      <c r="D692" s="53" t="s">
        <v>4994</v>
      </c>
      <c r="E692" s="53" t="s">
        <v>5000</v>
      </c>
    </row>
    <row r="693" spans="1:5">
      <c r="A693" s="53">
        <v>691</v>
      </c>
      <c r="B693" s="55" t="s">
        <v>2637</v>
      </c>
      <c r="C693" s="53" t="s">
        <v>4986</v>
      </c>
      <c r="D693" s="53" t="s">
        <v>4987</v>
      </c>
      <c r="E693" s="53" t="s">
        <v>4988</v>
      </c>
    </row>
    <row r="694" spans="1:5">
      <c r="A694" s="53">
        <v>692</v>
      </c>
      <c r="B694" s="55" t="s">
        <v>2639</v>
      </c>
      <c r="C694" s="53" t="s">
        <v>4986</v>
      </c>
      <c r="D694" s="53" t="s">
        <v>4987</v>
      </c>
      <c r="E694" s="53" t="s">
        <v>4988</v>
      </c>
    </row>
    <row r="695" spans="1:5">
      <c r="A695" s="53">
        <v>693</v>
      </c>
      <c r="B695" s="55" t="s">
        <v>2642</v>
      </c>
      <c r="C695" s="53" t="s">
        <v>4986</v>
      </c>
      <c r="D695" s="53" t="s">
        <v>4987</v>
      </c>
      <c r="E695" s="53" t="s">
        <v>4988</v>
      </c>
    </row>
    <row r="696" spans="1:5">
      <c r="A696" s="53">
        <v>694</v>
      </c>
      <c r="B696" s="55" t="s">
        <v>2646</v>
      </c>
      <c r="C696" s="53" t="s">
        <v>4986</v>
      </c>
      <c r="D696" s="53" t="s">
        <v>4987</v>
      </c>
      <c r="E696" s="53" t="s">
        <v>4988</v>
      </c>
    </row>
    <row r="697" spans="1:5">
      <c r="A697" s="53">
        <v>695</v>
      </c>
      <c r="B697" s="55" t="s">
        <v>2649</v>
      </c>
      <c r="C697" s="53" t="s">
        <v>4986</v>
      </c>
      <c r="D697" s="53" t="s">
        <v>4987</v>
      </c>
      <c r="E697" s="53" t="s">
        <v>4988</v>
      </c>
    </row>
    <row r="698" spans="1:5">
      <c r="A698" s="53">
        <v>696</v>
      </c>
      <c r="B698" s="55" t="s">
        <v>2651</v>
      </c>
      <c r="C698" s="53" t="s">
        <v>4987</v>
      </c>
      <c r="D698" s="53" t="s">
        <v>4988</v>
      </c>
      <c r="E698" s="53" t="s">
        <v>5002</v>
      </c>
    </row>
    <row r="699" spans="1:5">
      <c r="A699" s="53">
        <v>697</v>
      </c>
      <c r="B699" s="55" t="s">
        <v>2654</v>
      </c>
      <c r="C699" s="53" t="s">
        <v>4993</v>
      </c>
      <c r="D699" s="53" t="s">
        <v>4994</v>
      </c>
      <c r="E699" s="53" t="s">
        <v>5000</v>
      </c>
    </row>
    <row r="700" spans="1:5">
      <c r="A700" s="53">
        <v>698</v>
      </c>
      <c r="B700" s="55" t="s">
        <v>2656</v>
      </c>
      <c r="C700" s="53" t="s">
        <v>4993</v>
      </c>
      <c r="D700" s="53" t="s">
        <v>4994</v>
      </c>
      <c r="E700" s="53" t="s">
        <v>5000</v>
      </c>
    </row>
    <row r="701" spans="1:5">
      <c r="A701" s="53">
        <v>699</v>
      </c>
      <c r="B701" s="55" t="s">
        <v>2659</v>
      </c>
      <c r="C701" s="53" t="s">
        <v>4993</v>
      </c>
      <c r="D701" s="53" t="s">
        <v>4994</v>
      </c>
      <c r="E701" s="53" t="s">
        <v>5000</v>
      </c>
    </row>
    <row r="702" spans="1:5">
      <c r="A702" s="53">
        <v>700</v>
      </c>
      <c r="B702" s="55" t="s">
        <v>2662</v>
      </c>
      <c r="C702" s="53" t="s">
        <v>4993</v>
      </c>
      <c r="D702" s="53" t="s">
        <v>4994</v>
      </c>
      <c r="E702" s="53" t="s">
        <v>5000</v>
      </c>
    </row>
    <row r="703" spans="1:5">
      <c r="A703" s="53">
        <v>701</v>
      </c>
      <c r="B703" s="55" t="s">
        <v>2665</v>
      </c>
      <c r="C703" s="53" t="s">
        <v>4987</v>
      </c>
      <c r="D703" s="53" t="s">
        <v>4988</v>
      </c>
      <c r="E703" s="53" t="s">
        <v>5002</v>
      </c>
    </row>
    <row r="704" spans="1:5">
      <c r="A704" s="53">
        <v>702</v>
      </c>
      <c r="B704" s="55" t="s">
        <v>2668</v>
      </c>
      <c r="C704" s="53" t="s">
        <v>4987</v>
      </c>
      <c r="D704" s="53" t="s">
        <v>4988</v>
      </c>
      <c r="E704" s="53" t="s">
        <v>5002</v>
      </c>
    </row>
    <row r="705" spans="1:5">
      <c r="A705" s="53">
        <v>703</v>
      </c>
      <c r="B705" s="55" t="s">
        <v>2671</v>
      </c>
      <c r="C705" s="53" t="s">
        <v>4987</v>
      </c>
      <c r="D705" s="53" t="s">
        <v>4988</v>
      </c>
      <c r="E705" s="53" t="s">
        <v>5002</v>
      </c>
    </row>
    <row r="706" spans="1:5">
      <c r="A706" s="53">
        <v>704</v>
      </c>
      <c r="B706" s="55" t="s">
        <v>2674</v>
      </c>
      <c r="C706" s="53" t="s">
        <v>4993</v>
      </c>
      <c r="D706" s="53" t="s">
        <v>4994</v>
      </c>
      <c r="E706" s="53" t="s">
        <v>5000</v>
      </c>
    </row>
    <row r="707" spans="1:5">
      <c r="A707" s="53">
        <v>705</v>
      </c>
      <c r="B707" s="55" t="s">
        <v>2677</v>
      </c>
      <c r="C707" s="53" t="s">
        <v>4987</v>
      </c>
      <c r="D707" s="53" t="s">
        <v>4988</v>
      </c>
      <c r="E707" s="53" t="s">
        <v>5002</v>
      </c>
    </row>
    <row r="708" spans="1:5">
      <c r="A708" s="53">
        <v>706</v>
      </c>
      <c r="B708" s="55" t="s">
        <v>2680</v>
      </c>
      <c r="C708" s="53" t="s">
        <v>4993</v>
      </c>
      <c r="D708" s="53" t="s">
        <v>4994</v>
      </c>
      <c r="E708" s="53" t="s">
        <v>5000</v>
      </c>
    </row>
    <row r="709" spans="1:5">
      <c r="A709" s="53">
        <v>707</v>
      </c>
      <c r="B709" s="55" t="s">
        <v>2682</v>
      </c>
      <c r="C709" s="53" t="s">
        <v>4993</v>
      </c>
      <c r="D709" s="53" t="s">
        <v>4994</v>
      </c>
      <c r="E709" s="53" t="s">
        <v>5000</v>
      </c>
    </row>
    <row r="710" spans="1:5">
      <c r="A710" s="53">
        <v>708</v>
      </c>
      <c r="B710" s="55" t="s">
        <v>2684</v>
      </c>
      <c r="C710" s="53" t="s">
        <v>4986</v>
      </c>
      <c r="D710" s="53" t="s">
        <v>4987</v>
      </c>
      <c r="E710" s="53" t="s">
        <v>4988</v>
      </c>
    </row>
    <row r="711" spans="1:5">
      <c r="A711" s="53">
        <v>709</v>
      </c>
      <c r="B711" s="55" t="s">
        <v>2686</v>
      </c>
      <c r="C711" s="53" t="s">
        <v>4986</v>
      </c>
      <c r="D711" s="53" t="s">
        <v>4987</v>
      </c>
      <c r="E711" s="53" t="s">
        <v>4988</v>
      </c>
    </row>
    <row r="712" spans="1:5">
      <c r="A712" s="53">
        <v>710</v>
      </c>
      <c r="B712" s="55" t="s">
        <v>2688</v>
      </c>
      <c r="C712" s="53" t="s">
        <v>4987</v>
      </c>
      <c r="D712" s="53" t="s">
        <v>4988</v>
      </c>
      <c r="E712" s="53" t="s">
        <v>5002</v>
      </c>
    </row>
    <row r="713" spans="1:5">
      <c r="A713" s="53">
        <v>711</v>
      </c>
      <c r="B713" s="55" t="s">
        <v>2691</v>
      </c>
      <c r="C713" s="53" t="s">
        <v>4993</v>
      </c>
      <c r="D713" s="53" t="s">
        <v>4994</v>
      </c>
      <c r="E713" s="53" t="s">
        <v>5000</v>
      </c>
    </row>
    <row r="714" spans="1:5">
      <c r="A714" s="53">
        <v>712</v>
      </c>
      <c r="B714" s="55" t="s">
        <v>2693</v>
      </c>
      <c r="C714" s="53" t="s">
        <v>4993</v>
      </c>
      <c r="D714" s="53" t="s">
        <v>4994</v>
      </c>
      <c r="E714" s="53" t="s">
        <v>5000</v>
      </c>
    </row>
    <row r="715" spans="1:5">
      <c r="A715" s="53">
        <v>713</v>
      </c>
      <c r="B715" s="55" t="s">
        <v>2695</v>
      </c>
      <c r="C715" s="53" t="s">
        <v>4993</v>
      </c>
      <c r="D715" s="53" t="s">
        <v>4994</v>
      </c>
      <c r="E715" s="53" t="s">
        <v>5000</v>
      </c>
    </row>
    <row r="716" spans="1:5">
      <c r="A716" s="53">
        <v>714</v>
      </c>
      <c r="B716" s="55" t="s">
        <v>2698</v>
      </c>
      <c r="C716" s="53" t="s">
        <v>4993</v>
      </c>
      <c r="D716" s="53" t="s">
        <v>4994</v>
      </c>
      <c r="E716" s="53" t="s">
        <v>5000</v>
      </c>
    </row>
    <row r="717" spans="1:5">
      <c r="A717" s="53">
        <v>715</v>
      </c>
      <c r="B717" s="55" t="s">
        <v>2701</v>
      </c>
      <c r="C717" s="53" t="s">
        <v>4993</v>
      </c>
      <c r="D717" s="53" t="s">
        <v>4994</v>
      </c>
      <c r="E717" s="53" t="s">
        <v>5000</v>
      </c>
    </row>
    <row r="718" spans="1:5">
      <c r="A718" s="53">
        <v>716</v>
      </c>
      <c r="B718" s="55" t="s">
        <v>2703</v>
      </c>
      <c r="C718" s="53" t="s">
        <v>4986</v>
      </c>
      <c r="D718" s="53" t="s">
        <v>4987</v>
      </c>
      <c r="E718" s="53" t="s">
        <v>4988</v>
      </c>
    </row>
    <row r="719" spans="1:5">
      <c r="A719" s="53">
        <v>717</v>
      </c>
      <c r="B719" s="55" t="s">
        <v>2706</v>
      </c>
      <c r="C719" s="53" t="s">
        <v>4993</v>
      </c>
      <c r="D719" s="53" t="s">
        <v>4994</v>
      </c>
      <c r="E719" s="53" t="s">
        <v>5000</v>
      </c>
    </row>
    <row r="720" spans="1:5">
      <c r="A720" s="53">
        <v>718</v>
      </c>
      <c r="B720" s="55" t="s">
        <v>2708</v>
      </c>
      <c r="C720" s="53" t="s">
        <v>4987</v>
      </c>
      <c r="D720" s="53" t="s">
        <v>4988</v>
      </c>
      <c r="E720" s="53" t="s">
        <v>5002</v>
      </c>
    </row>
    <row r="721" spans="1:5">
      <c r="A721" s="53">
        <v>719</v>
      </c>
      <c r="B721" s="55" t="s">
        <v>2711</v>
      </c>
      <c r="C721" s="53" t="s">
        <v>4993</v>
      </c>
      <c r="D721" s="53" t="s">
        <v>4994</v>
      </c>
      <c r="E721" s="53" t="s">
        <v>5000</v>
      </c>
    </row>
    <row r="722" spans="1:5">
      <c r="A722" s="53">
        <v>720</v>
      </c>
      <c r="B722" s="55" t="s">
        <v>2713</v>
      </c>
      <c r="C722" s="53" t="s">
        <v>4993</v>
      </c>
      <c r="D722" s="53" t="s">
        <v>4994</v>
      </c>
      <c r="E722" s="53" t="s">
        <v>5000</v>
      </c>
    </row>
    <row r="723" spans="1:5">
      <c r="A723" s="53">
        <v>721</v>
      </c>
      <c r="B723" s="55" t="s">
        <v>2715</v>
      </c>
      <c r="C723" s="53" t="s">
        <v>4993</v>
      </c>
      <c r="D723" s="53" t="s">
        <v>4994</v>
      </c>
      <c r="E723" s="53" t="s">
        <v>5000</v>
      </c>
    </row>
    <row r="724" spans="1:5">
      <c r="A724" s="53">
        <v>722</v>
      </c>
      <c r="B724" s="55" t="s">
        <v>2718</v>
      </c>
      <c r="C724" s="53" t="s">
        <v>4993</v>
      </c>
      <c r="D724" s="53" t="s">
        <v>4994</v>
      </c>
      <c r="E724" s="53" t="s">
        <v>5000</v>
      </c>
    </row>
    <row r="725" spans="1:5">
      <c r="A725" s="53">
        <v>723</v>
      </c>
      <c r="B725" s="55" t="s">
        <v>2720</v>
      </c>
      <c r="C725" s="53" t="s">
        <v>4987</v>
      </c>
      <c r="D725" s="53" t="s">
        <v>4988</v>
      </c>
      <c r="E725" s="53" t="s">
        <v>5002</v>
      </c>
    </row>
    <row r="726" spans="1:5">
      <c r="A726" s="53">
        <v>724</v>
      </c>
      <c r="B726" s="55" t="s">
        <v>2723</v>
      </c>
      <c r="C726" s="53" t="s">
        <v>4987</v>
      </c>
      <c r="D726" s="53" t="s">
        <v>4988</v>
      </c>
      <c r="E726" s="53" t="s">
        <v>5002</v>
      </c>
    </row>
    <row r="727" spans="1:5">
      <c r="A727" s="53">
        <v>725</v>
      </c>
      <c r="B727" s="55" t="s">
        <v>2725</v>
      </c>
      <c r="C727" s="53" t="s">
        <v>4993</v>
      </c>
      <c r="D727" s="53" t="s">
        <v>4994</v>
      </c>
      <c r="E727" s="53" t="s">
        <v>5000</v>
      </c>
    </row>
    <row r="728" spans="1:5">
      <c r="A728" s="53">
        <v>726</v>
      </c>
      <c r="B728" s="55" t="s">
        <v>2727</v>
      </c>
      <c r="C728" s="53" t="s">
        <v>4993</v>
      </c>
      <c r="D728" s="53" t="s">
        <v>4994</v>
      </c>
      <c r="E728" s="53" t="s">
        <v>5000</v>
      </c>
    </row>
    <row r="729" spans="1:5">
      <c r="A729" s="53">
        <v>727</v>
      </c>
      <c r="B729" s="55" t="s">
        <v>2729</v>
      </c>
      <c r="C729" s="53" t="s">
        <v>4993</v>
      </c>
      <c r="D729" s="53" t="s">
        <v>4994</v>
      </c>
      <c r="E729" s="53" t="s">
        <v>5000</v>
      </c>
    </row>
    <row r="730" spans="1:5">
      <c r="A730" s="53">
        <v>728</v>
      </c>
      <c r="B730" s="55" t="s">
        <v>2731</v>
      </c>
      <c r="C730" s="53" t="s">
        <v>4993</v>
      </c>
      <c r="D730" s="53" t="s">
        <v>4994</v>
      </c>
      <c r="E730" s="53" t="s">
        <v>5000</v>
      </c>
    </row>
    <row r="731" spans="1:5">
      <c r="A731" s="53">
        <v>729</v>
      </c>
      <c r="B731" s="55" t="s">
        <v>2734</v>
      </c>
      <c r="C731" s="53" t="s">
        <v>4986</v>
      </c>
      <c r="D731" s="53" t="s">
        <v>4987</v>
      </c>
      <c r="E731" s="53" t="s">
        <v>4988</v>
      </c>
    </row>
    <row r="732" spans="1:5">
      <c r="A732" s="53">
        <v>730</v>
      </c>
      <c r="B732" s="55" t="s">
        <v>2736</v>
      </c>
      <c r="C732" s="53" t="s">
        <v>4986</v>
      </c>
      <c r="D732" s="53" t="s">
        <v>4987</v>
      </c>
      <c r="E732" s="53" t="s">
        <v>4988</v>
      </c>
    </row>
    <row r="733" spans="1:5">
      <c r="A733" s="53">
        <v>731</v>
      </c>
      <c r="B733" s="55" t="s">
        <v>2738</v>
      </c>
      <c r="C733" s="53" t="s">
        <v>4993</v>
      </c>
      <c r="D733" s="53" t="s">
        <v>4994</v>
      </c>
      <c r="E733" s="53" t="s">
        <v>5000</v>
      </c>
    </row>
    <row r="734" spans="1:5">
      <c r="A734" s="53">
        <v>732</v>
      </c>
      <c r="B734" s="55" t="s">
        <v>2740</v>
      </c>
      <c r="C734" s="53" t="s">
        <v>4986</v>
      </c>
      <c r="D734" s="53" t="s">
        <v>4987</v>
      </c>
      <c r="E734" s="53" t="s">
        <v>4988</v>
      </c>
    </row>
    <row r="735" spans="1:5">
      <c r="A735" s="53">
        <v>733</v>
      </c>
      <c r="B735" s="55" t="s">
        <v>2742</v>
      </c>
      <c r="C735" s="53" t="s">
        <v>4993</v>
      </c>
      <c r="D735" s="53" t="s">
        <v>4994</v>
      </c>
      <c r="E735" s="53" t="s">
        <v>5000</v>
      </c>
    </row>
    <row r="736" spans="1:5">
      <c r="A736" s="53">
        <v>734</v>
      </c>
      <c r="B736" s="55" t="s">
        <v>2745</v>
      </c>
      <c r="C736" s="53" t="s">
        <v>4986</v>
      </c>
      <c r="D736" s="53" t="s">
        <v>4987</v>
      </c>
      <c r="E736" s="53" t="s">
        <v>4988</v>
      </c>
    </row>
    <row r="737" spans="1:5">
      <c r="A737" s="53">
        <v>735</v>
      </c>
      <c r="B737" s="55" t="s">
        <v>2747</v>
      </c>
      <c r="C737" s="53" t="s">
        <v>4986</v>
      </c>
      <c r="D737" s="53" t="s">
        <v>4987</v>
      </c>
      <c r="E737" s="53" t="s">
        <v>4988</v>
      </c>
    </row>
    <row r="738" spans="1:5">
      <c r="A738" s="53">
        <v>736</v>
      </c>
      <c r="B738" s="55" t="s">
        <v>2750</v>
      </c>
      <c r="C738" s="53" t="s">
        <v>4986</v>
      </c>
      <c r="D738" s="53" t="s">
        <v>4987</v>
      </c>
      <c r="E738" s="53" t="s">
        <v>4988</v>
      </c>
    </row>
    <row r="739" spans="1:5">
      <c r="A739" s="53">
        <v>737</v>
      </c>
      <c r="B739" s="55" t="s">
        <v>2752</v>
      </c>
      <c r="C739" s="53" t="s">
        <v>4987</v>
      </c>
      <c r="D739" s="53" t="s">
        <v>4988</v>
      </c>
      <c r="E739" s="53" t="s">
        <v>5002</v>
      </c>
    </row>
    <row r="740" spans="1:5">
      <c r="A740" s="53">
        <v>738</v>
      </c>
      <c r="B740" s="55" t="s">
        <v>2755</v>
      </c>
      <c r="C740" s="53" t="s">
        <v>4987</v>
      </c>
      <c r="D740" s="53" t="s">
        <v>4988</v>
      </c>
      <c r="E740" s="53" t="s">
        <v>5002</v>
      </c>
    </row>
    <row r="741" spans="1:5">
      <c r="A741" s="53">
        <v>739</v>
      </c>
      <c r="B741" s="55" t="s">
        <v>2757</v>
      </c>
      <c r="C741" s="53" t="s">
        <v>4993</v>
      </c>
      <c r="D741" s="53" t="s">
        <v>4994</v>
      </c>
      <c r="E741" s="53" t="s">
        <v>5000</v>
      </c>
    </row>
    <row r="742" spans="1:5">
      <c r="A742" s="53">
        <v>740</v>
      </c>
      <c r="B742" s="55" t="s">
        <v>2759</v>
      </c>
      <c r="C742" s="53" t="s">
        <v>4993</v>
      </c>
      <c r="D742" s="53" t="s">
        <v>4994</v>
      </c>
      <c r="E742" s="53" t="s">
        <v>5000</v>
      </c>
    </row>
    <row r="743" spans="1:5">
      <c r="A743" s="53">
        <v>741</v>
      </c>
      <c r="B743" s="55" t="s">
        <v>2761</v>
      </c>
      <c r="C743" s="53" t="s">
        <v>4986</v>
      </c>
      <c r="D743" s="53" t="s">
        <v>4987</v>
      </c>
      <c r="E743" s="53" t="s">
        <v>4988</v>
      </c>
    </row>
    <row r="744" spans="1:5">
      <c r="A744" s="53">
        <v>742</v>
      </c>
      <c r="B744" s="55" t="s">
        <v>2764</v>
      </c>
      <c r="C744" s="53" t="s">
        <v>4987</v>
      </c>
      <c r="D744" s="53" t="s">
        <v>4988</v>
      </c>
      <c r="E744" s="53" t="s">
        <v>5002</v>
      </c>
    </row>
    <row r="745" spans="1:5">
      <c r="A745" s="53">
        <v>743</v>
      </c>
      <c r="B745" s="55" t="s">
        <v>2767</v>
      </c>
      <c r="C745" s="53" t="s">
        <v>4987</v>
      </c>
      <c r="D745" s="53" t="s">
        <v>4988</v>
      </c>
      <c r="E745" s="53" t="s">
        <v>5002</v>
      </c>
    </row>
    <row r="746" spans="1:5">
      <c r="A746" s="53">
        <v>744</v>
      </c>
      <c r="B746" s="55" t="s">
        <v>2769</v>
      </c>
      <c r="C746" s="53" t="s">
        <v>4987</v>
      </c>
      <c r="D746" s="53" t="s">
        <v>4988</v>
      </c>
      <c r="E746" s="53" t="s">
        <v>5002</v>
      </c>
    </row>
    <row r="747" spans="1:5">
      <c r="A747" s="53">
        <v>745</v>
      </c>
      <c r="B747" s="55" t="s">
        <v>2771</v>
      </c>
      <c r="C747" s="53" t="s">
        <v>4993</v>
      </c>
      <c r="D747" s="53" t="s">
        <v>4994</v>
      </c>
      <c r="E747" s="53" t="s">
        <v>5000</v>
      </c>
    </row>
    <row r="748" spans="1:5">
      <c r="A748" s="53">
        <v>746</v>
      </c>
      <c r="B748" s="55" t="s">
        <v>2773</v>
      </c>
      <c r="C748" s="53" t="s">
        <v>4986</v>
      </c>
      <c r="D748" s="53" t="s">
        <v>4987</v>
      </c>
      <c r="E748" s="53" t="s">
        <v>4988</v>
      </c>
    </row>
    <row r="749" spans="1:5">
      <c r="A749" s="53">
        <v>747</v>
      </c>
      <c r="B749" s="55" t="s">
        <v>2775</v>
      </c>
      <c r="C749" s="53" t="s">
        <v>4986</v>
      </c>
      <c r="D749" s="53" t="s">
        <v>4987</v>
      </c>
      <c r="E749" s="53" t="s">
        <v>4988</v>
      </c>
    </row>
    <row r="750" spans="1:5">
      <c r="A750" s="53">
        <v>748</v>
      </c>
      <c r="B750" s="55" t="s">
        <v>2778</v>
      </c>
      <c r="C750" s="53" t="s">
        <v>4993</v>
      </c>
      <c r="D750" s="53" t="s">
        <v>4994</v>
      </c>
      <c r="E750" s="53" t="s">
        <v>5000</v>
      </c>
    </row>
    <row r="751" spans="1:5">
      <c r="A751" s="53">
        <v>749</v>
      </c>
      <c r="B751" s="55" t="s">
        <v>2780</v>
      </c>
      <c r="C751" s="53" t="s">
        <v>4986</v>
      </c>
      <c r="D751" s="53" t="s">
        <v>4987</v>
      </c>
      <c r="E751" s="53" t="s">
        <v>4988</v>
      </c>
    </row>
    <row r="752" spans="1:5">
      <c r="A752" s="53">
        <v>750</v>
      </c>
      <c r="B752" s="55" t="s">
        <v>2782</v>
      </c>
      <c r="C752" s="53" t="s">
        <v>4986</v>
      </c>
      <c r="D752" s="53" t="s">
        <v>4987</v>
      </c>
      <c r="E752" s="53" t="s">
        <v>4988</v>
      </c>
    </row>
    <row r="753" spans="1:5">
      <c r="A753" s="53">
        <v>751</v>
      </c>
      <c r="B753" s="55" t="s">
        <v>2784</v>
      </c>
      <c r="C753" s="53" t="s">
        <v>4986</v>
      </c>
      <c r="D753" s="53" t="s">
        <v>4987</v>
      </c>
      <c r="E753" s="53" t="s">
        <v>4988</v>
      </c>
    </row>
    <row r="754" spans="1:5">
      <c r="A754" s="53">
        <v>752</v>
      </c>
      <c r="B754" s="55" t="s">
        <v>2786</v>
      </c>
      <c r="C754" s="53" t="s">
        <v>4987</v>
      </c>
      <c r="D754" s="53" t="s">
        <v>4988</v>
      </c>
      <c r="E754" s="53" t="s">
        <v>5002</v>
      </c>
    </row>
    <row r="755" spans="1:5">
      <c r="A755" s="53">
        <v>753</v>
      </c>
      <c r="B755" s="55" t="s">
        <v>2789</v>
      </c>
      <c r="C755" s="53" t="s">
        <v>4993</v>
      </c>
      <c r="D755" s="53" t="s">
        <v>4994</v>
      </c>
      <c r="E755" s="53" t="s">
        <v>5000</v>
      </c>
    </row>
    <row r="756" spans="1:5">
      <c r="A756" s="53">
        <v>754</v>
      </c>
      <c r="B756" s="55" t="s">
        <v>2791</v>
      </c>
      <c r="C756" s="53" t="s">
        <v>4993</v>
      </c>
      <c r="D756" s="53" t="s">
        <v>4994</v>
      </c>
      <c r="E756" s="53" t="s">
        <v>5000</v>
      </c>
    </row>
    <row r="757" spans="1:5">
      <c r="A757" s="53">
        <v>755</v>
      </c>
      <c r="B757" s="55" t="s">
        <v>2793</v>
      </c>
      <c r="C757" s="53" t="s">
        <v>4993</v>
      </c>
      <c r="D757" s="53" t="s">
        <v>4994</v>
      </c>
      <c r="E757" s="53" t="s">
        <v>5000</v>
      </c>
    </row>
    <row r="758" spans="1:5">
      <c r="A758" s="53">
        <v>756</v>
      </c>
      <c r="B758" s="55" t="s">
        <v>2795</v>
      </c>
      <c r="C758" s="53" t="s">
        <v>4993</v>
      </c>
      <c r="D758" s="53" t="s">
        <v>4994</v>
      </c>
      <c r="E758" s="53" t="s">
        <v>5000</v>
      </c>
    </row>
    <row r="759" spans="1:5">
      <c r="A759" s="53">
        <v>757</v>
      </c>
      <c r="B759" s="55" t="s">
        <v>2797</v>
      </c>
      <c r="C759" s="53" t="s">
        <v>4993</v>
      </c>
      <c r="D759" s="53" t="s">
        <v>4994</v>
      </c>
      <c r="E759" s="53" t="s">
        <v>5000</v>
      </c>
    </row>
    <row r="760" spans="1:5">
      <c r="A760" s="53">
        <v>758</v>
      </c>
      <c r="B760" s="55" t="s">
        <v>2800</v>
      </c>
      <c r="C760" s="53" t="s">
        <v>4986</v>
      </c>
      <c r="D760" s="53" t="s">
        <v>4987</v>
      </c>
      <c r="E760" s="53" t="s">
        <v>4988</v>
      </c>
    </row>
    <row r="761" spans="1:5">
      <c r="A761" s="53">
        <v>759</v>
      </c>
      <c r="B761" s="55" t="s">
        <v>2802</v>
      </c>
      <c r="C761" s="53" t="s">
        <v>4986</v>
      </c>
      <c r="D761" s="53" t="s">
        <v>4987</v>
      </c>
      <c r="E761" s="53" t="s">
        <v>4988</v>
      </c>
    </row>
    <row r="762" spans="1:5">
      <c r="A762" s="53">
        <v>760</v>
      </c>
      <c r="B762" s="55" t="s">
        <v>2804</v>
      </c>
      <c r="C762" s="53" t="s">
        <v>4986</v>
      </c>
      <c r="D762" s="53" t="s">
        <v>4987</v>
      </c>
      <c r="E762" s="53" t="s">
        <v>4988</v>
      </c>
    </row>
    <row r="763" spans="1:5">
      <c r="A763" s="53">
        <v>761</v>
      </c>
      <c r="B763" s="55" t="s">
        <v>2806</v>
      </c>
      <c r="C763" s="53" t="s">
        <v>4986</v>
      </c>
      <c r="D763" s="53" t="s">
        <v>4987</v>
      </c>
      <c r="E763" s="53" t="s">
        <v>4988</v>
      </c>
    </row>
    <row r="764" spans="1:5">
      <c r="A764" s="53">
        <v>762</v>
      </c>
      <c r="B764" s="55" t="s">
        <v>2808</v>
      </c>
      <c r="C764" s="53" t="s">
        <v>4987</v>
      </c>
      <c r="D764" s="53" t="s">
        <v>4988</v>
      </c>
      <c r="E764" s="53" t="s">
        <v>5002</v>
      </c>
    </row>
    <row r="765" spans="1:5">
      <c r="A765" s="53">
        <v>763</v>
      </c>
      <c r="B765" s="55" t="s">
        <v>2811</v>
      </c>
      <c r="C765" s="53" t="s">
        <v>4987</v>
      </c>
      <c r="D765" s="53" t="s">
        <v>4988</v>
      </c>
      <c r="E765" s="53" t="s">
        <v>5002</v>
      </c>
    </row>
    <row r="766" spans="1:5">
      <c r="A766" s="53">
        <v>764</v>
      </c>
      <c r="B766" s="55" t="s">
        <v>2813</v>
      </c>
      <c r="C766" s="53" t="s">
        <v>4993</v>
      </c>
      <c r="D766" s="53" t="s">
        <v>4994</v>
      </c>
      <c r="E766" s="53" t="s">
        <v>5000</v>
      </c>
    </row>
    <row r="767" spans="1:5">
      <c r="A767" s="53">
        <v>765</v>
      </c>
      <c r="B767" s="55" t="s">
        <v>2815</v>
      </c>
      <c r="C767" s="53" t="s">
        <v>4993</v>
      </c>
      <c r="D767" s="53" t="s">
        <v>4994</v>
      </c>
      <c r="E767" s="53" t="s">
        <v>5000</v>
      </c>
    </row>
    <row r="768" spans="1:5">
      <c r="A768" s="53">
        <v>766</v>
      </c>
      <c r="B768" s="55" t="s">
        <v>2817</v>
      </c>
      <c r="C768" s="53" t="s">
        <v>4993</v>
      </c>
      <c r="D768" s="53" t="s">
        <v>4994</v>
      </c>
      <c r="E768" s="53" t="s">
        <v>5000</v>
      </c>
    </row>
    <row r="769" spans="1:5">
      <c r="A769" s="53">
        <v>767</v>
      </c>
      <c r="B769" s="55" t="s">
        <v>2819</v>
      </c>
      <c r="C769" s="53" t="s">
        <v>4987</v>
      </c>
      <c r="D769" s="53" t="s">
        <v>4988</v>
      </c>
      <c r="E769" s="53" t="s">
        <v>5002</v>
      </c>
    </row>
    <row r="770" spans="1:5">
      <c r="A770" s="53">
        <v>768</v>
      </c>
      <c r="B770" s="55" t="s">
        <v>2822</v>
      </c>
      <c r="C770" s="53" t="s">
        <v>4993</v>
      </c>
      <c r="D770" s="53" t="s">
        <v>4994</v>
      </c>
      <c r="E770" s="53" t="s">
        <v>5000</v>
      </c>
    </row>
    <row r="771" spans="1:5">
      <c r="A771" s="53">
        <v>769</v>
      </c>
      <c r="B771" s="55" t="s">
        <v>2824</v>
      </c>
      <c r="C771" s="53" t="s">
        <v>4987</v>
      </c>
      <c r="D771" s="53" t="s">
        <v>4988</v>
      </c>
      <c r="E771" s="53" t="s">
        <v>5002</v>
      </c>
    </row>
    <row r="772" spans="1:5">
      <c r="A772" s="53">
        <v>770</v>
      </c>
      <c r="B772" s="55" t="s">
        <v>2826</v>
      </c>
      <c r="C772" s="53" t="s">
        <v>4993</v>
      </c>
      <c r="D772" s="53" t="s">
        <v>4994</v>
      </c>
      <c r="E772" s="53" t="s">
        <v>5000</v>
      </c>
    </row>
    <row r="773" spans="1:5">
      <c r="A773" s="53">
        <v>771</v>
      </c>
      <c r="B773" s="55" t="s">
        <v>2828</v>
      </c>
      <c r="C773" s="53" t="s">
        <v>4993</v>
      </c>
      <c r="D773" s="53" t="s">
        <v>4994</v>
      </c>
      <c r="E773" s="53" t="s">
        <v>5000</v>
      </c>
    </row>
    <row r="774" spans="1:5">
      <c r="A774" s="53">
        <v>772</v>
      </c>
      <c r="B774" s="55" t="s">
        <v>2830</v>
      </c>
      <c r="C774" s="53" t="s">
        <v>4987</v>
      </c>
      <c r="D774" s="53" t="s">
        <v>4988</v>
      </c>
      <c r="E774" s="53" t="s">
        <v>5002</v>
      </c>
    </row>
    <row r="775" spans="1:5">
      <c r="A775" s="53">
        <v>773</v>
      </c>
      <c r="B775" s="55" t="s">
        <v>2833</v>
      </c>
      <c r="C775" s="53" t="s">
        <v>4993</v>
      </c>
      <c r="D775" s="53" t="s">
        <v>4994</v>
      </c>
      <c r="E775" s="53" t="s">
        <v>5000</v>
      </c>
    </row>
    <row r="776" spans="1:5">
      <c r="A776" s="53">
        <v>774</v>
      </c>
      <c r="B776" s="55" t="s">
        <v>2835</v>
      </c>
      <c r="C776" s="53" t="s">
        <v>4993</v>
      </c>
      <c r="D776" s="53" t="s">
        <v>4994</v>
      </c>
      <c r="E776" s="53" t="s">
        <v>5000</v>
      </c>
    </row>
    <row r="777" spans="1:5">
      <c r="A777" s="53">
        <v>775</v>
      </c>
      <c r="B777" s="55" t="s">
        <v>2837</v>
      </c>
      <c r="C777" s="53" t="s">
        <v>4986</v>
      </c>
      <c r="D777" s="53" t="s">
        <v>4987</v>
      </c>
      <c r="E777" s="53" t="s">
        <v>4988</v>
      </c>
    </row>
    <row r="778" spans="1:5">
      <c r="A778" s="53">
        <v>776</v>
      </c>
      <c r="B778" s="55" t="s">
        <v>2839</v>
      </c>
      <c r="C778" s="53" t="s">
        <v>4986</v>
      </c>
      <c r="D778" s="53" t="s">
        <v>4987</v>
      </c>
      <c r="E778" s="53" t="s">
        <v>4988</v>
      </c>
    </row>
    <row r="779" spans="1:5">
      <c r="A779" s="53">
        <v>777</v>
      </c>
      <c r="B779" s="55" t="s">
        <v>2841</v>
      </c>
      <c r="C779" s="53" t="s">
        <v>4993</v>
      </c>
      <c r="D779" s="53" t="s">
        <v>4994</v>
      </c>
      <c r="E779" s="53" t="s">
        <v>5000</v>
      </c>
    </row>
    <row r="780" spans="1:5">
      <c r="A780" s="53">
        <v>778</v>
      </c>
      <c r="B780" s="55" t="s">
        <v>2844</v>
      </c>
      <c r="C780" s="53" t="s">
        <v>4993</v>
      </c>
      <c r="D780" s="53" t="s">
        <v>4994</v>
      </c>
      <c r="E780" s="53" t="s">
        <v>5000</v>
      </c>
    </row>
    <row r="781" spans="1:5">
      <c r="A781" s="53">
        <v>779</v>
      </c>
      <c r="B781" s="55" t="s">
        <v>2846</v>
      </c>
      <c r="C781" s="53" t="s">
        <v>4986</v>
      </c>
      <c r="D781" s="53" t="s">
        <v>4987</v>
      </c>
      <c r="E781" s="53" t="s">
        <v>4988</v>
      </c>
    </row>
    <row r="782" spans="1:5">
      <c r="A782" s="53">
        <v>780</v>
      </c>
      <c r="B782" s="55" t="s">
        <v>2848</v>
      </c>
      <c r="C782" s="53" t="s">
        <v>4986</v>
      </c>
      <c r="D782" s="53" t="s">
        <v>4987</v>
      </c>
      <c r="E782" s="53" t="s">
        <v>4988</v>
      </c>
    </row>
    <row r="783" spans="1:5">
      <c r="A783" s="53">
        <v>781</v>
      </c>
      <c r="B783" s="55" t="s">
        <v>2850</v>
      </c>
      <c r="C783" s="53" t="s">
        <v>4986</v>
      </c>
      <c r="D783" s="53" t="s">
        <v>4987</v>
      </c>
      <c r="E783" s="53" t="s">
        <v>4988</v>
      </c>
    </row>
    <row r="784" spans="1:5">
      <c r="A784" s="53">
        <v>782</v>
      </c>
      <c r="B784" s="55" t="s">
        <v>2853</v>
      </c>
      <c r="C784" s="53" t="s">
        <v>4993</v>
      </c>
      <c r="D784" s="53" t="s">
        <v>4994</v>
      </c>
      <c r="E784" s="53" t="s">
        <v>5000</v>
      </c>
    </row>
    <row r="785" spans="1:5">
      <c r="A785" s="53">
        <v>783</v>
      </c>
      <c r="B785" s="55" t="s">
        <v>2856</v>
      </c>
      <c r="C785" s="53" t="s">
        <v>4993</v>
      </c>
      <c r="D785" s="53" t="s">
        <v>4994</v>
      </c>
      <c r="E785" s="53" t="s">
        <v>5000</v>
      </c>
    </row>
    <row r="786" spans="1:5">
      <c r="A786" s="53">
        <v>784</v>
      </c>
      <c r="B786" s="55" t="s">
        <v>2858</v>
      </c>
      <c r="C786" s="53" t="s">
        <v>4986</v>
      </c>
      <c r="D786" s="53" t="s">
        <v>4987</v>
      </c>
      <c r="E786" s="53" t="s">
        <v>4988</v>
      </c>
    </row>
    <row r="787" spans="1:5">
      <c r="A787" s="53">
        <v>785</v>
      </c>
      <c r="B787" s="55" t="s">
        <v>2860</v>
      </c>
      <c r="C787" s="53" t="s">
        <v>4986</v>
      </c>
      <c r="D787" s="53" t="s">
        <v>4987</v>
      </c>
      <c r="E787" s="53" t="s">
        <v>4988</v>
      </c>
    </row>
    <row r="788" spans="1:5">
      <c r="A788" s="53">
        <v>786</v>
      </c>
      <c r="B788" s="55" t="s">
        <v>2862</v>
      </c>
      <c r="C788" s="53" t="s">
        <v>4986</v>
      </c>
      <c r="D788" s="53" t="s">
        <v>4987</v>
      </c>
      <c r="E788" s="53" t="s">
        <v>4988</v>
      </c>
    </row>
    <row r="789" spans="1:5">
      <c r="A789" s="53">
        <v>787</v>
      </c>
      <c r="B789" s="55" t="s">
        <v>2864</v>
      </c>
      <c r="C789" s="53" t="s">
        <v>4986</v>
      </c>
      <c r="D789" s="53" t="s">
        <v>4987</v>
      </c>
      <c r="E789" s="53" t="s">
        <v>4988</v>
      </c>
    </row>
    <row r="790" spans="1:5">
      <c r="A790" s="53">
        <v>788</v>
      </c>
      <c r="B790" s="55" t="s">
        <v>2867</v>
      </c>
      <c r="C790" s="53" t="s">
        <v>4993</v>
      </c>
      <c r="D790" s="53" t="s">
        <v>4994</v>
      </c>
      <c r="E790" s="53" t="s">
        <v>5000</v>
      </c>
    </row>
    <row r="791" spans="1:5">
      <c r="A791" s="53">
        <v>789</v>
      </c>
      <c r="B791" s="55" t="s">
        <v>2869</v>
      </c>
      <c r="C791" s="53" t="s">
        <v>4986</v>
      </c>
      <c r="D791" s="53" t="s">
        <v>4987</v>
      </c>
      <c r="E791" s="53" t="s">
        <v>4988</v>
      </c>
    </row>
    <row r="792" spans="1:5">
      <c r="A792" s="53">
        <v>790</v>
      </c>
      <c r="B792" s="55" t="s">
        <v>2871</v>
      </c>
      <c r="C792" s="53" t="s">
        <v>4986</v>
      </c>
      <c r="D792" s="53" t="s">
        <v>4987</v>
      </c>
      <c r="E792" s="53" t="s">
        <v>4988</v>
      </c>
    </row>
    <row r="793" spans="1:5">
      <c r="A793" s="53">
        <v>791</v>
      </c>
      <c r="B793" s="55" t="s">
        <v>2873</v>
      </c>
      <c r="C793" s="53" t="s">
        <v>4986</v>
      </c>
      <c r="D793" s="53" t="s">
        <v>4987</v>
      </c>
      <c r="E793" s="53" t="s">
        <v>4988</v>
      </c>
    </row>
    <row r="794" spans="1:5">
      <c r="A794" s="53">
        <v>792</v>
      </c>
      <c r="B794" s="55" t="s">
        <v>2874</v>
      </c>
      <c r="C794" s="53" t="s">
        <v>4993</v>
      </c>
      <c r="D794" s="53" t="s">
        <v>4994</v>
      </c>
      <c r="E794" s="53" t="s">
        <v>5000</v>
      </c>
    </row>
    <row r="795" spans="1:5">
      <c r="A795" s="53">
        <v>793</v>
      </c>
      <c r="B795" s="55" t="s">
        <v>2877</v>
      </c>
      <c r="C795" s="53" t="s">
        <v>4986</v>
      </c>
      <c r="D795" s="53" t="s">
        <v>4987</v>
      </c>
      <c r="E795" s="53" t="s">
        <v>4988</v>
      </c>
    </row>
    <row r="796" spans="1:5">
      <c r="A796" s="53">
        <v>794</v>
      </c>
      <c r="B796" s="55" t="s">
        <v>2879</v>
      </c>
      <c r="C796" s="53" t="s">
        <v>4986</v>
      </c>
      <c r="D796" s="53" t="s">
        <v>4987</v>
      </c>
      <c r="E796" s="53" t="s">
        <v>4988</v>
      </c>
    </row>
    <row r="797" spans="1:5">
      <c r="A797" s="53">
        <v>795</v>
      </c>
      <c r="B797" s="55" t="s">
        <v>2881</v>
      </c>
      <c r="C797" s="53" t="s">
        <v>4986</v>
      </c>
      <c r="D797" s="53" t="s">
        <v>4987</v>
      </c>
      <c r="E797" s="53" t="s">
        <v>4988</v>
      </c>
    </row>
    <row r="798" spans="1:5">
      <c r="A798" s="53">
        <v>796</v>
      </c>
      <c r="B798" s="55" t="s">
        <v>2883</v>
      </c>
      <c r="C798" s="53" t="s">
        <v>4993</v>
      </c>
      <c r="D798" s="53" t="s">
        <v>4994</v>
      </c>
      <c r="E798" s="53" t="s">
        <v>5000</v>
      </c>
    </row>
    <row r="799" spans="1:5">
      <c r="A799" s="53">
        <v>797</v>
      </c>
      <c r="B799" s="55" t="s">
        <v>2886</v>
      </c>
      <c r="C799" s="53" t="s">
        <v>4993</v>
      </c>
      <c r="D799" s="53" t="s">
        <v>4994</v>
      </c>
      <c r="E799" s="53" t="s">
        <v>5000</v>
      </c>
    </row>
    <row r="800" spans="1:5">
      <c r="A800" s="53">
        <v>798</v>
      </c>
      <c r="B800" s="55" t="s">
        <v>2889</v>
      </c>
      <c r="C800" s="53" t="s">
        <v>4993</v>
      </c>
      <c r="D800" s="53" t="s">
        <v>4994</v>
      </c>
      <c r="E800" s="53" t="s">
        <v>5000</v>
      </c>
    </row>
    <row r="801" spans="1:5">
      <c r="A801" s="53">
        <v>799</v>
      </c>
      <c r="B801" s="55" t="s">
        <v>2891</v>
      </c>
      <c r="C801" s="53" t="s">
        <v>4986</v>
      </c>
      <c r="D801" s="53" t="s">
        <v>4987</v>
      </c>
      <c r="E801" s="53" t="s">
        <v>4988</v>
      </c>
    </row>
    <row r="802" spans="1:5">
      <c r="A802" s="53">
        <v>800</v>
      </c>
      <c r="B802" s="55" t="s">
        <v>2893</v>
      </c>
      <c r="C802" s="53" t="s">
        <v>4986</v>
      </c>
      <c r="D802" s="53" t="s">
        <v>4987</v>
      </c>
      <c r="E802" s="53" t="s">
        <v>4988</v>
      </c>
    </row>
    <row r="803" spans="1:5">
      <c r="A803" s="53">
        <v>801</v>
      </c>
      <c r="B803" s="55" t="s">
        <v>2895</v>
      </c>
      <c r="C803" s="53" t="s">
        <v>4986</v>
      </c>
      <c r="D803" s="53" t="s">
        <v>4987</v>
      </c>
      <c r="E803" s="53" t="s">
        <v>4988</v>
      </c>
    </row>
    <row r="804" spans="1:5">
      <c r="A804" s="53">
        <v>802</v>
      </c>
      <c r="B804" s="55" t="s">
        <v>2897</v>
      </c>
      <c r="C804" s="53" t="s">
        <v>4993</v>
      </c>
      <c r="D804" s="53" t="s">
        <v>4994</v>
      </c>
      <c r="E804" s="53" t="s">
        <v>5000</v>
      </c>
    </row>
    <row r="805" spans="1:5">
      <c r="A805" s="53">
        <v>803</v>
      </c>
      <c r="B805" s="55" t="s">
        <v>2900</v>
      </c>
      <c r="C805" s="53" t="s">
        <v>4993</v>
      </c>
      <c r="D805" s="53" t="s">
        <v>4994</v>
      </c>
      <c r="E805" s="53" t="s">
        <v>5000</v>
      </c>
    </row>
    <row r="806" spans="1:5">
      <c r="A806" s="53">
        <v>804</v>
      </c>
      <c r="B806" s="55" t="s">
        <v>2902</v>
      </c>
      <c r="C806" s="53" t="s">
        <v>4993</v>
      </c>
      <c r="D806" s="53" t="s">
        <v>4994</v>
      </c>
      <c r="E806" s="53" t="s">
        <v>5000</v>
      </c>
    </row>
    <row r="807" spans="1:5">
      <c r="A807" s="53">
        <v>805</v>
      </c>
      <c r="B807" s="55" t="s">
        <v>2904</v>
      </c>
      <c r="C807" s="53" t="s">
        <v>4986</v>
      </c>
      <c r="D807" s="53" t="s">
        <v>4987</v>
      </c>
      <c r="E807" s="53" t="s">
        <v>4988</v>
      </c>
    </row>
    <row r="808" spans="1:5">
      <c r="A808" s="53">
        <v>806</v>
      </c>
      <c r="B808" s="55" t="s">
        <v>2906</v>
      </c>
      <c r="C808" s="53" t="s">
        <v>4986</v>
      </c>
      <c r="D808" s="53" t="s">
        <v>4987</v>
      </c>
      <c r="E808" s="53" t="s">
        <v>4988</v>
      </c>
    </row>
    <row r="809" spans="1:5">
      <c r="A809" s="53">
        <v>807</v>
      </c>
      <c r="B809" s="55" t="s">
        <v>2908</v>
      </c>
      <c r="C809" s="53" t="s">
        <v>4987</v>
      </c>
      <c r="D809" s="53" t="s">
        <v>4988</v>
      </c>
      <c r="E809" s="53" t="s">
        <v>5002</v>
      </c>
    </row>
    <row r="810" spans="1:5">
      <c r="A810" s="53">
        <v>808</v>
      </c>
      <c r="B810" s="55" t="s">
        <v>2911</v>
      </c>
      <c r="C810" s="53" t="s">
        <v>4993</v>
      </c>
      <c r="D810" s="53" t="s">
        <v>4994</v>
      </c>
      <c r="E810" s="53" t="s">
        <v>5000</v>
      </c>
    </row>
    <row r="811" spans="1:5">
      <c r="A811" s="53">
        <v>809</v>
      </c>
      <c r="B811" s="55" t="s">
        <v>2913</v>
      </c>
      <c r="C811" s="53" t="s">
        <v>4986</v>
      </c>
      <c r="D811" s="53" t="s">
        <v>4987</v>
      </c>
      <c r="E811" s="53" t="s">
        <v>4988</v>
      </c>
    </row>
    <row r="812" spans="1:5">
      <c r="A812" s="53">
        <v>810</v>
      </c>
      <c r="B812" s="55" t="s">
        <v>2915</v>
      </c>
      <c r="C812" s="53" t="s">
        <v>4993</v>
      </c>
      <c r="D812" s="53" t="s">
        <v>4994</v>
      </c>
      <c r="E812" s="53" t="s">
        <v>5000</v>
      </c>
    </row>
    <row r="813" spans="1:5">
      <c r="A813" s="53">
        <v>811</v>
      </c>
      <c r="B813" s="55" t="s">
        <v>2917</v>
      </c>
      <c r="C813" s="53" t="s">
        <v>4986</v>
      </c>
      <c r="D813" s="53" t="s">
        <v>4987</v>
      </c>
      <c r="E813" s="53" t="s">
        <v>4988</v>
      </c>
    </row>
    <row r="814" spans="1:5">
      <c r="A814" s="53">
        <v>812</v>
      </c>
      <c r="B814" s="55" t="s">
        <v>2919</v>
      </c>
      <c r="C814" s="53" t="s">
        <v>4987</v>
      </c>
      <c r="D814" s="53" t="s">
        <v>4988</v>
      </c>
      <c r="E814" s="53" t="s">
        <v>5002</v>
      </c>
    </row>
    <row r="815" spans="1:5">
      <c r="A815" s="53">
        <v>813</v>
      </c>
      <c r="B815" s="55" t="s">
        <v>2922</v>
      </c>
      <c r="C815" s="53" t="s">
        <v>4993</v>
      </c>
      <c r="D815" s="53" t="s">
        <v>4994</v>
      </c>
      <c r="E815" s="53" t="s">
        <v>5000</v>
      </c>
    </row>
    <row r="816" spans="1:5">
      <c r="A816" s="53">
        <v>814</v>
      </c>
      <c r="B816" s="55" t="s">
        <v>2924</v>
      </c>
      <c r="C816" s="53" t="s">
        <v>4987</v>
      </c>
      <c r="D816" s="53" t="s">
        <v>4988</v>
      </c>
      <c r="E816" s="53" t="s">
        <v>5002</v>
      </c>
    </row>
    <row r="817" spans="1:5">
      <c r="A817" s="53">
        <v>815</v>
      </c>
      <c r="B817" s="55" t="s">
        <v>2926</v>
      </c>
      <c r="C817" s="53" t="s">
        <v>4986</v>
      </c>
      <c r="D817" s="53" t="s">
        <v>4987</v>
      </c>
      <c r="E817" s="53" t="s">
        <v>4988</v>
      </c>
    </row>
    <row r="818" spans="1:5">
      <c r="A818" s="53">
        <v>816</v>
      </c>
      <c r="B818" s="55" t="s">
        <v>2928</v>
      </c>
      <c r="C818" s="53" t="s">
        <v>4986</v>
      </c>
      <c r="D818" s="53" t="s">
        <v>4987</v>
      </c>
      <c r="E818" s="53" t="s">
        <v>4988</v>
      </c>
    </row>
    <row r="819" spans="1:5">
      <c r="A819" s="53">
        <v>817</v>
      </c>
      <c r="B819" s="55" t="s">
        <v>2930</v>
      </c>
      <c r="C819" s="53" t="s">
        <v>4993</v>
      </c>
      <c r="D819" s="53" t="s">
        <v>4994</v>
      </c>
      <c r="E819" s="53" t="s">
        <v>5000</v>
      </c>
    </row>
    <row r="820" spans="1:5">
      <c r="A820" s="53">
        <v>818</v>
      </c>
      <c r="B820" s="55" t="s">
        <v>2933</v>
      </c>
      <c r="C820" s="53" t="s">
        <v>4986</v>
      </c>
      <c r="D820" s="53" t="s">
        <v>4987</v>
      </c>
      <c r="E820" s="53" t="s">
        <v>4988</v>
      </c>
    </row>
    <row r="821" spans="1:5">
      <c r="A821" s="53">
        <v>819</v>
      </c>
      <c r="B821" s="55" t="s">
        <v>2935</v>
      </c>
      <c r="C821" s="53" t="s">
        <v>4986</v>
      </c>
      <c r="D821" s="53" t="s">
        <v>4987</v>
      </c>
      <c r="E821" s="53" t="s">
        <v>4988</v>
      </c>
    </row>
    <row r="822" spans="1:5">
      <c r="A822" s="53">
        <v>820</v>
      </c>
      <c r="B822" s="55" t="s">
        <v>2938</v>
      </c>
      <c r="C822" s="53" t="s">
        <v>4986</v>
      </c>
      <c r="D822" s="53" t="s">
        <v>4987</v>
      </c>
      <c r="E822" s="53" t="s">
        <v>4988</v>
      </c>
    </row>
    <row r="823" spans="1:5">
      <c r="A823" s="53">
        <v>821</v>
      </c>
      <c r="B823" s="55" t="s">
        <v>2940</v>
      </c>
      <c r="C823" s="53" t="s">
        <v>4987</v>
      </c>
      <c r="D823" s="53" t="s">
        <v>4988</v>
      </c>
      <c r="E823" s="53" t="s">
        <v>5002</v>
      </c>
    </row>
    <row r="824" spans="1:5">
      <c r="A824" s="53">
        <v>822</v>
      </c>
      <c r="B824" s="55" t="s">
        <v>2943</v>
      </c>
      <c r="C824" s="53" t="s">
        <v>4987</v>
      </c>
      <c r="D824" s="53" t="s">
        <v>4988</v>
      </c>
      <c r="E824" s="53" t="s">
        <v>5002</v>
      </c>
    </row>
    <row r="825" spans="1:5">
      <c r="A825" s="53">
        <v>823</v>
      </c>
      <c r="B825" s="55" t="s">
        <v>2945</v>
      </c>
      <c r="C825" s="53" t="s">
        <v>4986</v>
      </c>
      <c r="D825" s="53" t="s">
        <v>4987</v>
      </c>
      <c r="E825" s="53" t="s">
        <v>4988</v>
      </c>
    </row>
    <row r="826" spans="1:5">
      <c r="A826" s="53">
        <v>824</v>
      </c>
      <c r="B826" s="55" t="s">
        <v>2947</v>
      </c>
      <c r="C826" s="53" t="s">
        <v>4986</v>
      </c>
      <c r="D826" s="53" t="s">
        <v>4987</v>
      </c>
      <c r="E826" s="53" t="s">
        <v>4988</v>
      </c>
    </row>
    <row r="827" spans="1:5">
      <c r="A827" s="53">
        <v>825</v>
      </c>
      <c r="B827" s="55" t="s">
        <v>2949</v>
      </c>
      <c r="C827" s="53" t="s">
        <v>4986</v>
      </c>
      <c r="D827" s="53" t="s">
        <v>4987</v>
      </c>
      <c r="E827" s="53" t="s">
        <v>4988</v>
      </c>
    </row>
    <row r="828" spans="1:5">
      <c r="A828" s="53">
        <v>826</v>
      </c>
      <c r="B828" s="55" t="s">
        <v>2951</v>
      </c>
      <c r="C828" s="53" t="s">
        <v>4993</v>
      </c>
      <c r="D828" s="53" t="s">
        <v>4994</v>
      </c>
      <c r="E828" s="53" t="s">
        <v>5000</v>
      </c>
    </row>
    <row r="829" spans="1:5">
      <c r="A829" s="53">
        <v>827</v>
      </c>
      <c r="B829" s="55" t="s">
        <v>2954</v>
      </c>
      <c r="C829" s="53" t="s">
        <v>4993</v>
      </c>
      <c r="D829" s="53" t="s">
        <v>4994</v>
      </c>
      <c r="E829" s="53" t="s">
        <v>5000</v>
      </c>
    </row>
    <row r="830" spans="1:5">
      <c r="A830" s="53">
        <v>828</v>
      </c>
      <c r="B830" s="55" t="s">
        <v>2957</v>
      </c>
      <c r="C830" s="53" t="s">
        <v>4986</v>
      </c>
      <c r="D830" s="53" t="s">
        <v>4987</v>
      </c>
      <c r="E830" s="53" t="s">
        <v>4988</v>
      </c>
    </row>
    <row r="831" spans="1:5">
      <c r="A831" s="53">
        <v>829</v>
      </c>
      <c r="B831" s="55" t="s">
        <v>2960</v>
      </c>
      <c r="C831" s="53" t="s">
        <v>4993</v>
      </c>
      <c r="D831" s="53" t="s">
        <v>4994</v>
      </c>
      <c r="E831" s="53" t="s">
        <v>5000</v>
      </c>
    </row>
    <row r="832" spans="1:5">
      <c r="A832" s="53">
        <v>830</v>
      </c>
      <c r="B832" s="55" t="s">
        <v>2963</v>
      </c>
      <c r="C832" s="53" t="s">
        <v>4993</v>
      </c>
      <c r="D832" s="53" t="s">
        <v>4994</v>
      </c>
      <c r="E832" s="53" t="s">
        <v>5000</v>
      </c>
    </row>
    <row r="833" spans="1:5">
      <c r="A833" s="53">
        <v>831</v>
      </c>
      <c r="B833" s="55" t="s">
        <v>2965</v>
      </c>
      <c r="C833" s="53" t="s">
        <v>4986</v>
      </c>
      <c r="D833" s="53" t="s">
        <v>4987</v>
      </c>
      <c r="E833" s="53" t="s">
        <v>4988</v>
      </c>
    </row>
    <row r="834" spans="1:5">
      <c r="A834" s="53">
        <v>832</v>
      </c>
      <c r="B834" s="55" t="s">
        <v>2967</v>
      </c>
      <c r="C834" s="53" t="s">
        <v>4986</v>
      </c>
      <c r="D834" s="53" t="s">
        <v>4987</v>
      </c>
      <c r="E834" s="53" t="s">
        <v>4988</v>
      </c>
    </row>
    <row r="835" spans="1:5">
      <c r="A835" s="53">
        <v>833</v>
      </c>
      <c r="B835" s="55" t="s">
        <v>2969</v>
      </c>
      <c r="C835" s="53" t="s">
        <v>4986</v>
      </c>
      <c r="D835" s="53" t="s">
        <v>4987</v>
      </c>
      <c r="E835" s="53" t="s">
        <v>4988</v>
      </c>
    </row>
    <row r="836" spans="1:5">
      <c r="A836" s="53">
        <v>834</v>
      </c>
      <c r="B836" s="55" t="s">
        <v>2971</v>
      </c>
      <c r="C836" s="53" t="s">
        <v>4993</v>
      </c>
      <c r="D836" s="53" t="s">
        <v>4994</v>
      </c>
      <c r="E836" s="53" t="s">
        <v>5000</v>
      </c>
    </row>
    <row r="837" spans="1:5">
      <c r="A837" s="53">
        <v>835</v>
      </c>
      <c r="B837" s="55" t="s">
        <v>2974</v>
      </c>
      <c r="C837" s="53" t="s">
        <v>4987</v>
      </c>
      <c r="D837" s="53" t="s">
        <v>4988</v>
      </c>
      <c r="E837" s="53" t="s">
        <v>5002</v>
      </c>
    </row>
    <row r="838" spans="1:5">
      <c r="A838" s="53">
        <v>836</v>
      </c>
      <c r="B838" s="55" t="s">
        <v>2976</v>
      </c>
      <c r="C838" s="53" t="s">
        <v>4986</v>
      </c>
      <c r="D838" s="53" t="s">
        <v>4987</v>
      </c>
      <c r="E838" s="53" t="s">
        <v>4988</v>
      </c>
    </row>
    <row r="839" spans="1:5">
      <c r="A839" s="53">
        <v>837</v>
      </c>
      <c r="B839" s="55" t="s">
        <v>2978</v>
      </c>
      <c r="C839" s="53" t="s">
        <v>4993</v>
      </c>
      <c r="D839" s="53" t="s">
        <v>4994</v>
      </c>
      <c r="E839" s="53" t="s">
        <v>5000</v>
      </c>
    </row>
    <row r="840" spans="1:5">
      <c r="A840" s="53">
        <v>838</v>
      </c>
      <c r="B840" s="55" t="s">
        <v>2981</v>
      </c>
      <c r="C840" s="53" t="s">
        <v>4993</v>
      </c>
      <c r="D840" s="53" t="s">
        <v>4994</v>
      </c>
      <c r="E840" s="53" t="s">
        <v>5000</v>
      </c>
    </row>
    <row r="841" spans="1:5">
      <c r="A841" s="53">
        <v>839</v>
      </c>
      <c r="B841" s="55" t="s">
        <v>2984</v>
      </c>
      <c r="C841" s="53" t="s">
        <v>4986</v>
      </c>
      <c r="D841" s="53" t="s">
        <v>4987</v>
      </c>
      <c r="E841" s="53" t="s">
        <v>4988</v>
      </c>
    </row>
    <row r="842" spans="1:5">
      <c r="A842" s="53">
        <v>840</v>
      </c>
      <c r="B842" s="55" t="s">
        <v>2986</v>
      </c>
      <c r="C842" s="53" t="s">
        <v>4993</v>
      </c>
      <c r="D842" s="53" t="s">
        <v>4994</v>
      </c>
      <c r="E842" s="53" t="s">
        <v>5000</v>
      </c>
    </row>
    <row r="843" spans="1:5">
      <c r="A843" s="53">
        <v>841</v>
      </c>
      <c r="B843" s="55" t="s">
        <v>2988</v>
      </c>
      <c r="C843" s="53" t="s">
        <v>4986</v>
      </c>
      <c r="D843" s="53" t="s">
        <v>4987</v>
      </c>
      <c r="E843" s="53" t="s">
        <v>4988</v>
      </c>
    </row>
    <row r="844" spans="1:5">
      <c r="A844" s="53">
        <v>842</v>
      </c>
      <c r="B844" s="55" t="s">
        <v>2990</v>
      </c>
      <c r="C844" s="53" t="s">
        <v>4986</v>
      </c>
      <c r="D844" s="53" t="s">
        <v>4987</v>
      </c>
      <c r="E844" s="53" t="s">
        <v>4988</v>
      </c>
    </row>
    <row r="845" spans="1:5">
      <c r="A845" s="53">
        <v>843</v>
      </c>
      <c r="B845" s="55" t="s">
        <v>2992</v>
      </c>
      <c r="C845" s="53" t="s">
        <v>4987</v>
      </c>
      <c r="D845" s="53" t="s">
        <v>4988</v>
      </c>
      <c r="E845" s="53" t="s">
        <v>5002</v>
      </c>
    </row>
    <row r="846" spans="1:5">
      <c r="A846" s="53">
        <v>844</v>
      </c>
      <c r="B846" s="55" t="s">
        <v>2997</v>
      </c>
      <c r="C846" s="53" t="s">
        <v>4986</v>
      </c>
      <c r="D846" s="53" t="s">
        <v>4987</v>
      </c>
      <c r="E846" s="53" t="s">
        <v>4988</v>
      </c>
    </row>
    <row r="847" spans="1:5">
      <c r="A847" s="53">
        <v>845</v>
      </c>
      <c r="B847" s="55" t="s">
        <v>2999</v>
      </c>
      <c r="C847" s="53" t="s">
        <v>4986</v>
      </c>
      <c r="D847" s="53" t="s">
        <v>4987</v>
      </c>
      <c r="E847" s="53" t="s">
        <v>4988</v>
      </c>
    </row>
    <row r="848" spans="1:5">
      <c r="A848" s="53">
        <v>846</v>
      </c>
      <c r="B848" s="55" t="s">
        <v>3001</v>
      </c>
      <c r="C848" s="53" t="s">
        <v>4987</v>
      </c>
      <c r="D848" s="53" t="s">
        <v>4988</v>
      </c>
      <c r="E848" s="53" t="s">
        <v>5002</v>
      </c>
    </row>
    <row r="849" spans="1:5">
      <c r="A849" s="53">
        <v>847</v>
      </c>
      <c r="B849" s="55" t="s">
        <v>3004</v>
      </c>
      <c r="C849" s="53" t="s">
        <v>4993</v>
      </c>
      <c r="D849" s="53" t="s">
        <v>4994</v>
      </c>
      <c r="E849" s="53" t="s">
        <v>5000</v>
      </c>
    </row>
    <row r="850" spans="1:5">
      <c r="A850" s="53">
        <v>848</v>
      </c>
      <c r="B850" s="55" t="s">
        <v>3006</v>
      </c>
      <c r="C850" s="53" t="s">
        <v>4987</v>
      </c>
      <c r="D850" s="53" t="s">
        <v>4988</v>
      </c>
      <c r="E850" s="53" t="s">
        <v>5002</v>
      </c>
    </row>
    <row r="851" spans="1:5">
      <c r="A851" s="53">
        <v>849</v>
      </c>
      <c r="B851" s="55" t="s">
        <v>3008</v>
      </c>
      <c r="C851" s="53" t="s">
        <v>4986</v>
      </c>
      <c r="D851" s="53" t="s">
        <v>4987</v>
      </c>
      <c r="E851" s="53" t="s">
        <v>4988</v>
      </c>
    </row>
    <row r="852" spans="1:5">
      <c r="A852" s="53">
        <v>850</v>
      </c>
      <c r="B852" s="55" t="s">
        <v>3011</v>
      </c>
      <c r="C852" s="53" t="s">
        <v>4987</v>
      </c>
      <c r="D852" s="53" t="s">
        <v>4988</v>
      </c>
      <c r="E852" s="53" t="s">
        <v>5002</v>
      </c>
    </row>
    <row r="853" spans="1:5">
      <c r="A853" s="53">
        <v>851</v>
      </c>
      <c r="B853" s="55" t="s">
        <v>3014</v>
      </c>
      <c r="C853" s="53" t="s">
        <v>4986</v>
      </c>
      <c r="D853" s="53" t="s">
        <v>4987</v>
      </c>
      <c r="E853" s="53" t="s">
        <v>4988</v>
      </c>
    </row>
    <row r="854" spans="1:5">
      <c r="A854" s="53">
        <v>852</v>
      </c>
      <c r="B854" s="55" t="s">
        <v>3016</v>
      </c>
      <c r="C854" s="53" t="s">
        <v>4986</v>
      </c>
      <c r="D854" s="53" t="s">
        <v>4987</v>
      </c>
      <c r="E854" s="53" t="s">
        <v>4988</v>
      </c>
    </row>
    <row r="855" spans="1:5">
      <c r="A855" s="53">
        <v>853</v>
      </c>
      <c r="B855" s="55" t="s">
        <v>3018</v>
      </c>
      <c r="C855" s="53" t="s">
        <v>4986</v>
      </c>
      <c r="D855" s="53" t="s">
        <v>4987</v>
      </c>
      <c r="E855" s="53" t="s">
        <v>4988</v>
      </c>
    </row>
    <row r="856" spans="1:5">
      <c r="A856" s="53">
        <v>854</v>
      </c>
      <c r="B856" s="55" t="s">
        <v>3020</v>
      </c>
      <c r="C856" s="53" t="s">
        <v>4993</v>
      </c>
      <c r="D856" s="53" t="s">
        <v>4994</v>
      </c>
      <c r="E856" s="53" t="s">
        <v>5000</v>
      </c>
    </row>
    <row r="857" spans="1:5">
      <c r="A857" s="53">
        <v>855</v>
      </c>
      <c r="B857" s="55" t="s">
        <v>3025</v>
      </c>
      <c r="C857" s="53" t="s">
        <v>4993</v>
      </c>
      <c r="D857" s="53" t="s">
        <v>4994</v>
      </c>
      <c r="E857" s="53" t="s">
        <v>5000</v>
      </c>
    </row>
    <row r="858" spans="1:5">
      <c r="A858" s="53">
        <v>856</v>
      </c>
      <c r="B858" s="55" t="s">
        <v>3028</v>
      </c>
      <c r="C858" s="53" t="s">
        <v>4986</v>
      </c>
      <c r="D858" s="53" t="s">
        <v>4987</v>
      </c>
      <c r="E858" s="53" t="s">
        <v>4988</v>
      </c>
    </row>
    <row r="859" spans="1:5">
      <c r="A859" s="53">
        <v>857</v>
      </c>
      <c r="B859" s="55" t="s">
        <v>3030</v>
      </c>
      <c r="C859" s="53" t="s">
        <v>4993</v>
      </c>
      <c r="D859" s="53" t="s">
        <v>4994</v>
      </c>
      <c r="E859" s="53" t="s">
        <v>5000</v>
      </c>
    </row>
    <row r="860" spans="1:5">
      <c r="A860" s="53">
        <v>858</v>
      </c>
      <c r="B860" s="55" t="s">
        <v>3033</v>
      </c>
      <c r="C860" s="53" t="s">
        <v>4993</v>
      </c>
      <c r="D860" s="53" t="s">
        <v>4994</v>
      </c>
      <c r="E860" s="53" t="s">
        <v>5000</v>
      </c>
    </row>
    <row r="861" spans="1:5">
      <c r="A861" s="53">
        <v>859</v>
      </c>
      <c r="B861" s="55" t="s">
        <v>3036</v>
      </c>
      <c r="C861" s="53" t="s">
        <v>4993</v>
      </c>
      <c r="D861" s="53" t="s">
        <v>4994</v>
      </c>
      <c r="E861" s="53" t="s">
        <v>5000</v>
      </c>
    </row>
    <row r="862" spans="1:5">
      <c r="A862" s="53">
        <v>860</v>
      </c>
      <c r="B862" s="55" t="s">
        <v>3038</v>
      </c>
      <c r="C862" s="53" t="s">
        <v>4986</v>
      </c>
      <c r="D862" s="53" t="s">
        <v>4987</v>
      </c>
      <c r="E862" s="53" t="s">
        <v>4988</v>
      </c>
    </row>
    <row r="863" spans="1:5">
      <c r="A863" s="53">
        <v>861</v>
      </c>
      <c r="B863" s="55" t="s">
        <v>3040</v>
      </c>
      <c r="C863" s="53" t="s">
        <v>4993</v>
      </c>
      <c r="D863" s="53" t="s">
        <v>4994</v>
      </c>
      <c r="E863" s="53" t="s">
        <v>5000</v>
      </c>
    </row>
    <row r="864" spans="1:5">
      <c r="A864" s="53">
        <v>862</v>
      </c>
      <c r="B864" s="55" t="s">
        <v>3043</v>
      </c>
      <c r="C864" s="53" t="s">
        <v>4986</v>
      </c>
      <c r="D864" s="53" t="s">
        <v>4987</v>
      </c>
      <c r="E864" s="53" t="s">
        <v>4988</v>
      </c>
    </row>
    <row r="865" spans="1:5">
      <c r="A865" s="53">
        <v>863</v>
      </c>
      <c r="B865" s="55" t="s">
        <v>3045</v>
      </c>
      <c r="C865" s="53" t="s">
        <v>4993</v>
      </c>
      <c r="D865" s="53" t="s">
        <v>4994</v>
      </c>
      <c r="E865" s="53" t="s">
        <v>5000</v>
      </c>
    </row>
    <row r="866" spans="1:5">
      <c r="A866" s="53">
        <v>864</v>
      </c>
      <c r="B866" s="55" t="s">
        <v>3047</v>
      </c>
      <c r="C866" s="53" t="s">
        <v>4986</v>
      </c>
      <c r="D866" s="53" t="s">
        <v>4987</v>
      </c>
      <c r="E866" s="53" t="s">
        <v>4988</v>
      </c>
    </row>
    <row r="867" spans="1:5">
      <c r="A867" s="53">
        <v>865</v>
      </c>
      <c r="B867" s="55" t="s">
        <v>3051</v>
      </c>
      <c r="C867" s="53" t="s">
        <v>4993</v>
      </c>
      <c r="D867" s="53" t="s">
        <v>4994</v>
      </c>
      <c r="E867" s="53" t="s">
        <v>5000</v>
      </c>
    </row>
    <row r="868" spans="1:5">
      <c r="A868" s="53">
        <v>866</v>
      </c>
      <c r="B868" s="55" t="s">
        <v>3054</v>
      </c>
      <c r="C868" s="53" t="s">
        <v>4986</v>
      </c>
      <c r="D868" s="53" t="s">
        <v>4987</v>
      </c>
      <c r="E868" s="53" t="s">
        <v>4988</v>
      </c>
    </row>
    <row r="869" spans="1:5">
      <c r="A869" s="53">
        <v>867</v>
      </c>
      <c r="B869" s="55" t="s">
        <v>3057</v>
      </c>
      <c r="C869" s="53" t="s">
        <v>4986</v>
      </c>
      <c r="D869" s="53" t="s">
        <v>4987</v>
      </c>
      <c r="E869" s="53" t="s">
        <v>4988</v>
      </c>
    </row>
    <row r="870" spans="1:5">
      <c r="A870" s="53">
        <v>868</v>
      </c>
      <c r="B870" s="55" t="s">
        <v>3059</v>
      </c>
      <c r="C870" s="53" t="s">
        <v>4986</v>
      </c>
      <c r="D870" s="53" t="s">
        <v>4987</v>
      </c>
      <c r="E870" s="53" t="s">
        <v>4988</v>
      </c>
    </row>
    <row r="871" spans="1:5">
      <c r="A871" s="53">
        <v>869</v>
      </c>
      <c r="B871" s="55" t="s">
        <v>3061</v>
      </c>
      <c r="C871" s="53" t="s">
        <v>4986</v>
      </c>
      <c r="D871" s="53" t="s">
        <v>4987</v>
      </c>
      <c r="E871" s="53" t="s">
        <v>4988</v>
      </c>
    </row>
    <row r="872" spans="1:5">
      <c r="A872" s="53">
        <v>870</v>
      </c>
      <c r="B872" s="55" t="s">
        <v>3065</v>
      </c>
      <c r="C872" s="53" t="s">
        <v>4993</v>
      </c>
      <c r="D872" s="53" t="s">
        <v>4994</v>
      </c>
      <c r="E872" s="53" t="s">
        <v>5000</v>
      </c>
    </row>
    <row r="873" spans="1:5">
      <c r="A873" s="53">
        <v>871</v>
      </c>
      <c r="B873" s="55" t="s">
        <v>3067</v>
      </c>
      <c r="C873" s="53" t="s">
        <v>4986</v>
      </c>
      <c r="D873" s="53" t="s">
        <v>4987</v>
      </c>
      <c r="E873" s="53" t="s">
        <v>4988</v>
      </c>
    </row>
    <row r="874" spans="1:5">
      <c r="A874" s="53">
        <v>872</v>
      </c>
      <c r="B874" s="55" t="s">
        <v>3069</v>
      </c>
      <c r="C874" s="53" t="s">
        <v>5003</v>
      </c>
      <c r="D874" s="53" t="s">
        <v>4993</v>
      </c>
      <c r="E874" s="53" t="s">
        <v>4994</v>
      </c>
    </row>
    <row r="875" spans="1:5">
      <c r="A875" s="53">
        <v>873</v>
      </c>
      <c r="B875" s="55" t="s">
        <v>3072</v>
      </c>
      <c r="C875" s="53" t="s">
        <v>4993</v>
      </c>
      <c r="D875" s="53" t="s">
        <v>4994</v>
      </c>
      <c r="E875" s="53" t="s">
        <v>5000</v>
      </c>
    </row>
    <row r="876" spans="1:5">
      <c r="A876" s="53">
        <v>874</v>
      </c>
      <c r="B876" s="55" t="s">
        <v>3074</v>
      </c>
      <c r="C876" s="53" t="s">
        <v>4987</v>
      </c>
      <c r="D876" s="53" t="s">
        <v>4988</v>
      </c>
      <c r="E876" s="53" t="s">
        <v>5002</v>
      </c>
    </row>
    <row r="877" spans="1:5">
      <c r="A877" s="53">
        <v>875</v>
      </c>
      <c r="B877" s="55" t="s">
        <v>3077</v>
      </c>
      <c r="C877" s="53" t="s">
        <v>4987</v>
      </c>
      <c r="D877" s="53" t="s">
        <v>4988</v>
      </c>
      <c r="E877" s="53" t="s">
        <v>5002</v>
      </c>
    </row>
    <row r="878" spans="1:5">
      <c r="A878" s="53">
        <v>876</v>
      </c>
      <c r="B878" s="55" t="s">
        <v>3079</v>
      </c>
      <c r="C878" s="53" t="s">
        <v>4993</v>
      </c>
      <c r="D878" s="53" t="s">
        <v>4994</v>
      </c>
      <c r="E878" s="53" t="s">
        <v>5000</v>
      </c>
    </row>
    <row r="879" spans="1:5">
      <c r="A879" s="53">
        <v>877</v>
      </c>
      <c r="B879" s="55" t="s">
        <v>3081</v>
      </c>
      <c r="C879" s="53" t="s">
        <v>4986</v>
      </c>
      <c r="D879" s="53" t="s">
        <v>4987</v>
      </c>
      <c r="E879" s="53" t="s">
        <v>4988</v>
      </c>
    </row>
    <row r="880" spans="1:5">
      <c r="A880" s="53">
        <v>878</v>
      </c>
      <c r="B880" s="55" t="s">
        <v>3083</v>
      </c>
      <c r="C880" s="53" t="s">
        <v>4986</v>
      </c>
      <c r="D880" s="53" t="s">
        <v>4987</v>
      </c>
      <c r="E880" s="53" t="s">
        <v>4988</v>
      </c>
    </row>
    <row r="881" spans="1:5">
      <c r="A881" s="53">
        <v>879</v>
      </c>
      <c r="B881" s="55" t="s">
        <v>3085</v>
      </c>
      <c r="C881" s="53" t="s">
        <v>4993</v>
      </c>
      <c r="D881" s="53" t="s">
        <v>4994</v>
      </c>
      <c r="E881" s="53" t="s">
        <v>5000</v>
      </c>
    </row>
    <row r="882" spans="1:5">
      <c r="A882" s="53">
        <v>880</v>
      </c>
      <c r="B882" s="55" t="s">
        <v>3088</v>
      </c>
      <c r="C882" s="53" t="s">
        <v>4993</v>
      </c>
      <c r="D882" s="53" t="s">
        <v>4994</v>
      </c>
      <c r="E882" s="53" t="s">
        <v>5000</v>
      </c>
    </row>
    <row r="883" spans="1:5">
      <c r="A883" s="53">
        <v>881</v>
      </c>
      <c r="B883" s="55" t="s">
        <v>3090</v>
      </c>
      <c r="C883" s="53" t="s">
        <v>4986</v>
      </c>
      <c r="D883" s="53" t="s">
        <v>4987</v>
      </c>
      <c r="E883" s="53" t="s">
        <v>4988</v>
      </c>
    </row>
    <row r="884" spans="1:5">
      <c r="A884" s="53">
        <v>882</v>
      </c>
      <c r="B884" s="55" t="s">
        <v>3092</v>
      </c>
      <c r="C884" s="53" t="s">
        <v>4986</v>
      </c>
      <c r="D884" s="53" t="s">
        <v>4987</v>
      </c>
      <c r="E884" s="53" t="s">
        <v>4988</v>
      </c>
    </row>
    <row r="885" spans="1:5">
      <c r="A885" s="53">
        <v>883</v>
      </c>
      <c r="B885" s="55" t="s">
        <v>3094</v>
      </c>
      <c r="C885" s="53" t="s">
        <v>4986</v>
      </c>
      <c r="D885" s="53" t="s">
        <v>4987</v>
      </c>
      <c r="E885" s="53" t="s">
        <v>4988</v>
      </c>
    </row>
    <row r="886" spans="1:5">
      <c r="A886" s="53">
        <v>884</v>
      </c>
      <c r="B886" s="55" t="s">
        <v>3095</v>
      </c>
      <c r="C886" s="53" t="s">
        <v>4987</v>
      </c>
      <c r="D886" s="53" t="s">
        <v>4988</v>
      </c>
      <c r="E886" s="53" t="s">
        <v>5002</v>
      </c>
    </row>
    <row r="887" spans="1:5">
      <c r="A887" s="53">
        <v>885</v>
      </c>
      <c r="B887" s="55" t="s">
        <v>3101</v>
      </c>
      <c r="C887" s="53" t="s">
        <v>4986</v>
      </c>
      <c r="D887" s="53" t="s">
        <v>4987</v>
      </c>
      <c r="E887" s="53" t="s">
        <v>4988</v>
      </c>
    </row>
    <row r="888" spans="1:5">
      <c r="A888" s="53">
        <v>886</v>
      </c>
      <c r="B888" s="55" t="s">
        <v>3103</v>
      </c>
      <c r="C888" s="53" t="s">
        <v>4993</v>
      </c>
      <c r="D888" s="53" t="s">
        <v>4994</v>
      </c>
      <c r="E888" s="53" t="s">
        <v>5000</v>
      </c>
    </row>
    <row r="889" spans="1:5">
      <c r="A889" s="53">
        <v>887</v>
      </c>
      <c r="B889" s="55" t="s">
        <v>3107</v>
      </c>
      <c r="C889" s="53" t="s">
        <v>4986</v>
      </c>
      <c r="D889" s="53" t="s">
        <v>4987</v>
      </c>
      <c r="E889" s="53" t="s">
        <v>4988</v>
      </c>
    </row>
    <row r="890" spans="1:5">
      <c r="A890" s="53">
        <v>888</v>
      </c>
      <c r="B890" s="55" t="s">
        <v>3109</v>
      </c>
      <c r="C890" s="53" t="s">
        <v>4993</v>
      </c>
      <c r="D890" s="53" t="s">
        <v>4994</v>
      </c>
      <c r="E890" s="53" t="s">
        <v>5000</v>
      </c>
    </row>
    <row r="891" spans="1:5">
      <c r="A891" s="53">
        <v>889</v>
      </c>
      <c r="B891" s="55" t="s">
        <v>3111</v>
      </c>
      <c r="C891" s="53" t="s">
        <v>4986</v>
      </c>
      <c r="D891" s="53" t="s">
        <v>4987</v>
      </c>
      <c r="E891" s="53" t="s">
        <v>4988</v>
      </c>
    </row>
    <row r="892" spans="1:5">
      <c r="A892" s="53">
        <v>890</v>
      </c>
      <c r="B892" s="55" t="s">
        <v>3113</v>
      </c>
      <c r="C892" s="53" t="s">
        <v>4986</v>
      </c>
      <c r="D892" s="53" t="s">
        <v>4987</v>
      </c>
      <c r="E892" s="53" t="s">
        <v>4988</v>
      </c>
    </row>
    <row r="893" spans="1:5">
      <c r="A893" s="53">
        <v>891</v>
      </c>
      <c r="B893" s="55" t="s">
        <v>3116</v>
      </c>
      <c r="C893" s="53" t="s">
        <v>4993</v>
      </c>
      <c r="D893" s="53" t="s">
        <v>4994</v>
      </c>
      <c r="E893" s="53" t="s">
        <v>5000</v>
      </c>
    </row>
    <row r="894" spans="1:5">
      <c r="A894" s="53">
        <v>892</v>
      </c>
      <c r="B894" s="55" t="s">
        <v>3118</v>
      </c>
      <c r="C894" s="53" t="s">
        <v>4986</v>
      </c>
      <c r="D894" s="53" t="s">
        <v>4987</v>
      </c>
      <c r="E894" s="53" t="s">
        <v>4988</v>
      </c>
    </row>
    <row r="895" spans="1:5">
      <c r="A895" s="53">
        <v>893</v>
      </c>
      <c r="B895" s="55" t="s">
        <v>3120</v>
      </c>
      <c r="C895" s="53" t="s">
        <v>4986</v>
      </c>
      <c r="D895" s="53" t="s">
        <v>4987</v>
      </c>
      <c r="E895" s="53" t="s">
        <v>4988</v>
      </c>
    </row>
    <row r="896" spans="1:5">
      <c r="A896" s="53">
        <v>894</v>
      </c>
      <c r="B896" s="55" t="s">
        <v>3122</v>
      </c>
      <c r="C896" s="53" t="s">
        <v>4986</v>
      </c>
      <c r="D896" s="53" t="s">
        <v>4987</v>
      </c>
      <c r="E896" s="53" t="s">
        <v>4988</v>
      </c>
    </row>
    <row r="897" spans="1:5">
      <c r="A897" s="53">
        <v>895</v>
      </c>
      <c r="B897" s="55" t="s">
        <v>3125</v>
      </c>
      <c r="C897" s="53" t="s">
        <v>4986</v>
      </c>
      <c r="D897" s="53" t="s">
        <v>4987</v>
      </c>
      <c r="E897" s="53" t="s">
        <v>4988</v>
      </c>
    </row>
    <row r="898" spans="1:5">
      <c r="A898" s="53">
        <v>896</v>
      </c>
      <c r="B898" s="55" t="s">
        <v>3128</v>
      </c>
      <c r="C898" s="53" t="s">
        <v>4986</v>
      </c>
      <c r="D898" s="53" t="s">
        <v>4987</v>
      </c>
      <c r="E898" s="53" t="s">
        <v>4988</v>
      </c>
    </row>
    <row r="899" spans="1:5">
      <c r="A899" s="53">
        <v>897</v>
      </c>
      <c r="B899" s="55" t="s">
        <v>3130</v>
      </c>
      <c r="C899" s="53" t="s">
        <v>4986</v>
      </c>
      <c r="D899" s="53" t="s">
        <v>4987</v>
      </c>
      <c r="E899" s="53" t="s">
        <v>4988</v>
      </c>
    </row>
    <row r="900" spans="1:5">
      <c r="A900" s="53">
        <v>898</v>
      </c>
      <c r="B900" s="55" t="s">
        <v>3132</v>
      </c>
      <c r="C900" s="53" t="s">
        <v>4986</v>
      </c>
      <c r="D900" s="53" t="s">
        <v>4987</v>
      </c>
      <c r="E900" s="53" t="s">
        <v>4988</v>
      </c>
    </row>
    <row r="901" spans="1:5">
      <c r="A901" s="53">
        <v>899</v>
      </c>
      <c r="B901" s="55" t="s">
        <v>3134</v>
      </c>
      <c r="C901" s="53" t="s">
        <v>4986</v>
      </c>
      <c r="D901" s="53" t="s">
        <v>4987</v>
      </c>
      <c r="E901" s="53" t="s">
        <v>4988</v>
      </c>
    </row>
    <row r="902" spans="1:5">
      <c r="A902" s="53">
        <v>900</v>
      </c>
      <c r="B902" s="55" t="s">
        <v>3136</v>
      </c>
      <c r="C902" s="53" t="s">
        <v>4987</v>
      </c>
      <c r="D902" s="53" t="s">
        <v>4988</v>
      </c>
      <c r="E902" s="53" t="s">
        <v>5002</v>
      </c>
    </row>
    <row r="903" spans="1:5">
      <c r="A903" s="53">
        <v>901</v>
      </c>
      <c r="B903" s="55" t="s">
        <v>3139</v>
      </c>
      <c r="C903" s="53" t="s">
        <v>4986</v>
      </c>
      <c r="D903" s="53" t="s">
        <v>4987</v>
      </c>
      <c r="E903" s="53" t="s">
        <v>4988</v>
      </c>
    </row>
    <row r="904" spans="1:5">
      <c r="A904" s="53">
        <v>902</v>
      </c>
      <c r="B904" s="55" t="s">
        <v>3141</v>
      </c>
      <c r="C904" s="53" t="s">
        <v>4986</v>
      </c>
      <c r="D904" s="53" t="s">
        <v>4987</v>
      </c>
      <c r="E904" s="53" t="s">
        <v>4988</v>
      </c>
    </row>
    <row r="905" spans="1:5">
      <c r="A905" s="53">
        <v>903</v>
      </c>
      <c r="B905" s="55" t="s">
        <v>3143</v>
      </c>
      <c r="C905" s="53" t="s">
        <v>4986</v>
      </c>
      <c r="D905" s="53" t="s">
        <v>4987</v>
      </c>
      <c r="E905" s="53" t="s">
        <v>4988</v>
      </c>
    </row>
    <row r="906" spans="1:5">
      <c r="A906" s="53">
        <v>904</v>
      </c>
      <c r="B906" s="55" t="s">
        <v>3145</v>
      </c>
      <c r="C906" s="53" t="s">
        <v>4986</v>
      </c>
      <c r="D906" s="53" t="s">
        <v>4987</v>
      </c>
      <c r="E906" s="53" t="s">
        <v>4988</v>
      </c>
    </row>
    <row r="907" spans="1:5">
      <c r="A907" s="53">
        <v>905</v>
      </c>
      <c r="B907" s="55" t="s">
        <v>3148</v>
      </c>
      <c r="C907" s="53" t="s">
        <v>4993</v>
      </c>
      <c r="D907" s="53" t="s">
        <v>4994</v>
      </c>
      <c r="E907" s="53" t="s">
        <v>5000</v>
      </c>
    </row>
    <row r="908" spans="1:5">
      <c r="A908" s="53">
        <v>906</v>
      </c>
      <c r="B908" s="55" t="s">
        <v>3151</v>
      </c>
      <c r="C908" s="53" t="s">
        <v>4993</v>
      </c>
      <c r="D908" s="53" t="s">
        <v>4994</v>
      </c>
      <c r="E908" s="53" t="s">
        <v>5000</v>
      </c>
    </row>
    <row r="909" spans="1:5">
      <c r="A909" s="53">
        <v>907</v>
      </c>
      <c r="B909" s="55" t="s">
        <v>3155</v>
      </c>
      <c r="C909" s="53" t="s">
        <v>4987</v>
      </c>
      <c r="D909" s="53" t="s">
        <v>4988</v>
      </c>
      <c r="E909" s="53" t="s">
        <v>5002</v>
      </c>
    </row>
    <row r="910" spans="1:5">
      <c r="A910" s="53">
        <v>908</v>
      </c>
      <c r="B910" s="55" t="s">
        <v>3157</v>
      </c>
      <c r="C910" s="53" t="s">
        <v>4986</v>
      </c>
      <c r="D910" s="53" t="s">
        <v>4987</v>
      </c>
      <c r="E910" s="53" t="s">
        <v>4988</v>
      </c>
    </row>
    <row r="911" spans="1:5">
      <c r="A911" s="53">
        <v>909</v>
      </c>
      <c r="B911" s="55" t="s">
        <v>3159</v>
      </c>
      <c r="C911" s="53" t="s">
        <v>4987</v>
      </c>
      <c r="D911" s="53" t="s">
        <v>4988</v>
      </c>
      <c r="E911" s="53" t="s">
        <v>5002</v>
      </c>
    </row>
    <row r="912" spans="1:5">
      <c r="A912" s="53">
        <v>910</v>
      </c>
      <c r="B912" s="55" t="s">
        <v>3162</v>
      </c>
      <c r="C912" s="53" t="s">
        <v>4986</v>
      </c>
      <c r="D912" s="53" t="s">
        <v>4987</v>
      </c>
      <c r="E912" s="53" t="s">
        <v>4988</v>
      </c>
    </row>
    <row r="913" spans="1:5">
      <c r="A913" s="53">
        <v>911</v>
      </c>
      <c r="B913" s="55" t="s">
        <v>3164</v>
      </c>
      <c r="C913" s="53" t="s">
        <v>4986</v>
      </c>
      <c r="D913" s="53" t="s">
        <v>4987</v>
      </c>
      <c r="E913" s="53" t="s">
        <v>4988</v>
      </c>
    </row>
    <row r="914" spans="1:5">
      <c r="A914" s="53">
        <v>912</v>
      </c>
      <c r="B914" s="55" t="s">
        <v>3166</v>
      </c>
      <c r="C914" s="53" t="s">
        <v>4986</v>
      </c>
      <c r="D914" s="53" t="s">
        <v>4987</v>
      </c>
      <c r="E914" s="53" t="s">
        <v>4988</v>
      </c>
    </row>
    <row r="915" spans="1:5">
      <c r="A915" s="53">
        <v>913</v>
      </c>
      <c r="B915" s="55" t="s">
        <v>3168</v>
      </c>
      <c r="C915" s="53" t="s">
        <v>4986</v>
      </c>
      <c r="D915" s="53" t="s">
        <v>4987</v>
      </c>
      <c r="E915" s="53" t="s">
        <v>4988</v>
      </c>
    </row>
    <row r="916" spans="1:5">
      <c r="A916" s="53">
        <v>914</v>
      </c>
      <c r="B916" s="55" t="s">
        <v>3171</v>
      </c>
      <c r="C916" s="53" t="s">
        <v>4986</v>
      </c>
      <c r="D916" s="53" t="s">
        <v>4987</v>
      </c>
      <c r="E916" s="53" t="s">
        <v>4988</v>
      </c>
    </row>
    <row r="917" spans="1:5">
      <c r="A917" s="53">
        <v>915</v>
      </c>
      <c r="B917" s="55" t="s">
        <v>3174</v>
      </c>
      <c r="C917" s="53" t="s">
        <v>4993</v>
      </c>
      <c r="D917" s="53" t="s">
        <v>4994</v>
      </c>
      <c r="E917" s="53" t="s">
        <v>5000</v>
      </c>
    </row>
    <row r="918" spans="1:5">
      <c r="A918" s="53">
        <v>916</v>
      </c>
      <c r="B918" s="55" t="s">
        <v>3177</v>
      </c>
      <c r="C918" s="53" t="s">
        <v>4986</v>
      </c>
      <c r="D918" s="53" t="s">
        <v>4987</v>
      </c>
      <c r="E918" s="53" t="s">
        <v>4988</v>
      </c>
    </row>
    <row r="919" spans="1:5">
      <c r="A919" s="53">
        <v>917</v>
      </c>
      <c r="B919" s="55" t="s">
        <v>3182</v>
      </c>
      <c r="C919" s="53" t="s">
        <v>4993</v>
      </c>
      <c r="D919" s="53" t="s">
        <v>4994</v>
      </c>
      <c r="E919" s="53" t="s">
        <v>5000</v>
      </c>
    </row>
    <row r="920" spans="1:5">
      <c r="A920" s="53">
        <v>918</v>
      </c>
      <c r="B920" s="55" t="s">
        <v>3184</v>
      </c>
      <c r="C920" s="53" t="s">
        <v>4986</v>
      </c>
      <c r="D920" s="53" t="s">
        <v>4987</v>
      </c>
      <c r="E920" s="53" t="s">
        <v>4988</v>
      </c>
    </row>
    <row r="921" spans="1:5">
      <c r="A921" s="53">
        <v>919</v>
      </c>
      <c r="B921" s="55" t="s">
        <v>3186</v>
      </c>
      <c r="C921" s="53" t="s">
        <v>4986</v>
      </c>
      <c r="D921" s="53" t="s">
        <v>4987</v>
      </c>
      <c r="E921" s="53" t="s">
        <v>4988</v>
      </c>
    </row>
    <row r="922" spans="1:5">
      <c r="A922" s="53">
        <v>920</v>
      </c>
      <c r="B922" s="55" t="s">
        <v>3189</v>
      </c>
      <c r="C922" s="53" t="s">
        <v>4986</v>
      </c>
      <c r="D922" s="53" t="s">
        <v>4987</v>
      </c>
      <c r="E922" s="53" t="s">
        <v>4988</v>
      </c>
    </row>
    <row r="923" spans="1:5">
      <c r="A923" s="53">
        <v>921</v>
      </c>
      <c r="B923" s="55" t="s">
        <v>3192</v>
      </c>
      <c r="C923" s="53" t="s">
        <v>4993</v>
      </c>
      <c r="D923" s="53" t="s">
        <v>4994</v>
      </c>
      <c r="E923" s="53" t="s">
        <v>5000</v>
      </c>
    </row>
    <row r="924" spans="1:5">
      <c r="A924" s="53">
        <v>922</v>
      </c>
      <c r="B924" s="55" t="s">
        <v>3194</v>
      </c>
      <c r="C924" s="53" t="s">
        <v>4986</v>
      </c>
      <c r="D924" s="53" t="s">
        <v>4987</v>
      </c>
      <c r="E924" s="53" t="s">
        <v>4988</v>
      </c>
    </row>
    <row r="925" spans="1:5">
      <c r="A925" s="53">
        <v>923</v>
      </c>
      <c r="B925" s="55" t="s">
        <v>3196</v>
      </c>
      <c r="C925" s="53" t="s">
        <v>5003</v>
      </c>
      <c r="D925" s="53" t="s">
        <v>4993</v>
      </c>
      <c r="E925" s="53" t="s">
        <v>4994</v>
      </c>
    </row>
    <row r="926" spans="1:5">
      <c r="A926" s="53">
        <v>924</v>
      </c>
      <c r="B926" s="55" t="s">
        <v>3198</v>
      </c>
      <c r="C926" s="53" t="s">
        <v>4986</v>
      </c>
      <c r="D926" s="53" t="s">
        <v>4987</v>
      </c>
      <c r="E926" s="53" t="s">
        <v>4988</v>
      </c>
    </row>
    <row r="927" spans="1:5">
      <c r="A927" s="53">
        <v>925</v>
      </c>
      <c r="B927" s="55" t="s">
        <v>3200</v>
      </c>
      <c r="C927" s="53" t="s">
        <v>4993</v>
      </c>
      <c r="D927" s="53" t="s">
        <v>4994</v>
      </c>
      <c r="E927" s="53" t="s">
        <v>5000</v>
      </c>
    </row>
    <row r="928" spans="1:5">
      <c r="A928" s="53">
        <v>926</v>
      </c>
      <c r="B928" s="55" t="s">
        <v>3203</v>
      </c>
      <c r="C928" s="53" t="s">
        <v>4986</v>
      </c>
      <c r="D928" s="53" t="s">
        <v>4987</v>
      </c>
      <c r="E928" s="53" t="s">
        <v>4988</v>
      </c>
    </row>
    <row r="929" spans="1:5">
      <c r="A929" s="53">
        <v>927</v>
      </c>
      <c r="B929" s="55" t="s">
        <v>3205</v>
      </c>
      <c r="C929" s="53" t="s">
        <v>4986</v>
      </c>
      <c r="D929" s="53" t="s">
        <v>4987</v>
      </c>
      <c r="E929" s="53" t="s">
        <v>4988</v>
      </c>
    </row>
    <row r="930" spans="1:5">
      <c r="A930" s="53">
        <v>928</v>
      </c>
      <c r="B930" s="55" t="s">
        <v>3207</v>
      </c>
      <c r="C930" s="53" t="s">
        <v>5003</v>
      </c>
      <c r="D930" s="53" t="s">
        <v>4993</v>
      </c>
      <c r="E930" s="53" t="s">
        <v>4994</v>
      </c>
    </row>
    <row r="931" spans="1:5">
      <c r="A931" s="53">
        <v>929</v>
      </c>
      <c r="B931" s="55" t="s">
        <v>3210</v>
      </c>
      <c r="C931" s="53" t="s">
        <v>4993</v>
      </c>
      <c r="D931" s="53" t="s">
        <v>4994</v>
      </c>
      <c r="E931" s="53" t="s">
        <v>5000</v>
      </c>
    </row>
    <row r="932" spans="1:5">
      <c r="A932" s="53">
        <v>930</v>
      </c>
      <c r="B932" s="55" t="s">
        <v>3213</v>
      </c>
      <c r="C932" s="53" t="s">
        <v>4987</v>
      </c>
      <c r="D932" s="53" t="s">
        <v>4988</v>
      </c>
      <c r="E932" s="53" t="s">
        <v>5002</v>
      </c>
    </row>
    <row r="933" spans="1:5">
      <c r="A933" s="53">
        <v>931</v>
      </c>
      <c r="B933" s="55" t="s">
        <v>3215</v>
      </c>
      <c r="C933" s="53" t="s">
        <v>4993</v>
      </c>
      <c r="D933" s="53" t="s">
        <v>4994</v>
      </c>
      <c r="E933" s="53" t="s">
        <v>5000</v>
      </c>
    </row>
    <row r="934" spans="1:5">
      <c r="A934" s="53">
        <v>932</v>
      </c>
      <c r="B934" s="55" t="s">
        <v>3219</v>
      </c>
      <c r="C934" s="53" t="s">
        <v>4986</v>
      </c>
      <c r="D934" s="53" t="s">
        <v>4987</v>
      </c>
      <c r="E934" s="53" t="s">
        <v>4988</v>
      </c>
    </row>
    <row r="935" spans="1:5">
      <c r="A935" s="53">
        <v>933</v>
      </c>
      <c r="B935" s="55" t="s">
        <v>3222</v>
      </c>
      <c r="C935" s="53" t="s">
        <v>4986</v>
      </c>
      <c r="D935" s="53" t="s">
        <v>4987</v>
      </c>
      <c r="E935" s="53" t="s">
        <v>4988</v>
      </c>
    </row>
    <row r="936" spans="1:5">
      <c r="A936" s="53">
        <v>934</v>
      </c>
      <c r="B936" s="55" t="s">
        <v>3224</v>
      </c>
      <c r="C936" s="53" t="s">
        <v>4986</v>
      </c>
      <c r="D936" s="53" t="s">
        <v>4987</v>
      </c>
      <c r="E936" s="53" t="s">
        <v>4988</v>
      </c>
    </row>
    <row r="937" spans="1:5">
      <c r="A937" s="53">
        <v>935</v>
      </c>
      <c r="B937" s="55" t="s">
        <v>3227</v>
      </c>
      <c r="C937" s="53" t="s">
        <v>4986</v>
      </c>
      <c r="D937" s="53" t="s">
        <v>4987</v>
      </c>
      <c r="E937" s="53" t="s">
        <v>4988</v>
      </c>
    </row>
    <row r="938" spans="1:5">
      <c r="A938" s="53">
        <v>936</v>
      </c>
      <c r="B938" s="55" t="s">
        <v>3229</v>
      </c>
      <c r="C938" s="53" t="s">
        <v>4987</v>
      </c>
      <c r="D938" s="53" t="s">
        <v>4988</v>
      </c>
      <c r="E938" s="53" t="s">
        <v>5002</v>
      </c>
    </row>
    <row r="939" spans="1:5">
      <c r="A939" s="53">
        <v>937</v>
      </c>
      <c r="B939" s="55" t="s">
        <v>3233</v>
      </c>
      <c r="C939" s="53" t="s">
        <v>4993</v>
      </c>
      <c r="D939" s="53" t="s">
        <v>4994</v>
      </c>
      <c r="E939" s="53" t="s">
        <v>5000</v>
      </c>
    </row>
    <row r="940" spans="1:5">
      <c r="A940" s="53">
        <v>938</v>
      </c>
      <c r="B940" s="55" t="s">
        <v>3235</v>
      </c>
      <c r="C940" s="53" t="s">
        <v>4993</v>
      </c>
      <c r="D940" s="53" t="s">
        <v>4994</v>
      </c>
      <c r="E940" s="53" t="s">
        <v>5000</v>
      </c>
    </row>
    <row r="941" spans="1:5">
      <c r="A941" s="53">
        <v>939</v>
      </c>
      <c r="B941" s="55" t="s">
        <v>3238</v>
      </c>
      <c r="C941" s="53" t="s">
        <v>4986</v>
      </c>
      <c r="D941" s="53" t="s">
        <v>4987</v>
      </c>
      <c r="E941" s="53" t="s">
        <v>4988</v>
      </c>
    </row>
    <row r="942" spans="1:5">
      <c r="A942" s="53">
        <v>940</v>
      </c>
      <c r="B942" s="55" t="s">
        <v>3241</v>
      </c>
      <c r="C942" s="53" t="s">
        <v>4986</v>
      </c>
      <c r="D942" s="53" t="s">
        <v>4987</v>
      </c>
      <c r="E942" s="53" t="s">
        <v>4988</v>
      </c>
    </row>
    <row r="943" spans="1:5">
      <c r="A943" s="53">
        <v>941</v>
      </c>
      <c r="B943" s="55" t="s">
        <v>3243</v>
      </c>
      <c r="C943" s="53" t="s">
        <v>4986</v>
      </c>
      <c r="D943" s="53" t="s">
        <v>4987</v>
      </c>
      <c r="E943" s="53" t="s">
        <v>4988</v>
      </c>
    </row>
    <row r="944" spans="1:5">
      <c r="A944" s="53">
        <v>942</v>
      </c>
      <c r="B944" s="55" t="s">
        <v>3245</v>
      </c>
      <c r="C944" s="53" t="s">
        <v>4993</v>
      </c>
      <c r="D944" s="53" t="s">
        <v>4994</v>
      </c>
      <c r="E944" s="53" t="s">
        <v>5000</v>
      </c>
    </row>
    <row r="945" spans="1:5">
      <c r="A945" s="53">
        <v>943</v>
      </c>
      <c r="B945" s="55" t="s">
        <v>3248</v>
      </c>
      <c r="C945" s="53" t="s">
        <v>4987</v>
      </c>
      <c r="D945" s="53" t="s">
        <v>4988</v>
      </c>
      <c r="E945" s="53" t="s">
        <v>5002</v>
      </c>
    </row>
    <row r="946" spans="1:5">
      <c r="A946" s="53">
        <v>944</v>
      </c>
      <c r="B946" s="55" t="s">
        <v>3251</v>
      </c>
      <c r="C946" s="53" t="s">
        <v>4987</v>
      </c>
      <c r="D946" s="53" t="s">
        <v>4988</v>
      </c>
      <c r="E946" s="53" t="s">
        <v>5002</v>
      </c>
    </row>
    <row r="947" spans="1:5">
      <c r="A947" s="53">
        <v>945</v>
      </c>
      <c r="B947" s="55" t="s">
        <v>3253</v>
      </c>
      <c r="C947" s="53" t="s">
        <v>4986</v>
      </c>
      <c r="D947" s="53" t="s">
        <v>4987</v>
      </c>
      <c r="E947" s="53" t="s">
        <v>4988</v>
      </c>
    </row>
    <row r="948" spans="1:5">
      <c r="A948" s="53">
        <v>946</v>
      </c>
      <c r="B948" s="55" t="s">
        <v>3255</v>
      </c>
      <c r="C948" s="53" t="s">
        <v>4986</v>
      </c>
      <c r="D948" s="53" t="s">
        <v>4987</v>
      </c>
      <c r="E948" s="53" t="s">
        <v>4988</v>
      </c>
    </row>
    <row r="949" spans="1:5">
      <c r="A949" s="53">
        <v>947</v>
      </c>
      <c r="B949" s="55" t="s">
        <v>3258</v>
      </c>
      <c r="C949" s="53" t="s">
        <v>4987</v>
      </c>
      <c r="D949" s="53" t="s">
        <v>4988</v>
      </c>
      <c r="E949" s="53" t="s">
        <v>5002</v>
      </c>
    </row>
    <row r="950" spans="1:5">
      <c r="A950" s="53">
        <v>948</v>
      </c>
      <c r="B950" s="55" t="s">
        <v>3261</v>
      </c>
      <c r="C950" s="53" t="s">
        <v>4993</v>
      </c>
      <c r="D950" s="53" t="s">
        <v>4994</v>
      </c>
      <c r="E950" s="53" t="s">
        <v>5000</v>
      </c>
    </row>
    <row r="951" spans="1:5">
      <c r="A951" s="53">
        <v>949</v>
      </c>
      <c r="B951" s="55" t="s">
        <v>3263</v>
      </c>
      <c r="C951" s="53" t="s">
        <v>4986</v>
      </c>
      <c r="D951" s="53" t="s">
        <v>4987</v>
      </c>
      <c r="E951" s="53" t="s">
        <v>4988</v>
      </c>
    </row>
    <row r="952" spans="1:5">
      <c r="A952" s="53">
        <v>950</v>
      </c>
      <c r="B952" s="55" t="s">
        <v>3265</v>
      </c>
      <c r="C952" s="53" t="s">
        <v>4993</v>
      </c>
      <c r="D952" s="53" t="s">
        <v>4994</v>
      </c>
      <c r="E952" s="53" t="s">
        <v>5000</v>
      </c>
    </row>
    <row r="953" spans="1:5">
      <c r="A953" s="53">
        <v>951</v>
      </c>
      <c r="B953" s="55" t="s">
        <v>3267</v>
      </c>
      <c r="C953" s="53" t="s">
        <v>4986</v>
      </c>
      <c r="D953" s="53" t="s">
        <v>4987</v>
      </c>
      <c r="E953" s="53" t="s">
        <v>4988</v>
      </c>
    </row>
    <row r="954" spans="1:5">
      <c r="A954" s="53">
        <v>952</v>
      </c>
      <c r="B954" s="55" t="s">
        <v>3269</v>
      </c>
      <c r="C954" s="53" t="s">
        <v>4986</v>
      </c>
      <c r="D954" s="53" t="s">
        <v>4987</v>
      </c>
      <c r="E954" s="53" t="s">
        <v>4988</v>
      </c>
    </row>
    <row r="955" spans="1:5">
      <c r="A955" s="53">
        <v>953</v>
      </c>
      <c r="B955" s="55" t="s">
        <v>3272</v>
      </c>
      <c r="C955" s="53" t="s">
        <v>4993</v>
      </c>
      <c r="D955" s="53" t="s">
        <v>4994</v>
      </c>
      <c r="E955" s="53" t="s">
        <v>5000</v>
      </c>
    </row>
    <row r="956" spans="1:5">
      <c r="A956" s="53">
        <v>954</v>
      </c>
      <c r="B956" s="55" t="s">
        <v>3276</v>
      </c>
      <c r="C956" s="53" t="s">
        <v>4993</v>
      </c>
      <c r="D956" s="53" t="s">
        <v>4994</v>
      </c>
      <c r="E956" s="53" t="s">
        <v>5000</v>
      </c>
    </row>
    <row r="957" spans="1:5">
      <c r="A957" s="53">
        <v>955</v>
      </c>
      <c r="B957" s="55" t="s">
        <v>3278</v>
      </c>
      <c r="C957" s="53" t="s">
        <v>4987</v>
      </c>
      <c r="D957" s="53" t="s">
        <v>4988</v>
      </c>
      <c r="E957" s="53" t="s">
        <v>5002</v>
      </c>
    </row>
    <row r="958" spans="1:5">
      <c r="A958" s="53">
        <v>956</v>
      </c>
      <c r="B958" s="55" t="s">
        <v>3280</v>
      </c>
      <c r="C958" s="53" t="s">
        <v>4987</v>
      </c>
      <c r="D958" s="53" t="s">
        <v>4988</v>
      </c>
      <c r="E958" s="53" t="s">
        <v>5002</v>
      </c>
    </row>
    <row r="959" spans="1:5">
      <c r="A959" s="53">
        <v>957</v>
      </c>
      <c r="B959" s="55" t="s">
        <v>3283</v>
      </c>
      <c r="C959" s="53" t="s">
        <v>4986</v>
      </c>
      <c r="D959" s="53" t="s">
        <v>4987</v>
      </c>
      <c r="E959" s="53" t="s">
        <v>4988</v>
      </c>
    </row>
    <row r="960" spans="1:5">
      <c r="A960" s="53">
        <v>958</v>
      </c>
      <c r="B960" s="55" t="s">
        <v>3284</v>
      </c>
      <c r="C960" s="53" t="s">
        <v>4993</v>
      </c>
      <c r="D960" s="53" t="s">
        <v>4994</v>
      </c>
      <c r="E960" s="53" t="s">
        <v>5000</v>
      </c>
    </row>
    <row r="961" spans="1:5">
      <c r="A961" s="53">
        <v>959</v>
      </c>
      <c r="B961" s="55" t="s">
        <v>3286</v>
      </c>
      <c r="C961" s="53" t="s">
        <v>4986</v>
      </c>
      <c r="D961" s="53" t="s">
        <v>4987</v>
      </c>
      <c r="E961" s="53" t="s">
        <v>4988</v>
      </c>
    </row>
    <row r="962" spans="1:5">
      <c r="A962" s="53">
        <v>960</v>
      </c>
      <c r="B962" s="55" t="s">
        <v>3288</v>
      </c>
      <c r="C962" s="53" t="s">
        <v>4993</v>
      </c>
      <c r="D962" s="53" t="s">
        <v>4994</v>
      </c>
      <c r="E962" s="53" t="s">
        <v>5000</v>
      </c>
    </row>
    <row r="963" spans="1:5">
      <c r="A963" s="53">
        <v>961</v>
      </c>
      <c r="B963" s="55" t="s">
        <v>3292</v>
      </c>
      <c r="C963" s="53" t="s">
        <v>4993</v>
      </c>
      <c r="D963" s="53" t="s">
        <v>4994</v>
      </c>
      <c r="E963" s="53" t="s">
        <v>5000</v>
      </c>
    </row>
    <row r="964" spans="1:5">
      <c r="A964" s="53">
        <v>962</v>
      </c>
      <c r="B964" s="55" t="s">
        <v>3294</v>
      </c>
      <c r="C964" s="53" t="s">
        <v>5003</v>
      </c>
      <c r="D964" s="53" t="s">
        <v>4993</v>
      </c>
      <c r="E964" s="53" t="s">
        <v>4994</v>
      </c>
    </row>
    <row r="965" spans="1:5">
      <c r="A965" s="53">
        <v>963</v>
      </c>
      <c r="B965" s="55" t="s">
        <v>3296</v>
      </c>
      <c r="C965" s="53" t="s">
        <v>4986</v>
      </c>
      <c r="D965" s="53" t="s">
        <v>4987</v>
      </c>
      <c r="E965" s="53" t="s">
        <v>4988</v>
      </c>
    </row>
    <row r="966" spans="1:5">
      <c r="A966" s="53">
        <v>964</v>
      </c>
      <c r="B966" s="55" t="s">
        <v>3298</v>
      </c>
      <c r="C966" s="53" t="s">
        <v>4993</v>
      </c>
      <c r="D966" s="53" t="s">
        <v>4994</v>
      </c>
      <c r="E966" s="53" t="s">
        <v>5000</v>
      </c>
    </row>
    <row r="967" spans="1:5">
      <c r="A967" s="53">
        <v>965</v>
      </c>
      <c r="B967" s="55" t="s">
        <v>3301</v>
      </c>
      <c r="C967" s="53" t="s">
        <v>4986</v>
      </c>
      <c r="D967" s="53" t="s">
        <v>4987</v>
      </c>
      <c r="E967" s="53" t="s">
        <v>4988</v>
      </c>
    </row>
    <row r="968" spans="1:5">
      <c r="A968" s="53">
        <v>966</v>
      </c>
      <c r="B968" s="55" t="s">
        <v>3303</v>
      </c>
      <c r="C968" s="53" t="s">
        <v>4986</v>
      </c>
      <c r="D968" s="53" t="s">
        <v>4987</v>
      </c>
      <c r="E968" s="53" t="s">
        <v>4988</v>
      </c>
    </row>
    <row r="969" spans="1:5">
      <c r="A969" s="53">
        <v>967</v>
      </c>
      <c r="B969" s="55" t="s">
        <v>3305</v>
      </c>
      <c r="C969" s="53" t="s">
        <v>4986</v>
      </c>
      <c r="D969" s="53" t="s">
        <v>4987</v>
      </c>
      <c r="E969" s="53" t="s">
        <v>4988</v>
      </c>
    </row>
    <row r="970" spans="1:5">
      <c r="A970" s="53">
        <v>968</v>
      </c>
      <c r="B970" s="55" t="s">
        <v>3307</v>
      </c>
      <c r="C970" s="53" t="s">
        <v>4986</v>
      </c>
      <c r="D970" s="53" t="s">
        <v>4987</v>
      </c>
      <c r="E970" s="53" t="s">
        <v>4988</v>
      </c>
    </row>
    <row r="971" spans="1:5">
      <c r="A971" s="53">
        <v>969</v>
      </c>
      <c r="B971" s="55" t="s">
        <v>3309</v>
      </c>
      <c r="C971" s="53" t="s">
        <v>4986</v>
      </c>
      <c r="D971" s="53" t="s">
        <v>4987</v>
      </c>
      <c r="E971" s="53" t="s">
        <v>4988</v>
      </c>
    </row>
    <row r="972" spans="1:5">
      <c r="A972" s="53">
        <v>970</v>
      </c>
      <c r="B972" s="55" t="s">
        <v>3312</v>
      </c>
      <c r="C972" s="53" t="s">
        <v>4986</v>
      </c>
      <c r="D972" s="53" t="s">
        <v>4987</v>
      </c>
      <c r="E972" s="53" t="s">
        <v>4988</v>
      </c>
    </row>
    <row r="973" spans="1:5">
      <c r="A973" s="53">
        <v>971</v>
      </c>
      <c r="B973" s="55" t="s">
        <v>3314</v>
      </c>
      <c r="C973" s="53" t="s">
        <v>4986</v>
      </c>
      <c r="D973" s="53" t="s">
        <v>4987</v>
      </c>
      <c r="E973" s="53" t="s">
        <v>4988</v>
      </c>
    </row>
    <row r="974" spans="1:5">
      <c r="A974" s="53">
        <v>972</v>
      </c>
      <c r="B974" s="55" t="s">
        <v>3316</v>
      </c>
      <c r="C974" s="53" t="s">
        <v>4993</v>
      </c>
      <c r="D974" s="53" t="s">
        <v>4994</v>
      </c>
      <c r="E974" s="53" t="s">
        <v>5000</v>
      </c>
    </row>
    <row r="975" spans="1:5">
      <c r="A975" s="53">
        <v>973</v>
      </c>
      <c r="B975" s="55" t="s">
        <v>3319</v>
      </c>
      <c r="C975" s="53" t="s">
        <v>4993</v>
      </c>
      <c r="D975" s="53" t="s">
        <v>4994</v>
      </c>
      <c r="E975" s="53" t="s">
        <v>5000</v>
      </c>
    </row>
    <row r="976" spans="1:5">
      <c r="A976" s="53">
        <v>974</v>
      </c>
      <c r="B976" s="55" t="s">
        <v>3322</v>
      </c>
      <c r="C976" s="53" t="s">
        <v>4993</v>
      </c>
      <c r="D976" s="53" t="s">
        <v>4994</v>
      </c>
      <c r="E976" s="53" t="s">
        <v>5000</v>
      </c>
    </row>
    <row r="977" spans="1:5">
      <c r="A977" s="53">
        <v>975</v>
      </c>
      <c r="B977" s="55" t="s">
        <v>3324</v>
      </c>
      <c r="C977" s="53" t="s">
        <v>4993</v>
      </c>
      <c r="D977" s="53" t="s">
        <v>4994</v>
      </c>
      <c r="E977" s="53" t="s">
        <v>5000</v>
      </c>
    </row>
    <row r="978" spans="1:5">
      <c r="A978" s="53">
        <v>976</v>
      </c>
      <c r="B978" s="55" t="s">
        <v>3326</v>
      </c>
      <c r="C978" s="53" t="s">
        <v>4987</v>
      </c>
      <c r="D978" s="53" t="s">
        <v>4988</v>
      </c>
      <c r="E978" s="53" t="s">
        <v>5002</v>
      </c>
    </row>
    <row r="979" spans="1:5">
      <c r="A979" s="53">
        <v>977</v>
      </c>
      <c r="B979" s="55" t="s">
        <v>3328</v>
      </c>
      <c r="C979" s="53" t="s">
        <v>4986</v>
      </c>
      <c r="D979" s="53" t="s">
        <v>4987</v>
      </c>
      <c r="E979" s="53" t="s">
        <v>4988</v>
      </c>
    </row>
    <row r="980" spans="1:5">
      <c r="A980" s="53">
        <v>978</v>
      </c>
      <c r="B980" s="55" t="s">
        <v>3330</v>
      </c>
      <c r="C980" s="53" t="s">
        <v>4993</v>
      </c>
      <c r="D980" s="53" t="s">
        <v>4994</v>
      </c>
      <c r="E980" s="53" t="s">
        <v>5000</v>
      </c>
    </row>
    <row r="981" spans="1:5">
      <c r="A981" s="53">
        <v>979</v>
      </c>
      <c r="B981" s="55" t="s">
        <v>3334</v>
      </c>
      <c r="C981" s="53" t="s">
        <v>4993</v>
      </c>
      <c r="D981" s="53" t="s">
        <v>4994</v>
      </c>
      <c r="E981" s="53" t="s">
        <v>5000</v>
      </c>
    </row>
    <row r="982" spans="1:5">
      <c r="A982" s="53">
        <v>980</v>
      </c>
      <c r="B982" s="55" t="s">
        <v>3336</v>
      </c>
      <c r="C982" s="53" t="s">
        <v>4987</v>
      </c>
      <c r="D982" s="53" t="s">
        <v>4988</v>
      </c>
      <c r="E982" s="53" t="s">
        <v>5002</v>
      </c>
    </row>
    <row r="983" spans="1:5">
      <c r="A983" s="53">
        <v>981</v>
      </c>
      <c r="B983" s="55" t="s">
        <v>3338</v>
      </c>
      <c r="C983" s="53" t="s">
        <v>4993</v>
      </c>
      <c r="D983" s="53" t="s">
        <v>4994</v>
      </c>
      <c r="E983" s="53" t="s">
        <v>5000</v>
      </c>
    </row>
    <row r="984" spans="1:5">
      <c r="A984" s="53">
        <v>982</v>
      </c>
      <c r="B984" s="55" t="s">
        <v>3340</v>
      </c>
      <c r="C984" s="53" t="s">
        <v>4986</v>
      </c>
      <c r="D984" s="53" t="s">
        <v>4987</v>
      </c>
      <c r="E984" s="53" t="s">
        <v>4988</v>
      </c>
    </row>
    <row r="985" spans="1:5">
      <c r="A985" s="53">
        <v>983</v>
      </c>
      <c r="B985" s="55" t="s">
        <v>3342</v>
      </c>
      <c r="C985" s="53" t="s">
        <v>4993</v>
      </c>
      <c r="D985" s="53" t="s">
        <v>4994</v>
      </c>
      <c r="E985" s="53" t="s">
        <v>5000</v>
      </c>
    </row>
    <row r="986" spans="1:5">
      <c r="A986" s="53">
        <v>984</v>
      </c>
      <c r="B986" s="55" t="s">
        <v>3345</v>
      </c>
      <c r="C986" s="53" t="s">
        <v>4986</v>
      </c>
      <c r="D986" s="53" t="s">
        <v>4987</v>
      </c>
      <c r="E986" s="53" t="s">
        <v>4988</v>
      </c>
    </row>
    <row r="987" spans="1:5">
      <c r="A987" s="53">
        <v>985</v>
      </c>
      <c r="B987" s="55" t="s">
        <v>3346</v>
      </c>
      <c r="C987" s="53" t="s">
        <v>4993</v>
      </c>
      <c r="D987" s="53" t="s">
        <v>4994</v>
      </c>
      <c r="E987" s="53" t="s">
        <v>5000</v>
      </c>
    </row>
    <row r="988" spans="1:5">
      <c r="A988" s="53">
        <v>986</v>
      </c>
      <c r="B988" s="55" t="s">
        <v>3348</v>
      </c>
      <c r="C988" s="53" t="s">
        <v>4993</v>
      </c>
      <c r="D988" s="53" t="s">
        <v>4994</v>
      </c>
      <c r="E988" s="53" t="s">
        <v>5000</v>
      </c>
    </row>
    <row r="989" spans="1:5">
      <c r="A989" s="53">
        <v>987</v>
      </c>
      <c r="B989" s="55" t="s">
        <v>3350</v>
      </c>
      <c r="C989" s="53" t="s">
        <v>4986</v>
      </c>
      <c r="D989" s="53" t="s">
        <v>4987</v>
      </c>
      <c r="E989" s="53" t="s">
        <v>4988</v>
      </c>
    </row>
    <row r="990" spans="1:5">
      <c r="A990" s="53">
        <v>988</v>
      </c>
      <c r="B990" s="55" t="s">
        <v>3352</v>
      </c>
      <c r="C990" s="53" t="s">
        <v>4993</v>
      </c>
      <c r="D990" s="53" t="s">
        <v>4994</v>
      </c>
      <c r="E990" s="53" t="s">
        <v>5000</v>
      </c>
    </row>
    <row r="991" spans="1:5">
      <c r="A991" s="53">
        <v>989</v>
      </c>
      <c r="B991" s="55" t="s">
        <v>3355</v>
      </c>
      <c r="C991" s="53" t="s">
        <v>4993</v>
      </c>
      <c r="D991" s="53" t="s">
        <v>4994</v>
      </c>
      <c r="E991" s="53" t="s">
        <v>5000</v>
      </c>
    </row>
    <row r="992" spans="1:5">
      <c r="A992" s="53">
        <v>990</v>
      </c>
      <c r="B992" s="55" t="s">
        <v>3357</v>
      </c>
      <c r="C992" s="53" t="s">
        <v>4986</v>
      </c>
      <c r="D992" s="53" t="s">
        <v>4987</v>
      </c>
      <c r="E992" s="53" t="s">
        <v>4988</v>
      </c>
    </row>
    <row r="993" spans="1:5">
      <c r="A993" s="53">
        <v>991</v>
      </c>
      <c r="B993" s="55" t="s">
        <v>3359</v>
      </c>
      <c r="C993" s="53" t="s">
        <v>4986</v>
      </c>
      <c r="D993" s="53" t="s">
        <v>4987</v>
      </c>
      <c r="E993" s="53" t="s">
        <v>4988</v>
      </c>
    </row>
    <row r="994" spans="1:5">
      <c r="A994" s="53">
        <v>992</v>
      </c>
      <c r="B994" s="55" t="s">
        <v>3362</v>
      </c>
      <c r="C994" s="53" t="s">
        <v>4986</v>
      </c>
      <c r="D994" s="53" t="s">
        <v>4987</v>
      </c>
      <c r="E994" s="53" t="s">
        <v>4988</v>
      </c>
    </row>
    <row r="995" spans="1:5">
      <c r="A995" s="53">
        <v>993</v>
      </c>
      <c r="B995" s="55" t="s">
        <v>3365</v>
      </c>
      <c r="C995" s="53" t="s">
        <v>4986</v>
      </c>
      <c r="D995" s="53" t="s">
        <v>4987</v>
      </c>
      <c r="E995" s="53" t="s">
        <v>4988</v>
      </c>
    </row>
    <row r="996" spans="1:5">
      <c r="A996" s="53">
        <v>994</v>
      </c>
      <c r="B996" s="55" t="s">
        <v>3367</v>
      </c>
      <c r="C996" s="53" t="s">
        <v>4986</v>
      </c>
      <c r="D996" s="53" t="s">
        <v>4987</v>
      </c>
      <c r="E996" s="53" t="s">
        <v>4988</v>
      </c>
    </row>
    <row r="997" spans="1:5">
      <c r="A997" s="53">
        <v>995</v>
      </c>
      <c r="B997" s="55" t="s">
        <v>3369</v>
      </c>
      <c r="C997" s="53" t="s">
        <v>4986</v>
      </c>
      <c r="D997" s="53" t="s">
        <v>4987</v>
      </c>
      <c r="E997" s="53" t="s">
        <v>4988</v>
      </c>
    </row>
    <row r="998" spans="1:5">
      <c r="A998" s="53">
        <v>996</v>
      </c>
      <c r="B998" s="55" t="s">
        <v>3371</v>
      </c>
      <c r="C998" s="53" t="s">
        <v>4986</v>
      </c>
      <c r="D998" s="53" t="s">
        <v>4987</v>
      </c>
      <c r="E998" s="53" t="s">
        <v>4988</v>
      </c>
    </row>
    <row r="999" spans="1:5">
      <c r="A999" s="53">
        <v>997</v>
      </c>
      <c r="B999" s="55" t="s">
        <v>3373</v>
      </c>
      <c r="C999" s="53" t="s">
        <v>4987</v>
      </c>
      <c r="D999" s="53" t="s">
        <v>4988</v>
      </c>
      <c r="E999" s="53" t="s">
        <v>5002</v>
      </c>
    </row>
    <row r="1000" spans="1:5">
      <c r="A1000" s="53">
        <v>998</v>
      </c>
      <c r="B1000" s="55" t="s">
        <v>3376</v>
      </c>
      <c r="C1000" s="53" t="s">
        <v>4993</v>
      </c>
      <c r="D1000" s="53" t="s">
        <v>4994</v>
      </c>
      <c r="E1000" s="53" t="s">
        <v>5000</v>
      </c>
    </row>
    <row r="1001" spans="1:5">
      <c r="A1001" s="53">
        <v>999</v>
      </c>
      <c r="B1001" s="55" t="s">
        <v>3378</v>
      </c>
      <c r="C1001" s="53" t="s">
        <v>4987</v>
      </c>
      <c r="D1001" s="53" t="s">
        <v>4988</v>
      </c>
      <c r="E1001" s="53" t="s">
        <v>5002</v>
      </c>
    </row>
    <row r="1002" spans="1:5">
      <c r="A1002" s="53">
        <v>1000</v>
      </c>
      <c r="B1002" s="55" t="s">
        <v>3380</v>
      </c>
      <c r="C1002" s="53" t="s">
        <v>4986</v>
      </c>
      <c r="D1002" s="53" t="s">
        <v>4987</v>
      </c>
      <c r="E1002" s="53" t="s">
        <v>4988</v>
      </c>
    </row>
    <row r="1003" spans="1:5">
      <c r="A1003" s="53">
        <v>1001</v>
      </c>
      <c r="B1003" s="55" t="s">
        <v>3382</v>
      </c>
      <c r="C1003" s="53" t="s">
        <v>4986</v>
      </c>
      <c r="D1003" s="53" t="s">
        <v>4987</v>
      </c>
      <c r="E1003" s="53" t="s">
        <v>4988</v>
      </c>
    </row>
    <row r="1004" spans="1:5">
      <c r="A1004" s="53">
        <v>1002</v>
      </c>
      <c r="B1004" s="55" t="s">
        <v>3384</v>
      </c>
      <c r="C1004" s="53" t="s">
        <v>4987</v>
      </c>
      <c r="D1004" s="53" t="s">
        <v>4988</v>
      </c>
      <c r="E1004" s="53" t="s">
        <v>5002</v>
      </c>
    </row>
    <row r="1005" spans="1:5">
      <c r="A1005" s="53">
        <v>1003</v>
      </c>
      <c r="B1005" s="55" t="s">
        <v>3387</v>
      </c>
      <c r="C1005" s="53" t="s">
        <v>4993</v>
      </c>
      <c r="D1005" s="53" t="s">
        <v>4994</v>
      </c>
      <c r="E1005" s="53" t="s">
        <v>5000</v>
      </c>
    </row>
    <row r="1006" spans="1:5">
      <c r="A1006" s="53">
        <v>1004</v>
      </c>
      <c r="B1006" s="55" t="s">
        <v>3389</v>
      </c>
      <c r="C1006" s="53" t="s">
        <v>4993</v>
      </c>
      <c r="D1006" s="53" t="s">
        <v>4994</v>
      </c>
      <c r="E1006" s="53" t="s">
        <v>5000</v>
      </c>
    </row>
    <row r="1007" spans="1:5">
      <c r="A1007" s="53">
        <v>1005</v>
      </c>
      <c r="B1007" s="55" t="s">
        <v>3391</v>
      </c>
      <c r="C1007" s="53" t="s">
        <v>4986</v>
      </c>
      <c r="D1007" s="53" t="s">
        <v>4987</v>
      </c>
      <c r="E1007" s="53" t="s">
        <v>4988</v>
      </c>
    </row>
    <row r="1008" spans="1:5">
      <c r="A1008" s="53">
        <v>1006</v>
      </c>
      <c r="B1008" s="55" t="s">
        <v>3394</v>
      </c>
      <c r="C1008" s="53" t="s">
        <v>4987</v>
      </c>
      <c r="D1008" s="53" t="s">
        <v>4988</v>
      </c>
      <c r="E1008" s="53" t="s">
        <v>5002</v>
      </c>
    </row>
    <row r="1009" spans="1:5">
      <c r="A1009" s="53">
        <v>1007</v>
      </c>
      <c r="B1009" s="55" t="s">
        <v>3397</v>
      </c>
      <c r="C1009" s="53" t="s">
        <v>4986</v>
      </c>
      <c r="D1009" s="53" t="s">
        <v>4987</v>
      </c>
      <c r="E1009" s="53" t="s">
        <v>4988</v>
      </c>
    </row>
    <row r="1010" spans="1:5">
      <c r="A1010" s="53">
        <v>1008</v>
      </c>
      <c r="B1010" s="55" t="s">
        <v>3400</v>
      </c>
      <c r="C1010" s="53" t="s">
        <v>4986</v>
      </c>
      <c r="D1010" s="53" t="s">
        <v>4987</v>
      </c>
      <c r="E1010" s="53" t="s">
        <v>4988</v>
      </c>
    </row>
    <row r="1011" spans="1:5">
      <c r="A1011" s="53">
        <v>1009</v>
      </c>
      <c r="B1011" s="55" t="s">
        <v>3402</v>
      </c>
      <c r="C1011" s="53" t="s">
        <v>4986</v>
      </c>
      <c r="D1011" s="53" t="s">
        <v>4987</v>
      </c>
      <c r="E1011" s="53" t="s">
        <v>4988</v>
      </c>
    </row>
    <row r="1012" spans="1:5">
      <c r="A1012" s="53">
        <v>1010</v>
      </c>
      <c r="B1012" s="55" t="s">
        <v>3403</v>
      </c>
      <c r="C1012" s="53" t="s">
        <v>4993</v>
      </c>
      <c r="D1012" s="53" t="s">
        <v>4994</v>
      </c>
      <c r="E1012" s="53" t="s">
        <v>5000</v>
      </c>
    </row>
    <row r="1013" spans="1:5">
      <c r="A1013" s="53">
        <v>1011</v>
      </c>
      <c r="B1013" s="55" t="s">
        <v>3406</v>
      </c>
      <c r="C1013" s="53" t="s">
        <v>4987</v>
      </c>
      <c r="D1013" s="53" t="s">
        <v>4988</v>
      </c>
      <c r="E1013" s="53" t="s">
        <v>5002</v>
      </c>
    </row>
    <row r="1014" spans="1:5">
      <c r="A1014" s="53">
        <v>1012</v>
      </c>
      <c r="B1014" s="55" t="s">
        <v>3408</v>
      </c>
      <c r="C1014" s="53" t="s">
        <v>4986</v>
      </c>
      <c r="D1014" s="53" t="s">
        <v>4987</v>
      </c>
      <c r="E1014" s="53" t="s">
        <v>4988</v>
      </c>
    </row>
    <row r="1015" spans="1:5">
      <c r="A1015" s="53">
        <v>1013</v>
      </c>
      <c r="B1015" s="55" t="s">
        <v>3410</v>
      </c>
      <c r="C1015" s="53" t="s">
        <v>4986</v>
      </c>
      <c r="D1015" s="53" t="s">
        <v>4987</v>
      </c>
      <c r="E1015" s="53" t="s">
        <v>4988</v>
      </c>
    </row>
    <row r="1016" spans="1:5">
      <c r="A1016" s="53">
        <v>1014</v>
      </c>
      <c r="B1016" s="55" t="s">
        <v>3411</v>
      </c>
      <c r="C1016" s="53" t="s">
        <v>4986</v>
      </c>
      <c r="D1016" s="53" t="s">
        <v>4987</v>
      </c>
      <c r="E1016" s="53" t="s">
        <v>4988</v>
      </c>
    </row>
    <row r="1017" spans="1:5">
      <c r="A1017" s="53">
        <v>1015</v>
      </c>
      <c r="B1017" s="55" t="s">
        <v>3413</v>
      </c>
      <c r="C1017" s="53" t="s">
        <v>4987</v>
      </c>
      <c r="D1017" s="53" t="s">
        <v>4988</v>
      </c>
      <c r="E1017" s="53" t="s">
        <v>5002</v>
      </c>
    </row>
    <row r="1018" spans="1:5">
      <c r="A1018" s="53">
        <v>1016</v>
      </c>
      <c r="B1018" s="55" t="s">
        <v>3416</v>
      </c>
      <c r="C1018" s="53" t="s">
        <v>4987</v>
      </c>
      <c r="D1018" s="53" t="s">
        <v>4988</v>
      </c>
      <c r="E1018" s="53" t="s">
        <v>5002</v>
      </c>
    </row>
    <row r="1019" spans="1:5">
      <c r="A1019" s="53">
        <v>1017</v>
      </c>
      <c r="B1019" s="55" t="s">
        <v>3420</v>
      </c>
      <c r="C1019" s="53" t="s">
        <v>4986</v>
      </c>
      <c r="D1019" s="53" t="s">
        <v>4987</v>
      </c>
      <c r="E1019" s="53" t="s">
        <v>4988</v>
      </c>
    </row>
    <row r="1020" spans="1:5">
      <c r="A1020" s="53">
        <v>1018</v>
      </c>
      <c r="B1020" s="55" t="s">
        <v>3422</v>
      </c>
      <c r="C1020" s="53" t="s">
        <v>4987</v>
      </c>
      <c r="D1020" s="53" t="s">
        <v>4988</v>
      </c>
      <c r="E1020" s="53" t="s">
        <v>5002</v>
      </c>
    </row>
    <row r="1021" spans="1:5">
      <c r="A1021" s="53">
        <v>1019</v>
      </c>
      <c r="B1021" s="55" t="s">
        <v>3426</v>
      </c>
      <c r="C1021" s="53" t="s">
        <v>4993</v>
      </c>
      <c r="D1021" s="53" t="s">
        <v>4994</v>
      </c>
      <c r="E1021" s="53" t="s">
        <v>5000</v>
      </c>
    </row>
    <row r="1022" spans="1:5">
      <c r="A1022" s="53">
        <v>1020</v>
      </c>
      <c r="B1022" s="55" t="s">
        <v>3430</v>
      </c>
      <c r="C1022" s="53" t="s">
        <v>4993</v>
      </c>
      <c r="D1022" s="53" t="s">
        <v>4994</v>
      </c>
      <c r="E1022" s="53" t="s">
        <v>5000</v>
      </c>
    </row>
    <row r="1023" spans="1:5">
      <c r="A1023" s="53">
        <v>1021</v>
      </c>
      <c r="B1023" s="55" t="s">
        <v>3433</v>
      </c>
      <c r="C1023" s="53" t="s">
        <v>4993</v>
      </c>
      <c r="D1023" s="53" t="s">
        <v>4994</v>
      </c>
      <c r="E1023" s="53" t="s">
        <v>5000</v>
      </c>
    </row>
    <row r="1024" spans="1:5">
      <c r="A1024" s="53">
        <v>1022</v>
      </c>
      <c r="B1024" s="55" t="s">
        <v>3435</v>
      </c>
      <c r="C1024" s="53" t="s">
        <v>4986</v>
      </c>
      <c r="D1024" s="53" t="s">
        <v>4987</v>
      </c>
      <c r="E1024" s="53" t="s">
        <v>4988</v>
      </c>
    </row>
    <row r="1025" spans="1:5">
      <c r="A1025" s="53">
        <v>1023</v>
      </c>
      <c r="B1025" s="55" t="s">
        <v>3437</v>
      </c>
      <c r="C1025" s="53" t="s">
        <v>4993</v>
      </c>
      <c r="D1025" s="53" t="s">
        <v>4994</v>
      </c>
      <c r="E1025" s="53" t="s">
        <v>5000</v>
      </c>
    </row>
    <row r="1026" spans="1:5">
      <c r="A1026" s="53">
        <v>1024</v>
      </c>
      <c r="B1026" s="55" t="s">
        <v>3439</v>
      </c>
      <c r="C1026" s="53" t="s">
        <v>4986</v>
      </c>
      <c r="D1026" s="53" t="s">
        <v>4987</v>
      </c>
      <c r="E1026" s="53" t="s">
        <v>4988</v>
      </c>
    </row>
    <row r="1027" spans="1:5">
      <c r="A1027" s="53">
        <v>1025</v>
      </c>
      <c r="B1027" s="55" t="s">
        <v>3441</v>
      </c>
      <c r="C1027" s="53" t="s">
        <v>4986</v>
      </c>
      <c r="D1027" s="53" t="s">
        <v>4987</v>
      </c>
      <c r="E1027" s="53" t="s">
        <v>4988</v>
      </c>
    </row>
    <row r="1028" spans="1:5">
      <c r="A1028" s="53">
        <v>1026</v>
      </c>
      <c r="B1028" s="55" t="s">
        <v>3444</v>
      </c>
      <c r="C1028" s="53" t="s">
        <v>4993</v>
      </c>
      <c r="D1028" s="53" t="s">
        <v>4994</v>
      </c>
      <c r="E1028" s="53" t="s">
        <v>5000</v>
      </c>
    </row>
    <row r="1029" spans="1:5">
      <c r="A1029" s="53">
        <v>1027</v>
      </c>
      <c r="B1029" s="55" t="s">
        <v>3446</v>
      </c>
      <c r="C1029" s="53" t="s">
        <v>4993</v>
      </c>
      <c r="D1029" s="53" t="s">
        <v>4994</v>
      </c>
      <c r="E1029" s="53" t="s">
        <v>5000</v>
      </c>
    </row>
    <row r="1030" spans="1:5">
      <c r="A1030" s="53">
        <v>1028</v>
      </c>
      <c r="B1030" s="55" t="s">
        <v>3448</v>
      </c>
      <c r="C1030" s="53" t="s">
        <v>4986</v>
      </c>
      <c r="D1030" s="53" t="s">
        <v>4987</v>
      </c>
      <c r="E1030" s="53" t="s">
        <v>4988</v>
      </c>
    </row>
    <row r="1031" spans="1:5">
      <c r="A1031" s="53">
        <v>1029</v>
      </c>
      <c r="B1031" s="55" t="s">
        <v>3450</v>
      </c>
      <c r="C1031" s="53" t="s">
        <v>4986</v>
      </c>
      <c r="D1031" s="53" t="s">
        <v>4987</v>
      </c>
      <c r="E1031" s="53" t="s">
        <v>4988</v>
      </c>
    </row>
    <row r="1032" spans="1:5">
      <c r="A1032" s="53">
        <v>1030</v>
      </c>
      <c r="B1032" s="55" t="s">
        <v>3453</v>
      </c>
      <c r="C1032" s="53" t="s">
        <v>4993</v>
      </c>
      <c r="D1032" s="53" t="s">
        <v>4994</v>
      </c>
      <c r="E1032" s="53" t="s">
        <v>5000</v>
      </c>
    </row>
    <row r="1033" spans="1:5">
      <c r="A1033" s="53">
        <v>1031</v>
      </c>
      <c r="B1033" s="55" t="s">
        <v>3455</v>
      </c>
      <c r="C1033" s="53" t="s">
        <v>4986</v>
      </c>
      <c r="D1033" s="53" t="s">
        <v>4987</v>
      </c>
      <c r="E1033" s="53" t="s">
        <v>4988</v>
      </c>
    </row>
    <row r="1034" spans="1:5">
      <c r="A1034" s="53">
        <v>1032</v>
      </c>
      <c r="B1034" s="55" t="s">
        <v>3457</v>
      </c>
      <c r="C1034" s="53" t="s">
        <v>4986</v>
      </c>
      <c r="D1034" s="53" t="s">
        <v>4987</v>
      </c>
      <c r="E1034" s="53" t="s">
        <v>4988</v>
      </c>
    </row>
    <row r="1035" spans="1:5">
      <c r="A1035" s="53">
        <v>1033</v>
      </c>
      <c r="B1035" s="55" t="s">
        <v>3460</v>
      </c>
      <c r="C1035" s="53" t="s">
        <v>4993</v>
      </c>
      <c r="D1035" s="53" t="s">
        <v>4994</v>
      </c>
      <c r="E1035" s="53" t="s">
        <v>5000</v>
      </c>
    </row>
    <row r="1036" spans="1:5">
      <c r="A1036" s="53">
        <v>1034</v>
      </c>
      <c r="B1036" s="55" t="s">
        <v>3463</v>
      </c>
      <c r="C1036" s="53" t="s">
        <v>4987</v>
      </c>
      <c r="D1036" s="53" t="s">
        <v>4988</v>
      </c>
      <c r="E1036" s="53" t="s">
        <v>5002</v>
      </c>
    </row>
    <row r="1037" spans="1:5">
      <c r="A1037" s="53">
        <v>1035</v>
      </c>
      <c r="B1037" s="55" t="s">
        <v>3465</v>
      </c>
      <c r="C1037" s="53" t="s">
        <v>4986</v>
      </c>
      <c r="D1037" s="53" t="s">
        <v>4987</v>
      </c>
      <c r="E1037" s="53" t="s">
        <v>4988</v>
      </c>
    </row>
    <row r="1038" spans="1:5">
      <c r="A1038" s="53">
        <v>1036</v>
      </c>
      <c r="B1038" s="55" t="s">
        <v>3468</v>
      </c>
      <c r="C1038" s="53" t="s">
        <v>4986</v>
      </c>
      <c r="D1038" s="53" t="s">
        <v>4987</v>
      </c>
      <c r="E1038" s="53" t="s">
        <v>4988</v>
      </c>
    </row>
    <row r="1039" spans="1:5">
      <c r="A1039" s="53">
        <v>1037</v>
      </c>
      <c r="B1039" s="55" t="s">
        <v>3470</v>
      </c>
      <c r="C1039" s="53" t="s">
        <v>4987</v>
      </c>
      <c r="D1039" s="53" t="s">
        <v>4988</v>
      </c>
      <c r="E1039" s="53" t="s">
        <v>5002</v>
      </c>
    </row>
    <row r="1040" spans="1:5">
      <c r="A1040" s="53">
        <v>1038</v>
      </c>
      <c r="B1040" s="55" t="s">
        <v>3474</v>
      </c>
      <c r="C1040" s="53" t="s">
        <v>4993</v>
      </c>
      <c r="D1040" s="53" t="s">
        <v>4994</v>
      </c>
      <c r="E1040" s="53" t="s">
        <v>5000</v>
      </c>
    </row>
    <row r="1041" spans="1:5">
      <c r="A1041" s="53">
        <v>1039</v>
      </c>
      <c r="B1041" s="55" t="s">
        <v>3476</v>
      </c>
      <c r="C1041" s="53" t="s">
        <v>4993</v>
      </c>
      <c r="D1041" s="53" t="s">
        <v>4994</v>
      </c>
      <c r="E1041" s="53" t="s">
        <v>5000</v>
      </c>
    </row>
    <row r="1042" spans="1:5">
      <c r="A1042" s="53">
        <v>1040</v>
      </c>
      <c r="B1042" s="55" t="s">
        <v>3478</v>
      </c>
      <c r="C1042" s="53" t="s">
        <v>4986</v>
      </c>
      <c r="D1042" s="53" t="s">
        <v>4987</v>
      </c>
      <c r="E1042" s="53" t="s">
        <v>4988</v>
      </c>
    </row>
    <row r="1043" spans="1:5">
      <c r="A1043" s="53">
        <v>1041</v>
      </c>
      <c r="B1043" s="55" t="s">
        <v>3481</v>
      </c>
      <c r="C1043" s="53" t="s">
        <v>4987</v>
      </c>
      <c r="D1043" s="53" t="s">
        <v>4988</v>
      </c>
      <c r="E1043" s="53" t="s">
        <v>5002</v>
      </c>
    </row>
    <row r="1044" spans="1:5">
      <c r="A1044" s="53">
        <v>1042</v>
      </c>
      <c r="B1044" s="55" t="s">
        <v>3484</v>
      </c>
      <c r="C1044" s="53" t="s">
        <v>4986</v>
      </c>
      <c r="D1044" s="53" t="s">
        <v>4987</v>
      </c>
      <c r="E1044" s="53" t="s">
        <v>4988</v>
      </c>
    </row>
    <row r="1045" spans="1:5">
      <c r="A1045" s="53">
        <v>1043</v>
      </c>
      <c r="B1045" s="55" t="s">
        <v>3487</v>
      </c>
      <c r="C1045" s="53" t="s">
        <v>4993</v>
      </c>
      <c r="D1045" s="53" t="s">
        <v>4994</v>
      </c>
      <c r="E1045" s="53" t="s">
        <v>5000</v>
      </c>
    </row>
    <row r="1046" spans="1:5">
      <c r="A1046" s="53">
        <v>1044</v>
      </c>
      <c r="B1046" s="55" t="s">
        <v>3489</v>
      </c>
      <c r="C1046" s="53" t="s">
        <v>4986</v>
      </c>
      <c r="D1046" s="53" t="s">
        <v>4987</v>
      </c>
      <c r="E1046" s="53" t="s">
        <v>4988</v>
      </c>
    </row>
    <row r="1047" spans="1:5">
      <c r="A1047" s="53">
        <v>1045</v>
      </c>
      <c r="B1047" s="55" t="s">
        <v>3491</v>
      </c>
      <c r="C1047" s="53" t="s">
        <v>4993</v>
      </c>
      <c r="D1047" s="53" t="s">
        <v>4994</v>
      </c>
      <c r="E1047" s="53" t="s">
        <v>5000</v>
      </c>
    </row>
    <row r="1048" spans="1:5">
      <c r="A1048" s="53">
        <v>1046</v>
      </c>
      <c r="B1048" s="55" t="s">
        <v>3494</v>
      </c>
      <c r="C1048" s="53" t="s">
        <v>4986</v>
      </c>
      <c r="D1048" s="53" t="s">
        <v>4987</v>
      </c>
      <c r="E1048" s="53" t="s">
        <v>4988</v>
      </c>
    </row>
    <row r="1049" spans="1:5">
      <c r="A1049" s="53">
        <v>1047</v>
      </c>
      <c r="B1049" s="55" t="s">
        <v>3496</v>
      </c>
      <c r="C1049" s="53" t="s">
        <v>4993</v>
      </c>
      <c r="D1049" s="53" t="s">
        <v>4994</v>
      </c>
      <c r="E1049" s="53" t="s">
        <v>5000</v>
      </c>
    </row>
    <row r="1050" spans="1:5">
      <c r="A1050" s="53">
        <v>1048</v>
      </c>
      <c r="B1050" s="55" t="s">
        <v>3498</v>
      </c>
      <c r="C1050" s="53" t="s">
        <v>4986</v>
      </c>
      <c r="D1050" s="53" t="s">
        <v>4987</v>
      </c>
      <c r="E1050" s="53" t="s">
        <v>4988</v>
      </c>
    </row>
    <row r="1051" spans="1:5">
      <c r="A1051" s="53">
        <v>1049</v>
      </c>
      <c r="B1051" s="55" t="s">
        <v>3500</v>
      </c>
      <c r="C1051" s="53" t="s">
        <v>4986</v>
      </c>
      <c r="D1051" s="53" t="s">
        <v>4987</v>
      </c>
      <c r="E1051" s="53" t="s">
        <v>4988</v>
      </c>
    </row>
    <row r="1052" spans="1:5">
      <c r="A1052" s="53">
        <v>1050</v>
      </c>
      <c r="B1052" s="55" t="s">
        <v>3502</v>
      </c>
      <c r="C1052" s="53" t="s">
        <v>4987</v>
      </c>
      <c r="D1052" s="53" t="s">
        <v>4988</v>
      </c>
      <c r="E1052" s="53" t="s">
        <v>5002</v>
      </c>
    </row>
    <row r="1053" spans="1:5">
      <c r="A1053" s="53">
        <v>1051</v>
      </c>
      <c r="B1053" s="55" t="s">
        <v>3505</v>
      </c>
      <c r="C1053" s="53" t="s">
        <v>4987</v>
      </c>
      <c r="D1053" s="53" t="s">
        <v>4988</v>
      </c>
      <c r="E1053" s="53" t="s">
        <v>5002</v>
      </c>
    </row>
    <row r="1054" spans="1:5">
      <c r="A1054" s="53">
        <v>1052</v>
      </c>
      <c r="B1054" s="55" t="s">
        <v>3507</v>
      </c>
      <c r="C1054" s="53" t="s">
        <v>4986</v>
      </c>
      <c r="D1054" s="53" t="s">
        <v>4987</v>
      </c>
      <c r="E1054" s="53" t="s">
        <v>4988</v>
      </c>
    </row>
    <row r="1055" spans="1:5">
      <c r="A1055" s="53">
        <v>1053</v>
      </c>
      <c r="B1055" s="55" t="s">
        <v>3510</v>
      </c>
      <c r="C1055" s="53" t="s">
        <v>4986</v>
      </c>
      <c r="D1055" s="53" t="s">
        <v>4987</v>
      </c>
      <c r="E1055" s="53" t="s">
        <v>4988</v>
      </c>
    </row>
    <row r="1056" spans="1:5">
      <c r="A1056" s="53">
        <v>1054</v>
      </c>
      <c r="B1056" s="55" t="s">
        <v>3512</v>
      </c>
      <c r="C1056" s="53" t="s">
        <v>4987</v>
      </c>
      <c r="D1056" s="53" t="s">
        <v>4988</v>
      </c>
      <c r="E1056" s="53" t="s">
        <v>5002</v>
      </c>
    </row>
    <row r="1057" spans="1:5">
      <c r="A1057" s="53">
        <v>1055</v>
      </c>
      <c r="B1057" s="55" t="s">
        <v>3515</v>
      </c>
      <c r="C1057" s="53" t="s">
        <v>4987</v>
      </c>
      <c r="D1057" s="53" t="s">
        <v>4988</v>
      </c>
      <c r="E1057" s="53" t="s">
        <v>5002</v>
      </c>
    </row>
    <row r="1058" spans="1:5">
      <c r="A1058" s="53">
        <v>1056</v>
      </c>
      <c r="B1058" s="55" t="s">
        <v>3519</v>
      </c>
      <c r="C1058" s="53" t="s">
        <v>4987</v>
      </c>
      <c r="D1058" s="53" t="s">
        <v>4988</v>
      </c>
      <c r="E1058" s="53" t="s">
        <v>5002</v>
      </c>
    </row>
    <row r="1059" spans="1:5">
      <c r="A1059" s="53">
        <v>1057</v>
      </c>
      <c r="B1059" s="55" t="s">
        <v>3521</v>
      </c>
      <c r="C1059" s="53" t="s">
        <v>4993</v>
      </c>
      <c r="D1059" s="53" t="s">
        <v>4994</v>
      </c>
      <c r="E1059" s="53" t="s">
        <v>5000</v>
      </c>
    </row>
    <row r="1060" spans="1:5">
      <c r="A1060" s="53">
        <v>1058</v>
      </c>
      <c r="B1060" s="55" t="s">
        <v>3524</v>
      </c>
      <c r="C1060" s="53" t="s">
        <v>4993</v>
      </c>
      <c r="D1060" s="53" t="s">
        <v>4994</v>
      </c>
      <c r="E1060" s="53" t="s">
        <v>5000</v>
      </c>
    </row>
    <row r="1061" spans="1:5">
      <c r="A1061" s="53">
        <v>1059</v>
      </c>
      <c r="B1061" s="55" t="s">
        <v>3529</v>
      </c>
      <c r="C1061" s="53" t="s">
        <v>4986</v>
      </c>
      <c r="D1061" s="53" t="s">
        <v>4987</v>
      </c>
      <c r="E1061" s="53" t="s">
        <v>4988</v>
      </c>
    </row>
    <row r="1062" spans="1:5">
      <c r="A1062" s="53">
        <v>1060</v>
      </c>
      <c r="B1062" s="55" t="s">
        <v>3531</v>
      </c>
      <c r="C1062" s="53" t="s">
        <v>4987</v>
      </c>
      <c r="D1062" s="53" t="s">
        <v>4988</v>
      </c>
      <c r="E1062" s="53" t="s">
        <v>5002</v>
      </c>
    </row>
    <row r="1063" spans="1:5">
      <c r="A1063" s="53">
        <v>1061</v>
      </c>
      <c r="B1063" s="55" t="s">
        <v>3534</v>
      </c>
      <c r="C1063" s="53" t="s">
        <v>4993</v>
      </c>
      <c r="D1063" s="53" t="s">
        <v>4994</v>
      </c>
      <c r="E1063" s="53" t="s">
        <v>5000</v>
      </c>
    </row>
    <row r="1064" spans="1:5">
      <c r="A1064" s="53">
        <v>1062</v>
      </c>
      <c r="B1064" s="55" t="s">
        <v>3536</v>
      </c>
      <c r="C1064" s="53" t="s">
        <v>4986</v>
      </c>
      <c r="D1064" s="53" t="s">
        <v>4987</v>
      </c>
      <c r="E1064" s="53" t="s">
        <v>4988</v>
      </c>
    </row>
    <row r="1065" spans="1:5">
      <c r="A1065" s="53">
        <v>1063</v>
      </c>
      <c r="B1065" s="55" t="s">
        <v>3540</v>
      </c>
      <c r="C1065" s="53" t="s">
        <v>4987</v>
      </c>
      <c r="D1065" s="53" t="s">
        <v>4988</v>
      </c>
      <c r="E1065" s="53" t="s">
        <v>5002</v>
      </c>
    </row>
    <row r="1066" spans="1:5">
      <c r="A1066" s="53">
        <v>1064</v>
      </c>
      <c r="B1066" s="55" t="s">
        <v>3543</v>
      </c>
      <c r="C1066" s="53" t="s">
        <v>4993</v>
      </c>
      <c r="D1066" s="53" t="s">
        <v>4994</v>
      </c>
      <c r="E1066" s="53" t="s">
        <v>5000</v>
      </c>
    </row>
    <row r="1067" spans="1:5">
      <c r="A1067" s="53">
        <v>1065</v>
      </c>
      <c r="B1067" s="55" t="s">
        <v>3545</v>
      </c>
      <c r="C1067" s="53" t="s">
        <v>4987</v>
      </c>
      <c r="D1067" s="53" t="s">
        <v>4988</v>
      </c>
      <c r="E1067" s="53" t="s">
        <v>5002</v>
      </c>
    </row>
    <row r="1068" spans="1:5">
      <c r="A1068" s="53">
        <v>1066</v>
      </c>
      <c r="B1068" s="55" t="s">
        <v>3548</v>
      </c>
      <c r="C1068" s="53" t="s">
        <v>4986</v>
      </c>
      <c r="D1068" s="53" t="s">
        <v>4987</v>
      </c>
      <c r="E1068" s="53" t="s">
        <v>4988</v>
      </c>
    </row>
    <row r="1069" spans="1:5">
      <c r="A1069" s="53">
        <v>1067</v>
      </c>
      <c r="B1069" s="55" t="s">
        <v>3550</v>
      </c>
      <c r="C1069" s="53" t="s">
        <v>4993</v>
      </c>
      <c r="D1069" s="53" t="s">
        <v>4994</v>
      </c>
      <c r="E1069" s="53" t="s">
        <v>5000</v>
      </c>
    </row>
    <row r="1070" spans="1:5">
      <c r="A1070" s="53">
        <v>1068</v>
      </c>
      <c r="B1070" s="55" t="s">
        <v>3553</v>
      </c>
      <c r="C1070" s="53" t="s">
        <v>4993</v>
      </c>
      <c r="D1070" s="53" t="s">
        <v>4994</v>
      </c>
      <c r="E1070" s="53" t="s">
        <v>5000</v>
      </c>
    </row>
    <row r="1071" spans="1:5">
      <c r="A1071" s="53">
        <v>1069</v>
      </c>
      <c r="B1071" s="55" t="s">
        <v>3555</v>
      </c>
      <c r="C1071" s="53" t="s">
        <v>4993</v>
      </c>
      <c r="D1071" s="53" t="s">
        <v>4994</v>
      </c>
      <c r="E1071" s="53" t="s">
        <v>5000</v>
      </c>
    </row>
    <row r="1072" spans="1:5">
      <c r="A1072" s="53">
        <v>1070</v>
      </c>
      <c r="B1072" s="55" t="s">
        <v>3558</v>
      </c>
      <c r="C1072" s="53" t="s">
        <v>4993</v>
      </c>
      <c r="D1072" s="53" t="s">
        <v>4994</v>
      </c>
      <c r="E1072" s="53" t="s">
        <v>5000</v>
      </c>
    </row>
    <row r="1073" spans="1:5">
      <c r="A1073" s="53">
        <v>1071</v>
      </c>
      <c r="B1073" s="55" t="s">
        <v>3560</v>
      </c>
      <c r="C1073" s="53" t="s">
        <v>4993</v>
      </c>
      <c r="D1073" s="53" t="s">
        <v>4994</v>
      </c>
      <c r="E1073" s="53" t="s">
        <v>5000</v>
      </c>
    </row>
    <row r="1074" spans="1:5">
      <c r="A1074" s="53">
        <v>1072</v>
      </c>
      <c r="B1074" s="55" t="s">
        <v>3562</v>
      </c>
      <c r="C1074" s="53" t="s">
        <v>4987</v>
      </c>
      <c r="D1074" s="53" t="s">
        <v>4988</v>
      </c>
      <c r="E1074" s="53" t="s">
        <v>5002</v>
      </c>
    </row>
    <row r="1075" spans="1:5">
      <c r="A1075" s="53">
        <v>1073</v>
      </c>
      <c r="B1075" s="55" t="s">
        <v>3565</v>
      </c>
      <c r="C1075" s="53" t="s">
        <v>4987</v>
      </c>
      <c r="D1075" s="53" t="s">
        <v>4988</v>
      </c>
      <c r="E1075" s="53" t="s">
        <v>5002</v>
      </c>
    </row>
    <row r="1076" spans="1:5">
      <c r="A1076" s="53">
        <v>1074</v>
      </c>
      <c r="B1076" s="55" t="s">
        <v>3567</v>
      </c>
      <c r="C1076" s="53" t="s">
        <v>4993</v>
      </c>
      <c r="D1076" s="53" t="s">
        <v>4994</v>
      </c>
      <c r="E1076" s="53" t="s">
        <v>5000</v>
      </c>
    </row>
    <row r="1077" spans="1:5">
      <c r="A1077" s="53">
        <v>1075</v>
      </c>
      <c r="B1077" s="55" t="s">
        <v>3569</v>
      </c>
      <c r="C1077" s="53" t="s">
        <v>4993</v>
      </c>
      <c r="D1077" s="53" t="s">
        <v>4994</v>
      </c>
      <c r="E1077" s="53" t="s">
        <v>5000</v>
      </c>
    </row>
    <row r="1078" spans="1:5">
      <c r="A1078" s="53">
        <v>1076</v>
      </c>
      <c r="B1078" s="55" t="s">
        <v>3571</v>
      </c>
      <c r="C1078" s="53" t="s">
        <v>4993</v>
      </c>
      <c r="D1078" s="53" t="s">
        <v>4994</v>
      </c>
      <c r="E1078" s="53" t="s">
        <v>5000</v>
      </c>
    </row>
    <row r="1079" spans="1:5">
      <c r="A1079" s="53">
        <v>1077</v>
      </c>
      <c r="B1079" s="55" t="s">
        <v>3573</v>
      </c>
      <c r="C1079" s="53" t="s">
        <v>4993</v>
      </c>
      <c r="D1079" s="53" t="s">
        <v>4994</v>
      </c>
      <c r="E1079" s="53" t="s">
        <v>5000</v>
      </c>
    </row>
    <row r="1080" spans="1:5">
      <c r="A1080" s="53">
        <v>1078</v>
      </c>
      <c r="B1080" s="55" t="s">
        <v>3576</v>
      </c>
      <c r="C1080" s="53" t="s">
        <v>4993</v>
      </c>
      <c r="D1080" s="53" t="s">
        <v>4994</v>
      </c>
      <c r="E1080" s="53" t="s">
        <v>5000</v>
      </c>
    </row>
    <row r="1081" spans="1:5">
      <c r="A1081" s="53">
        <v>1079</v>
      </c>
      <c r="B1081" s="55" t="s">
        <v>3579</v>
      </c>
      <c r="C1081" s="53" t="s">
        <v>4993</v>
      </c>
      <c r="D1081" s="53" t="s">
        <v>4994</v>
      </c>
      <c r="E1081" s="53" t="s">
        <v>5000</v>
      </c>
    </row>
    <row r="1082" spans="1:5">
      <c r="A1082" s="53">
        <v>1080</v>
      </c>
      <c r="B1082" s="55" t="s">
        <v>3582</v>
      </c>
      <c r="C1082" s="53" t="s">
        <v>4987</v>
      </c>
      <c r="D1082" s="53" t="s">
        <v>4988</v>
      </c>
      <c r="E1082" s="53" t="s">
        <v>5002</v>
      </c>
    </row>
    <row r="1083" spans="1:5">
      <c r="A1083" s="53">
        <v>1081</v>
      </c>
      <c r="B1083" s="55" t="s">
        <v>3585</v>
      </c>
      <c r="C1083" s="53" t="s">
        <v>4987</v>
      </c>
      <c r="D1083" s="53" t="s">
        <v>4988</v>
      </c>
      <c r="E1083" s="53" t="s">
        <v>5002</v>
      </c>
    </row>
    <row r="1084" spans="1:5">
      <c r="A1084" s="53">
        <v>1082</v>
      </c>
      <c r="B1084" s="55" t="s">
        <v>3586</v>
      </c>
      <c r="C1084" s="53" t="s">
        <v>4993</v>
      </c>
      <c r="D1084" s="53" t="s">
        <v>4994</v>
      </c>
      <c r="E1084" s="53" t="s">
        <v>5000</v>
      </c>
    </row>
    <row r="1085" spans="1:5">
      <c r="A1085" s="53">
        <v>1083</v>
      </c>
      <c r="B1085" s="55" t="s">
        <v>3590</v>
      </c>
      <c r="C1085" s="53" t="s">
        <v>4987</v>
      </c>
      <c r="D1085" s="53" t="s">
        <v>4988</v>
      </c>
      <c r="E1085" s="53" t="s">
        <v>5002</v>
      </c>
    </row>
    <row r="1086" spans="1:5">
      <c r="A1086" s="53">
        <v>1084</v>
      </c>
      <c r="B1086" s="55" t="s">
        <v>3593</v>
      </c>
      <c r="C1086" s="53" t="s">
        <v>4987</v>
      </c>
      <c r="D1086" s="53" t="s">
        <v>4988</v>
      </c>
      <c r="E1086" s="53" t="s">
        <v>5002</v>
      </c>
    </row>
    <row r="1087" spans="1:5">
      <c r="A1087" s="53">
        <v>1085</v>
      </c>
      <c r="B1087" s="55" t="s">
        <v>3595</v>
      </c>
      <c r="C1087" s="53" t="s">
        <v>4987</v>
      </c>
      <c r="D1087" s="53" t="s">
        <v>4988</v>
      </c>
      <c r="E1087" s="53" t="s">
        <v>5002</v>
      </c>
    </row>
    <row r="1088" spans="1:5">
      <c r="A1088" s="53">
        <v>1086</v>
      </c>
      <c r="B1088" s="55" t="s">
        <v>3597</v>
      </c>
      <c r="C1088" s="53" t="s">
        <v>4987</v>
      </c>
      <c r="D1088" s="53" t="s">
        <v>4988</v>
      </c>
      <c r="E1088" s="53" t="s">
        <v>5002</v>
      </c>
    </row>
    <row r="1089" spans="1:5">
      <c r="A1089" s="53">
        <v>1087</v>
      </c>
      <c r="B1089" s="55" t="s">
        <v>3600</v>
      </c>
      <c r="C1089" s="53" t="s">
        <v>4993</v>
      </c>
      <c r="D1089" s="53" t="s">
        <v>4994</v>
      </c>
      <c r="E1089" s="53" t="s">
        <v>5000</v>
      </c>
    </row>
    <row r="1090" spans="1:5">
      <c r="A1090" s="53">
        <v>1088</v>
      </c>
      <c r="B1090" s="55" t="s">
        <v>3603</v>
      </c>
      <c r="C1090" s="53" t="s">
        <v>4993</v>
      </c>
      <c r="D1090" s="53" t="s">
        <v>4994</v>
      </c>
      <c r="E1090" s="53" t="s">
        <v>5000</v>
      </c>
    </row>
    <row r="1091" spans="1:5">
      <c r="A1091" s="53">
        <v>1089</v>
      </c>
      <c r="B1091" s="55" t="s">
        <v>3608</v>
      </c>
      <c r="C1091" s="53" t="s">
        <v>4987</v>
      </c>
      <c r="D1091" s="53" t="s">
        <v>4988</v>
      </c>
      <c r="E1091" s="53" t="s">
        <v>5002</v>
      </c>
    </row>
    <row r="1092" spans="1:5">
      <c r="A1092" s="53">
        <v>1090</v>
      </c>
      <c r="B1092" s="55" t="s">
        <v>3611</v>
      </c>
      <c r="C1092" s="53" t="s">
        <v>4987</v>
      </c>
      <c r="D1092" s="53" t="s">
        <v>4988</v>
      </c>
      <c r="E1092" s="53" t="s">
        <v>5002</v>
      </c>
    </row>
    <row r="1093" spans="1:5">
      <c r="A1093" s="53">
        <v>1091</v>
      </c>
      <c r="B1093" s="55" t="s">
        <v>3613</v>
      </c>
      <c r="C1093" s="53" t="s">
        <v>4993</v>
      </c>
      <c r="D1093" s="53" t="s">
        <v>4994</v>
      </c>
      <c r="E1093" s="53" t="s">
        <v>5000</v>
      </c>
    </row>
    <row r="1094" spans="1:5">
      <c r="A1094" s="53">
        <v>1092</v>
      </c>
      <c r="B1094" s="55" t="s">
        <v>3615</v>
      </c>
      <c r="C1094" s="53" t="s">
        <v>4993</v>
      </c>
      <c r="D1094" s="53" t="s">
        <v>4994</v>
      </c>
      <c r="E1094" s="53" t="s">
        <v>5000</v>
      </c>
    </row>
    <row r="1095" spans="1:5">
      <c r="A1095" s="53">
        <v>1093</v>
      </c>
      <c r="B1095" s="55" t="s">
        <v>3618</v>
      </c>
      <c r="C1095" s="53" t="s">
        <v>4987</v>
      </c>
      <c r="D1095" s="53" t="s">
        <v>4988</v>
      </c>
      <c r="E1095" s="53" t="s">
        <v>5002</v>
      </c>
    </row>
    <row r="1096" spans="1:5">
      <c r="A1096" s="53">
        <v>1094</v>
      </c>
      <c r="B1096" s="55" t="s">
        <v>3621</v>
      </c>
      <c r="C1096" s="53" t="s">
        <v>4993</v>
      </c>
      <c r="D1096" s="53" t="s">
        <v>4994</v>
      </c>
      <c r="E1096" s="53" t="s">
        <v>5000</v>
      </c>
    </row>
    <row r="1097" spans="1:5">
      <c r="A1097" s="53">
        <v>1095</v>
      </c>
      <c r="B1097" s="55" t="s">
        <v>3623</v>
      </c>
      <c r="C1097" s="53" t="s">
        <v>4993</v>
      </c>
      <c r="D1097" s="53" t="s">
        <v>4994</v>
      </c>
      <c r="E1097" s="53" t="s">
        <v>5000</v>
      </c>
    </row>
    <row r="1098" spans="1:5">
      <c r="A1098" s="53">
        <v>1096</v>
      </c>
      <c r="B1098" s="55" t="s">
        <v>3625</v>
      </c>
      <c r="C1098" s="53" t="s">
        <v>4993</v>
      </c>
      <c r="D1098" s="53" t="s">
        <v>4994</v>
      </c>
      <c r="E1098" s="53" t="s">
        <v>5000</v>
      </c>
    </row>
    <row r="1099" spans="1:5">
      <c r="A1099" s="53">
        <v>1097</v>
      </c>
      <c r="B1099" s="55" t="s">
        <v>3627</v>
      </c>
      <c r="C1099" s="53" t="s">
        <v>4986</v>
      </c>
      <c r="D1099" s="53" t="s">
        <v>4987</v>
      </c>
      <c r="E1099" s="53" t="s">
        <v>4988</v>
      </c>
    </row>
    <row r="1100" spans="1:5">
      <c r="A1100" s="53">
        <v>1098</v>
      </c>
      <c r="B1100" s="55" t="s">
        <v>3629</v>
      </c>
      <c r="C1100" s="53" t="s">
        <v>4993</v>
      </c>
      <c r="D1100" s="53" t="s">
        <v>4994</v>
      </c>
      <c r="E1100" s="53" t="s">
        <v>5000</v>
      </c>
    </row>
    <row r="1101" spans="1:5">
      <c r="A1101" s="53">
        <v>1099</v>
      </c>
      <c r="B1101" s="55" t="s">
        <v>3632</v>
      </c>
      <c r="C1101" s="53" t="s">
        <v>4993</v>
      </c>
      <c r="D1101" s="53" t="s">
        <v>4994</v>
      </c>
      <c r="E1101" s="53" t="s">
        <v>5000</v>
      </c>
    </row>
    <row r="1102" spans="1:5">
      <c r="A1102" s="53">
        <v>1100</v>
      </c>
      <c r="B1102" s="55" t="s">
        <v>3634</v>
      </c>
      <c r="C1102" s="53" t="s">
        <v>4993</v>
      </c>
      <c r="D1102" s="53" t="s">
        <v>4994</v>
      </c>
      <c r="E1102" s="53" t="s">
        <v>5000</v>
      </c>
    </row>
    <row r="1103" spans="1:5">
      <c r="A1103" s="53">
        <v>1101</v>
      </c>
      <c r="B1103" s="55" t="s">
        <v>3635</v>
      </c>
      <c r="C1103" s="53" t="s">
        <v>4993</v>
      </c>
      <c r="D1103" s="53" t="s">
        <v>4994</v>
      </c>
      <c r="E1103" s="53" t="s">
        <v>5000</v>
      </c>
    </row>
    <row r="1104" spans="1:5">
      <c r="A1104" s="53">
        <v>1102</v>
      </c>
      <c r="B1104" s="55" t="s">
        <v>3637</v>
      </c>
      <c r="C1104" s="53" t="s">
        <v>4986</v>
      </c>
      <c r="D1104" s="53" t="s">
        <v>4987</v>
      </c>
      <c r="E1104" s="53" t="s">
        <v>4988</v>
      </c>
    </row>
    <row r="1105" spans="1:5">
      <c r="A1105" s="53">
        <v>1103</v>
      </c>
      <c r="B1105" s="55" t="s">
        <v>3638</v>
      </c>
      <c r="C1105" s="53" t="s">
        <v>4986</v>
      </c>
      <c r="D1105" s="53" t="s">
        <v>4987</v>
      </c>
      <c r="E1105" s="53" t="s">
        <v>4988</v>
      </c>
    </row>
    <row r="1106" spans="1:5">
      <c r="A1106" s="53">
        <v>1104</v>
      </c>
      <c r="B1106" s="55" t="s">
        <v>3642</v>
      </c>
      <c r="C1106" s="53" t="s">
        <v>4986</v>
      </c>
      <c r="D1106" s="53" t="s">
        <v>4987</v>
      </c>
      <c r="E1106" s="53" t="s">
        <v>4988</v>
      </c>
    </row>
    <row r="1107" spans="1:5">
      <c r="A1107" s="53">
        <v>1105</v>
      </c>
      <c r="B1107" s="55" t="s">
        <v>3643</v>
      </c>
      <c r="C1107" s="53" t="s">
        <v>4986</v>
      </c>
      <c r="D1107" s="53" t="s">
        <v>4987</v>
      </c>
      <c r="E1107" s="53" t="s">
        <v>4988</v>
      </c>
    </row>
    <row r="1108" spans="1:5">
      <c r="A1108" s="53">
        <v>1106</v>
      </c>
      <c r="B1108" s="55" t="s">
        <v>3646</v>
      </c>
      <c r="C1108" s="53" t="s">
        <v>4987</v>
      </c>
      <c r="D1108" s="53" t="s">
        <v>4988</v>
      </c>
      <c r="E1108" s="53" t="s">
        <v>5002</v>
      </c>
    </row>
    <row r="1109" spans="1:5">
      <c r="A1109" s="53">
        <v>1107</v>
      </c>
      <c r="B1109" s="55" t="s">
        <v>3649</v>
      </c>
      <c r="C1109" s="53" t="s">
        <v>4987</v>
      </c>
      <c r="D1109" s="53" t="s">
        <v>4988</v>
      </c>
      <c r="E1109" s="53" t="s">
        <v>5002</v>
      </c>
    </row>
    <row r="1110" spans="1:5">
      <c r="A1110" s="53">
        <v>1108</v>
      </c>
      <c r="B1110" s="55" t="s">
        <v>3651</v>
      </c>
      <c r="C1110" s="53" t="s">
        <v>4993</v>
      </c>
      <c r="D1110" s="53" t="s">
        <v>4994</v>
      </c>
      <c r="E1110" s="53" t="s">
        <v>5000</v>
      </c>
    </row>
    <row r="1111" spans="1:5">
      <c r="A1111" s="53">
        <v>1109</v>
      </c>
      <c r="B1111" s="55" t="s">
        <v>3653</v>
      </c>
      <c r="C1111" s="53" t="s">
        <v>4993</v>
      </c>
      <c r="D1111" s="53" t="s">
        <v>4994</v>
      </c>
      <c r="E1111" s="53" t="s">
        <v>5000</v>
      </c>
    </row>
    <row r="1112" spans="1:5">
      <c r="A1112" s="53">
        <v>1110</v>
      </c>
      <c r="B1112" s="55" t="s">
        <v>3655</v>
      </c>
      <c r="C1112" s="53" t="s">
        <v>4986</v>
      </c>
      <c r="D1112" s="53" t="s">
        <v>4987</v>
      </c>
      <c r="E1112" s="53" t="s">
        <v>4988</v>
      </c>
    </row>
    <row r="1113" spans="1:5">
      <c r="A1113" s="53">
        <v>1111</v>
      </c>
      <c r="B1113" s="55" t="s">
        <v>3657</v>
      </c>
      <c r="C1113" s="53" t="s">
        <v>4993</v>
      </c>
      <c r="D1113" s="53" t="s">
        <v>4994</v>
      </c>
      <c r="E1113" s="53" t="s">
        <v>5000</v>
      </c>
    </row>
    <row r="1114" spans="1:5">
      <c r="A1114" s="53">
        <v>1112</v>
      </c>
      <c r="B1114" s="55" t="s">
        <v>3660</v>
      </c>
      <c r="C1114" s="53" t="s">
        <v>4993</v>
      </c>
      <c r="D1114" s="53" t="s">
        <v>4994</v>
      </c>
      <c r="E1114" s="53" t="s">
        <v>5000</v>
      </c>
    </row>
    <row r="1115" spans="1:5">
      <c r="A1115" s="53">
        <v>1113</v>
      </c>
      <c r="B1115" s="55" t="s">
        <v>3662</v>
      </c>
      <c r="C1115" s="53" t="s">
        <v>4986</v>
      </c>
      <c r="D1115" s="53" t="s">
        <v>4987</v>
      </c>
      <c r="E1115" s="53" t="s">
        <v>4988</v>
      </c>
    </row>
    <row r="1116" spans="1:5">
      <c r="A1116" s="53">
        <v>1114</v>
      </c>
      <c r="B1116" s="55" t="s">
        <v>3666</v>
      </c>
      <c r="C1116" s="53" t="s">
        <v>4993</v>
      </c>
      <c r="D1116" s="53" t="s">
        <v>4994</v>
      </c>
      <c r="E1116" s="53" t="s">
        <v>5000</v>
      </c>
    </row>
    <row r="1117" spans="1:5">
      <c r="A1117" s="53">
        <v>1115</v>
      </c>
      <c r="B1117" s="55" t="s">
        <v>3670</v>
      </c>
      <c r="C1117" s="53" t="s">
        <v>4993</v>
      </c>
      <c r="D1117" s="53" t="s">
        <v>4994</v>
      </c>
      <c r="E1117" s="53" t="s">
        <v>5000</v>
      </c>
    </row>
    <row r="1118" spans="1:5">
      <c r="A1118" s="53">
        <v>1116</v>
      </c>
      <c r="B1118" s="55" t="s">
        <v>3673</v>
      </c>
      <c r="C1118" s="53" t="s">
        <v>4986</v>
      </c>
      <c r="D1118" s="53" t="s">
        <v>4987</v>
      </c>
      <c r="E1118" s="53" t="s">
        <v>4988</v>
      </c>
    </row>
    <row r="1119" spans="1:5">
      <c r="A1119" s="53">
        <v>1117</v>
      </c>
      <c r="B1119" s="55" t="s">
        <v>3675</v>
      </c>
      <c r="C1119" s="53" t="s">
        <v>4987</v>
      </c>
      <c r="D1119" s="53" t="s">
        <v>4988</v>
      </c>
      <c r="E1119" s="53" t="s">
        <v>5002</v>
      </c>
    </row>
    <row r="1120" spans="1:5">
      <c r="A1120" s="53">
        <v>1118</v>
      </c>
      <c r="B1120" s="55" t="s">
        <v>3678</v>
      </c>
      <c r="C1120" s="53" t="s">
        <v>4987</v>
      </c>
      <c r="D1120" s="53" t="s">
        <v>4988</v>
      </c>
      <c r="E1120" s="53" t="s">
        <v>5002</v>
      </c>
    </row>
    <row r="1121" spans="1:5">
      <c r="A1121" s="53">
        <v>1119</v>
      </c>
      <c r="B1121" s="55" t="s">
        <v>3680</v>
      </c>
      <c r="C1121" s="53" t="s">
        <v>4993</v>
      </c>
      <c r="D1121" s="53" t="s">
        <v>4994</v>
      </c>
      <c r="E1121" s="53" t="s">
        <v>5000</v>
      </c>
    </row>
    <row r="1122" spans="1:5">
      <c r="A1122" s="53">
        <v>1120</v>
      </c>
      <c r="B1122" s="55" t="s">
        <v>3682</v>
      </c>
      <c r="C1122" s="53" t="s">
        <v>4993</v>
      </c>
      <c r="D1122" s="53" t="s">
        <v>4994</v>
      </c>
      <c r="E1122" s="53" t="s">
        <v>5000</v>
      </c>
    </row>
    <row r="1123" spans="1:5">
      <c r="A1123" s="53">
        <v>1121</v>
      </c>
      <c r="B1123" s="55" t="s">
        <v>3684</v>
      </c>
      <c r="C1123" s="53" t="s">
        <v>4993</v>
      </c>
      <c r="D1123" s="53" t="s">
        <v>4994</v>
      </c>
      <c r="E1123" s="53" t="s">
        <v>5000</v>
      </c>
    </row>
    <row r="1124" spans="1:5">
      <c r="A1124" s="53">
        <v>1122</v>
      </c>
      <c r="B1124" s="55" t="s">
        <v>3686</v>
      </c>
      <c r="C1124" s="53" t="s">
        <v>4987</v>
      </c>
      <c r="D1124" s="53" t="s">
        <v>4988</v>
      </c>
      <c r="E1124" s="53" t="s">
        <v>5002</v>
      </c>
    </row>
    <row r="1125" spans="1:5">
      <c r="A1125" s="53">
        <v>1123</v>
      </c>
      <c r="B1125" s="55" t="s">
        <v>3693</v>
      </c>
      <c r="C1125" s="53" t="s">
        <v>4986</v>
      </c>
      <c r="D1125" s="53" t="s">
        <v>4987</v>
      </c>
      <c r="E1125" s="53" t="s">
        <v>4988</v>
      </c>
    </row>
    <row r="1126" spans="1:5">
      <c r="A1126" s="53">
        <v>1124</v>
      </c>
      <c r="B1126" s="55" t="s">
        <v>3696</v>
      </c>
      <c r="C1126" s="53" t="s">
        <v>4993</v>
      </c>
      <c r="D1126" s="53" t="s">
        <v>4994</v>
      </c>
      <c r="E1126" s="53" t="s">
        <v>5000</v>
      </c>
    </row>
    <row r="1127" spans="1:5">
      <c r="A1127" s="53">
        <v>1125</v>
      </c>
      <c r="B1127" s="55" t="s">
        <v>3698</v>
      </c>
      <c r="C1127" s="53" t="s">
        <v>4986</v>
      </c>
      <c r="D1127" s="53" t="s">
        <v>4987</v>
      </c>
      <c r="E1127" s="53" t="s">
        <v>4988</v>
      </c>
    </row>
    <row r="1128" spans="1:5">
      <c r="A1128" s="53">
        <v>1126</v>
      </c>
      <c r="B1128" s="55" t="s">
        <v>3700</v>
      </c>
      <c r="C1128" s="53" t="s">
        <v>4993</v>
      </c>
      <c r="D1128" s="53" t="s">
        <v>4994</v>
      </c>
      <c r="E1128" s="53" t="s">
        <v>5000</v>
      </c>
    </row>
    <row r="1129" spans="1:5">
      <c r="A1129" s="53">
        <v>1127</v>
      </c>
      <c r="B1129" s="55" t="s">
        <v>3703</v>
      </c>
      <c r="C1129" s="53" t="s">
        <v>4987</v>
      </c>
      <c r="D1129" s="53" t="s">
        <v>4988</v>
      </c>
      <c r="E1129" s="53" t="s">
        <v>5002</v>
      </c>
    </row>
    <row r="1130" spans="1:5">
      <c r="A1130" s="53">
        <v>1128</v>
      </c>
      <c r="B1130" s="55" t="s">
        <v>3706</v>
      </c>
      <c r="C1130" s="53" t="s">
        <v>4987</v>
      </c>
      <c r="D1130" s="53" t="s">
        <v>4988</v>
      </c>
      <c r="E1130" s="53" t="s">
        <v>5002</v>
      </c>
    </row>
    <row r="1131" spans="1:5">
      <c r="A1131" s="53">
        <v>1129</v>
      </c>
      <c r="B1131" s="55" t="s">
        <v>3708</v>
      </c>
      <c r="C1131" s="53" t="s">
        <v>4987</v>
      </c>
      <c r="D1131" s="53" t="s">
        <v>4988</v>
      </c>
      <c r="E1131" s="53" t="s">
        <v>5002</v>
      </c>
    </row>
    <row r="1132" spans="1:5">
      <c r="A1132" s="53">
        <v>1130</v>
      </c>
      <c r="B1132" s="55" t="s">
        <v>3709</v>
      </c>
      <c r="C1132" s="53" t="s">
        <v>4987</v>
      </c>
      <c r="D1132" s="53" t="s">
        <v>4988</v>
      </c>
      <c r="E1132" s="53" t="s">
        <v>5002</v>
      </c>
    </row>
    <row r="1133" spans="1:5">
      <c r="A1133" s="53">
        <v>1131</v>
      </c>
      <c r="B1133" s="55" t="s">
        <v>3711</v>
      </c>
      <c r="C1133" s="53" t="s">
        <v>4986</v>
      </c>
      <c r="D1133" s="53" t="s">
        <v>4987</v>
      </c>
      <c r="E1133" s="53" t="s">
        <v>4988</v>
      </c>
    </row>
    <row r="1134" spans="1:5">
      <c r="A1134" s="53">
        <v>1132</v>
      </c>
      <c r="B1134" s="55" t="s">
        <v>3712</v>
      </c>
      <c r="C1134" s="53" t="s">
        <v>4986</v>
      </c>
      <c r="D1134" s="53" t="s">
        <v>4987</v>
      </c>
      <c r="E1134" s="53" t="s">
        <v>4988</v>
      </c>
    </row>
    <row r="1135" spans="1:5">
      <c r="A1135" s="53">
        <v>1133</v>
      </c>
      <c r="B1135" s="55" t="s">
        <v>3715</v>
      </c>
      <c r="C1135" s="53" t="s">
        <v>4986</v>
      </c>
      <c r="D1135" s="53" t="s">
        <v>4987</v>
      </c>
      <c r="E1135" s="53" t="s">
        <v>4988</v>
      </c>
    </row>
    <row r="1136" spans="1:5">
      <c r="A1136" s="53">
        <v>1134</v>
      </c>
      <c r="B1136" s="55" t="s">
        <v>3717</v>
      </c>
      <c r="C1136" s="53" t="s">
        <v>4986</v>
      </c>
      <c r="D1136" s="53" t="s">
        <v>4987</v>
      </c>
      <c r="E1136" s="53" t="s">
        <v>4988</v>
      </c>
    </row>
    <row r="1137" spans="1:5">
      <c r="A1137" s="53">
        <v>1135</v>
      </c>
      <c r="B1137" s="55" t="s">
        <v>3719</v>
      </c>
      <c r="C1137" s="53" t="s">
        <v>4986</v>
      </c>
      <c r="D1137" s="53" t="s">
        <v>4987</v>
      </c>
      <c r="E1137" s="53" t="s">
        <v>4988</v>
      </c>
    </row>
    <row r="1138" spans="1:5">
      <c r="A1138" s="53">
        <v>1136</v>
      </c>
      <c r="B1138" s="55" t="s">
        <v>3722</v>
      </c>
      <c r="C1138" s="53" t="s">
        <v>4987</v>
      </c>
      <c r="D1138" s="53" t="s">
        <v>4988</v>
      </c>
      <c r="E1138" s="53" t="s">
        <v>5002</v>
      </c>
    </row>
    <row r="1139" spans="1:5">
      <c r="A1139" s="53">
        <v>1137</v>
      </c>
      <c r="B1139" s="55" t="s">
        <v>3725</v>
      </c>
      <c r="C1139" s="53" t="s">
        <v>4987</v>
      </c>
      <c r="D1139" s="53" t="s">
        <v>4988</v>
      </c>
      <c r="E1139" s="53" t="s">
        <v>5002</v>
      </c>
    </row>
    <row r="1140" spans="1:5">
      <c r="A1140" s="53">
        <v>1138</v>
      </c>
      <c r="B1140" s="55" t="s">
        <v>3727</v>
      </c>
      <c r="C1140" s="53" t="s">
        <v>4987</v>
      </c>
      <c r="D1140" s="53" t="s">
        <v>4988</v>
      </c>
      <c r="E1140" s="53" t="s">
        <v>5002</v>
      </c>
    </row>
    <row r="1141" spans="1:5">
      <c r="A1141" s="53">
        <v>1139</v>
      </c>
      <c r="B1141" s="55" t="s">
        <v>3730</v>
      </c>
      <c r="C1141" s="53" t="s">
        <v>4986</v>
      </c>
      <c r="D1141" s="53" t="s">
        <v>4987</v>
      </c>
      <c r="E1141" s="53" t="s">
        <v>4988</v>
      </c>
    </row>
    <row r="1142" spans="1:5">
      <c r="A1142" s="53">
        <v>1140</v>
      </c>
      <c r="B1142" s="55" t="s">
        <v>3732</v>
      </c>
      <c r="C1142" s="53" t="s">
        <v>4987</v>
      </c>
      <c r="D1142" s="53" t="s">
        <v>4988</v>
      </c>
      <c r="E1142" s="53" t="s">
        <v>5002</v>
      </c>
    </row>
    <row r="1143" spans="1:5">
      <c r="A1143" s="53">
        <v>1141</v>
      </c>
      <c r="B1143" s="55" t="s">
        <v>3735</v>
      </c>
      <c r="C1143" s="53" t="s">
        <v>4993</v>
      </c>
      <c r="D1143" s="53" t="s">
        <v>4994</v>
      </c>
      <c r="E1143" s="53" t="s">
        <v>5000</v>
      </c>
    </row>
    <row r="1144" spans="1:5">
      <c r="A1144" s="53">
        <v>1142</v>
      </c>
      <c r="B1144" s="55" t="s">
        <v>3737</v>
      </c>
      <c r="C1144" s="53" t="s">
        <v>4986</v>
      </c>
      <c r="D1144" s="53" t="s">
        <v>4987</v>
      </c>
      <c r="E1144" s="53" t="s">
        <v>4988</v>
      </c>
    </row>
    <row r="1145" spans="1:5">
      <c r="A1145" s="53">
        <v>1143</v>
      </c>
      <c r="B1145" s="55" t="s">
        <v>3739</v>
      </c>
      <c r="C1145" s="53" t="s">
        <v>4993</v>
      </c>
      <c r="D1145" s="53" t="s">
        <v>4994</v>
      </c>
      <c r="E1145" s="53" t="s">
        <v>5000</v>
      </c>
    </row>
    <row r="1146" spans="1:5">
      <c r="A1146" s="53">
        <v>1144</v>
      </c>
      <c r="B1146" s="55" t="s">
        <v>3741</v>
      </c>
      <c r="C1146" s="53" t="s">
        <v>4986</v>
      </c>
      <c r="D1146" s="53" t="s">
        <v>4987</v>
      </c>
      <c r="E1146" s="53" t="s">
        <v>4988</v>
      </c>
    </row>
    <row r="1147" spans="1:5">
      <c r="A1147" s="53">
        <v>1145</v>
      </c>
      <c r="B1147" s="55" t="s">
        <v>3743</v>
      </c>
      <c r="C1147" s="53" t="s">
        <v>4993</v>
      </c>
      <c r="D1147" s="53" t="s">
        <v>4994</v>
      </c>
      <c r="E1147" s="53" t="s">
        <v>5000</v>
      </c>
    </row>
    <row r="1148" spans="1:5">
      <c r="A1148" s="53">
        <v>1146</v>
      </c>
      <c r="B1148" s="55" t="s">
        <v>3747</v>
      </c>
      <c r="C1148" s="53" t="s">
        <v>4986</v>
      </c>
      <c r="D1148" s="53" t="s">
        <v>4987</v>
      </c>
      <c r="E1148" s="53" t="s">
        <v>4988</v>
      </c>
    </row>
    <row r="1149" spans="1:5">
      <c r="A1149" s="53">
        <v>1147</v>
      </c>
      <c r="B1149" s="55" t="s">
        <v>3751</v>
      </c>
      <c r="C1149" s="53" t="s">
        <v>4993</v>
      </c>
      <c r="D1149" s="53" t="s">
        <v>4994</v>
      </c>
      <c r="E1149" s="53" t="s">
        <v>5000</v>
      </c>
    </row>
    <row r="1150" spans="1:5">
      <c r="A1150" s="53">
        <v>1148</v>
      </c>
      <c r="B1150" s="55" t="s">
        <v>3754</v>
      </c>
      <c r="C1150" s="53" t="s">
        <v>4993</v>
      </c>
      <c r="D1150" s="53" t="s">
        <v>4994</v>
      </c>
      <c r="E1150" s="53" t="s">
        <v>5000</v>
      </c>
    </row>
    <row r="1151" spans="1:5">
      <c r="A1151" s="53">
        <v>1149</v>
      </c>
      <c r="B1151" s="55" t="s">
        <v>3756</v>
      </c>
      <c r="C1151" s="53" t="s">
        <v>4993</v>
      </c>
      <c r="D1151" s="53" t="s">
        <v>4994</v>
      </c>
      <c r="E1151" s="53" t="s">
        <v>5000</v>
      </c>
    </row>
    <row r="1152" spans="1:5">
      <c r="A1152" s="53">
        <v>1150</v>
      </c>
      <c r="B1152" s="55" t="s">
        <v>3759</v>
      </c>
      <c r="C1152" s="53" t="s">
        <v>4986</v>
      </c>
      <c r="D1152" s="53" t="s">
        <v>4987</v>
      </c>
      <c r="E1152" s="53" t="s">
        <v>4988</v>
      </c>
    </row>
    <row r="1153" spans="1:5">
      <c r="A1153" s="53">
        <v>1151</v>
      </c>
      <c r="B1153" s="55" t="s">
        <v>3761</v>
      </c>
      <c r="C1153" s="53" t="s">
        <v>4993</v>
      </c>
      <c r="D1153" s="53" t="s">
        <v>4994</v>
      </c>
      <c r="E1153" s="53" t="s">
        <v>5000</v>
      </c>
    </row>
    <row r="1154" spans="1:5">
      <c r="A1154" s="53">
        <v>1152</v>
      </c>
      <c r="B1154" s="55" t="s">
        <v>3765</v>
      </c>
      <c r="C1154" s="53" t="s">
        <v>4986</v>
      </c>
      <c r="D1154" s="53" t="s">
        <v>4987</v>
      </c>
      <c r="E1154" s="53" t="s">
        <v>4988</v>
      </c>
    </row>
    <row r="1155" spans="1:5">
      <c r="A1155" s="53">
        <v>1153</v>
      </c>
      <c r="B1155" s="55" t="s">
        <v>3767</v>
      </c>
      <c r="C1155" s="53" t="s">
        <v>4986</v>
      </c>
      <c r="D1155" s="53" t="s">
        <v>4987</v>
      </c>
      <c r="E1155" s="53" t="s">
        <v>4988</v>
      </c>
    </row>
    <row r="1156" spans="1:5">
      <c r="A1156" s="53">
        <v>1154</v>
      </c>
      <c r="B1156" s="55" t="s">
        <v>3768</v>
      </c>
      <c r="C1156" s="53" t="s">
        <v>4986</v>
      </c>
      <c r="D1156" s="53" t="s">
        <v>4987</v>
      </c>
      <c r="E1156" s="53" t="s">
        <v>4988</v>
      </c>
    </row>
    <row r="1157" spans="1:5">
      <c r="A1157" s="53">
        <v>1155</v>
      </c>
      <c r="B1157" s="55" t="s">
        <v>3770</v>
      </c>
      <c r="C1157" s="53" t="s">
        <v>4993</v>
      </c>
      <c r="D1157" s="53" t="s">
        <v>4994</v>
      </c>
      <c r="E1157" s="53" t="s">
        <v>5000</v>
      </c>
    </row>
    <row r="1158" spans="1:5">
      <c r="A1158" s="53">
        <v>1156</v>
      </c>
      <c r="B1158" s="55" t="s">
        <v>3774</v>
      </c>
      <c r="C1158" s="53" t="s">
        <v>4993</v>
      </c>
      <c r="D1158" s="53" t="s">
        <v>4994</v>
      </c>
      <c r="E1158" s="53" t="s">
        <v>5000</v>
      </c>
    </row>
    <row r="1159" spans="1:5">
      <c r="A1159" s="53">
        <v>1157</v>
      </c>
      <c r="B1159" s="55" t="s">
        <v>3776</v>
      </c>
      <c r="C1159" s="53" t="s">
        <v>4993</v>
      </c>
      <c r="D1159" s="53" t="s">
        <v>4994</v>
      </c>
      <c r="E1159" s="53" t="s">
        <v>5000</v>
      </c>
    </row>
    <row r="1160" spans="1:5">
      <c r="A1160" s="53">
        <v>1158</v>
      </c>
      <c r="B1160" s="55" t="s">
        <v>3779</v>
      </c>
      <c r="C1160" s="53" t="s">
        <v>4986</v>
      </c>
      <c r="D1160" s="53" t="s">
        <v>4987</v>
      </c>
      <c r="E1160" s="53" t="s">
        <v>4988</v>
      </c>
    </row>
    <row r="1161" spans="1:5">
      <c r="A1161" s="53">
        <v>1159</v>
      </c>
      <c r="B1161" s="55" t="s">
        <v>3783</v>
      </c>
      <c r="C1161" s="53" t="s">
        <v>4986</v>
      </c>
      <c r="D1161" s="53" t="s">
        <v>4987</v>
      </c>
      <c r="E1161" s="53" t="s">
        <v>4988</v>
      </c>
    </row>
    <row r="1162" spans="1:5">
      <c r="A1162" s="53">
        <v>1160</v>
      </c>
      <c r="B1162" s="55" t="s">
        <v>3785</v>
      </c>
      <c r="C1162" s="53" t="s">
        <v>4986</v>
      </c>
      <c r="D1162" s="53" t="s">
        <v>4987</v>
      </c>
      <c r="E1162" s="53" t="s">
        <v>4988</v>
      </c>
    </row>
    <row r="1163" spans="1:5">
      <c r="A1163" s="53">
        <v>1161</v>
      </c>
      <c r="B1163" s="55" t="s">
        <v>3787</v>
      </c>
      <c r="C1163" s="53" t="s">
        <v>4987</v>
      </c>
      <c r="D1163" s="53" t="s">
        <v>4988</v>
      </c>
      <c r="E1163" s="53" t="s">
        <v>5002</v>
      </c>
    </row>
    <row r="1164" spans="1:5">
      <c r="A1164" s="53">
        <v>1162</v>
      </c>
      <c r="B1164" s="55" t="s">
        <v>3790</v>
      </c>
      <c r="C1164" s="53" t="s">
        <v>4993</v>
      </c>
      <c r="D1164" s="53" t="s">
        <v>4994</v>
      </c>
      <c r="E1164" s="53" t="s">
        <v>5000</v>
      </c>
    </row>
    <row r="1165" spans="1:5">
      <c r="A1165" s="53">
        <v>1163</v>
      </c>
      <c r="B1165" s="55" t="s">
        <v>3792</v>
      </c>
      <c r="C1165" s="53" t="s">
        <v>4993</v>
      </c>
      <c r="D1165" s="53" t="s">
        <v>4994</v>
      </c>
      <c r="E1165" s="53" t="s">
        <v>5000</v>
      </c>
    </row>
    <row r="1166" spans="1:5">
      <c r="A1166" s="53">
        <v>1164</v>
      </c>
      <c r="B1166" s="55" t="s">
        <v>3795</v>
      </c>
      <c r="C1166" s="53" t="s">
        <v>4986</v>
      </c>
      <c r="D1166" s="53" t="s">
        <v>4987</v>
      </c>
      <c r="E1166" s="53" t="s">
        <v>4988</v>
      </c>
    </row>
    <row r="1167" spans="1:5">
      <c r="A1167" s="53">
        <v>1165</v>
      </c>
      <c r="B1167" s="55" t="s">
        <v>3797</v>
      </c>
      <c r="C1167" s="53" t="s">
        <v>4986</v>
      </c>
      <c r="D1167" s="53" t="s">
        <v>4987</v>
      </c>
      <c r="E1167" s="53" t="s">
        <v>4988</v>
      </c>
    </row>
    <row r="1168" spans="1:5">
      <c r="A1168" s="53">
        <v>1166</v>
      </c>
      <c r="B1168" s="55" t="s">
        <v>3800</v>
      </c>
      <c r="C1168" s="53" t="s">
        <v>4986</v>
      </c>
      <c r="D1168" s="53" t="s">
        <v>4987</v>
      </c>
      <c r="E1168" s="53" t="s">
        <v>4988</v>
      </c>
    </row>
    <row r="1169" spans="1:5">
      <c r="A1169" s="53">
        <v>1167</v>
      </c>
      <c r="B1169" s="55" t="s">
        <v>3804</v>
      </c>
      <c r="C1169" s="53" t="s">
        <v>4986</v>
      </c>
      <c r="D1169" s="53" t="s">
        <v>4987</v>
      </c>
      <c r="E1169" s="53" t="s">
        <v>4988</v>
      </c>
    </row>
    <row r="1170" spans="1:5">
      <c r="A1170" s="53">
        <v>1168</v>
      </c>
      <c r="B1170" s="55" t="s">
        <v>3806</v>
      </c>
      <c r="C1170" s="53" t="s">
        <v>4993</v>
      </c>
      <c r="D1170" s="53" t="s">
        <v>4994</v>
      </c>
      <c r="E1170" s="53" t="s">
        <v>5000</v>
      </c>
    </row>
    <row r="1171" spans="1:5">
      <c r="A1171" s="53">
        <v>1169</v>
      </c>
      <c r="B1171" s="55" t="s">
        <v>3809</v>
      </c>
      <c r="C1171" s="53" t="s">
        <v>4986</v>
      </c>
      <c r="D1171" s="53" t="s">
        <v>4987</v>
      </c>
      <c r="E1171" s="53" t="s">
        <v>4988</v>
      </c>
    </row>
    <row r="1172" spans="1:5">
      <c r="A1172" s="53">
        <v>1170</v>
      </c>
      <c r="B1172" s="55" t="s">
        <v>3811</v>
      </c>
      <c r="C1172" s="53" t="s">
        <v>4993</v>
      </c>
      <c r="D1172" s="53" t="s">
        <v>4994</v>
      </c>
      <c r="E1172" s="53" t="s">
        <v>5000</v>
      </c>
    </row>
    <row r="1173" spans="1:5">
      <c r="A1173" s="53">
        <v>1171</v>
      </c>
      <c r="B1173" s="55" t="s">
        <v>3813</v>
      </c>
      <c r="C1173" s="53" t="s">
        <v>4986</v>
      </c>
      <c r="D1173" s="53" t="s">
        <v>4987</v>
      </c>
      <c r="E1173" s="53" t="s">
        <v>4988</v>
      </c>
    </row>
    <row r="1174" spans="1:5">
      <c r="A1174" s="53">
        <v>1172</v>
      </c>
      <c r="B1174" s="55" t="s">
        <v>3816</v>
      </c>
      <c r="C1174" s="53" t="s">
        <v>4986</v>
      </c>
      <c r="D1174" s="53" t="s">
        <v>4987</v>
      </c>
      <c r="E1174" s="53" t="s">
        <v>4988</v>
      </c>
    </row>
    <row r="1175" spans="1:5">
      <c r="A1175" s="53">
        <v>1173</v>
      </c>
      <c r="B1175" s="55" t="s">
        <v>3819</v>
      </c>
      <c r="C1175" s="53" t="s">
        <v>4993</v>
      </c>
      <c r="D1175" s="53" t="s">
        <v>4994</v>
      </c>
      <c r="E1175" s="53" t="s">
        <v>5000</v>
      </c>
    </row>
    <row r="1176" spans="1:5">
      <c r="A1176" s="53">
        <v>1174</v>
      </c>
      <c r="B1176" s="55" t="s">
        <v>3822</v>
      </c>
      <c r="C1176" s="53" t="s">
        <v>4986</v>
      </c>
      <c r="D1176" s="53" t="s">
        <v>4987</v>
      </c>
      <c r="E1176" s="53" t="s">
        <v>4988</v>
      </c>
    </row>
    <row r="1177" spans="1:5">
      <c r="A1177" s="53">
        <v>1175</v>
      </c>
      <c r="B1177" s="55" t="s">
        <v>3824</v>
      </c>
      <c r="C1177" s="53" t="s">
        <v>4986</v>
      </c>
      <c r="D1177" s="53" t="s">
        <v>4987</v>
      </c>
      <c r="E1177" s="53" t="s">
        <v>4988</v>
      </c>
    </row>
    <row r="1178" spans="1:5">
      <c r="A1178" s="53">
        <v>1176</v>
      </c>
      <c r="B1178" s="55" t="s">
        <v>3826</v>
      </c>
      <c r="C1178" s="53" t="s">
        <v>4993</v>
      </c>
      <c r="D1178" s="53" t="s">
        <v>4994</v>
      </c>
      <c r="E1178" s="53" t="s">
        <v>5000</v>
      </c>
    </row>
    <row r="1179" spans="1:5">
      <c r="A1179" s="53">
        <v>1177</v>
      </c>
      <c r="B1179" s="55" t="s">
        <v>3829</v>
      </c>
      <c r="C1179" s="53" t="s">
        <v>4986</v>
      </c>
      <c r="D1179" s="53" t="s">
        <v>4987</v>
      </c>
      <c r="E1179" s="53" t="s">
        <v>4988</v>
      </c>
    </row>
    <row r="1180" spans="1:5">
      <c r="A1180" s="53">
        <v>1178</v>
      </c>
      <c r="B1180" s="55" t="s">
        <v>3831</v>
      </c>
      <c r="C1180" s="53" t="s">
        <v>4986</v>
      </c>
      <c r="D1180" s="53" t="s">
        <v>4987</v>
      </c>
      <c r="E1180" s="53" t="s">
        <v>4988</v>
      </c>
    </row>
    <row r="1181" spans="1:5">
      <c r="A1181" s="53">
        <v>1179</v>
      </c>
      <c r="B1181" s="55" t="s">
        <v>3834</v>
      </c>
      <c r="C1181" s="53" t="s">
        <v>4987</v>
      </c>
      <c r="D1181" s="53" t="s">
        <v>4988</v>
      </c>
      <c r="E1181" s="53" t="s">
        <v>5002</v>
      </c>
    </row>
    <row r="1182" spans="1:5">
      <c r="A1182" s="53">
        <v>1180</v>
      </c>
      <c r="B1182" s="55" t="s">
        <v>3837</v>
      </c>
      <c r="C1182" s="53" t="s">
        <v>4993</v>
      </c>
      <c r="D1182" s="53" t="s">
        <v>4994</v>
      </c>
      <c r="E1182" s="53" t="s">
        <v>5000</v>
      </c>
    </row>
    <row r="1183" spans="1:5">
      <c r="A1183" s="53">
        <v>1181</v>
      </c>
      <c r="B1183" s="55" t="s">
        <v>3839</v>
      </c>
      <c r="C1183" s="53" t="s">
        <v>4993</v>
      </c>
      <c r="D1183" s="53" t="s">
        <v>4994</v>
      </c>
      <c r="E1183" s="53" t="s">
        <v>5000</v>
      </c>
    </row>
    <row r="1184" spans="1:5">
      <c r="A1184" s="53">
        <v>1182</v>
      </c>
      <c r="B1184" s="55" t="s">
        <v>3842</v>
      </c>
      <c r="C1184" s="53" t="s">
        <v>4987</v>
      </c>
      <c r="D1184" s="53" t="s">
        <v>4988</v>
      </c>
      <c r="E1184" s="53" t="s">
        <v>5002</v>
      </c>
    </row>
    <row r="1185" spans="1:5">
      <c r="A1185" s="53">
        <v>1183</v>
      </c>
      <c r="B1185" s="55" t="s">
        <v>3845</v>
      </c>
      <c r="C1185" s="53" t="s">
        <v>4993</v>
      </c>
      <c r="D1185" s="53" t="s">
        <v>4994</v>
      </c>
      <c r="E1185" s="53" t="s">
        <v>5000</v>
      </c>
    </row>
    <row r="1186" spans="1:5">
      <c r="A1186" s="53">
        <v>1184</v>
      </c>
      <c r="B1186" s="55" t="s">
        <v>3847</v>
      </c>
      <c r="C1186" s="53" t="s">
        <v>4993</v>
      </c>
      <c r="D1186" s="53" t="s">
        <v>4994</v>
      </c>
      <c r="E1186" s="53" t="s">
        <v>5000</v>
      </c>
    </row>
    <row r="1187" spans="1:5">
      <c r="A1187" s="53">
        <v>1185</v>
      </c>
      <c r="B1187" s="55" t="s">
        <v>3850</v>
      </c>
      <c r="C1187" s="53" t="s">
        <v>4986</v>
      </c>
      <c r="D1187" s="53" t="s">
        <v>4987</v>
      </c>
      <c r="E1187" s="53" t="s">
        <v>4988</v>
      </c>
    </row>
    <row r="1188" spans="1:5">
      <c r="A1188" s="53">
        <v>1186</v>
      </c>
      <c r="B1188" s="55" t="s">
        <v>3852</v>
      </c>
      <c r="C1188" s="53" t="s">
        <v>4993</v>
      </c>
      <c r="D1188" s="53" t="s">
        <v>4994</v>
      </c>
      <c r="E1188" s="53" t="s">
        <v>5000</v>
      </c>
    </row>
    <row r="1189" spans="1:5">
      <c r="A1189" s="53">
        <v>1187</v>
      </c>
      <c r="B1189" s="55" t="s">
        <v>3856</v>
      </c>
      <c r="C1189" s="53" t="s">
        <v>4986</v>
      </c>
      <c r="D1189" s="53" t="s">
        <v>4987</v>
      </c>
      <c r="E1189" s="53" t="s">
        <v>4988</v>
      </c>
    </row>
    <row r="1190" spans="1:5">
      <c r="A1190" s="53">
        <v>1188</v>
      </c>
      <c r="B1190" s="55" t="s">
        <v>3860</v>
      </c>
      <c r="C1190" s="53" t="s">
        <v>4986</v>
      </c>
      <c r="D1190" s="53" t="s">
        <v>4987</v>
      </c>
      <c r="E1190" s="53" t="s">
        <v>4988</v>
      </c>
    </row>
    <row r="1191" spans="1:5">
      <c r="A1191" s="53">
        <v>1189</v>
      </c>
      <c r="B1191" s="55" t="s">
        <v>3863</v>
      </c>
      <c r="C1191" s="53" t="s">
        <v>4993</v>
      </c>
      <c r="D1191" s="53" t="s">
        <v>4994</v>
      </c>
      <c r="E1191" s="53" t="s">
        <v>5000</v>
      </c>
    </row>
    <row r="1192" spans="1:5">
      <c r="A1192" s="53">
        <v>1190</v>
      </c>
      <c r="B1192" s="55" t="s">
        <v>3866</v>
      </c>
      <c r="C1192" s="53" t="s">
        <v>4986</v>
      </c>
      <c r="D1192" s="53" t="s">
        <v>4987</v>
      </c>
      <c r="E1192" s="53" t="s">
        <v>4988</v>
      </c>
    </row>
    <row r="1193" spans="1:5">
      <c r="A1193" s="53">
        <v>1191</v>
      </c>
      <c r="B1193" s="55" t="s">
        <v>3868</v>
      </c>
      <c r="C1193" s="53" t="s">
        <v>4993</v>
      </c>
      <c r="D1193" s="53" t="s">
        <v>4994</v>
      </c>
      <c r="E1193" s="53" t="s">
        <v>5000</v>
      </c>
    </row>
    <row r="1194" spans="1:5">
      <c r="A1194" s="53">
        <v>1192</v>
      </c>
      <c r="B1194" s="55" t="s">
        <v>3872</v>
      </c>
      <c r="C1194" s="53" t="s">
        <v>4986</v>
      </c>
      <c r="D1194" s="53" t="s">
        <v>4987</v>
      </c>
      <c r="E1194" s="53" t="s">
        <v>4988</v>
      </c>
    </row>
    <row r="1195" spans="1:5">
      <c r="A1195" s="53">
        <v>1193</v>
      </c>
      <c r="B1195" s="55" t="s">
        <v>3874</v>
      </c>
      <c r="C1195" s="53" t="s">
        <v>4986</v>
      </c>
      <c r="D1195" s="53" t="s">
        <v>4987</v>
      </c>
      <c r="E1195" s="53" t="s">
        <v>4988</v>
      </c>
    </row>
    <row r="1196" spans="1:5">
      <c r="A1196" s="53">
        <v>1194</v>
      </c>
      <c r="B1196" s="55" t="s">
        <v>3877</v>
      </c>
      <c r="C1196" s="53" t="s">
        <v>4993</v>
      </c>
      <c r="D1196" s="53" t="s">
        <v>4994</v>
      </c>
      <c r="E1196" s="53" t="s">
        <v>5000</v>
      </c>
    </row>
    <row r="1197" spans="1:5">
      <c r="A1197" s="53">
        <v>1195</v>
      </c>
      <c r="B1197" s="55" t="s">
        <v>3879</v>
      </c>
      <c r="C1197" s="53" t="s">
        <v>4986</v>
      </c>
      <c r="D1197" s="53" t="s">
        <v>4987</v>
      </c>
      <c r="E1197" s="53" t="s">
        <v>4988</v>
      </c>
    </row>
    <row r="1198" spans="1:5">
      <c r="A1198" s="53">
        <v>1196</v>
      </c>
      <c r="B1198" s="55" t="s">
        <v>3881</v>
      </c>
      <c r="C1198" s="53" t="s">
        <v>4986</v>
      </c>
      <c r="D1198" s="53" t="s">
        <v>4987</v>
      </c>
      <c r="E1198" s="53" t="s">
        <v>4988</v>
      </c>
    </row>
    <row r="1199" spans="1:5">
      <c r="A1199" s="53">
        <v>1197</v>
      </c>
      <c r="B1199" s="55" t="s">
        <v>3882</v>
      </c>
      <c r="C1199" s="53" t="s">
        <v>4986</v>
      </c>
      <c r="D1199" s="53" t="s">
        <v>4987</v>
      </c>
      <c r="E1199" s="53" t="s">
        <v>4988</v>
      </c>
    </row>
    <row r="1200" spans="1:5">
      <c r="A1200" s="53">
        <v>1198</v>
      </c>
      <c r="B1200" s="55" t="s">
        <v>3884</v>
      </c>
      <c r="C1200" s="53" t="s">
        <v>4987</v>
      </c>
      <c r="D1200" s="53" t="s">
        <v>4988</v>
      </c>
      <c r="E1200" s="53" t="s">
        <v>5002</v>
      </c>
    </row>
    <row r="1201" spans="1:5">
      <c r="A1201" s="53">
        <v>1199</v>
      </c>
      <c r="B1201" s="55" t="s">
        <v>3887</v>
      </c>
      <c r="C1201" s="53" t="s">
        <v>4993</v>
      </c>
      <c r="D1201" s="53" t="s">
        <v>4994</v>
      </c>
      <c r="E1201" s="53" t="s">
        <v>5000</v>
      </c>
    </row>
    <row r="1202" spans="1:5">
      <c r="A1202" s="53">
        <v>1200</v>
      </c>
      <c r="B1202" s="55" t="s">
        <v>3890</v>
      </c>
      <c r="C1202" s="53" t="s">
        <v>4993</v>
      </c>
      <c r="D1202" s="53" t="s">
        <v>4994</v>
      </c>
      <c r="E1202" s="53" t="s">
        <v>5000</v>
      </c>
    </row>
    <row r="1203" spans="1:5">
      <c r="A1203" s="53">
        <v>1201</v>
      </c>
      <c r="B1203" s="55" t="s">
        <v>3893</v>
      </c>
      <c r="C1203" s="53" t="s">
        <v>4993</v>
      </c>
      <c r="D1203" s="53" t="s">
        <v>4994</v>
      </c>
      <c r="E1203" s="53" t="s">
        <v>5000</v>
      </c>
    </row>
    <row r="1204" spans="1:5">
      <c r="A1204" s="53">
        <v>1202</v>
      </c>
      <c r="B1204" s="55" t="s">
        <v>3896</v>
      </c>
      <c r="C1204" s="53" t="s">
        <v>4986</v>
      </c>
      <c r="D1204" s="53" t="s">
        <v>4987</v>
      </c>
      <c r="E1204" s="53" t="s">
        <v>4988</v>
      </c>
    </row>
    <row r="1205" spans="1:5">
      <c r="A1205" s="53">
        <v>1203</v>
      </c>
      <c r="B1205" s="55" t="s">
        <v>3899</v>
      </c>
      <c r="C1205" s="53" t="s">
        <v>4986</v>
      </c>
      <c r="D1205" s="53" t="s">
        <v>4987</v>
      </c>
      <c r="E1205" s="53" t="s">
        <v>4988</v>
      </c>
    </row>
    <row r="1206" spans="1:5">
      <c r="A1206" s="53">
        <v>1204</v>
      </c>
      <c r="B1206" s="55" t="s">
        <v>3904</v>
      </c>
      <c r="C1206" s="53" t="s">
        <v>4987</v>
      </c>
      <c r="D1206" s="53" t="s">
        <v>4988</v>
      </c>
      <c r="E1206" s="53" t="s">
        <v>5002</v>
      </c>
    </row>
    <row r="1207" spans="1:5">
      <c r="A1207" s="53">
        <v>1205</v>
      </c>
      <c r="B1207" s="55" t="s">
        <v>3907</v>
      </c>
      <c r="C1207" s="53" t="s">
        <v>4993</v>
      </c>
      <c r="D1207" s="53" t="s">
        <v>4994</v>
      </c>
      <c r="E1207" s="53" t="s">
        <v>5000</v>
      </c>
    </row>
    <row r="1208" spans="1:5">
      <c r="A1208" s="53">
        <v>1206</v>
      </c>
      <c r="B1208" s="55" t="s">
        <v>3909</v>
      </c>
      <c r="C1208" s="53" t="s">
        <v>4993</v>
      </c>
      <c r="D1208" s="53" t="s">
        <v>4994</v>
      </c>
      <c r="E1208" s="53" t="s">
        <v>5000</v>
      </c>
    </row>
    <row r="1209" spans="1:5">
      <c r="A1209" s="53">
        <v>1207</v>
      </c>
      <c r="B1209" s="55" t="s">
        <v>3911</v>
      </c>
      <c r="C1209" s="53" t="s">
        <v>4986</v>
      </c>
      <c r="D1209" s="53" t="s">
        <v>4987</v>
      </c>
      <c r="E1209" s="53" t="s">
        <v>4988</v>
      </c>
    </row>
    <row r="1210" spans="1:5">
      <c r="A1210" s="53">
        <v>1208</v>
      </c>
      <c r="B1210" s="55" t="s">
        <v>3914</v>
      </c>
      <c r="C1210" s="53" t="s">
        <v>4986</v>
      </c>
      <c r="D1210" s="53" t="s">
        <v>4987</v>
      </c>
      <c r="E1210" s="53" t="s">
        <v>4988</v>
      </c>
    </row>
    <row r="1211" spans="1:5">
      <c r="A1211" s="53">
        <v>1209</v>
      </c>
      <c r="B1211" s="55" t="s">
        <v>3918</v>
      </c>
      <c r="C1211" s="53" t="s">
        <v>4986</v>
      </c>
      <c r="D1211" s="53" t="s">
        <v>4987</v>
      </c>
      <c r="E1211" s="53" t="s">
        <v>4988</v>
      </c>
    </row>
    <row r="1212" spans="1:5">
      <c r="A1212" s="53">
        <v>1210</v>
      </c>
      <c r="B1212" s="55" t="s">
        <v>3920</v>
      </c>
      <c r="C1212" s="53" t="s">
        <v>4986</v>
      </c>
      <c r="D1212" s="53" t="s">
        <v>4987</v>
      </c>
      <c r="E1212" s="53" t="s">
        <v>4988</v>
      </c>
    </row>
    <row r="1213" spans="1:5">
      <c r="A1213" s="53">
        <v>1211</v>
      </c>
      <c r="B1213" s="55" t="s">
        <v>3922</v>
      </c>
      <c r="C1213" s="53" t="s">
        <v>4986</v>
      </c>
      <c r="D1213" s="53" t="s">
        <v>4987</v>
      </c>
      <c r="E1213" s="53" t="s">
        <v>4988</v>
      </c>
    </row>
    <row r="1214" spans="1:5">
      <c r="A1214" s="53">
        <v>1212</v>
      </c>
      <c r="B1214" s="55" t="s">
        <v>3926</v>
      </c>
      <c r="C1214" s="53" t="s">
        <v>4986</v>
      </c>
      <c r="D1214" s="53" t="s">
        <v>4987</v>
      </c>
      <c r="E1214" s="53" t="s">
        <v>4988</v>
      </c>
    </row>
    <row r="1215" spans="1:5">
      <c r="A1215" s="53">
        <v>1213</v>
      </c>
      <c r="B1215" s="55" t="s">
        <v>3928</v>
      </c>
      <c r="C1215" s="53" t="s">
        <v>4993</v>
      </c>
      <c r="D1215" s="53" t="s">
        <v>4994</v>
      </c>
      <c r="E1215" s="53" t="s">
        <v>5000</v>
      </c>
    </row>
    <row r="1216" spans="1:5">
      <c r="A1216" s="53">
        <v>1214</v>
      </c>
      <c r="B1216" s="55" t="s">
        <v>3929</v>
      </c>
      <c r="C1216" s="53" t="s">
        <v>4986</v>
      </c>
      <c r="D1216" s="53" t="s">
        <v>4987</v>
      </c>
      <c r="E1216" s="53" t="s">
        <v>4988</v>
      </c>
    </row>
    <row r="1217" spans="1:5">
      <c r="A1217" s="53">
        <v>1215</v>
      </c>
      <c r="B1217" s="55" t="s">
        <v>3931</v>
      </c>
      <c r="C1217" s="53" t="s">
        <v>4986</v>
      </c>
      <c r="D1217" s="53" t="s">
        <v>4987</v>
      </c>
      <c r="E1217" s="53" t="s">
        <v>4988</v>
      </c>
    </row>
    <row r="1218" spans="1:5">
      <c r="A1218" s="53">
        <v>1216</v>
      </c>
      <c r="B1218" s="55" t="s">
        <v>3934</v>
      </c>
      <c r="C1218" s="53" t="s">
        <v>4993</v>
      </c>
      <c r="D1218" s="53" t="s">
        <v>4994</v>
      </c>
      <c r="E1218" s="53" t="s">
        <v>5000</v>
      </c>
    </row>
    <row r="1219" spans="1:5">
      <c r="A1219" s="53">
        <v>1217</v>
      </c>
      <c r="B1219" s="55" t="s">
        <v>3937</v>
      </c>
      <c r="C1219" s="53" t="s">
        <v>4993</v>
      </c>
      <c r="D1219" s="53" t="s">
        <v>4994</v>
      </c>
      <c r="E1219" s="53" t="s">
        <v>5000</v>
      </c>
    </row>
    <row r="1220" spans="1:5">
      <c r="A1220" s="53">
        <v>1218</v>
      </c>
      <c r="B1220" s="55" t="s">
        <v>3939</v>
      </c>
      <c r="C1220" s="53" t="s">
        <v>4993</v>
      </c>
      <c r="D1220" s="53" t="s">
        <v>4994</v>
      </c>
      <c r="E1220" s="53" t="s">
        <v>5000</v>
      </c>
    </row>
    <row r="1221" spans="1:5">
      <c r="A1221" s="53">
        <v>1219</v>
      </c>
      <c r="B1221" s="55" t="s">
        <v>3941</v>
      </c>
      <c r="C1221" s="53" t="s">
        <v>4993</v>
      </c>
      <c r="D1221" s="53" t="s">
        <v>4994</v>
      </c>
      <c r="E1221" s="53" t="s">
        <v>5000</v>
      </c>
    </row>
    <row r="1222" spans="1:5">
      <c r="A1222" s="53">
        <v>1220</v>
      </c>
      <c r="B1222" s="55" t="s">
        <v>3943</v>
      </c>
      <c r="C1222" s="53" t="s">
        <v>4986</v>
      </c>
      <c r="D1222" s="53" t="s">
        <v>4987</v>
      </c>
      <c r="E1222" s="53" t="s">
        <v>4988</v>
      </c>
    </row>
    <row r="1223" spans="1:5">
      <c r="A1223" s="53">
        <v>1221</v>
      </c>
      <c r="B1223" s="55" t="s">
        <v>3945</v>
      </c>
      <c r="C1223" s="53" t="s">
        <v>4993</v>
      </c>
      <c r="D1223" s="53" t="s">
        <v>4994</v>
      </c>
      <c r="E1223" s="53" t="s">
        <v>5000</v>
      </c>
    </row>
    <row r="1224" spans="1:5">
      <c r="A1224" s="53">
        <v>1222</v>
      </c>
      <c r="B1224" s="55" t="s">
        <v>3948</v>
      </c>
      <c r="C1224" s="53" t="s">
        <v>4993</v>
      </c>
      <c r="D1224" s="53" t="s">
        <v>4994</v>
      </c>
      <c r="E1224" s="53" t="s">
        <v>5000</v>
      </c>
    </row>
    <row r="1225" spans="1:5">
      <c r="A1225" s="53">
        <v>1223</v>
      </c>
      <c r="B1225" s="55" t="s">
        <v>3951</v>
      </c>
      <c r="C1225" s="53" t="s">
        <v>4986</v>
      </c>
      <c r="D1225" s="53" t="s">
        <v>4987</v>
      </c>
      <c r="E1225" s="53" t="s">
        <v>4988</v>
      </c>
    </row>
    <row r="1226" spans="1:5">
      <c r="A1226" s="53">
        <v>1224</v>
      </c>
      <c r="B1226" s="55" t="s">
        <v>3953</v>
      </c>
      <c r="C1226" s="53" t="s">
        <v>4986</v>
      </c>
      <c r="D1226" s="53" t="s">
        <v>4987</v>
      </c>
      <c r="E1226" s="53" t="s">
        <v>4988</v>
      </c>
    </row>
    <row r="1227" spans="1:5">
      <c r="A1227" s="53">
        <v>1225</v>
      </c>
      <c r="B1227" s="55" t="s">
        <v>3955</v>
      </c>
      <c r="C1227" s="53" t="s">
        <v>4986</v>
      </c>
      <c r="D1227" s="53" t="s">
        <v>4987</v>
      </c>
      <c r="E1227" s="53" t="s">
        <v>4988</v>
      </c>
    </row>
    <row r="1228" spans="1:5">
      <c r="A1228" s="53">
        <v>1226</v>
      </c>
      <c r="B1228" s="55" t="s">
        <v>3958</v>
      </c>
      <c r="C1228" s="53" t="s">
        <v>4986</v>
      </c>
      <c r="D1228" s="53" t="s">
        <v>4987</v>
      </c>
      <c r="E1228" s="53" t="s">
        <v>4988</v>
      </c>
    </row>
    <row r="1229" spans="1:5">
      <c r="A1229" s="53">
        <v>1227</v>
      </c>
      <c r="B1229" s="55" t="s">
        <v>3961</v>
      </c>
      <c r="C1229" s="53" t="s">
        <v>4986</v>
      </c>
      <c r="D1229" s="53" t="s">
        <v>4987</v>
      </c>
      <c r="E1229" s="53" t="s">
        <v>4988</v>
      </c>
    </row>
    <row r="1230" spans="1:5">
      <c r="A1230" s="53">
        <v>1228</v>
      </c>
      <c r="B1230" s="55" t="s">
        <v>3964</v>
      </c>
      <c r="C1230" s="53" t="s">
        <v>5003</v>
      </c>
      <c r="D1230" s="53" t="s">
        <v>4993</v>
      </c>
      <c r="E1230" s="53" t="s">
        <v>4994</v>
      </c>
    </row>
    <row r="1231" spans="1:5">
      <c r="A1231" s="53">
        <v>1229</v>
      </c>
      <c r="B1231" s="55" t="s">
        <v>3966</v>
      </c>
      <c r="C1231" s="53" t="s">
        <v>4986</v>
      </c>
      <c r="D1231" s="53" t="s">
        <v>4987</v>
      </c>
      <c r="E1231" s="53" t="s">
        <v>4988</v>
      </c>
    </row>
    <row r="1232" spans="1:5">
      <c r="A1232" s="53">
        <v>1230</v>
      </c>
      <c r="B1232" s="55" t="s">
        <v>3969</v>
      </c>
      <c r="C1232" s="53" t="s">
        <v>4993</v>
      </c>
      <c r="D1232" s="53" t="s">
        <v>4994</v>
      </c>
      <c r="E1232" s="53" t="s">
        <v>5000</v>
      </c>
    </row>
    <row r="1233" spans="1:5">
      <c r="A1233" s="53">
        <v>1231</v>
      </c>
      <c r="B1233" s="55" t="s">
        <v>3976</v>
      </c>
      <c r="C1233" s="53" t="s">
        <v>4986</v>
      </c>
      <c r="D1233" s="53" t="s">
        <v>4987</v>
      </c>
      <c r="E1233" s="53" t="s">
        <v>4988</v>
      </c>
    </row>
    <row r="1234" spans="1:5">
      <c r="A1234" s="53">
        <v>1232</v>
      </c>
      <c r="B1234" s="55" t="s">
        <v>3979</v>
      </c>
      <c r="C1234" s="53" t="s">
        <v>4986</v>
      </c>
      <c r="D1234" s="53" t="s">
        <v>4987</v>
      </c>
      <c r="E1234" s="53" t="s">
        <v>4988</v>
      </c>
    </row>
    <row r="1235" spans="1:5">
      <c r="A1235" s="53">
        <v>1233</v>
      </c>
      <c r="B1235" s="55" t="s">
        <v>3981</v>
      </c>
      <c r="C1235" s="53" t="s">
        <v>4986</v>
      </c>
      <c r="D1235" s="53" t="s">
        <v>4987</v>
      </c>
      <c r="E1235" s="53" t="s">
        <v>4988</v>
      </c>
    </row>
    <row r="1236" spans="1:5">
      <c r="A1236" s="53">
        <v>1234</v>
      </c>
      <c r="B1236" s="55" t="s">
        <v>3984</v>
      </c>
      <c r="C1236" s="53" t="s">
        <v>4986</v>
      </c>
      <c r="D1236" s="53" t="s">
        <v>4987</v>
      </c>
      <c r="E1236" s="53" t="s">
        <v>4988</v>
      </c>
    </row>
    <row r="1237" spans="1:5">
      <c r="A1237" s="53">
        <v>1235</v>
      </c>
      <c r="B1237" s="55" t="s">
        <v>3987</v>
      </c>
      <c r="C1237" s="53" t="s">
        <v>4987</v>
      </c>
      <c r="D1237" s="53" t="s">
        <v>4988</v>
      </c>
      <c r="E1237" s="53" t="s">
        <v>5002</v>
      </c>
    </row>
    <row r="1238" spans="1:5">
      <c r="A1238" s="53">
        <v>1236</v>
      </c>
      <c r="B1238" s="55" t="s">
        <v>3990</v>
      </c>
      <c r="C1238" s="53" t="s">
        <v>4993</v>
      </c>
      <c r="D1238" s="53" t="s">
        <v>4994</v>
      </c>
      <c r="E1238" s="53" t="s">
        <v>5000</v>
      </c>
    </row>
    <row r="1239" spans="1:5">
      <c r="A1239" s="53">
        <v>1237</v>
      </c>
      <c r="B1239" s="55" t="s">
        <v>3992</v>
      </c>
      <c r="C1239" s="53" t="s">
        <v>4993</v>
      </c>
      <c r="D1239" s="53" t="s">
        <v>4994</v>
      </c>
      <c r="E1239" s="53" t="s">
        <v>5000</v>
      </c>
    </row>
    <row r="1240" spans="1:5">
      <c r="A1240" s="53">
        <v>1238</v>
      </c>
      <c r="B1240" s="55" t="s">
        <v>3995</v>
      </c>
      <c r="C1240" s="53" t="s">
        <v>4993</v>
      </c>
      <c r="D1240" s="53" t="s">
        <v>4994</v>
      </c>
      <c r="E1240" s="53" t="s">
        <v>5000</v>
      </c>
    </row>
    <row r="1241" spans="1:5">
      <c r="A1241" s="53">
        <v>1239</v>
      </c>
      <c r="B1241" s="55" t="s">
        <v>3997</v>
      </c>
      <c r="C1241" s="53" t="s">
        <v>4993</v>
      </c>
      <c r="D1241" s="53" t="s">
        <v>4994</v>
      </c>
      <c r="E1241" s="53" t="s">
        <v>5000</v>
      </c>
    </row>
    <row r="1242" spans="1:5">
      <c r="A1242" s="53">
        <v>1240</v>
      </c>
      <c r="B1242" s="55" t="s">
        <v>4001</v>
      </c>
      <c r="C1242" s="53" t="s">
        <v>4986</v>
      </c>
      <c r="D1242" s="53" t="s">
        <v>4987</v>
      </c>
      <c r="E1242" s="53" t="s">
        <v>4988</v>
      </c>
    </row>
    <row r="1243" spans="1:5">
      <c r="A1243" s="53">
        <v>1241</v>
      </c>
      <c r="B1243" s="55" t="s">
        <v>4004</v>
      </c>
      <c r="C1243" s="53" t="s">
        <v>4993</v>
      </c>
      <c r="D1243" s="53" t="s">
        <v>4994</v>
      </c>
      <c r="E1243" s="53" t="s">
        <v>5000</v>
      </c>
    </row>
    <row r="1244" spans="1:5">
      <c r="A1244" s="53">
        <v>1242</v>
      </c>
      <c r="B1244" s="55" t="s">
        <v>4007</v>
      </c>
      <c r="C1244" s="53" t="s">
        <v>4986</v>
      </c>
      <c r="D1244" s="53" t="s">
        <v>4987</v>
      </c>
      <c r="E1244" s="53" t="s">
        <v>4988</v>
      </c>
    </row>
    <row r="1245" spans="1:5">
      <c r="A1245" s="53">
        <v>1243</v>
      </c>
      <c r="B1245" s="55" t="s">
        <v>4010</v>
      </c>
      <c r="C1245" s="53" t="s">
        <v>4986</v>
      </c>
      <c r="D1245" s="53" t="s">
        <v>4987</v>
      </c>
      <c r="E1245" s="53" t="s">
        <v>4988</v>
      </c>
    </row>
    <row r="1246" spans="1:5">
      <c r="A1246" s="53">
        <v>1244</v>
      </c>
      <c r="B1246" s="55" t="s">
        <v>4012</v>
      </c>
      <c r="C1246" s="53" t="s">
        <v>4993</v>
      </c>
      <c r="D1246" s="53" t="s">
        <v>4994</v>
      </c>
      <c r="E1246" s="53" t="s">
        <v>5000</v>
      </c>
    </row>
    <row r="1247" spans="1:5">
      <c r="A1247" s="53">
        <v>1245</v>
      </c>
      <c r="B1247" s="55" t="s">
        <v>4014</v>
      </c>
      <c r="C1247" s="53" t="s">
        <v>4993</v>
      </c>
      <c r="D1247" s="53" t="s">
        <v>4994</v>
      </c>
      <c r="E1247" s="53" t="s">
        <v>5000</v>
      </c>
    </row>
    <row r="1248" spans="1:5">
      <c r="A1248" s="53">
        <v>1246</v>
      </c>
      <c r="B1248" s="55" t="s">
        <v>4016</v>
      </c>
      <c r="C1248" s="53" t="s">
        <v>4986</v>
      </c>
      <c r="D1248" s="53" t="s">
        <v>4987</v>
      </c>
      <c r="E1248" s="53" t="s">
        <v>4988</v>
      </c>
    </row>
    <row r="1249" spans="1:5">
      <c r="A1249" s="53">
        <v>1247</v>
      </c>
      <c r="B1249" s="55" t="s">
        <v>4019</v>
      </c>
      <c r="C1249" s="53" t="s">
        <v>4993</v>
      </c>
      <c r="D1249" s="53" t="s">
        <v>4994</v>
      </c>
      <c r="E1249" s="53" t="s">
        <v>5000</v>
      </c>
    </row>
    <row r="1250" spans="1:5">
      <c r="A1250" s="53">
        <v>1248</v>
      </c>
      <c r="B1250" s="55" t="s">
        <v>4022</v>
      </c>
      <c r="C1250" s="53" t="s">
        <v>4993</v>
      </c>
      <c r="D1250" s="53" t="s">
        <v>4994</v>
      </c>
      <c r="E1250" s="53" t="s">
        <v>5000</v>
      </c>
    </row>
    <row r="1251" spans="1:5">
      <c r="A1251" s="53">
        <v>1249</v>
      </c>
      <c r="B1251" s="55" t="s">
        <v>4024</v>
      </c>
      <c r="C1251" s="53" t="s">
        <v>4993</v>
      </c>
      <c r="D1251" s="53" t="s">
        <v>4994</v>
      </c>
      <c r="E1251" s="53" t="s">
        <v>5000</v>
      </c>
    </row>
    <row r="1252" spans="1:5">
      <c r="A1252" s="53">
        <v>1250</v>
      </c>
      <c r="B1252" s="55" t="s">
        <v>4026</v>
      </c>
      <c r="C1252" s="53" t="s">
        <v>4986</v>
      </c>
      <c r="D1252" s="53" t="s">
        <v>4987</v>
      </c>
      <c r="E1252" s="53" t="s">
        <v>4988</v>
      </c>
    </row>
    <row r="1253" spans="1:5">
      <c r="A1253" s="53">
        <v>1251</v>
      </c>
      <c r="B1253" s="55" t="s">
        <v>4029</v>
      </c>
      <c r="C1253" s="53" t="s">
        <v>4987</v>
      </c>
      <c r="D1253" s="53" t="s">
        <v>4988</v>
      </c>
      <c r="E1253" s="53" t="s">
        <v>5002</v>
      </c>
    </row>
    <row r="1254" spans="1:5">
      <c r="A1254" s="53">
        <v>1252</v>
      </c>
      <c r="B1254" s="55" t="s">
        <v>4032</v>
      </c>
      <c r="C1254" s="53" t="s">
        <v>4987</v>
      </c>
      <c r="D1254" s="53" t="s">
        <v>4988</v>
      </c>
      <c r="E1254" s="53" t="s">
        <v>5002</v>
      </c>
    </row>
    <row r="1255" spans="1:5">
      <c r="A1255" s="53">
        <v>1253</v>
      </c>
      <c r="B1255" s="55" t="s">
        <v>4035</v>
      </c>
      <c r="C1255" s="53" t="s">
        <v>4993</v>
      </c>
      <c r="D1255" s="53" t="s">
        <v>4994</v>
      </c>
      <c r="E1255" s="53" t="s">
        <v>5000</v>
      </c>
    </row>
    <row r="1256" spans="1:5">
      <c r="A1256" s="53">
        <v>1254</v>
      </c>
      <c r="B1256" s="55" t="s">
        <v>4037</v>
      </c>
      <c r="C1256" s="53" t="s">
        <v>4987</v>
      </c>
      <c r="D1256" s="53" t="s">
        <v>4988</v>
      </c>
      <c r="E1256" s="53" t="s">
        <v>5002</v>
      </c>
    </row>
    <row r="1257" spans="1:5">
      <c r="A1257" s="53">
        <v>1255</v>
      </c>
      <c r="B1257" s="55" t="s">
        <v>4039</v>
      </c>
      <c r="C1257" s="53" t="s">
        <v>4987</v>
      </c>
      <c r="D1257" s="53" t="s">
        <v>4988</v>
      </c>
      <c r="E1257" s="53" t="s">
        <v>5002</v>
      </c>
    </row>
    <row r="1258" spans="1:5">
      <c r="A1258" s="53">
        <v>1256</v>
      </c>
      <c r="B1258" s="55" t="s">
        <v>4042</v>
      </c>
      <c r="C1258" s="53" t="s">
        <v>4987</v>
      </c>
      <c r="D1258" s="53" t="s">
        <v>4988</v>
      </c>
      <c r="E1258" s="53" t="s">
        <v>5002</v>
      </c>
    </row>
    <row r="1259" spans="1:5">
      <c r="A1259" s="53">
        <v>1257</v>
      </c>
      <c r="B1259" s="55" t="s">
        <v>4044</v>
      </c>
      <c r="C1259" s="53" t="s">
        <v>4993</v>
      </c>
      <c r="D1259" s="53" t="s">
        <v>4994</v>
      </c>
      <c r="E1259" s="53" t="s">
        <v>5000</v>
      </c>
    </row>
    <row r="1260" spans="1:5">
      <c r="A1260" s="53">
        <v>1258</v>
      </c>
      <c r="B1260" s="55" t="s">
        <v>4046</v>
      </c>
      <c r="C1260" s="53" t="s">
        <v>4993</v>
      </c>
      <c r="D1260" s="53" t="s">
        <v>4994</v>
      </c>
      <c r="E1260" s="53" t="s">
        <v>5000</v>
      </c>
    </row>
    <row r="1261" spans="1:5">
      <c r="A1261" s="53">
        <v>1259</v>
      </c>
      <c r="B1261" s="55" t="s">
        <v>4048</v>
      </c>
      <c r="C1261" s="53" t="s">
        <v>4986</v>
      </c>
      <c r="D1261" s="53" t="s">
        <v>4987</v>
      </c>
      <c r="E1261" s="53" t="s">
        <v>4988</v>
      </c>
    </row>
    <row r="1262" spans="1:5">
      <c r="A1262" s="53">
        <v>1260</v>
      </c>
      <c r="B1262" s="55" t="s">
        <v>4050</v>
      </c>
      <c r="C1262" s="53" t="s">
        <v>4993</v>
      </c>
      <c r="D1262" s="53" t="s">
        <v>4994</v>
      </c>
      <c r="E1262" s="53" t="s">
        <v>5000</v>
      </c>
    </row>
    <row r="1263" spans="1:5">
      <c r="A1263" s="53">
        <v>1261</v>
      </c>
      <c r="B1263" s="55" t="s">
        <v>4053</v>
      </c>
      <c r="C1263" s="53" t="s">
        <v>4986</v>
      </c>
      <c r="D1263" s="53" t="s">
        <v>4987</v>
      </c>
      <c r="E1263" s="53" t="s">
        <v>4988</v>
      </c>
    </row>
    <row r="1264" spans="1:5">
      <c r="A1264" s="53">
        <v>1262</v>
      </c>
      <c r="B1264" s="55" t="s">
        <v>4055</v>
      </c>
      <c r="C1264" s="53" t="s">
        <v>4986</v>
      </c>
      <c r="D1264" s="53" t="s">
        <v>4987</v>
      </c>
      <c r="E1264" s="53" t="s">
        <v>4988</v>
      </c>
    </row>
    <row r="1265" spans="1:5">
      <c r="A1265" s="53">
        <v>1263</v>
      </c>
      <c r="B1265" s="55" t="s">
        <v>4057</v>
      </c>
      <c r="C1265" s="53" t="s">
        <v>4993</v>
      </c>
      <c r="D1265" s="53" t="s">
        <v>4994</v>
      </c>
      <c r="E1265" s="53" t="s">
        <v>5000</v>
      </c>
    </row>
    <row r="1266" spans="1:5">
      <c r="A1266" s="53">
        <v>1264</v>
      </c>
      <c r="B1266" s="55" t="s">
        <v>4059</v>
      </c>
      <c r="C1266" s="53" t="s">
        <v>4993</v>
      </c>
      <c r="D1266" s="53" t="s">
        <v>4994</v>
      </c>
      <c r="E1266" s="53" t="s">
        <v>5000</v>
      </c>
    </row>
    <row r="1267" spans="1:5">
      <c r="A1267" s="53">
        <v>1265</v>
      </c>
      <c r="B1267" s="55" t="s">
        <v>4061</v>
      </c>
      <c r="C1267" s="53" t="s">
        <v>4993</v>
      </c>
      <c r="D1267" s="53" t="s">
        <v>4994</v>
      </c>
      <c r="E1267" s="53" t="s">
        <v>5000</v>
      </c>
    </row>
    <row r="1268" spans="1:5">
      <c r="A1268" s="53">
        <v>1266</v>
      </c>
      <c r="B1268" s="55" t="s">
        <v>4064</v>
      </c>
      <c r="C1268" s="53" t="s">
        <v>4986</v>
      </c>
      <c r="D1268" s="53" t="s">
        <v>4987</v>
      </c>
      <c r="E1268" s="53" t="s">
        <v>4988</v>
      </c>
    </row>
    <row r="1269" spans="1:5">
      <c r="A1269" s="53">
        <v>1267</v>
      </c>
      <c r="B1269" s="55" t="s">
        <v>4066</v>
      </c>
      <c r="C1269" s="53" t="s">
        <v>4986</v>
      </c>
      <c r="D1269" s="53" t="s">
        <v>4987</v>
      </c>
      <c r="E1269" s="53" t="s">
        <v>4988</v>
      </c>
    </row>
    <row r="1270" spans="1:5">
      <c r="A1270" s="53">
        <v>1268</v>
      </c>
      <c r="B1270" s="55" t="s">
        <v>4068</v>
      </c>
      <c r="C1270" s="53" t="s">
        <v>4993</v>
      </c>
      <c r="D1270" s="53" t="s">
        <v>4994</v>
      </c>
      <c r="E1270" s="53" t="s">
        <v>5000</v>
      </c>
    </row>
    <row r="1271" spans="1:5">
      <c r="A1271" s="53">
        <v>1269</v>
      </c>
      <c r="B1271" s="55" t="s">
        <v>4073</v>
      </c>
      <c r="C1271" s="53" t="s">
        <v>4986</v>
      </c>
      <c r="D1271" s="53" t="s">
        <v>4987</v>
      </c>
      <c r="E1271" s="53" t="s">
        <v>4988</v>
      </c>
    </row>
    <row r="1272" spans="1:5">
      <c r="A1272" s="53">
        <v>1270</v>
      </c>
      <c r="B1272" s="55" t="s">
        <v>4075</v>
      </c>
      <c r="C1272" s="53" t="s">
        <v>4986</v>
      </c>
      <c r="D1272" s="53" t="s">
        <v>4987</v>
      </c>
      <c r="E1272" s="53" t="s">
        <v>4988</v>
      </c>
    </row>
    <row r="1273" spans="1:5">
      <c r="A1273" s="53">
        <v>1271</v>
      </c>
      <c r="B1273" s="55" t="s">
        <v>4077</v>
      </c>
      <c r="C1273" s="53" t="s">
        <v>4993</v>
      </c>
      <c r="D1273" s="53" t="s">
        <v>4994</v>
      </c>
      <c r="E1273" s="53" t="s">
        <v>5000</v>
      </c>
    </row>
    <row r="1274" spans="1:5">
      <c r="A1274" s="53">
        <v>1272</v>
      </c>
      <c r="B1274" s="55" t="s">
        <v>4080</v>
      </c>
      <c r="C1274" s="53" t="s">
        <v>4987</v>
      </c>
      <c r="D1274" s="53" t="s">
        <v>4988</v>
      </c>
      <c r="E1274" s="53" t="s">
        <v>5002</v>
      </c>
    </row>
    <row r="1275" spans="1:5">
      <c r="A1275" s="53">
        <v>1273</v>
      </c>
      <c r="B1275" s="55" t="s">
        <v>4083</v>
      </c>
      <c r="C1275" s="53" t="s">
        <v>4987</v>
      </c>
      <c r="D1275" s="53" t="s">
        <v>4988</v>
      </c>
      <c r="E1275" s="53" t="s">
        <v>5002</v>
      </c>
    </row>
    <row r="1276" spans="1:5">
      <c r="A1276" s="53">
        <v>1274</v>
      </c>
      <c r="B1276" s="55" t="s">
        <v>4085</v>
      </c>
      <c r="C1276" s="53" t="s">
        <v>4993</v>
      </c>
      <c r="D1276" s="53" t="s">
        <v>4994</v>
      </c>
      <c r="E1276" s="53" t="s">
        <v>5000</v>
      </c>
    </row>
    <row r="1277" spans="1:5">
      <c r="A1277" s="53">
        <v>1275</v>
      </c>
      <c r="B1277" s="55" t="s">
        <v>4087</v>
      </c>
      <c r="C1277" s="53" t="s">
        <v>4986</v>
      </c>
      <c r="D1277" s="53" t="s">
        <v>4987</v>
      </c>
      <c r="E1277" s="53" t="s">
        <v>4988</v>
      </c>
    </row>
    <row r="1278" spans="1:5">
      <c r="A1278" s="53">
        <v>1276</v>
      </c>
      <c r="B1278" s="55" t="s">
        <v>4090</v>
      </c>
      <c r="C1278" s="53" t="s">
        <v>4993</v>
      </c>
      <c r="D1278" s="53" t="s">
        <v>4994</v>
      </c>
      <c r="E1278" s="53" t="s">
        <v>5000</v>
      </c>
    </row>
    <row r="1279" spans="1:5">
      <c r="A1279" s="53">
        <v>1277</v>
      </c>
      <c r="B1279" s="55" t="s">
        <v>4093</v>
      </c>
      <c r="C1279" s="53" t="s">
        <v>4993</v>
      </c>
      <c r="D1279" s="53" t="s">
        <v>4994</v>
      </c>
      <c r="E1279" s="53" t="s">
        <v>5000</v>
      </c>
    </row>
    <row r="1280" spans="1:5">
      <c r="A1280" s="53">
        <v>1278</v>
      </c>
      <c r="B1280" s="55" t="s">
        <v>4095</v>
      </c>
      <c r="C1280" s="53" t="s">
        <v>4993</v>
      </c>
      <c r="D1280" s="53" t="s">
        <v>4994</v>
      </c>
      <c r="E1280" s="53" t="s">
        <v>5000</v>
      </c>
    </row>
    <row r="1281" spans="1:5">
      <c r="A1281" s="53">
        <v>1279</v>
      </c>
      <c r="B1281" s="55" t="s">
        <v>4097</v>
      </c>
      <c r="C1281" s="53" t="s">
        <v>4986</v>
      </c>
      <c r="D1281" s="53" t="s">
        <v>4987</v>
      </c>
      <c r="E1281" s="53" t="s">
        <v>4988</v>
      </c>
    </row>
    <row r="1282" spans="1:5">
      <c r="A1282" s="53">
        <v>1280</v>
      </c>
      <c r="B1282" s="55" t="s">
        <v>4099</v>
      </c>
      <c r="C1282" s="53" t="s">
        <v>4993</v>
      </c>
      <c r="D1282" s="53" t="s">
        <v>4994</v>
      </c>
      <c r="E1282" s="53" t="s">
        <v>5000</v>
      </c>
    </row>
    <row r="1283" spans="1:5">
      <c r="A1283" s="53">
        <v>1281</v>
      </c>
      <c r="B1283" s="55" t="s">
        <v>4103</v>
      </c>
      <c r="C1283" s="53" t="s">
        <v>4986</v>
      </c>
      <c r="D1283" s="53" t="s">
        <v>4987</v>
      </c>
      <c r="E1283" s="53" t="s">
        <v>4988</v>
      </c>
    </row>
    <row r="1284" spans="1:5">
      <c r="A1284" s="53">
        <v>1282</v>
      </c>
      <c r="B1284" s="55" t="s">
        <v>4105</v>
      </c>
      <c r="C1284" s="53" t="s">
        <v>4993</v>
      </c>
      <c r="D1284" s="53" t="s">
        <v>4994</v>
      </c>
      <c r="E1284" s="53" t="s">
        <v>5000</v>
      </c>
    </row>
    <row r="1285" spans="1:5">
      <c r="A1285" s="53">
        <v>1283</v>
      </c>
      <c r="B1285" s="55" t="s">
        <v>4107</v>
      </c>
      <c r="C1285" s="53" t="s">
        <v>4986</v>
      </c>
      <c r="D1285" s="53" t="s">
        <v>4987</v>
      </c>
      <c r="E1285" s="53" t="s">
        <v>4988</v>
      </c>
    </row>
    <row r="1286" spans="1:5">
      <c r="A1286" s="53">
        <v>1284</v>
      </c>
      <c r="B1286" s="55" t="s">
        <v>4110</v>
      </c>
      <c r="C1286" s="53" t="s">
        <v>4993</v>
      </c>
      <c r="D1286" s="53" t="s">
        <v>4994</v>
      </c>
      <c r="E1286" s="53" t="s">
        <v>5000</v>
      </c>
    </row>
    <row r="1287" spans="1:5">
      <c r="A1287" s="53">
        <v>1285</v>
      </c>
      <c r="B1287" s="55" t="s">
        <v>4112</v>
      </c>
      <c r="C1287" s="53" t="s">
        <v>4987</v>
      </c>
      <c r="D1287" s="53" t="s">
        <v>4988</v>
      </c>
      <c r="E1287" s="53" t="s">
        <v>5002</v>
      </c>
    </row>
    <row r="1288" spans="1:5">
      <c r="A1288" s="53">
        <v>1286</v>
      </c>
      <c r="B1288" s="55" t="s">
        <v>4114</v>
      </c>
      <c r="C1288" s="53" t="s">
        <v>4986</v>
      </c>
      <c r="D1288" s="53" t="s">
        <v>4987</v>
      </c>
      <c r="E1288" s="53" t="s">
        <v>4988</v>
      </c>
    </row>
    <row r="1289" spans="1:5">
      <c r="A1289" s="53">
        <v>1287</v>
      </c>
      <c r="B1289" s="55" t="s">
        <v>4116</v>
      </c>
      <c r="C1289" s="53" t="s">
        <v>4986</v>
      </c>
      <c r="D1289" s="53" t="s">
        <v>4987</v>
      </c>
      <c r="E1289" s="53" t="s">
        <v>4988</v>
      </c>
    </row>
    <row r="1290" spans="1:5">
      <c r="A1290" s="53">
        <v>1288</v>
      </c>
      <c r="B1290" s="55" t="s">
        <v>4117</v>
      </c>
      <c r="C1290" s="53" t="s">
        <v>4986</v>
      </c>
      <c r="D1290" s="53" t="s">
        <v>4987</v>
      </c>
      <c r="E1290" s="53" t="s">
        <v>4988</v>
      </c>
    </row>
    <row r="1291" spans="1:5">
      <c r="A1291" s="53">
        <v>1289</v>
      </c>
      <c r="B1291" s="55" t="s">
        <v>4119</v>
      </c>
      <c r="C1291" s="53" t="s">
        <v>4993</v>
      </c>
      <c r="D1291" s="53" t="s">
        <v>4994</v>
      </c>
      <c r="E1291" s="53" t="s">
        <v>5000</v>
      </c>
    </row>
    <row r="1292" spans="1:5">
      <c r="A1292" s="53">
        <v>1290</v>
      </c>
      <c r="B1292" s="55" t="s">
        <v>4122</v>
      </c>
      <c r="C1292" s="53" t="s">
        <v>4993</v>
      </c>
      <c r="D1292" s="53" t="s">
        <v>4994</v>
      </c>
      <c r="E1292" s="53" t="s">
        <v>5000</v>
      </c>
    </row>
    <row r="1293" spans="1:5">
      <c r="A1293" s="53">
        <v>1291</v>
      </c>
      <c r="B1293" s="55" t="s">
        <v>4124</v>
      </c>
      <c r="C1293" s="53" t="s">
        <v>4987</v>
      </c>
      <c r="D1293" s="53" t="s">
        <v>4988</v>
      </c>
      <c r="E1293" s="53" t="s">
        <v>5002</v>
      </c>
    </row>
    <row r="1294" spans="1:5">
      <c r="A1294" s="53">
        <v>1292</v>
      </c>
      <c r="B1294" s="55" t="s">
        <v>4127</v>
      </c>
      <c r="C1294" s="53" t="s">
        <v>4986</v>
      </c>
      <c r="D1294" s="53" t="s">
        <v>4987</v>
      </c>
      <c r="E1294" s="53" t="s">
        <v>4988</v>
      </c>
    </row>
    <row r="1295" spans="1:5">
      <c r="A1295" s="53">
        <v>1293</v>
      </c>
      <c r="B1295" s="55" t="s">
        <v>4129</v>
      </c>
      <c r="C1295" s="53" t="s">
        <v>4993</v>
      </c>
      <c r="D1295" s="53" t="s">
        <v>4994</v>
      </c>
      <c r="E1295" s="53" t="s">
        <v>5000</v>
      </c>
    </row>
    <row r="1296" spans="1:5">
      <c r="A1296" s="53">
        <v>1294</v>
      </c>
      <c r="B1296" s="55" t="s">
        <v>4132</v>
      </c>
      <c r="C1296" s="53" t="s">
        <v>4986</v>
      </c>
      <c r="D1296" s="53" t="s">
        <v>4987</v>
      </c>
      <c r="E1296" s="53" t="s">
        <v>4988</v>
      </c>
    </row>
    <row r="1297" spans="1:5">
      <c r="A1297" s="53">
        <v>1295</v>
      </c>
      <c r="B1297" s="55" t="s">
        <v>4135</v>
      </c>
      <c r="C1297" s="53" t="s">
        <v>4993</v>
      </c>
      <c r="D1297" s="53" t="s">
        <v>4994</v>
      </c>
      <c r="E1297" s="53" t="s">
        <v>5000</v>
      </c>
    </row>
    <row r="1298" spans="1:5">
      <c r="A1298" s="53">
        <v>1296</v>
      </c>
      <c r="B1298" s="55" t="s">
        <v>4138</v>
      </c>
      <c r="C1298" s="53" t="s">
        <v>4987</v>
      </c>
      <c r="D1298" s="53" t="s">
        <v>4988</v>
      </c>
      <c r="E1298" s="53" t="s">
        <v>5002</v>
      </c>
    </row>
    <row r="1299" spans="1:5">
      <c r="A1299" s="53">
        <v>1297</v>
      </c>
      <c r="B1299" s="55" t="s">
        <v>4141</v>
      </c>
      <c r="C1299" s="53" t="s">
        <v>4993</v>
      </c>
      <c r="D1299" s="53" t="s">
        <v>4994</v>
      </c>
      <c r="E1299" s="53" t="s">
        <v>5000</v>
      </c>
    </row>
    <row r="1300" spans="1:5">
      <c r="A1300" s="53">
        <v>1298</v>
      </c>
      <c r="B1300" s="55" t="s">
        <v>4143</v>
      </c>
      <c r="C1300" s="53" t="s">
        <v>4987</v>
      </c>
      <c r="D1300" s="53" t="s">
        <v>4988</v>
      </c>
      <c r="E1300" s="53" t="s">
        <v>5002</v>
      </c>
    </row>
    <row r="1301" spans="1:5">
      <c r="A1301" s="53">
        <v>1299</v>
      </c>
      <c r="B1301" s="55" t="s">
        <v>4145</v>
      </c>
      <c r="C1301" s="53" t="s">
        <v>4986</v>
      </c>
      <c r="D1301" s="53" t="s">
        <v>4987</v>
      </c>
      <c r="E1301" s="53" t="s">
        <v>4988</v>
      </c>
    </row>
    <row r="1302" spans="1:5">
      <c r="A1302" s="53">
        <v>1300</v>
      </c>
      <c r="B1302" s="55" t="s">
        <v>4148</v>
      </c>
      <c r="C1302" s="53" t="s">
        <v>4986</v>
      </c>
      <c r="D1302" s="53" t="s">
        <v>4987</v>
      </c>
      <c r="E1302" s="53" t="s">
        <v>4988</v>
      </c>
    </row>
    <row r="1303" spans="1:5">
      <c r="A1303" s="53">
        <v>1301</v>
      </c>
      <c r="B1303" s="55" t="s">
        <v>4151</v>
      </c>
      <c r="C1303" s="53" t="s">
        <v>4986</v>
      </c>
      <c r="D1303" s="53" t="s">
        <v>4987</v>
      </c>
      <c r="E1303" s="53" t="s">
        <v>4988</v>
      </c>
    </row>
    <row r="1304" spans="1:5">
      <c r="A1304" s="53">
        <v>1302</v>
      </c>
      <c r="B1304" s="55" t="s">
        <v>4153</v>
      </c>
      <c r="C1304" s="53" t="s">
        <v>4986</v>
      </c>
      <c r="D1304" s="53" t="s">
        <v>4987</v>
      </c>
      <c r="E1304" s="53" t="s">
        <v>4988</v>
      </c>
    </row>
    <row r="1305" spans="1:5">
      <c r="A1305" s="53">
        <v>1303</v>
      </c>
      <c r="B1305" s="55" t="s">
        <v>4155</v>
      </c>
      <c r="C1305" s="53" t="s">
        <v>4986</v>
      </c>
      <c r="D1305" s="53" t="s">
        <v>4987</v>
      </c>
      <c r="E1305" s="53" t="s">
        <v>4988</v>
      </c>
    </row>
    <row r="1306" spans="1:5">
      <c r="A1306" s="53">
        <v>1304</v>
      </c>
      <c r="B1306" s="55" t="s">
        <v>4156</v>
      </c>
      <c r="C1306" s="53" t="s">
        <v>4986</v>
      </c>
      <c r="D1306" s="53" t="s">
        <v>4987</v>
      </c>
      <c r="E1306" s="53" t="s">
        <v>4988</v>
      </c>
    </row>
    <row r="1307" spans="1:5">
      <c r="A1307" s="53">
        <v>1305</v>
      </c>
      <c r="B1307" s="55" t="s">
        <v>4158</v>
      </c>
      <c r="C1307" s="53" t="s">
        <v>4993</v>
      </c>
      <c r="D1307" s="53" t="s">
        <v>4994</v>
      </c>
      <c r="E1307" s="53" t="s">
        <v>5000</v>
      </c>
    </row>
    <row r="1308" spans="1:5">
      <c r="A1308" s="53">
        <v>1306</v>
      </c>
      <c r="B1308" s="55" t="s">
        <v>4161</v>
      </c>
      <c r="C1308" s="53" t="s">
        <v>4986</v>
      </c>
      <c r="D1308" s="53" t="s">
        <v>4987</v>
      </c>
      <c r="E1308" s="53" t="s">
        <v>4988</v>
      </c>
    </row>
    <row r="1309" spans="1:5">
      <c r="A1309" s="53">
        <v>1307</v>
      </c>
      <c r="B1309" s="55" t="s">
        <v>4163</v>
      </c>
      <c r="C1309" s="53" t="s">
        <v>4987</v>
      </c>
      <c r="D1309" s="53" t="s">
        <v>4988</v>
      </c>
      <c r="E1309" s="53" t="s">
        <v>5002</v>
      </c>
    </row>
    <row r="1310" spans="1:5">
      <c r="A1310" s="53">
        <v>1308</v>
      </c>
      <c r="B1310" s="55" t="s">
        <v>4165</v>
      </c>
      <c r="C1310" s="53" t="s">
        <v>4993</v>
      </c>
      <c r="D1310" s="53" t="s">
        <v>4994</v>
      </c>
      <c r="E1310" s="53" t="s">
        <v>5000</v>
      </c>
    </row>
    <row r="1311" spans="1:5">
      <c r="A1311" s="53">
        <v>1309</v>
      </c>
      <c r="B1311" s="55" t="s">
        <v>4167</v>
      </c>
      <c r="C1311" s="53" t="s">
        <v>4986</v>
      </c>
      <c r="D1311" s="53" t="s">
        <v>4987</v>
      </c>
      <c r="E1311" s="53" t="s">
        <v>4988</v>
      </c>
    </row>
    <row r="1312" spans="1:5">
      <c r="A1312" s="53">
        <v>1310</v>
      </c>
      <c r="B1312" s="55" t="s">
        <v>4172</v>
      </c>
      <c r="C1312" s="53" t="s">
        <v>4986</v>
      </c>
      <c r="D1312" s="53" t="s">
        <v>4987</v>
      </c>
      <c r="E1312" s="53" t="s">
        <v>4988</v>
      </c>
    </row>
    <row r="1313" spans="1:5">
      <c r="A1313" s="53">
        <v>1311</v>
      </c>
      <c r="B1313" s="55" t="s">
        <v>4176</v>
      </c>
      <c r="C1313" s="53" t="s">
        <v>4993</v>
      </c>
      <c r="D1313" s="53" t="s">
        <v>4994</v>
      </c>
      <c r="E1313" s="53" t="s">
        <v>5000</v>
      </c>
    </row>
    <row r="1314" spans="1:5">
      <c r="A1314" s="53">
        <v>1312</v>
      </c>
      <c r="B1314" s="55" t="s">
        <v>4178</v>
      </c>
      <c r="C1314" s="53" t="s">
        <v>4993</v>
      </c>
      <c r="D1314" s="53" t="s">
        <v>4994</v>
      </c>
      <c r="E1314" s="53" t="s">
        <v>5000</v>
      </c>
    </row>
    <row r="1315" spans="1:5">
      <c r="A1315" s="53">
        <v>1313</v>
      </c>
      <c r="B1315" s="55" t="s">
        <v>4180</v>
      </c>
      <c r="C1315" s="53" t="s">
        <v>4987</v>
      </c>
      <c r="D1315" s="53" t="s">
        <v>4988</v>
      </c>
      <c r="E1315" s="53" t="s">
        <v>5002</v>
      </c>
    </row>
    <row r="1316" spans="1:5">
      <c r="A1316" s="53">
        <v>1314</v>
      </c>
      <c r="B1316" s="55" t="s">
        <v>4182</v>
      </c>
      <c r="C1316" s="53" t="s">
        <v>4986</v>
      </c>
      <c r="D1316" s="53" t="s">
        <v>4987</v>
      </c>
      <c r="E1316" s="53" t="s">
        <v>4988</v>
      </c>
    </row>
    <row r="1317" spans="1:5">
      <c r="A1317" s="53">
        <v>1315</v>
      </c>
      <c r="B1317" s="55" t="s">
        <v>4184</v>
      </c>
      <c r="C1317" s="53" t="s">
        <v>4986</v>
      </c>
      <c r="D1317" s="53" t="s">
        <v>4987</v>
      </c>
      <c r="E1317" s="53" t="s">
        <v>4988</v>
      </c>
    </row>
    <row r="1318" spans="1:5">
      <c r="A1318" s="53">
        <v>1316</v>
      </c>
      <c r="B1318" s="55" t="s">
        <v>4187</v>
      </c>
      <c r="C1318" s="53" t="s">
        <v>4993</v>
      </c>
      <c r="D1318" s="53" t="s">
        <v>4994</v>
      </c>
      <c r="E1318" s="53" t="s">
        <v>5000</v>
      </c>
    </row>
    <row r="1319" spans="1:5">
      <c r="A1319" s="53">
        <v>1317</v>
      </c>
      <c r="B1319" s="55" t="s">
        <v>4189</v>
      </c>
      <c r="C1319" s="53" t="s">
        <v>4986</v>
      </c>
      <c r="D1319" s="53" t="s">
        <v>4987</v>
      </c>
      <c r="E1319" s="53" t="s">
        <v>4988</v>
      </c>
    </row>
    <row r="1320" spans="1:5">
      <c r="A1320" s="53">
        <v>1318</v>
      </c>
      <c r="B1320" s="55" t="s">
        <v>4192</v>
      </c>
      <c r="C1320" s="53" t="s">
        <v>4993</v>
      </c>
      <c r="D1320" s="53" t="s">
        <v>4994</v>
      </c>
      <c r="E1320" s="53" t="s">
        <v>5000</v>
      </c>
    </row>
    <row r="1321" spans="1:5">
      <c r="A1321" s="53">
        <v>1319</v>
      </c>
      <c r="B1321" s="55" t="s">
        <v>4194</v>
      </c>
      <c r="C1321" s="53" t="s">
        <v>4986</v>
      </c>
      <c r="D1321" s="53" t="s">
        <v>4987</v>
      </c>
      <c r="E1321" s="53" t="s">
        <v>4988</v>
      </c>
    </row>
    <row r="1322" spans="1:5">
      <c r="A1322" s="53">
        <v>1320</v>
      </c>
      <c r="B1322" s="55" t="s">
        <v>4196</v>
      </c>
      <c r="C1322" s="53" t="s">
        <v>4993</v>
      </c>
      <c r="D1322" s="53" t="s">
        <v>4994</v>
      </c>
      <c r="E1322" s="53" t="s">
        <v>5000</v>
      </c>
    </row>
    <row r="1323" spans="1:5">
      <c r="A1323" s="53">
        <v>1321</v>
      </c>
      <c r="B1323" s="55" t="s">
        <v>4199</v>
      </c>
      <c r="C1323" s="53" t="s">
        <v>4986</v>
      </c>
      <c r="D1323" s="53" t="s">
        <v>4987</v>
      </c>
      <c r="E1323" s="53" t="s">
        <v>4988</v>
      </c>
    </row>
    <row r="1324" spans="1:5">
      <c r="A1324" s="53">
        <v>1322</v>
      </c>
      <c r="B1324" s="55" t="s">
        <v>4202</v>
      </c>
      <c r="C1324" s="53" t="s">
        <v>4993</v>
      </c>
      <c r="D1324" s="53" t="s">
        <v>4994</v>
      </c>
      <c r="E1324" s="53" t="s">
        <v>5000</v>
      </c>
    </row>
    <row r="1325" spans="1:5">
      <c r="A1325" s="53">
        <v>1323</v>
      </c>
      <c r="B1325" s="55" t="s">
        <v>4205</v>
      </c>
      <c r="C1325" s="53" t="s">
        <v>4993</v>
      </c>
      <c r="D1325" s="53" t="s">
        <v>4994</v>
      </c>
      <c r="E1325" s="53" t="s">
        <v>5000</v>
      </c>
    </row>
    <row r="1326" spans="1:5">
      <c r="A1326" s="53">
        <v>1324</v>
      </c>
      <c r="B1326" s="55" t="s">
        <v>4207</v>
      </c>
      <c r="C1326" s="53" t="s">
        <v>4993</v>
      </c>
      <c r="D1326" s="53" t="s">
        <v>4994</v>
      </c>
      <c r="E1326" s="53" t="s">
        <v>5000</v>
      </c>
    </row>
    <row r="1327" spans="1:5">
      <c r="A1327" s="53">
        <v>1325</v>
      </c>
      <c r="B1327" s="55" t="s">
        <v>4209</v>
      </c>
      <c r="C1327" s="53" t="s">
        <v>4993</v>
      </c>
      <c r="D1327" s="53" t="s">
        <v>4994</v>
      </c>
      <c r="E1327" s="53" t="s">
        <v>5000</v>
      </c>
    </row>
    <row r="1328" spans="1:5">
      <c r="A1328" s="53">
        <v>1326</v>
      </c>
      <c r="B1328" s="55" t="s">
        <v>4212</v>
      </c>
      <c r="C1328" s="53" t="s">
        <v>4987</v>
      </c>
      <c r="D1328" s="53" t="s">
        <v>4988</v>
      </c>
      <c r="E1328" s="53" t="s">
        <v>5002</v>
      </c>
    </row>
    <row r="1329" spans="1:5">
      <c r="A1329" s="53">
        <v>1327</v>
      </c>
      <c r="B1329" s="55" t="s">
        <v>4215</v>
      </c>
      <c r="C1329" s="53" t="s">
        <v>4993</v>
      </c>
      <c r="D1329" s="53" t="s">
        <v>4994</v>
      </c>
      <c r="E1329" s="53" t="s">
        <v>5000</v>
      </c>
    </row>
    <row r="1330" spans="1:5">
      <c r="A1330" s="53">
        <v>1328</v>
      </c>
      <c r="B1330" s="55" t="s">
        <v>4217</v>
      </c>
      <c r="C1330" s="53" t="s">
        <v>4993</v>
      </c>
      <c r="D1330" s="53" t="s">
        <v>4994</v>
      </c>
      <c r="E1330" s="53" t="s">
        <v>5000</v>
      </c>
    </row>
    <row r="1331" spans="1:5">
      <c r="A1331" s="53">
        <v>1329</v>
      </c>
      <c r="B1331" s="55" t="s">
        <v>4220</v>
      </c>
      <c r="C1331" s="53" t="s">
        <v>4986</v>
      </c>
      <c r="D1331" s="53" t="s">
        <v>4987</v>
      </c>
      <c r="E1331" s="53" t="s">
        <v>4988</v>
      </c>
    </row>
    <row r="1332" spans="1:5">
      <c r="A1332" s="53">
        <v>1330</v>
      </c>
      <c r="B1332" s="55" t="s">
        <v>4222</v>
      </c>
      <c r="C1332" s="53" t="s">
        <v>4987</v>
      </c>
      <c r="D1332" s="53" t="s">
        <v>4988</v>
      </c>
      <c r="E1332" s="53" t="s">
        <v>5002</v>
      </c>
    </row>
    <row r="1333" spans="1:5">
      <c r="A1333" s="53">
        <v>1331</v>
      </c>
      <c r="B1333" s="55" t="s">
        <v>4225</v>
      </c>
      <c r="C1333" s="53" t="s">
        <v>4993</v>
      </c>
      <c r="D1333" s="53" t="s">
        <v>4994</v>
      </c>
      <c r="E1333" s="53" t="s">
        <v>5000</v>
      </c>
    </row>
    <row r="1334" spans="1:5">
      <c r="A1334" s="53">
        <v>1332</v>
      </c>
      <c r="B1334" s="55" t="s">
        <v>4227</v>
      </c>
      <c r="C1334" s="53" t="s">
        <v>4993</v>
      </c>
      <c r="D1334" s="53" t="s">
        <v>4994</v>
      </c>
      <c r="E1334" s="53" t="s">
        <v>5000</v>
      </c>
    </row>
    <row r="1335" spans="1:5">
      <c r="A1335" s="53">
        <v>1333</v>
      </c>
      <c r="B1335" s="55" t="s">
        <v>4229</v>
      </c>
      <c r="C1335" s="53" t="s">
        <v>4987</v>
      </c>
      <c r="D1335" s="53" t="s">
        <v>4988</v>
      </c>
      <c r="E1335" s="53" t="s">
        <v>5002</v>
      </c>
    </row>
    <row r="1336" spans="1:5">
      <c r="A1336" s="53">
        <v>1334</v>
      </c>
      <c r="B1336" s="55" t="s">
        <v>4232</v>
      </c>
      <c r="C1336" s="53" t="s">
        <v>4993</v>
      </c>
      <c r="D1336" s="53" t="s">
        <v>4994</v>
      </c>
      <c r="E1336" s="53" t="s">
        <v>5000</v>
      </c>
    </row>
    <row r="1337" spans="1:5">
      <c r="A1337" s="53">
        <v>1335</v>
      </c>
      <c r="B1337" s="55" t="s">
        <v>4236</v>
      </c>
      <c r="C1337" s="53" t="s">
        <v>4986</v>
      </c>
      <c r="D1337" s="53" t="s">
        <v>4987</v>
      </c>
      <c r="E1337" s="53" t="s">
        <v>4988</v>
      </c>
    </row>
    <row r="1338" spans="1:5">
      <c r="A1338" s="53">
        <v>1336</v>
      </c>
      <c r="B1338" s="55" t="s">
        <v>4239</v>
      </c>
      <c r="C1338" s="53" t="s">
        <v>4986</v>
      </c>
      <c r="D1338" s="53" t="s">
        <v>4987</v>
      </c>
      <c r="E1338" s="53" t="s">
        <v>4988</v>
      </c>
    </row>
    <row r="1339" spans="1:5">
      <c r="A1339" s="53">
        <v>1337</v>
      </c>
      <c r="B1339" s="55" t="s">
        <v>4241</v>
      </c>
      <c r="C1339" s="53" t="s">
        <v>4987</v>
      </c>
      <c r="D1339" s="53" t="s">
        <v>4988</v>
      </c>
      <c r="E1339" s="53" t="s">
        <v>5002</v>
      </c>
    </row>
    <row r="1340" spans="1:5">
      <c r="A1340" s="53">
        <v>1338</v>
      </c>
      <c r="B1340" s="55" t="s">
        <v>4244</v>
      </c>
      <c r="C1340" s="53" t="s">
        <v>4993</v>
      </c>
      <c r="D1340" s="53" t="s">
        <v>4994</v>
      </c>
      <c r="E1340" s="53" t="s">
        <v>5000</v>
      </c>
    </row>
    <row r="1341" spans="1:5">
      <c r="A1341" s="53">
        <v>1339</v>
      </c>
      <c r="B1341" s="55" t="s">
        <v>4246</v>
      </c>
      <c r="C1341" s="53" t="s">
        <v>4993</v>
      </c>
      <c r="D1341" s="53" t="s">
        <v>4994</v>
      </c>
      <c r="E1341" s="53" t="s">
        <v>5000</v>
      </c>
    </row>
    <row r="1342" spans="1:5">
      <c r="A1342" s="53">
        <v>1340</v>
      </c>
      <c r="B1342" s="55" t="s">
        <v>4248</v>
      </c>
      <c r="C1342" s="53" t="s">
        <v>4987</v>
      </c>
      <c r="D1342" s="53" t="s">
        <v>4988</v>
      </c>
      <c r="E1342" s="53" t="s">
        <v>5002</v>
      </c>
    </row>
    <row r="1343" spans="1:5">
      <c r="A1343" s="53">
        <v>1341</v>
      </c>
      <c r="B1343" s="55" t="s">
        <v>4250</v>
      </c>
      <c r="C1343" s="53" t="s">
        <v>4986</v>
      </c>
      <c r="D1343" s="53" t="s">
        <v>4987</v>
      </c>
      <c r="E1343" s="53" t="s">
        <v>4988</v>
      </c>
    </row>
    <row r="1344" spans="1:5">
      <c r="A1344" s="53">
        <v>1342</v>
      </c>
      <c r="B1344" s="55" t="s">
        <v>4252</v>
      </c>
      <c r="C1344" s="53" t="s">
        <v>4987</v>
      </c>
      <c r="D1344" s="53" t="s">
        <v>4988</v>
      </c>
      <c r="E1344" s="53" t="s">
        <v>5002</v>
      </c>
    </row>
    <row r="1345" spans="1:5">
      <c r="A1345" s="53">
        <v>1343</v>
      </c>
      <c r="B1345" s="55" t="s">
        <v>4255</v>
      </c>
      <c r="C1345" s="53" t="s">
        <v>4993</v>
      </c>
      <c r="D1345" s="53" t="s">
        <v>4994</v>
      </c>
      <c r="E1345" s="53" t="s">
        <v>5000</v>
      </c>
    </row>
    <row r="1346" spans="1:5">
      <c r="A1346" s="53">
        <v>1344</v>
      </c>
      <c r="B1346" s="55" t="s">
        <v>4257</v>
      </c>
      <c r="C1346" s="53" t="s">
        <v>4993</v>
      </c>
      <c r="D1346" s="53" t="s">
        <v>4994</v>
      </c>
      <c r="E1346" s="53" t="s">
        <v>5000</v>
      </c>
    </row>
    <row r="1347" spans="1:5">
      <c r="A1347" s="53">
        <v>1345</v>
      </c>
      <c r="B1347" s="55" t="s">
        <v>4259</v>
      </c>
      <c r="C1347" s="53" t="s">
        <v>4987</v>
      </c>
      <c r="D1347" s="53" t="s">
        <v>4988</v>
      </c>
      <c r="E1347" s="53" t="s">
        <v>5002</v>
      </c>
    </row>
    <row r="1348" spans="1:5">
      <c r="A1348" s="53">
        <v>1346</v>
      </c>
      <c r="B1348" s="55" t="s">
        <v>4262</v>
      </c>
      <c r="C1348" s="53" t="s">
        <v>4987</v>
      </c>
      <c r="D1348" s="53" t="s">
        <v>4988</v>
      </c>
      <c r="E1348" s="53" t="s">
        <v>5002</v>
      </c>
    </row>
    <row r="1349" spans="1:5">
      <c r="A1349" s="53">
        <v>1347</v>
      </c>
      <c r="B1349" s="55" t="s">
        <v>4265</v>
      </c>
      <c r="C1349" s="53" t="s">
        <v>4987</v>
      </c>
      <c r="D1349" s="53" t="s">
        <v>4988</v>
      </c>
      <c r="E1349" s="53" t="s">
        <v>5002</v>
      </c>
    </row>
    <row r="1350" spans="1:5">
      <c r="A1350" s="53">
        <v>1348</v>
      </c>
      <c r="B1350" s="55" t="s">
        <v>4268</v>
      </c>
      <c r="C1350" s="53" t="s">
        <v>4986</v>
      </c>
      <c r="D1350" s="53" t="s">
        <v>4987</v>
      </c>
      <c r="E1350" s="53" t="s">
        <v>4988</v>
      </c>
    </row>
    <row r="1351" spans="1:5">
      <c r="A1351" s="53">
        <v>1349</v>
      </c>
      <c r="B1351" s="55" t="s">
        <v>4271</v>
      </c>
      <c r="C1351" s="53" t="s">
        <v>4987</v>
      </c>
      <c r="D1351" s="53" t="s">
        <v>4988</v>
      </c>
      <c r="E1351" s="53" t="s">
        <v>5002</v>
      </c>
    </row>
    <row r="1352" spans="1:5">
      <c r="A1352" s="53">
        <v>1350</v>
      </c>
      <c r="B1352" s="55" t="s">
        <v>4274</v>
      </c>
      <c r="C1352" s="53" t="s">
        <v>4993</v>
      </c>
      <c r="D1352" s="53" t="s">
        <v>4994</v>
      </c>
      <c r="E1352" s="53" t="s">
        <v>5000</v>
      </c>
    </row>
    <row r="1353" spans="1:5">
      <c r="A1353" s="53">
        <v>1351</v>
      </c>
      <c r="B1353" s="55" t="s">
        <v>4278</v>
      </c>
      <c r="C1353" s="53" t="s">
        <v>4987</v>
      </c>
      <c r="D1353" s="53" t="s">
        <v>4988</v>
      </c>
      <c r="E1353" s="53" t="s">
        <v>5002</v>
      </c>
    </row>
    <row r="1354" spans="1:5">
      <c r="A1354" s="53">
        <v>1352</v>
      </c>
      <c r="B1354" s="55" t="s">
        <v>4282</v>
      </c>
      <c r="C1354" s="53" t="s">
        <v>4987</v>
      </c>
      <c r="D1354" s="53" t="s">
        <v>4988</v>
      </c>
      <c r="E1354" s="53" t="s">
        <v>5002</v>
      </c>
    </row>
    <row r="1355" spans="1:5">
      <c r="A1355" s="53">
        <v>1353</v>
      </c>
      <c r="B1355" s="55" t="s">
        <v>4284</v>
      </c>
      <c r="C1355" s="53" t="s">
        <v>4986</v>
      </c>
      <c r="D1355" s="53" t="s">
        <v>4987</v>
      </c>
      <c r="E1355" s="53" t="s">
        <v>4988</v>
      </c>
    </row>
    <row r="1356" spans="1:5">
      <c r="A1356" s="53">
        <v>1354</v>
      </c>
      <c r="B1356" s="55" t="s">
        <v>4286</v>
      </c>
      <c r="C1356" s="53" t="s">
        <v>4987</v>
      </c>
      <c r="D1356" s="53" t="s">
        <v>4988</v>
      </c>
      <c r="E1356" s="53" t="s">
        <v>5002</v>
      </c>
    </row>
    <row r="1357" spans="1:5">
      <c r="A1357" s="53">
        <v>1355</v>
      </c>
      <c r="B1357" s="55" t="s">
        <v>4289</v>
      </c>
      <c r="C1357" s="53" t="s">
        <v>4993</v>
      </c>
      <c r="D1357" s="53" t="s">
        <v>4994</v>
      </c>
      <c r="E1357" s="53" t="s">
        <v>5000</v>
      </c>
    </row>
    <row r="1358" spans="1:5">
      <c r="A1358" s="53">
        <v>1356</v>
      </c>
      <c r="B1358" s="55" t="s">
        <v>4291</v>
      </c>
      <c r="C1358" s="53" t="s">
        <v>4986</v>
      </c>
      <c r="D1358" s="53" t="s">
        <v>4987</v>
      </c>
      <c r="E1358" s="53" t="s">
        <v>4988</v>
      </c>
    </row>
    <row r="1359" spans="1:5">
      <c r="A1359" s="53">
        <v>1357</v>
      </c>
      <c r="B1359" s="55" t="s">
        <v>4293</v>
      </c>
      <c r="C1359" s="53" t="s">
        <v>4993</v>
      </c>
      <c r="D1359" s="53" t="s">
        <v>4994</v>
      </c>
      <c r="E1359" s="53" t="s">
        <v>5000</v>
      </c>
    </row>
    <row r="1360" spans="1:5">
      <c r="A1360" s="53">
        <v>1358</v>
      </c>
      <c r="B1360" s="55" t="s">
        <v>4295</v>
      </c>
      <c r="C1360" s="53" t="s">
        <v>4986</v>
      </c>
      <c r="D1360" s="53" t="s">
        <v>4987</v>
      </c>
      <c r="E1360" s="53" t="s">
        <v>4988</v>
      </c>
    </row>
    <row r="1361" spans="1:5">
      <c r="A1361" s="53">
        <v>1359</v>
      </c>
      <c r="B1361" s="55" t="s">
        <v>4297</v>
      </c>
      <c r="C1361" s="53" t="s">
        <v>4987</v>
      </c>
      <c r="D1361" s="53" t="s">
        <v>4988</v>
      </c>
      <c r="E1361" s="53" t="s">
        <v>5002</v>
      </c>
    </row>
    <row r="1362" spans="1:5">
      <c r="A1362" s="53">
        <v>1360</v>
      </c>
      <c r="B1362" s="55" t="s">
        <v>4301</v>
      </c>
      <c r="C1362" s="53" t="s">
        <v>4986</v>
      </c>
      <c r="D1362" s="53" t="s">
        <v>4987</v>
      </c>
      <c r="E1362" s="53" t="s">
        <v>4988</v>
      </c>
    </row>
    <row r="1363" spans="1:5">
      <c r="A1363" s="53">
        <v>1361</v>
      </c>
      <c r="B1363" s="55" t="s">
        <v>4302</v>
      </c>
      <c r="C1363" s="53" t="s">
        <v>4987</v>
      </c>
      <c r="D1363" s="53" t="s">
        <v>4988</v>
      </c>
      <c r="E1363" s="53" t="s">
        <v>5002</v>
      </c>
    </row>
    <row r="1364" spans="1:5">
      <c r="A1364" s="53">
        <v>1362</v>
      </c>
      <c r="B1364" s="55" t="s">
        <v>4305</v>
      </c>
      <c r="C1364" s="53" t="s">
        <v>4993</v>
      </c>
      <c r="D1364" s="53" t="s">
        <v>4994</v>
      </c>
      <c r="E1364" s="53" t="s">
        <v>5000</v>
      </c>
    </row>
    <row r="1365" spans="1:5">
      <c r="A1365" s="53">
        <v>1363</v>
      </c>
      <c r="B1365" s="55" t="s">
        <v>4309</v>
      </c>
      <c r="C1365" s="53" t="s">
        <v>4993</v>
      </c>
      <c r="D1365" s="53" t="s">
        <v>4994</v>
      </c>
      <c r="E1365" s="53" t="s">
        <v>5000</v>
      </c>
    </row>
    <row r="1366" spans="1:5">
      <c r="A1366" s="53">
        <v>1364</v>
      </c>
      <c r="B1366" s="55" t="s">
        <v>4312</v>
      </c>
      <c r="C1366" s="53" t="s">
        <v>4986</v>
      </c>
      <c r="D1366" s="53" t="s">
        <v>4987</v>
      </c>
      <c r="E1366" s="53" t="s">
        <v>4988</v>
      </c>
    </row>
    <row r="1367" spans="1:5">
      <c r="A1367" s="53">
        <v>1365</v>
      </c>
      <c r="B1367" s="55" t="s">
        <v>4313</v>
      </c>
      <c r="C1367" s="53" t="s">
        <v>4987</v>
      </c>
      <c r="D1367" s="53" t="s">
        <v>4988</v>
      </c>
      <c r="E1367" s="53" t="s">
        <v>5002</v>
      </c>
    </row>
    <row r="1368" spans="1:5">
      <c r="A1368" s="53">
        <v>1366</v>
      </c>
      <c r="B1368" s="55" t="s">
        <v>4316</v>
      </c>
      <c r="C1368" s="53" t="s">
        <v>4987</v>
      </c>
      <c r="D1368" s="53" t="s">
        <v>4988</v>
      </c>
      <c r="E1368" s="53" t="s">
        <v>5002</v>
      </c>
    </row>
    <row r="1369" spans="1:5">
      <c r="A1369" s="53">
        <v>1367</v>
      </c>
      <c r="B1369" s="55" t="s">
        <v>4318</v>
      </c>
      <c r="C1369" s="53" t="s">
        <v>4993</v>
      </c>
      <c r="D1369" s="53" t="s">
        <v>4994</v>
      </c>
      <c r="E1369" s="53" t="s">
        <v>5000</v>
      </c>
    </row>
    <row r="1370" spans="1:5">
      <c r="A1370" s="53">
        <v>1368</v>
      </c>
      <c r="B1370" s="55" t="s">
        <v>4320</v>
      </c>
      <c r="C1370" s="53" t="s">
        <v>4993</v>
      </c>
      <c r="D1370" s="53" t="s">
        <v>4994</v>
      </c>
      <c r="E1370" s="53" t="s">
        <v>5000</v>
      </c>
    </row>
    <row r="1371" spans="1:5">
      <c r="A1371" s="53">
        <v>1369</v>
      </c>
      <c r="B1371" s="55" t="s">
        <v>4322</v>
      </c>
      <c r="C1371" s="53" t="s">
        <v>4993</v>
      </c>
      <c r="D1371" s="53" t="s">
        <v>4994</v>
      </c>
      <c r="E1371" s="53" t="s">
        <v>5000</v>
      </c>
    </row>
    <row r="1372" spans="1:5">
      <c r="A1372" s="53">
        <v>1370</v>
      </c>
      <c r="B1372" s="55" t="s">
        <v>4324</v>
      </c>
      <c r="C1372" s="53" t="s">
        <v>4993</v>
      </c>
      <c r="D1372" s="53" t="s">
        <v>4994</v>
      </c>
      <c r="E1372" s="53" t="s">
        <v>5000</v>
      </c>
    </row>
    <row r="1373" spans="1:5">
      <c r="A1373" s="53">
        <v>1371</v>
      </c>
      <c r="B1373" s="55" t="s">
        <v>4325</v>
      </c>
      <c r="C1373" s="53" t="s">
        <v>4986</v>
      </c>
      <c r="D1373" s="53" t="s">
        <v>4987</v>
      </c>
      <c r="E1373" s="53" t="s">
        <v>4988</v>
      </c>
    </row>
    <row r="1374" spans="1:5">
      <c r="A1374" s="53">
        <v>1372</v>
      </c>
      <c r="B1374" s="55" t="s">
        <v>4326</v>
      </c>
      <c r="C1374" s="53" t="s">
        <v>4993</v>
      </c>
      <c r="D1374" s="53" t="s">
        <v>4994</v>
      </c>
      <c r="E1374" s="53" t="s">
        <v>5000</v>
      </c>
    </row>
    <row r="1375" spans="1:5">
      <c r="A1375" s="53">
        <v>1373</v>
      </c>
      <c r="B1375" s="55" t="s">
        <v>4327</v>
      </c>
      <c r="C1375" s="53" t="s">
        <v>4986</v>
      </c>
      <c r="D1375" s="53" t="s">
        <v>4987</v>
      </c>
      <c r="E1375" s="53" t="s">
        <v>4988</v>
      </c>
    </row>
    <row r="1376" spans="1:5">
      <c r="A1376" s="53">
        <v>1374</v>
      </c>
      <c r="B1376" s="55" t="s">
        <v>4328</v>
      </c>
      <c r="C1376" s="53" t="s">
        <v>4993</v>
      </c>
      <c r="D1376" s="53" t="s">
        <v>4994</v>
      </c>
      <c r="E1376" s="53" t="s">
        <v>5000</v>
      </c>
    </row>
    <row r="1377" spans="1:5">
      <c r="A1377" s="53">
        <v>1375</v>
      </c>
      <c r="B1377" s="55" t="s">
        <v>4329</v>
      </c>
      <c r="C1377" s="53" t="s">
        <v>4987</v>
      </c>
      <c r="D1377" s="53" t="s">
        <v>4988</v>
      </c>
      <c r="E1377" s="53" t="s">
        <v>5002</v>
      </c>
    </row>
    <row r="1378" spans="1:5">
      <c r="A1378" s="53">
        <v>1376</v>
      </c>
      <c r="B1378" s="55" t="s">
        <v>4332</v>
      </c>
      <c r="C1378" s="53" t="s">
        <v>4987</v>
      </c>
      <c r="D1378" s="53" t="s">
        <v>4988</v>
      </c>
      <c r="E1378" s="53" t="s">
        <v>5002</v>
      </c>
    </row>
    <row r="1379" spans="1:5">
      <c r="A1379" s="53">
        <v>1377</v>
      </c>
      <c r="B1379" s="55" t="s">
        <v>4334</v>
      </c>
      <c r="C1379" s="53" t="s">
        <v>4993</v>
      </c>
      <c r="D1379" s="53" t="s">
        <v>4994</v>
      </c>
      <c r="E1379" s="53" t="s">
        <v>5000</v>
      </c>
    </row>
    <row r="1380" spans="1:5">
      <c r="A1380" s="53">
        <v>1378</v>
      </c>
      <c r="B1380" s="55" t="s">
        <v>4338</v>
      </c>
      <c r="C1380" s="53" t="s">
        <v>4993</v>
      </c>
      <c r="D1380" s="53" t="s">
        <v>4994</v>
      </c>
      <c r="E1380" s="53" t="s">
        <v>5000</v>
      </c>
    </row>
    <row r="1381" spans="1:5">
      <c r="A1381" s="53">
        <v>1379</v>
      </c>
      <c r="B1381" s="55" t="s">
        <v>4341</v>
      </c>
      <c r="C1381" s="53" t="s">
        <v>4986</v>
      </c>
      <c r="D1381" s="53" t="s">
        <v>4987</v>
      </c>
      <c r="E1381" s="53" t="s">
        <v>4988</v>
      </c>
    </row>
    <row r="1382" spans="1:5">
      <c r="A1382" s="53">
        <v>1380</v>
      </c>
      <c r="B1382" s="55" t="s">
        <v>4343</v>
      </c>
      <c r="C1382" s="53" t="s">
        <v>4986</v>
      </c>
      <c r="D1382" s="53" t="s">
        <v>4987</v>
      </c>
      <c r="E1382" s="53" t="s">
        <v>4988</v>
      </c>
    </row>
    <row r="1383" spans="1:5">
      <c r="A1383" s="53">
        <v>1381</v>
      </c>
      <c r="B1383" s="55" t="s">
        <v>4345</v>
      </c>
      <c r="C1383" s="53" t="s">
        <v>4986</v>
      </c>
      <c r="D1383" s="53" t="s">
        <v>4987</v>
      </c>
      <c r="E1383" s="53" t="s">
        <v>4988</v>
      </c>
    </row>
    <row r="1384" spans="1:5">
      <c r="A1384" s="53">
        <v>1382</v>
      </c>
      <c r="B1384" s="55" t="s">
        <v>4347</v>
      </c>
      <c r="C1384" s="53" t="s">
        <v>4987</v>
      </c>
      <c r="D1384" s="53" t="s">
        <v>4988</v>
      </c>
      <c r="E1384" s="53" t="s">
        <v>5002</v>
      </c>
    </row>
    <row r="1385" spans="1:5">
      <c r="A1385" s="53">
        <v>1383</v>
      </c>
      <c r="B1385" s="55" t="s">
        <v>4350</v>
      </c>
      <c r="C1385" s="53" t="s">
        <v>4987</v>
      </c>
      <c r="D1385" s="53" t="s">
        <v>4988</v>
      </c>
      <c r="E1385" s="53" t="s">
        <v>5002</v>
      </c>
    </row>
    <row r="1386" spans="1:5">
      <c r="A1386" s="53">
        <v>1384</v>
      </c>
      <c r="B1386" s="55" t="s">
        <v>4352</v>
      </c>
      <c r="C1386" s="53" t="s">
        <v>4993</v>
      </c>
      <c r="D1386" s="53" t="s">
        <v>4994</v>
      </c>
      <c r="E1386" s="53" t="s">
        <v>5000</v>
      </c>
    </row>
    <row r="1387" spans="1:5">
      <c r="A1387" s="53">
        <v>1385</v>
      </c>
      <c r="B1387" s="55" t="s">
        <v>4354</v>
      </c>
      <c r="C1387" s="53" t="s">
        <v>4993</v>
      </c>
      <c r="D1387" s="53" t="s">
        <v>4994</v>
      </c>
      <c r="E1387" s="53" t="s">
        <v>5000</v>
      </c>
    </row>
    <row r="1388" spans="1:5">
      <c r="A1388" s="53">
        <v>1386</v>
      </c>
      <c r="B1388" s="55" t="s">
        <v>4357</v>
      </c>
      <c r="C1388" s="53" t="s">
        <v>4986</v>
      </c>
      <c r="D1388" s="53" t="s">
        <v>4987</v>
      </c>
      <c r="E1388" s="53" t="s">
        <v>4988</v>
      </c>
    </row>
    <row r="1389" spans="1:5">
      <c r="A1389" s="53">
        <v>1387</v>
      </c>
      <c r="B1389" s="55" t="s">
        <v>4359</v>
      </c>
      <c r="C1389" s="53" t="s">
        <v>4987</v>
      </c>
      <c r="D1389" s="53" t="s">
        <v>4988</v>
      </c>
      <c r="E1389" s="53" t="s">
        <v>5002</v>
      </c>
    </row>
    <row r="1390" spans="1:5">
      <c r="A1390" s="53">
        <v>1388</v>
      </c>
      <c r="B1390" s="55" t="s">
        <v>4362</v>
      </c>
      <c r="C1390" s="53" t="s">
        <v>4987</v>
      </c>
      <c r="D1390" s="53" t="s">
        <v>4988</v>
      </c>
      <c r="E1390" s="53" t="s">
        <v>5002</v>
      </c>
    </row>
    <row r="1391" spans="1:5">
      <c r="A1391" s="53">
        <v>1389</v>
      </c>
      <c r="B1391" s="55" t="s">
        <v>4364</v>
      </c>
      <c r="C1391" s="53" t="s">
        <v>4993</v>
      </c>
      <c r="D1391" s="53" t="s">
        <v>4994</v>
      </c>
      <c r="E1391" s="53" t="s">
        <v>5000</v>
      </c>
    </row>
    <row r="1392" spans="1:5">
      <c r="A1392" s="53">
        <v>1390</v>
      </c>
      <c r="B1392" s="55" t="s">
        <v>4366</v>
      </c>
      <c r="C1392" s="53" t="s">
        <v>4993</v>
      </c>
      <c r="D1392" s="53" t="s">
        <v>4994</v>
      </c>
      <c r="E1392" s="53" t="s">
        <v>5000</v>
      </c>
    </row>
    <row r="1393" spans="1:5">
      <c r="A1393" s="53">
        <v>1391</v>
      </c>
      <c r="B1393" s="55" t="s">
        <v>4369</v>
      </c>
      <c r="C1393" s="53" t="s">
        <v>4987</v>
      </c>
      <c r="D1393" s="53" t="s">
        <v>4988</v>
      </c>
      <c r="E1393" s="53" t="s">
        <v>5002</v>
      </c>
    </row>
    <row r="1394" spans="1:5">
      <c r="A1394" s="53">
        <v>1392</v>
      </c>
      <c r="B1394" s="55" t="s">
        <v>4372</v>
      </c>
      <c r="C1394" s="53" t="s">
        <v>4987</v>
      </c>
      <c r="D1394" s="53" t="s">
        <v>4988</v>
      </c>
      <c r="E1394" s="53" t="s">
        <v>5002</v>
      </c>
    </row>
    <row r="1395" spans="1:5">
      <c r="A1395" s="53">
        <v>1393</v>
      </c>
      <c r="B1395" s="55" t="s">
        <v>4374</v>
      </c>
      <c r="C1395" s="53" t="s">
        <v>4993</v>
      </c>
      <c r="D1395" s="53" t="s">
        <v>4994</v>
      </c>
      <c r="E1395" s="53" t="s">
        <v>5000</v>
      </c>
    </row>
    <row r="1396" spans="1:5">
      <c r="A1396" s="53">
        <v>1394</v>
      </c>
      <c r="B1396" s="55" t="s">
        <v>4376</v>
      </c>
      <c r="C1396" s="53" t="s">
        <v>4986</v>
      </c>
      <c r="D1396" s="53" t="s">
        <v>4987</v>
      </c>
      <c r="E1396" s="53" t="s">
        <v>4988</v>
      </c>
    </row>
    <row r="1397" spans="1:5">
      <c r="A1397" s="53">
        <v>1395</v>
      </c>
      <c r="B1397" s="55" t="s">
        <v>4378</v>
      </c>
      <c r="C1397" s="53" t="s">
        <v>4987</v>
      </c>
      <c r="D1397" s="53" t="s">
        <v>4988</v>
      </c>
      <c r="E1397" s="53" t="s">
        <v>5002</v>
      </c>
    </row>
    <row r="1398" spans="1:5">
      <c r="A1398" s="53">
        <v>1396</v>
      </c>
      <c r="B1398" s="55" t="s">
        <v>4380</v>
      </c>
      <c r="C1398" s="53" t="s">
        <v>4987</v>
      </c>
      <c r="D1398" s="53" t="s">
        <v>4988</v>
      </c>
      <c r="E1398" s="53" t="s">
        <v>5002</v>
      </c>
    </row>
    <row r="1399" spans="1:5">
      <c r="A1399" s="53">
        <v>1397</v>
      </c>
      <c r="B1399" s="55" t="s">
        <v>4383</v>
      </c>
      <c r="C1399" s="53" t="s">
        <v>4993</v>
      </c>
      <c r="D1399" s="53" t="s">
        <v>4994</v>
      </c>
      <c r="E1399" s="53" t="s">
        <v>5000</v>
      </c>
    </row>
    <row r="1400" spans="1:5">
      <c r="A1400" s="53">
        <v>1398</v>
      </c>
      <c r="B1400" s="55" t="s">
        <v>4384</v>
      </c>
      <c r="C1400" s="53" t="s">
        <v>4987</v>
      </c>
      <c r="D1400" s="53" t="s">
        <v>4988</v>
      </c>
      <c r="E1400" s="53" t="s">
        <v>5002</v>
      </c>
    </row>
    <row r="1401" spans="1:5">
      <c r="A1401" s="53">
        <v>1399</v>
      </c>
      <c r="B1401" s="55" t="s">
        <v>4386</v>
      </c>
      <c r="C1401" s="53" t="s">
        <v>4986</v>
      </c>
      <c r="D1401" s="53" t="s">
        <v>4987</v>
      </c>
      <c r="E1401" s="53" t="s">
        <v>4988</v>
      </c>
    </row>
    <row r="1402" spans="1:5">
      <c r="A1402" s="53">
        <v>1400</v>
      </c>
      <c r="B1402" s="55" t="s">
        <v>4389</v>
      </c>
      <c r="C1402" s="53" t="s">
        <v>4993</v>
      </c>
      <c r="D1402" s="53" t="s">
        <v>4994</v>
      </c>
      <c r="E1402" s="53" t="s">
        <v>5000</v>
      </c>
    </row>
    <row r="1403" spans="1:5">
      <c r="A1403" s="53">
        <v>1401</v>
      </c>
      <c r="B1403" s="55" t="s">
        <v>4392</v>
      </c>
      <c r="C1403" s="53" t="s">
        <v>4993</v>
      </c>
      <c r="D1403" s="53" t="s">
        <v>4994</v>
      </c>
      <c r="E1403" s="53" t="s">
        <v>5000</v>
      </c>
    </row>
    <row r="1404" spans="1:5">
      <c r="A1404" s="53">
        <v>1402</v>
      </c>
      <c r="B1404" s="55" t="s">
        <v>4394</v>
      </c>
      <c r="C1404" s="53" t="s">
        <v>4993</v>
      </c>
      <c r="D1404" s="53" t="s">
        <v>4994</v>
      </c>
      <c r="E1404" s="53" t="s">
        <v>5000</v>
      </c>
    </row>
    <row r="1405" spans="1:5">
      <c r="A1405" s="53">
        <v>1403</v>
      </c>
      <c r="B1405" s="55" t="s">
        <v>4396</v>
      </c>
      <c r="C1405" s="53" t="s">
        <v>4993</v>
      </c>
      <c r="D1405" s="53" t="s">
        <v>4994</v>
      </c>
      <c r="E1405" s="53" t="s">
        <v>5000</v>
      </c>
    </row>
    <row r="1406" spans="1:5">
      <c r="A1406" s="53">
        <v>1404</v>
      </c>
      <c r="B1406" s="55" t="s">
        <v>4398</v>
      </c>
      <c r="C1406" s="53" t="s">
        <v>4986</v>
      </c>
      <c r="D1406" s="53" t="s">
        <v>4987</v>
      </c>
      <c r="E1406" s="53" t="s">
        <v>4988</v>
      </c>
    </row>
    <row r="1407" spans="1:5">
      <c r="A1407" s="53">
        <v>1405</v>
      </c>
      <c r="B1407" s="55" t="s">
        <v>4401</v>
      </c>
      <c r="C1407" s="53" t="s">
        <v>4993</v>
      </c>
      <c r="D1407" s="53" t="s">
        <v>4994</v>
      </c>
      <c r="E1407" s="53" t="s">
        <v>5000</v>
      </c>
    </row>
    <row r="1408" spans="1:5">
      <c r="A1408" s="53">
        <v>1406</v>
      </c>
      <c r="B1408" s="55" t="s">
        <v>4403</v>
      </c>
      <c r="C1408" s="53" t="s">
        <v>4993</v>
      </c>
      <c r="D1408" s="53" t="s">
        <v>4994</v>
      </c>
      <c r="E1408" s="53" t="s">
        <v>5000</v>
      </c>
    </row>
    <row r="1409" spans="1:5">
      <c r="A1409" s="53">
        <v>1407</v>
      </c>
      <c r="B1409" s="55" t="s">
        <v>4405</v>
      </c>
      <c r="C1409" s="53" t="s">
        <v>4993</v>
      </c>
      <c r="D1409" s="53" t="s">
        <v>4994</v>
      </c>
      <c r="E1409" s="53" t="s">
        <v>5000</v>
      </c>
    </row>
    <row r="1410" spans="1:5">
      <c r="A1410" s="53">
        <v>1408</v>
      </c>
      <c r="B1410" s="55" t="s">
        <v>4407</v>
      </c>
      <c r="C1410" s="53" t="s">
        <v>4986</v>
      </c>
      <c r="D1410" s="53" t="s">
        <v>4987</v>
      </c>
      <c r="E1410" s="53" t="s">
        <v>4988</v>
      </c>
    </row>
    <row r="1411" spans="1:5">
      <c r="A1411" s="53">
        <v>1409</v>
      </c>
      <c r="B1411" s="55" t="s">
        <v>4409</v>
      </c>
      <c r="C1411" s="53" t="s">
        <v>4987</v>
      </c>
      <c r="D1411" s="53" t="s">
        <v>4988</v>
      </c>
      <c r="E1411" s="53" t="s">
        <v>5002</v>
      </c>
    </row>
    <row r="1412" spans="1:5">
      <c r="A1412" s="53">
        <v>1410</v>
      </c>
      <c r="B1412" s="55" t="s">
        <v>4412</v>
      </c>
      <c r="C1412" s="53" t="s">
        <v>4993</v>
      </c>
      <c r="D1412" s="53" t="s">
        <v>4994</v>
      </c>
      <c r="E1412" s="53" t="s">
        <v>5000</v>
      </c>
    </row>
    <row r="1413" spans="1:5">
      <c r="A1413" s="53">
        <v>1411</v>
      </c>
      <c r="B1413" s="55" t="s">
        <v>4414</v>
      </c>
      <c r="C1413" s="53" t="s">
        <v>4987</v>
      </c>
      <c r="D1413" s="53" t="s">
        <v>4988</v>
      </c>
      <c r="E1413" s="53" t="s">
        <v>5002</v>
      </c>
    </row>
    <row r="1414" spans="1:5">
      <c r="A1414" s="53">
        <v>1412</v>
      </c>
      <c r="B1414" s="55" t="s">
        <v>4416</v>
      </c>
      <c r="C1414" s="53" t="s">
        <v>4986</v>
      </c>
      <c r="D1414" s="53" t="s">
        <v>4987</v>
      </c>
      <c r="E1414" s="53" t="s">
        <v>4988</v>
      </c>
    </row>
    <row r="1415" spans="1:5">
      <c r="A1415" s="53">
        <v>1413</v>
      </c>
      <c r="B1415" s="55" t="s">
        <v>4418</v>
      </c>
      <c r="C1415" s="53" t="s">
        <v>4993</v>
      </c>
      <c r="D1415" s="53" t="s">
        <v>4994</v>
      </c>
      <c r="E1415" s="53" t="s">
        <v>5000</v>
      </c>
    </row>
    <row r="1416" spans="1:5">
      <c r="A1416" s="53">
        <v>1414</v>
      </c>
      <c r="B1416" s="55" t="s">
        <v>4421</v>
      </c>
      <c r="C1416" s="53" t="s">
        <v>4993</v>
      </c>
      <c r="D1416" s="53" t="s">
        <v>4994</v>
      </c>
      <c r="E1416" s="53" t="s">
        <v>5000</v>
      </c>
    </row>
    <row r="1417" spans="1:5">
      <c r="A1417" s="53">
        <v>1415</v>
      </c>
      <c r="B1417" s="55" t="s">
        <v>4423</v>
      </c>
      <c r="C1417" s="53" t="s">
        <v>4993</v>
      </c>
      <c r="D1417" s="53" t="s">
        <v>4994</v>
      </c>
      <c r="E1417" s="53" t="s">
        <v>5000</v>
      </c>
    </row>
    <row r="1418" spans="1:5">
      <c r="A1418" s="53">
        <v>1416</v>
      </c>
      <c r="B1418" s="55" t="s">
        <v>4425</v>
      </c>
      <c r="C1418" s="53" t="s">
        <v>4986</v>
      </c>
      <c r="D1418" s="53" t="s">
        <v>4987</v>
      </c>
      <c r="E1418" s="53" t="s">
        <v>4988</v>
      </c>
    </row>
    <row r="1419" spans="1:5">
      <c r="A1419" s="53">
        <v>1417</v>
      </c>
      <c r="B1419" s="55" t="s">
        <v>4428</v>
      </c>
      <c r="C1419" s="53" t="s">
        <v>4993</v>
      </c>
      <c r="D1419" s="53" t="s">
        <v>4994</v>
      </c>
      <c r="E1419" s="53" t="s">
        <v>5000</v>
      </c>
    </row>
    <row r="1420" spans="1:5">
      <c r="A1420" s="53">
        <v>1418</v>
      </c>
      <c r="B1420" s="55" t="s">
        <v>4431</v>
      </c>
      <c r="C1420" s="53" t="s">
        <v>4993</v>
      </c>
      <c r="D1420" s="53" t="s">
        <v>4994</v>
      </c>
      <c r="E1420" s="53" t="s">
        <v>5000</v>
      </c>
    </row>
    <row r="1421" spans="1:5">
      <c r="A1421" s="53">
        <v>1419</v>
      </c>
      <c r="B1421" s="55" t="s">
        <v>4433</v>
      </c>
      <c r="C1421" s="53" t="s">
        <v>4986</v>
      </c>
      <c r="D1421" s="53" t="s">
        <v>4987</v>
      </c>
      <c r="E1421" s="53" t="s">
        <v>4988</v>
      </c>
    </row>
    <row r="1422" spans="1:5">
      <c r="A1422" s="53">
        <v>1420</v>
      </c>
      <c r="B1422" s="55" t="s">
        <v>4435</v>
      </c>
      <c r="C1422" s="53" t="s">
        <v>4986</v>
      </c>
      <c r="D1422" s="53" t="s">
        <v>4987</v>
      </c>
      <c r="E1422" s="53" t="s">
        <v>4988</v>
      </c>
    </row>
    <row r="1423" spans="1:5">
      <c r="A1423" s="53">
        <v>1421</v>
      </c>
      <c r="B1423" s="55" t="s">
        <v>4437</v>
      </c>
      <c r="C1423" s="53" t="s">
        <v>4986</v>
      </c>
      <c r="D1423" s="53" t="s">
        <v>4987</v>
      </c>
      <c r="E1423" s="53" t="s">
        <v>4988</v>
      </c>
    </row>
    <row r="1424" spans="1:5">
      <c r="A1424" s="53">
        <v>1422</v>
      </c>
      <c r="B1424" s="55" t="s">
        <v>4439</v>
      </c>
      <c r="C1424" s="53" t="s">
        <v>4986</v>
      </c>
      <c r="D1424" s="53" t="s">
        <v>4987</v>
      </c>
      <c r="E1424" s="53" t="s">
        <v>4988</v>
      </c>
    </row>
    <row r="1425" spans="1:5">
      <c r="A1425" s="53">
        <v>1423</v>
      </c>
      <c r="B1425" s="55" t="s">
        <v>4442</v>
      </c>
      <c r="C1425" s="53" t="s">
        <v>4986</v>
      </c>
      <c r="D1425" s="53" t="s">
        <v>4987</v>
      </c>
      <c r="E1425" s="53" t="s">
        <v>4988</v>
      </c>
    </row>
    <row r="1426" spans="1:5">
      <c r="A1426" s="53">
        <v>1424</v>
      </c>
      <c r="B1426" s="55" t="s">
        <v>4444</v>
      </c>
      <c r="C1426" s="53" t="s">
        <v>4986</v>
      </c>
      <c r="D1426" s="53" t="s">
        <v>4987</v>
      </c>
      <c r="E1426" s="53" t="s">
        <v>4988</v>
      </c>
    </row>
    <row r="1427" spans="1:5">
      <c r="A1427" s="53">
        <v>1425</v>
      </c>
      <c r="B1427" s="55" t="s">
        <v>4446</v>
      </c>
      <c r="C1427" s="53" t="s">
        <v>4986</v>
      </c>
      <c r="D1427" s="53" t="s">
        <v>4987</v>
      </c>
      <c r="E1427" s="53" t="s">
        <v>4988</v>
      </c>
    </row>
    <row r="1428" spans="1:5">
      <c r="A1428" s="53">
        <v>1426</v>
      </c>
      <c r="B1428" s="55" t="s">
        <v>4448</v>
      </c>
      <c r="C1428" s="53" t="s">
        <v>4993</v>
      </c>
      <c r="D1428" s="53" t="s">
        <v>4994</v>
      </c>
      <c r="E1428" s="53" t="s">
        <v>5000</v>
      </c>
    </row>
    <row r="1429" spans="1:5">
      <c r="A1429" s="53">
        <v>1427</v>
      </c>
      <c r="B1429" s="55" t="s">
        <v>4452</v>
      </c>
      <c r="C1429" s="53" t="s">
        <v>4986</v>
      </c>
      <c r="D1429" s="53" t="s">
        <v>4987</v>
      </c>
      <c r="E1429" s="53" t="s">
        <v>4988</v>
      </c>
    </row>
    <row r="1430" spans="1:5">
      <c r="A1430" s="53">
        <v>1428</v>
      </c>
      <c r="B1430" s="55" t="s">
        <v>4454</v>
      </c>
      <c r="C1430" s="53" t="s">
        <v>4986</v>
      </c>
      <c r="D1430" s="53" t="s">
        <v>4987</v>
      </c>
      <c r="E1430" s="53" t="s">
        <v>4988</v>
      </c>
    </row>
    <row r="1431" spans="1:5">
      <c r="A1431" s="53">
        <v>1429</v>
      </c>
      <c r="B1431" s="55" t="s">
        <v>4456</v>
      </c>
      <c r="C1431" s="53" t="s">
        <v>4986</v>
      </c>
      <c r="D1431" s="53" t="s">
        <v>4987</v>
      </c>
      <c r="E1431" s="53" t="s">
        <v>4988</v>
      </c>
    </row>
    <row r="1432" spans="1:5">
      <c r="A1432" s="53">
        <v>1430</v>
      </c>
      <c r="B1432" s="55" t="s">
        <v>4458</v>
      </c>
      <c r="C1432" s="53" t="s">
        <v>4987</v>
      </c>
      <c r="D1432" s="53" t="s">
        <v>4988</v>
      </c>
      <c r="E1432" s="53" t="s">
        <v>5002</v>
      </c>
    </row>
    <row r="1433" spans="1:5">
      <c r="A1433" s="53">
        <v>1431</v>
      </c>
      <c r="B1433" s="55" t="s">
        <v>4461</v>
      </c>
      <c r="C1433" s="53" t="s">
        <v>4993</v>
      </c>
      <c r="D1433" s="53" t="s">
        <v>4994</v>
      </c>
      <c r="E1433" s="53" t="s">
        <v>5000</v>
      </c>
    </row>
    <row r="1434" spans="1:5">
      <c r="A1434" s="53">
        <v>1432</v>
      </c>
      <c r="B1434" s="55" t="s">
        <v>4466</v>
      </c>
      <c r="C1434" s="53" t="s">
        <v>4987</v>
      </c>
      <c r="D1434" s="53" t="s">
        <v>4988</v>
      </c>
      <c r="E1434" s="53" t="s">
        <v>5002</v>
      </c>
    </row>
    <row r="1435" spans="1:5">
      <c r="A1435" s="53">
        <v>1433</v>
      </c>
      <c r="B1435" s="55" t="s">
        <v>4469</v>
      </c>
      <c r="C1435" s="53" t="s">
        <v>4987</v>
      </c>
      <c r="D1435" s="53" t="s">
        <v>4988</v>
      </c>
      <c r="E1435" s="53" t="s">
        <v>5002</v>
      </c>
    </row>
    <row r="1436" spans="1:5">
      <c r="A1436" s="53">
        <v>1434</v>
      </c>
      <c r="B1436" s="55" t="s">
        <v>4471</v>
      </c>
      <c r="C1436" s="53" t="s">
        <v>4993</v>
      </c>
      <c r="D1436" s="53" t="s">
        <v>4994</v>
      </c>
      <c r="E1436" s="53" t="s">
        <v>5000</v>
      </c>
    </row>
    <row r="1437" spans="1:5">
      <c r="A1437" s="53">
        <v>1435</v>
      </c>
      <c r="B1437" s="55" t="s">
        <v>4475</v>
      </c>
      <c r="C1437" s="53" t="s">
        <v>4993</v>
      </c>
      <c r="D1437" s="53" t="s">
        <v>4994</v>
      </c>
      <c r="E1437" s="53" t="s">
        <v>5000</v>
      </c>
    </row>
    <row r="1438" spans="1:5">
      <c r="A1438" s="53">
        <v>1436</v>
      </c>
      <c r="B1438" s="55" t="s">
        <v>4479</v>
      </c>
      <c r="C1438" s="53" t="s">
        <v>4986</v>
      </c>
      <c r="D1438" s="53" t="s">
        <v>4987</v>
      </c>
      <c r="E1438" s="53" t="s">
        <v>4988</v>
      </c>
    </row>
    <row r="1439" spans="1:5">
      <c r="A1439" s="53">
        <v>1437</v>
      </c>
      <c r="B1439" s="55" t="s">
        <v>4482</v>
      </c>
      <c r="C1439" s="53" t="s">
        <v>4987</v>
      </c>
      <c r="D1439" s="53" t="s">
        <v>4988</v>
      </c>
      <c r="E1439" s="53" t="s">
        <v>5002</v>
      </c>
    </row>
    <row r="1440" spans="1:5">
      <c r="A1440" s="53">
        <v>1438</v>
      </c>
      <c r="B1440" s="55" t="s">
        <v>4485</v>
      </c>
      <c r="C1440" s="53" t="s">
        <v>4993</v>
      </c>
      <c r="D1440" s="53" t="s">
        <v>4994</v>
      </c>
      <c r="E1440" s="53" t="s">
        <v>5000</v>
      </c>
    </row>
    <row r="1441" spans="1:5">
      <c r="A1441" s="53">
        <v>1439</v>
      </c>
      <c r="B1441" s="55" t="s">
        <v>4487</v>
      </c>
      <c r="C1441" s="53" t="s">
        <v>4986</v>
      </c>
      <c r="D1441" s="53" t="s">
        <v>4987</v>
      </c>
      <c r="E1441" s="53" t="s">
        <v>4988</v>
      </c>
    </row>
    <row r="1442" spans="1:5">
      <c r="A1442" s="53">
        <v>1440</v>
      </c>
      <c r="B1442" s="55" t="s">
        <v>4492</v>
      </c>
      <c r="C1442" s="53" t="s">
        <v>4993</v>
      </c>
      <c r="D1442" s="53" t="s">
        <v>4994</v>
      </c>
      <c r="E1442" s="53" t="s">
        <v>5000</v>
      </c>
    </row>
    <row r="1443" spans="1:5">
      <c r="A1443" s="53">
        <v>1441</v>
      </c>
      <c r="B1443" s="55" t="s">
        <v>4496</v>
      </c>
      <c r="C1443" s="53" t="s">
        <v>4993</v>
      </c>
      <c r="D1443" s="53" t="s">
        <v>4994</v>
      </c>
      <c r="E1443" s="53" t="s">
        <v>5000</v>
      </c>
    </row>
    <row r="1444" spans="1:5">
      <c r="A1444" s="53">
        <v>1442</v>
      </c>
      <c r="B1444" s="55" t="s">
        <v>4500</v>
      </c>
      <c r="C1444" s="53" t="s">
        <v>4993</v>
      </c>
      <c r="D1444" s="53" t="s">
        <v>4994</v>
      </c>
      <c r="E1444" s="53" t="s">
        <v>5000</v>
      </c>
    </row>
    <row r="1445" spans="1:5">
      <c r="A1445" s="53">
        <v>1443</v>
      </c>
      <c r="B1445" s="55" t="s">
        <v>4503</v>
      </c>
      <c r="C1445" s="53" t="s">
        <v>4986</v>
      </c>
      <c r="D1445" s="53" t="s">
        <v>4987</v>
      </c>
      <c r="E1445" s="53" t="s">
        <v>4988</v>
      </c>
    </row>
    <row r="1446" spans="1:5">
      <c r="A1446" s="53">
        <v>1444</v>
      </c>
      <c r="B1446" s="55" t="s">
        <v>4505</v>
      </c>
      <c r="C1446" s="53" t="s">
        <v>4987</v>
      </c>
      <c r="D1446" s="53" t="s">
        <v>4988</v>
      </c>
      <c r="E1446" s="53" t="s">
        <v>5002</v>
      </c>
    </row>
    <row r="1447" spans="1:5">
      <c r="A1447" s="53">
        <v>1445</v>
      </c>
      <c r="B1447" s="55" t="s">
        <v>4508</v>
      </c>
      <c r="C1447" s="53" t="s">
        <v>4993</v>
      </c>
      <c r="D1447" s="53" t="s">
        <v>4994</v>
      </c>
      <c r="E1447" s="53" t="s">
        <v>5000</v>
      </c>
    </row>
    <row r="1448" spans="1:5">
      <c r="A1448" s="53">
        <v>1446</v>
      </c>
      <c r="B1448" s="55" t="s">
        <v>4510</v>
      </c>
      <c r="C1448" s="53" t="s">
        <v>4993</v>
      </c>
      <c r="D1448" s="53" t="s">
        <v>4994</v>
      </c>
      <c r="E1448" s="53" t="s">
        <v>5000</v>
      </c>
    </row>
    <row r="1449" spans="1:5">
      <c r="A1449" s="53">
        <v>1447</v>
      </c>
      <c r="B1449" s="55" t="s">
        <v>4512</v>
      </c>
      <c r="C1449" s="53" t="s">
        <v>4986</v>
      </c>
      <c r="D1449" s="53" t="s">
        <v>4987</v>
      </c>
      <c r="E1449" s="53" t="s">
        <v>4988</v>
      </c>
    </row>
    <row r="1450" spans="1:5">
      <c r="A1450" s="53">
        <v>1448</v>
      </c>
      <c r="B1450" s="55" t="s">
        <v>4516</v>
      </c>
      <c r="C1450" s="53" t="s">
        <v>4986</v>
      </c>
      <c r="D1450" s="53" t="s">
        <v>4987</v>
      </c>
      <c r="E1450" s="53" t="s">
        <v>4988</v>
      </c>
    </row>
    <row r="1451" spans="1:5">
      <c r="A1451" s="53">
        <v>1449</v>
      </c>
      <c r="B1451" s="55" t="s">
        <v>4518</v>
      </c>
      <c r="C1451" s="53" t="s">
        <v>4986</v>
      </c>
      <c r="D1451" s="53" t="s">
        <v>4987</v>
      </c>
      <c r="E1451" s="53" t="s">
        <v>4988</v>
      </c>
    </row>
    <row r="1452" spans="1:5">
      <c r="A1452" s="53">
        <v>1450</v>
      </c>
      <c r="B1452" s="55" t="s">
        <v>4520</v>
      </c>
      <c r="C1452" s="53" t="s">
        <v>4986</v>
      </c>
      <c r="D1452" s="53" t="s">
        <v>4987</v>
      </c>
      <c r="E1452" s="53" t="s">
        <v>4988</v>
      </c>
    </row>
    <row r="1453" spans="1:5">
      <c r="A1453" s="53">
        <v>1451</v>
      </c>
      <c r="B1453" s="55" t="s">
        <v>4521</v>
      </c>
      <c r="C1453" s="53" t="s">
        <v>4986</v>
      </c>
      <c r="D1453" s="53" t="s">
        <v>4987</v>
      </c>
      <c r="E1453" s="53" t="s">
        <v>4988</v>
      </c>
    </row>
    <row r="1454" spans="1:5">
      <c r="A1454" s="53">
        <v>1452</v>
      </c>
      <c r="B1454" s="55" t="s">
        <v>4523</v>
      </c>
      <c r="C1454" s="53" t="s">
        <v>4986</v>
      </c>
      <c r="D1454" s="53" t="s">
        <v>4987</v>
      </c>
      <c r="E1454" s="53" t="s">
        <v>4988</v>
      </c>
    </row>
    <row r="1455" spans="1:5">
      <c r="A1455" s="53">
        <v>1453</v>
      </c>
      <c r="B1455" s="55" t="s">
        <v>4526</v>
      </c>
      <c r="C1455" s="53" t="s">
        <v>4986</v>
      </c>
      <c r="D1455" s="53" t="s">
        <v>4987</v>
      </c>
      <c r="E1455" s="53" t="s">
        <v>4988</v>
      </c>
    </row>
    <row r="1456" spans="1:5">
      <c r="A1456" s="53">
        <v>1454</v>
      </c>
      <c r="B1456" s="55" t="s">
        <v>4528</v>
      </c>
      <c r="C1456" s="53" t="s">
        <v>5003</v>
      </c>
      <c r="D1456" s="53" t="s">
        <v>4993</v>
      </c>
      <c r="E1456" s="53" t="s">
        <v>4994</v>
      </c>
    </row>
    <row r="1457" spans="1:5">
      <c r="A1457" s="53">
        <v>1455</v>
      </c>
      <c r="B1457" s="55" t="s">
        <v>4530</v>
      </c>
      <c r="C1457" s="53" t="s">
        <v>4986</v>
      </c>
      <c r="D1457" s="53" t="s">
        <v>4987</v>
      </c>
      <c r="E1457" s="53" t="s">
        <v>4988</v>
      </c>
    </row>
    <row r="1458" spans="1:5">
      <c r="A1458" s="53">
        <v>1456</v>
      </c>
      <c r="B1458" s="55" t="s">
        <v>4532</v>
      </c>
      <c r="C1458" s="53" t="s">
        <v>4986</v>
      </c>
      <c r="D1458" s="53" t="s">
        <v>4987</v>
      </c>
      <c r="E1458" s="53" t="s">
        <v>4988</v>
      </c>
    </row>
    <row r="1459" spans="1:5">
      <c r="A1459" s="53">
        <v>1457</v>
      </c>
      <c r="B1459" s="55" t="s">
        <v>4534</v>
      </c>
      <c r="C1459" s="53" t="s">
        <v>4993</v>
      </c>
      <c r="D1459" s="53" t="s">
        <v>4994</v>
      </c>
      <c r="E1459" s="53" t="s">
        <v>5000</v>
      </c>
    </row>
    <row r="1460" spans="1:5">
      <c r="A1460" s="53">
        <v>1458</v>
      </c>
      <c r="B1460" s="55" t="s">
        <v>4537</v>
      </c>
      <c r="C1460" s="53" t="s">
        <v>4987</v>
      </c>
      <c r="D1460" s="53" t="s">
        <v>4988</v>
      </c>
      <c r="E1460" s="53" t="s">
        <v>5002</v>
      </c>
    </row>
    <row r="1461" spans="1:5">
      <c r="A1461" s="53">
        <v>1459</v>
      </c>
      <c r="B1461" s="55" t="s">
        <v>4539</v>
      </c>
      <c r="C1461" s="53" t="s">
        <v>4993</v>
      </c>
      <c r="D1461" s="53" t="s">
        <v>4994</v>
      </c>
      <c r="E1461" s="53" t="s">
        <v>5000</v>
      </c>
    </row>
    <row r="1462" spans="1:5">
      <c r="A1462" s="53">
        <v>1460</v>
      </c>
      <c r="B1462" s="55" t="s">
        <v>4541</v>
      </c>
      <c r="C1462" s="53" t="s">
        <v>4986</v>
      </c>
      <c r="D1462" s="53" t="s">
        <v>4987</v>
      </c>
      <c r="E1462" s="53" t="s">
        <v>4988</v>
      </c>
    </row>
    <row r="1463" spans="1:5">
      <c r="A1463" s="53">
        <v>1461</v>
      </c>
      <c r="B1463" s="55" t="s">
        <v>4543</v>
      </c>
      <c r="C1463" s="53" t="s">
        <v>4986</v>
      </c>
      <c r="D1463" s="53" t="s">
        <v>4987</v>
      </c>
      <c r="E1463" s="53" t="s">
        <v>4988</v>
      </c>
    </row>
    <row r="1464" spans="1:5">
      <c r="A1464" s="53">
        <v>1462</v>
      </c>
      <c r="B1464" s="55" t="s">
        <v>4545</v>
      </c>
      <c r="C1464" s="53" t="s">
        <v>4993</v>
      </c>
      <c r="D1464" s="53" t="s">
        <v>4994</v>
      </c>
      <c r="E1464" s="53" t="s">
        <v>5000</v>
      </c>
    </row>
    <row r="1465" spans="1:5">
      <c r="A1465" s="53">
        <v>1463</v>
      </c>
      <c r="B1465" s="55" t="s">
        <v>4548</v>
      </c>
      <c r="C1465" s="53" t="s">
        <v>4986</v>
      </c>
      <c r="D1465" s="53" t="s">
        <v>4987</v>
      </c>
      <c r="E1465" s="53" t="s">
        <v>4988</v>
      </c>
    </row>
    <row r="1466" spans="1:5">
      <c r="A1466" s="53">
        <v>1464</v>
      </c>
      <c r="B1466" s="55" t="s">
        <v>4550</v>
      </c>
      <c r="C1466" s="53" t="s">
        <v>4986</v>
      </c>
      <c r="D1466" s="53" t="s">
        <v>4987</v>
      </c>
      <c r="E1466" s="53" t="s">
        <v>4988</v>
      </c>
    </row>
    <row r="1467" spans="1:5">
      <c r="A1467" s="53">
        <v>1465</v>
      </c>
      <c r="B1467" s="55" t="s">
        <v>4552</v>
      </c>
      <c r="C1467" s="53" t="s">
        <v>4986</v>
      </c>
      <c r="D1467" s="53" t="s">
        <v>4987</v>
      </c>
      <c r="E1467" s="53" t="s">
        <v>4988</v>
      </c>
    </row>
    <row r="1468" spans="1:5">
      <c r="A1468" s="53">
        <v>1466</v>
      </c>
      <c r="B1468" s="55" t="s">
        <v>4555</v>
      </c>
      <c r="C1468" s="53" t="s">
        <v>4986</v>
      </c>
      <c r="D1468" s="53" t="s">
        <v>4987</v>
      </c>
      <c r="E1468" s="53" t="s">
        <v>4988</v>
      </c>
    </row>
    <row r="1469" spans="1:5">
      <c r="A1469" s="53">
        <v>1467</v>
      </c>
      <c r="B1469" s="55" t="s">
        <v>4557</v>
      </c>
      <c r="C1469" s="53" t="s">
        <v>4993</v>
      </c>
      <c r="D1469" s="53" t="s">
        <v>4994</v>
      </c>
      <c r="E1469" s="53" t="s">
        <v>5000</v>
      </c>
    </row>
    <row r="1470" spans="1:5">
      <c r="A1470" s="53">
        <v>1468</v>
      </c>
      <c r="B1470" s="55" t="s">
        <v>4560</v>
      </c>
      <c r="C1470" s="53" t="s">
        <v>4986</v>
      </c>
      <c r="D1470" s="53" t="s">
        <v>4987</v>
      </c>
      <c r="E1470" s="53" t="s">
        <v>4988</v>
      </c>
    </row>
    <row r="1471" spans="1:5">
      <c r="A1471" s="53">
        <v>1469</v>
      </c>
      <c r="B1471" s="55" t="s">
        <v>4562</v>
      </c>
      <c r="C1471" s="53" t="s">
        <v>4986</v>
      </c>
      <c r="D1471" s="53" t="s">
        <v>4987</v>
      </c>
      <c r="E1471" s="53" t="s">
        <v>4988</v>
      </c>
    </row>
    <row r="1472" spans="1:5">
      <c r="A1472" s="53">
        <v>1470</v>
      </c>
      <c r="B1472" s="55" t="s">
        <v>4565</v>
      </c>
      <c r="C1472" s="53" t="s">
        <v>4986</v>
      </c>
      <c r="D1472" s="53" t="s">
        <v>4987</v>
      </c>
      <c r="E1472" s="53" t="s">
        <v>4988</v>
      </c>
    </row>
    <row r="1473" spans="1:5">
      <c r="A1473" s="53">
        <v>1471</v>
      </c>
      <c r="B1473" s="55" t="s">
        <v>4569</v>
      </c>
      <c r="C1473" s="53" t="s">
        <v>4986</v>
      </c>
      <c r="D1473" s="53" t="s">
        <v>4987</v>
      </c>
      <c r="E1473" s="53" t="s">
        <v>4988</v>
      </c>
    </row>
    <row r="1474" spans="1:5">
      <c r="A1474" s="53">
        <v>1472</v>
      </c>
      <c r="B1474" s="55" t="s">
        <v>4572</v>
      </c>
      <c r="C1474" s="53" t="s">
        <v>4986</v>
      </c>
      <c r="D1474" s="53" t="s">
        <v>4987</v>
      </c>
      <c r="E1474" s="53" t="s">
        <v>4988</v>
      </c>
    </row>
    <row r="1475" spans="1:5">
      <c r="A1475" s="53">
        <v>1473</v>
      </c>
      <c r="B1475" s="55" t="s">
        <v>4574</v>
      </c>
      <c r="C1475" s="53" t="s">
        <v>4986</v>
      </c>
      <c r="D1475" s="53" t="s">
        <v>4987</v>
      </c>
      <c r="E1475" s="53" t="s">
        <v>4988</v>
      </c>
    </row>
    <row r="1476" spans="1:5">
      <c r="A1476" s="53">
        <v>1474</v>
      </c>
      <c r="B1476" s="55" t="s">
        <v>4576</v>
      </c>
      <c r="C1476" s="53" t="s">
        <v>4986</v>
      </c>
      <c r="D1476" s="53" t="s">
        <v>4987</v>
      </c>
      <c r="E1476" s="53" t="s">
        <v>4988</v>
      </c>
    </row>
    <row r="1477" spans="1:5">
      <c r="A1477" s="53">
        <v>1475</v>
      </c>
      <c r="B1477" s="55" t="s">
        <v>4578</v>
      </c>
      <c r="C1477" s="53" t="s">
        <v>4993</v>
      </c>
      <c r="D1477" s="53" t="s">
        <v>4994</v>
      </c>
      <c r="E1477" s="53" t="s">
        <v>5000</v>
      </c>
    </row>
    <row r="1478" spans="1:5">
      <c r="A1478" s="53">
        <v>1476</v>
      </c>
      <c r="B1478" s="55" t="s">
        <v>4581</v>
      </c>
      <c r="C1478" s="53" t="s">
        <v>4986</v>
      </c>
      <c r="D1478" s="53" t="s">
        <v>4987</v>
      </c>
      <c r="E1478" s="53" t="s">
        <v>4988</v>
      </c>
    </row>
    <row r="1479" spans="1:5">
      <c r="A1479" s="53">
        <v>1477</v>
      </c>
      <c r="B1479" s="55" t="s">
        <v>4583</v>
      </c>
      <c r="C1479" s="53" t="s">
        <v>4993</v>
      </c>
      <c r="D1479" s="53" t="s">
        <v>4994</v>
      </c>
      <c r="E1479" s="53" t="s">
        <v>5000</v>
      </c>
    </row>
    <row r="1480" spans="1:5">
      <c r="A1480" s="53">
        <v>1478</v>
      </c>
      <c r="B1480" s="55" t="s">
        <v>4585</v>
      </c>
      <c r="C1480" s="53" t="s">
        <v>4986</v>
      </c>
      <c r="D1480" s="53" t="s">
        <v>4987</v>
      </c>
      <c r="E1480" s="53" t="s">
        <v>4988</v>
      </c>
    </row>
    <row r="1481" spans="1:5">
      <c r="A1481" s="53">
        <v>1479</v>
      </c>
      <c r="B1481" s="55" t="s">
        <v>4587</v>
      </c>
      <c r="C1481" s="53" t="s">
        <v>4993</v>
      </c>
      <c r="D1481" s="53" t="s">
        <v>4994</v>
      </c>
      <c r="E1481" s="53" t="s">
        <v>5000</v>
      </c>
    </row>
    <row r="1482" spans="1:5">
      <c r="A1482" s="53">
        <v>1480</v>
      </c>
      <c r="B1482" s="55" t="s">
        <v>4590</v>
      </c>
      <c r="C1482" s="53" t="s">
        <v>4986</v>
      </c>
      <c r="D1482" s="53" t="s">
        <v>4987</v>
      </c>
      <c r="E1482" s="53" t="s">
        <v>4988</v>
      </c>
    </row>
    <row r="1483" spans="1:5">
      <c r="A1483" s="53">
        <v>1481</v>
      </c>
      <c r="B1483" s="55" t="s">
        <v>4592</v>
      </c>
      <c r="C1483" s="53" t="s">
        <v>4986</v>
      </c>
      <c r="D1483" s="53" t="s">
        <v>4987</v>
      </c>
      <c r="E1483" s="53" t="s">
        <v>4988</v>
      </c>
    </row>
    <row r="1484" spans="1:5">
      <c r="A1484" s="53">
        <v>1482</v>
      </c>
      <c r="B1484" s="55" t="s">
        <v>4595</v>
      </c>
      <c r="C1484" s="53" t="s">
        <v>5003</v>
      </c>
      <c r="D1484" s="53" t="s">
        <v>4993</v>
      </c>
      <c r="E1484" s="53" t="s">
        <v>4994</v>
      </c>
    </row>
    <row r="1485" spans="1:5">
      <c r="A1485" s="53">
        <v>1483</v>
      </c>
      <c r="B1485" s="55" t="s">
        <v>4597</v>
      </c>
      <c r="C1485" s="53" t="s">
        <v>4993</v>
      </c>
      <c r="D1485" s="53" t="s">
        <v>4994</v>
      </c>
      <c r="E1485" s="53" t="s">
        <v>5000</v>
      </c>
    </row>
    <row r="1486" spans="1:5">
      <c r="A1486" s="53">
        <v>1484</v>
      </c>
      <c r="B1486" s="55" t="s">
        <v>4600</v>
      </c>
      <c r="C1486" s="53" t="s">
        <v>4986</v>
      </c>
      <c r="D1486" s="53" t="s">
        <v>4987</v>
      </c>
      <c r="E1486" s="53" t="s">
        <v>4988</v>
      </c>
    </row>
    <row r="1487" spans="1:5">
      <c r="A1487" s="53">
        <v>1485</v>
      </c>
      <c r="B1487" s="55" t="s">
        <v>4602</v>
      </c>
      <c r="C1487" s="53" t="s">
        <v>4986</v>
      </c>
      <c r="D1487" s="53" t="s">
        <v>4987</v>
      </c>
      <c r="E1487" s="53" t="s">
        <v>4988</v>
      </c>
    </row>
    <row r="1488" spans="1:5">
      <c r="A1488" s="53">
        <v>1486</v>
      </c>
      <c r="B1488" s="55" t="s">
        <v>4604</v>
      </c>
      <c r="C1488" s="53" t="s">
        <v>4993</v>
      </c>
      <c r="D1488" s="53" t="s">
        <v>4994</v>
      </c>
      <c r="E1488" s="53" t="s">
        <v>5000</v>
      </c>
    </row>
    <row r="1489" spans="1:5">
      <c r="A1489" s="53">
        <v>1487</v>
      </c>
      <c r="B1489" s="55" t="s">
        <v>4606</v>
      </c>
      <c r="C1489" s="53" t="s">
        <v>4987</v>
      </c>
      <c r="D1489" s="53" t="s">
        <v>4988</v>
      </c>
      <c r="E1489" s="53" t="s">
        <v>5002</v>
      </c>
    </row>
    <row r="1490" spans="1:5">
      <c r="A1490" s="53">
        <v>1488</v>
      </c>
      <c r="B1490" s="55" t="s">
        <v>4609</v>
      </c>
      <c r="C1490" s="53" t="s">
        <v>4993</v>
      </c>
      <c r="D1490" s="53" t="s">
        <v>4994</v>
      </c>
      <c r="E1490" s="53" t="s">
        <v>5000</v>
      </c>
    </row>
    <row r="1491" spans="1:5">
      <c r="A1491" s="53">
        <v>1489</v>
      </c>
      <c r="B1491" s="55" t="s">
        <v>4612</v>
      </c>
      <c r="C1491" s="53" t="s">
        <v>4986</v>
      </c>
      <c r="D1491" s="53" t="s">
        <v>4987</v>
      </c>
      <c r="E1491" s="53" t="s">
        <v>4988</v>
      </c>
    </row>
    <row r="1492" spans="1:5">
      <c r="A1492" s="53">
        <v>1490</v>
      </c>
      <c r="B1492" s="55" t="s">
        <v>4614</v>
      </c>
      <c r="C1492" s="53" t="s">
        <v>4986</v>
      </c>
      <c r="D1492" s="53" t="s">
        <v>4987</v>
      </c>
      <c r="E1492" s="53" t="s">
        <v>4988</v>
      </c>
    </row>
    <row r="1493" spans="1:5">
      <c r="A1493" s="53">
        <v>1491</v>
      </c>
      <c r="B1493" s="55" t="s">
        <v>4616</v>
      </c>
      <c r="C1493" s="53" t="s">
        <v>4986</v>
      </c>
      <c r="D1493" s="53" t="s">
        <v>4987</v>
      </c>
      <c r="E1493" s="53" t="s">
        <v>4988</v>
      </c>
    </row>
    <row r="1494" spans="1:5">
      <c r="A1494" s="53">
        <v>1492</v>
      </c>
      <c r="B1494" s="55" t="s">
        <v>4619</v>
      </c>
      <c r="C1494" s="53" t="s">
        <v>4993</v>
      </c>
      <c r="D1494" s="53" t="s">
        <v>4994</v>
      </c>
      <c r="E1494" s="53" t="s">
        <v>5000</v>
      </c>
    </row>
    <row r="1495" spans="1:5">
      <c r="A1495" s="53">
        <v>1493</v>
      </c>
      <c r="B1495" s="55" t="s">
        <v>4622</v>
      </c>
      <c r="C1495" s="53" t="s">
        <v>4986</v>
      </c>
      <c r="D1495" s="53" t="s">
        <v>4987</v>
      </c>
      <c r="E1495" s="53" t="s">
        <v>4988</v>
      </c>
    </row>
    <row r="1496" spans="1:5">
      <c r="A1496" s="53">
        <v>1494</v>
      </c>
      <c r="B1496" s="55" t="s">
        <v>4624</v>
      </c>
      <c r="C1496" s="53" t="s">
        <v>4993</v>
      </c>
      <c r="D1496" s="53" t="s">
        <v>4994</v>
      </c>
      <c r="E1496" s="53" t="s">
        <v>5000</v>
      </c>
    </row>
    <row r="1497" spans="1:5">
      <c r="A1497" s="53">
        <v>1495</v>
      </c>
      <c r="B1497" s="55" t="s">
        <v>4626</v>
      </c>
      <c r="C1497" s="53" t="s">
        <v>4993</v>
      </c>
      <c r="D1497" s="53" t="s">
        <v>4994</v>
      </c>
      <c r="E1497" s="53" t="s">
        <v>5000</v>
      </c>
    </row>
    <row r="1498" spans="1:5">
      <c r="A1498" s="53">
        <v>1496</v>
      </c>
      <c r="B1498" s="55" t="s">
        <v>4628</v>
      </c>
      <c r="C1498" s="53" t="s">
        <v>4986</v>
      </c>
      <c r="D1498" s="53" t="s">
        <v>4987</v>
      </c>
      <c r="E1498" s="53" t="s">
        <v>4988</v>
      </c>
    </row>
    <row r="1499" spans="1:5">
      <c r="A1499" s="53">
        <v>1497</v>
      </c>
      <c r="B1499" s="55" t="s">
        <v>4629</v>
      </c>
      <c r="C1499" s="53" t="s">
        <v>4993</v>
      </c>
      <c r="D1499" s="53" t="s">
        <v>4994</v>
      </c>
      <c r="E1499" s="53" t="s">
        <v>5000</v>
      </c>
    </row>
    <row r="1500" spans="1:5">
      <c r="A1500" s="53">
        <v>1498</v>
      </c>
      <c r="B1500" s="55" t="s">
        <v>4632</v>
      </c>
      <c r="C1500" s="53" t="s">
        <v>4986</v>
      </c>
      <c r="D1500" s="53" t="s">
        <v>4987</v>
      </c>
      <c r="E1500" s="53" t="s">
        <v>4988</v>
      </c>
    </row>
    <row r="1501" spans="1:5">
      <c r="A1501" s="53">
        <v>1499</v>
      </c>
      <c r="B1501" s="55" t="s">
        <v>4636</v>
      </c>
      <c r="C1501" s="53" t="s">
        <v>4986</v>
      </c>
      <c r="D1501" s="53" t="s">
        <v>4987</v>
      </c>
      <c r="E1501" s="53" t="s">
        <v>4988</v>
      </c>
    </row>
    <row r="1502" spans="1:5">
      <c r="A1502" s="53">
        <v>1500</v>
      </c>
      <c r="B1502" s="55" t="s">
        <v>4638</v>
      </c>
      <c r="C1502" s="53" t="s">
        <v>4987</v>
      </c>
      <c r="D1502" s="53" t="s">
        <v>4988</v>
      </c>
      <c r="E1502" s="53" t="s">
        <v>5002</v>
      </c>
    </row>
    <row r="1503" spans="1:5">
      <c r="A1503" s="53">
        <v>1501</v>
      </c>
      <c r="B1503" s="55" t="s">
        <v>4642</v>
      </c>
      <c r="C1503" s="53" t="s">
        <v>4993</v>
      </c>
      <c r="D1503" s="53" t="s">
        <v>4994</v>
      </c>
      <c r="E1503" s="53" t="s">
        <v>5000</v>
      </c>
    </row>
    <row r="1504" spans="1:5">
      <c r="A1504" s="53">
        <v>1502</v>
      </c>
      <c r="B1504" s="55" t="s">
        <v>4644</v>
      </c>
      <c r="C1504" s="53" t="s">
        <v>4993</v>
      </c>
      <c r="D1504" s="53" t="s">
        <v>4994</v>
      </c>
      <c r="E1504" s="53" t="s">
        <v>5000</v>
      </c>
    </row>
    <row r="1505" spans="1:5">
      <c r="A1505" s="53">
        <v>1503</v>
      </c>
      <c r="B1505" s="55" t="s">
        <v>4646</v>
      </c>
      <c r="C1505" s="53" t="s">
        <v>4986</v>
      </c>
      <c r="D1505" s="53" t="s">
        <v>4987</v>
      </c>
      <c r="E1505" s="53" t="s">
        <v>4988</v>
      </c>
    </row>
    <row r="1506" spans="1:5">
      <c r="A1506" s="53">
        <v>1504</v>
      </c>
      <c r="B1506" s="55" t="s">
        <v>4648</v>
      </c>
      <c r="C1506" s="53" t="s">
        <v>4993</v>
      </c>
      <c r="D1506" s="53" t="s">
        <v>4994</v>
      </c>
      <c r="E1506" s="53" t="s">
        <v>5000</v>
      </c>
    </row>
    <row r="1507" spans="1:5">
      <c r="A1507" s="53">
        <v>1505</v>
      </c>
      <c r="B1507" s="55" t="s">
        <v>4650</v>
      </c>
      <c r="C1507" s="53" t="s">
        <v>4986</v>
      </c>
      <c r="D1507" s="53" t="s">
        <v>4987</v>
      </c>
      <c r="E1507" s="53" t="s">
        <v>4988</v>
      </c>
    </row>
    <row r="1508" spans="1:5">
      <c r="A1508" s="53">
        <v>1506</v>
      </c>
      <c r="B1508" s="55" t="s">
        <v>4653</v>
      </c>
      <c r="C1508" s="53" t="s">
        <v>4986</v>
      </c>
      <c r="D1508" s="53" t="s">
        <v>4987</v>
      </c>
      <c r="E1508" s="53" t="s">
        <v>4988</v>
      </c>
    </row>
    <row r="1509" spans="1:5">
      <c r="A1509" s="53">
        <v>1507</v>
      </c>
      <c r="B1509" s="55" t="s">
        <v>4655</v>
      </c>
      <c r="C1509" s="53" t="s">
        <v>4986</v>
      </c>
      <c r="D1509" s="53" t="s">
        <v>4987</v>
      </c>
      <c r="E1509" s="53" t="s">
        <v>4988</v>
      </c>
    </row>
    <row r="1510" spans="1:5">
      <c r="A1510" s="53">
        <v>1508</v>
      </c>
      <c r="B1510" s="55" t="s">
        <v>4657</v>
      </c>
      <c r="C1510" s="53" t="s">
        <v>4993</v>
      </c>
      <c r="D1510" s="53" t="s">
        <v>4994</v>
      </c>
      <c r="E1510" s="53" t="s">
        <v>5000</v>
      </c>
    </row>
    <row r="1511" spans="1:5">
      <c r="A1511" s="53">
        <v>1509</v>
      </c>
      <c r="B1511" s="55" t="s">
        <v>4660</v>
      </c>
      <c r="C1511" s="53" t="s">
        <v>4987</v>
      </c>
      <c r="D1511" s="53" t="s">
        <v>4988</v>
      </c>
      <c r="E1511" s="53" t="s">
        <v>5002</v>
      </c>
    </row>
    <row r="1512" spans="1:5">
      <c r="A1512" s="53">
        <v>1510</v>
      </c>
      <c r="B1512" s="55" t="s">
        <v>4662</v>
      </c>
      <c r="C1512" s="53" t="s">
        <v>4993</v>
      </c>
      <c r="D1512" s="53" t="s">
        <v>4994</v>
      </c>
      <c r="E1512" s="53" t="s">
        <v>5000</v>
      </c>
    </row>
    <row r="1513" spans="1:5">
      <c r="A1513" s="53">
        <v>1511</v>
      </c>
      <c r="B1513" s="55" t="s">
        <v>4664</v>
      </c>
      <c r="C1513" s="53" t="s">
        <v>4986</v>
      </c>
      <c r="D1513" s="53" t="s">
        <v>4987</v>
      </c>
      <c r="E1513" s="53" t="s">
        <v>4988</v>
      </c>
    </row>
    <row r="1514" spans="1:5">
      <c r="A1514" s="53">
        <v>1512</v>
      </c>
      <c r="B1514" s="55" t="s">
        <v>4666</v>
      </c>
      <c r="C1514" s="53" t="s">
        <v>4986</v>
      </c>
      <c r="D1514" s="53" t="s">
        <v>4987</v>
      </c>
      <c r="E1514" s="53" t="s">
        <v>4988</v>
      </c>
    </row>
    <row r="1515" spans="1:5">
      <c r="A1515" s="53">
        <v>1513</v>
      </c>
      <c r="B1515" s="55" t="s">
        <v>4668</v>
      </c>
      <c r="C1515" s="53" t="s">
        <v>4987</v>
      </c>
      <c r="D1515" s="53" t="s">
        <v>4988</v>
      </c>
      <c r="E1515" s="53" t="s">
        <v>5002</v>
      </c>
    </row>
    <row r="1516" spans="1:5">
      <c r="A1516" s="53">
        <v>1514</v>
      </c>
      <c r="B1516" s="55" t="s">
        <v>4672</v>
      </c>
      <c r="C1516" s="53" t="s">
        <v>4986</v>
      </c>
      <c r="D1516" s="53" t="s">
        <v>4987</v>
      </c>
      <c r="E1516" s="53" t="s">
        <v>4988</v>
      </c>
    </row>
    <row r="1517" spans="1:5">
      <c r="A1517" s="53">
        <v>1515</v>
      </c>
      <c r="B1517" s="55" t="s">
        <v>4675</v>
      </c>
      <c r="C1517" s="53" t="s">
        <v>4986</v>
      </c>
      <c r="D1517" s="53" t="s">
        <v>4987</v>
      </c>
      <c r="E1517" s="53" t="s">
        <v>4988</v>
      </c>
    </row>
    <row r="1518" spans="1:5">
      <c r="A1518" s="53">
        <v>1516</v>
      </c>
      <c r="B1518" s="55" t="s">
        <v>4677</v>
      </c>
      <c r="C1518" s="53" t="s">
        <v>4993</v>
      </c>
      <c r="D1518" s="53" t="s">
        <v>4994</v>
      </c>
      <c r="E1518" s="53" t="s">
        <v>5000</v>
      </c>
    </row>
    <row r="1519" spans="1:5">
      <c r="A1519" s="53">
        <v>1517</v>
      </c>
      <c r="B1519" s="55" t="s">
        <v>4680</v>
      </c>
      <c r="C1519" s="53" t="s">
        <v>4987</v>
      </c>
      <c r="D1519" s="53" t="s">
        <v>4988</v>
      </c>
      <c r="E1519" s="53" t="s">
        <v>5002</v>
      </c>
    </row>
    <row r="1520" spans="1:5">
      <c r="A1520" s="53">
        <v>1518</v>
      </c>
      <c r="B1520" s="55" t="s">
        <v>4682</v>
      </c>
      <c r="C1520" s="53" t="s">
        <v>4993</v>
      </c>
      <c r="D1520" s="53" t="s">
        <v>4994</v>
      </c>
      <c r="E1520" s="53" t="s">
        <v>5000</v>
      </c>
    </row>
    <row r="1521" spans="1:5">
      <c r="A1521" s="53">
        <v>1519</v>
      </c>
      <c r="B1521" s="55" t="s">
        <v>4684</v>
      </c>
      <c r="C1521" s="53" t="s">
        <v>4986</v>
      </c>
      <c r="D1521" s="53" t="s">
        <v>4987</v>
      </c>
      <c r="E1521" s="53" t="s">
        <v>4988</v>
      </c>
    </row>
    <row r="1522" spans="1:5">
      <c r="A1522" s="53">
        <v>1520</v>
      </c>
      <c r="B1522" s="55" t="s">
        <v>4686</v>
      </c>
      <c r="C1522" s="53" t="s">
        <v>4986</v>
      </c>
      <c r="D1522" s="53" t="s">
        <v>4987</v>
      </c>
      <c r="E1522" s="53" t="s">
        <v>4988</v>
      </c>
    </row>
    <row r="1523" spans="1:5">
      <c r="A1523" s="53">
        <v>1521</v>
      </c>
      <c r="B1523" s="55" t="s">
        <v>4690</v>
      </c>
      <c r="C1523" s="53" t="s">
        <v>4987</v>
      </c>
      <c r="D1523" s="53" t="s">
        <v>4988</v>
      </c>
      <c r="E1523" s="53" t="s">
        <v>5002</v>
      </c>
    </row>
    <row r="1524" spans="1:5">
      <c r="A1524" s="53">
        <v>1522</v>
      </c>
      <c r="B1524" s="55" t="s">
        <v>4692</v>
      </c>
      <c r="C1524" s="53" t="s">
        <v>4993</v>
      </c>
      <c r="D1524" s="53" t="s">
        <v>4994</v>
      </c>
      <c r="E1524" s="53" t="s">
        <v>5000</v>
      </c>
    </row>
    <row r="1525" spans="1:5">
      <c r="A1525" s="53">
        <v>1523</v>
      </c>
      <c r="B1525" s="55" t="s">
        <v>4694</v>
      </c>
      <c r="C1525" s="53" t="s">
        <v>4993</v>
      </c>
      <c r="D1525" s="53" t="s">
        <v>4994</v>
      </c>
      <c r="E1525" s="53" t="s">
        <v>5000</v>
      </c>
    </row>
    <row r="1526" spans="1:5">
      <c r="A1526" s="53">
        <v>1524</v>
      </c>
      <c r="B1526" s="55" t="s">
        <v>4696</v>
      </c>
      <c r="C1526" s="53" t="s">
        <v>4987</v>
      </c>
      <c r="D1526" s="53" t="s">
        <v>4988</v>
      </c>
      <c r="E1526" s="53" t="s">
        <v>5002</v>
      </c>
    </row>
    <row r="1527" spans="1:5">
      <c r="A1527" s="53">
        <v>1525</v>
      </c>
      <c r="B1527" s="55" t="s">
        <v>4699</v>
      </c>
      <c r="C1527" s="53" t="s">
        <v>4993</v>
      </c>
      <c r="D1527" s="53" t="s">
        <v>4994</v>
      </c>
      <c r="E1527" s="53" t="s">
        <v>5000</v>
      </c>
    </row>
    <row r="1528" spans="1:5">
      <c r="A1528" s="53">
        <v>1526</v>
      </c>
      <c r="B1528" s="55" t="s">
        <v>4702</v>
      </c>
      <c r="C1528" s="53" t="s">
        <v>4986</v>
      </c>
      <c r="D1528" s="53" t="s">
        <v>4987</v>
      </c>
      <c r="E1528" s="53" t="s">
        <v>4988</v>
      </c>
    </row>
    <row r="1529" spans="1:5">
      <c r="A1529" s="53">
        <v>1527</v>
      </c>
      <c r="B1529" s="55" t="s">
        <v>4704</v>
      </c>
      <c r="C1529" s="53" t="s">
        <v>4986</v>
      </c>
      <c r="D1529" s="53" t="s">
        <v>4987</v>
      </c>
      <c r="E1529" s="53" t="s">
        <v>4988</v>
      </c>
    </row>
    <row r="1530" spans="1:5">
      <c r="A1530" s="53">
        <v>1528</v>
      </c>
      <c r="B1530" s="55" t="s">
        <v>4706</v>
      </c>
      <c r="C1530" s="53" t="s">
        <v>4986</v>
      </c>
      <c r="D1530" s="53" t="s">
        <v>4987</v>
      </c>
      <c r="E1530" s="53" t="s">
        <v>4988</v>
      </c>
    </row>
    <row r="1531" spans="1:5">
      <c r="A1531" s="53">
        <v>1529</v>
      </c>
      <c r="B1531" s="55" t="s">
        <v>4709</v>
      </c>
      <c r="C1531" s="53" t="s">
        <v>4993</v>
      </c>
      <c r="D1531" s="53" t="s">
        <v>4994</v>
      </c>
      <c r="E1531" s="53" t="s">
        <v>5000</v>
      </c>
    </row>
    <row r="1532" spans="1:5">
      <c r="A1532" s="53">
        <v>1530</v>
      </c>
      <c r="B1532" s="55" t="s">
        <v>4711</v>
      </c>
      <c r="C1532" s="53" t="s">
        <v>4986</v>
      </c>
      <c r="D1532" s="53" t="s">
        <v>4987</v>
      </c>
      <c r="E1532" s="53" t="s">
        <v>4988</v>
      </c>
    </row>
    <row r="1533" spans="1:5">
      <c r="A1533" s="53">
        <v>1531</v>
      </c>
      <c r="B1533" s="55" t="s">
        <v>4713</v>
      </c>
      <c r="C1533" s="53" t="s">
        <v>4993</v>
      </c>
      <c r="D1533" s="53" t="s">
        <v>4994</v>
      </c>
      <c r="E1533" s="53" t="s">
        <v>5000</v>
      </c>
    </row>
    <row r="1534" spans="1:5">
      <c r="A1534" s="53">
        <v>1532</v>
      </c>
      <c r="B1534" s="55" t="s">
        <v>4715</v>
      </c>
      <c r="C1534" s="53" t="s">
        <v>4986</v>
      </c>
      <c r="D1534" s="53" t="s">
        <v>4987</v>
      </c>
      <c r="E1534" s="53" t="s">
        <v>4988</v>
      </c>
    </row>
    <row r="1535" spans="1:5">
      <c r="A1535" s="53">
        <v>1533</v>
      </c>
      <c r="B1535" s="55" t="s">
        <v>4717</v>
      </c>
      <c r="C1535" s="53" t="s">
        <v>4993</v>
      </c>
      <c r="D1535" s="53" t="s">
        <v>4994</v>
      </c>
      <c r="E1535" s="53" t="s">
        <v>5000</v>
      </c>
    </row>
    <row r="1536" spans="1:5">
      <c r="A1536" s="53">
        <v>1534</v>
      </c>
      <c r="B1536" s="55" t="s">
        <v>4720</v>
      </c>
      <c r="C1536" s="53" t="s">
        <v>4987</v>
      </c>
      <c r="D1536" s="53" t="s">
        <v>4988</v>
      </c>
      <c r="E1536" s="53" t="s">
        <v>5002</v>
      </c>
    </row>
    <row r="1537" spans="1:5">
      <c r="A1537" s="53">
        <v>1535</v>
      </c>
      <c r="B1537" s="55" t="s">
        <v>4722</v>
      </c>
      <c r="C1537" s="53" t="s">
        <v>4986</v>
      </c>
      <c r="D1537" s="53" t="s">
        <v>4987</v>
      </c>
      <c r="E1537" s="53" t="s">
        <v>4988</v>
      </c>
    </row>
    <row r="1538" spans="1:5">
      <c r="A1538" s="53">
        <v>1536</v>
      </c>
      <c r="B1538" s="55" t="s">
        <v>4724</v>
      </c>
      <c r="C1538" s="53" t="s">
        <v>4986</v>
      </c>
      <c r="D1538" s="53" t="s">
        <v>4987</v>
      </c>
      <c r="E1538" s="53" t="s">
        <v>4988</v>
      </c>
    </row>
    <row r="1539" spans="1:5">
      <c r="A1539" s="53">
        <v>1537</v>
      </c>
      <c r="B1539" s="55" t="s">
        <v>4726</v>
      </c>
      <c r="C1539" s="53" t="s">
        <v>4987</v>
      </c>
      <c r="D1539" s="53" t="s">
        <v>4988</v>
      </c>
      <c r="E1539" s="53" t="s">
        <v>5002</v>
      </c>
    </row>
    <row r="1540" spans="1:5">
      <c r="A1540" s="53">
        <v>1538</v>
      </c>
      <c r="B1540" s="55" t="s">
        <v>4728</v>
      </c>
      <c r="C1540" s="53" t="s">
        <v>4987</v>
      </c>
      <c r="D1540" s="53" t="s">
        <v>4988</v>
      </c>
      <c r="E1540" s="53" t="s">
        <v>5002</v>
      </c>
    </row>
    <row r="1541" spans="1:5">
      <c r="A1541" s="53">
        <v>1539</v>
      </c>
      <c r="B1541" s="55" t="s">
        <v>4731</v>
      </c>
      <c r="C1541" s="53" t="s">
        <v>4993</v>
      </c>
      <c r="D1541" s="53" t="s">
        <v>4994</v>
      </c>
      <c r="E1541" s="53" t="s">
        <v>5000</v>
      </c>
    </row>
    <row r="1542" spans="1:5">
      <c r="A1542" s="53">
        <v>1540</v>
      </c>
      <c r="B1542" s="55" t="s">
        <v>4733</v>
      </c>
      <c r="C1542" s="53" t="s">
        <v>4986</v>
      </c>
      <c r="D1542" s="53" t="s">
        <v>4987</v>
      </c>
      <c r="E1542" s="53" t="s">
        <v>4988</v>
      </c>
    </row>
    <row r="1543" spans="1:5">
      <c r="A1543" s="53">
        <v>1541</v>
      </c>
      <c r="B1543" s="55" t="s">
        <v>4735</v>
      </c>
      <c r="C1543" s="53" t="s">
        <v>4993</v>
      </c>
      <c r="D1543" s="53" t="s">
        <v>4994</v>
      </c>
      <c r="E1543" s="53" t="s">
        <v>5000</v>
      </c>
    </row>
    <row r="1544" spans="1:5">
      <c r="A1544" s="53">
        <v>1542</v>
      </c>
      <c r="B1544" s="55" t="s">
        <v>4740</v>
      </c>
      <c r="C1544" s="53" t="s">
        <v>4986</v>
      </c>
      <c r="D1544" s="53" t="s">
        <v>4987</v>
      </c>
      <c r="E1544" s="53" t="s">
        <v>4988</v>
      </c>
    </row>
    <row r="1545" spans="1:5">
      <c r="A1545" s="53">
        <v>1543</v>
      </c>
      <c r="B1545" s="55" t="s">
        <v>4743</v>
      </c>
      <c r="C1545" s="53" t="s">
        <v>4986</v>
      </c>
      <c r="D1545" s="53" t="s">
        <v>4987</v>
      </c>
      <c r="E1545" s="53" t="s">
        <v>4988</v>
      </c>
    </row>
    <row r="1546" spans="1:5">
      <c r="A1546" s="53">
        <v>1544</v>
      </c>
      <c r="B1546" s="55" t="s">
        <v>4746</v>
      </c>
      <c r="C1546" s="53" t="s">
        <v>4986</v>
      </c>
      <c r="D1546" s="53" t="s">
        <v>4987</v>
      </c>
      <c r="E1546" s="53" t="s">
        <v>4988</v>
      </c>
    </row>
    <row r="1547" spans="1:5">
      <c r="A1547" s="53">
        <v>1545</v>
      </c>
      <c r="B1547" s="55" t="s">
        <v>4749</v>
      </c>
      <c r="C1547" s="53" t="s">
        <v>4987</v>
      </c>
      <c r="D1547" s="53" t="s">
        <v>4988</v>
      </c>
      <c r="E1547" s="53" t="s">
        <v>5002</v>
      </c>
    </row>
    <row r="1548" spans="1:5">
      <c r="A1548" s="53">
        <v>1546</v>
      </c>
      <c r="B1548" s="55" t="s">
        <v>4751</v>
      </c>
      <c r="C1548" s="53" t="s">
        <v>4986</v>
      </c>
      <c r="D1548" s="53" t="s">
        <v>4987</v>
      </c>
      <c r="E1548" s="53" t="s">
        <v>4988</v>
      </c>
    </row>
    <row r="1549" spans="1:5">
      <c r="A1549" s="53">
        <v>1547</v>
      </c>
      <c r="B1549" s="55" t="s">
        <v>4754</v>
      </c>
      <c r="C1549" s="53" t="s">
        <v>4986</v>
      </c>
      <c r="D1549" s="53" t="s">
        <v>4987</v>
      </c>
      <c r="E1549" s="53" t="s">
        <v>4988</v>
      </c>
    </row>
    <row r="1550" spans="1:5">
      <c r="A1550" s="53">
        <v>1548</v>
      </c>
      <c r="B1550" s="55" t="s">
        <v>4759</v>
      </c>
      <c r="C1550" s="53" t="s">
        <v>4986</v>
      </c>
      <c r="D1550" s="53" t="s">
        <v>4987</v>
      </c>
      <c r="E1550" s="53" t="s">
        <v>4988</v>
      </c>
    </row>
    <row r="1551" spans="1:5">
      <c r="A1551" s="53">
        <v>1549</v>
      </c>
      <c r="B1551" s="55" t="s">
        <v>4763</v>
      </c>
      <c r="C1551" s="53" t="s">
        <v>4993</v>
      </c>
      <c r="D1551" s="53" t="s">
        <v>4994</v>
      </c>
      <c r="E1551" s="53" t="s">
        <v>5000</v>
      </c>
    </row>
    <row r="1552" spans="1:5">
      <c r="A1552" s="53">
        <v>1550</v>
      </c>
      <c r="B1552" s="55" t="s">
        <v>4768</v>
      </c>
      <c r="C1552" s="53" t="s">
        <v>4993</v>
      </c>
      <c r="D1552" s="53" t="s">
        <v>4994</v>
      </c>
      <c r="E1552" s="53" t="s">
        <v>5000</v>
      </c>
    </row>
    <row r="1553" spans="1:5">
      <c r="A1553" s="53">
        <v>1551</v>
      </c>
      <c r="B1553" s="55" t="s">
        <v>4770</v>
      </c>
      <c r="C1553" s="53" t="s">
        <v>4993</v>
      </c>
      <c r="D1553" s="53" t="s">
        <v>4994</v>
      </c>
      <c r="E1553" s="53" t="s">
        <v>5000</v>
      </c>
    </row>
    <row r="1554" spans="1:5">
      <c r="A1554" s="53">
        <v>1552</v>
      </c>
      <c r="B1554" s="55" t="s">
        <v>4772</v>
      </c>
      <c r="C1554" s="53" t="s">
        <v>4986</v>
      </c>
      <c r="D1554" s="53" t="s">
        <v>4987</v>
      </c>
      <c r="E1554" s="53" t="s">
        <v>4988</v>
      </c>
    </row>
    <row r="1555" spans="1:5">
      <c r="A1555" s="53">
        <v>1553</v>
      </c>
      <c r="B1555" s="55" t="s">
        <v>4776</v>
      </c>
      <c r="C1555" s="53" t="s">
        <v>5003</v>
      </c>
      <c r="D1555" s="53" t="s">
        <v>4993</v>
      </c>
      <c r="E1555" s="53" t="s">
        <v>4994</v>
      </c>
    </row>
    <row r="1556" spans="1:5">
      <c r="A1556" s="53">
        <v>1554</v>
      </c>
      <c r="B1556" s="55" t="s">
        <v>4778</v>
      </c>
      <c r="C1556" s="53" t="s">
        <v>4986</v>
      </c>
      <c r="D1556" s="53" t="s">
        <v>4987</v>
      </c>
      <c r="E1556" s="53" t="s">
        <v>4988</v>
      </c>
    </row>
    <row r="1557" spans="1:5">
      <c r="A1557" s="53">
        <v>1555</v>
      </c>
      <c r="B1557" s="55" t="s">
        <v>4780</v>
      </c>
      <c r="C1557" s="53" t="s">
        <v>4993</v>
      </c>
      <c r="D1557" s="53" t="s">
        <v>4994</v>
      </c>
      <c r="E1557" s="53" t="s">
        <v>5000</v>
      </c>
    </row>
    <row r="1558" spans="1:5">
      <c r="A1558" s="53">
        <v>1556</v>
      </c>
      <c r="B1558" s="55" t="s">
        <v>4782</v>
      </c>
      <c r="C1558" s="53" t="s">
        <v>4986</v>
      </c>
      <c r="D1558" s="53" t="s">
        <v>4987</v>
      </c>
      <c r="E1558" s="53" t="s">
        <v>4988</v>
      </c>
    </row>
    <row r="1559" spans="1:5">
      <c r="A1559" s="53">
        <v>1557</v>
      </c>
      <c r="B1559" s="55" t="s">
        <v>4784</v>
      </c>
      <c r="C1559" s="53" t="s">
        <v>4986</v>
      </c>
      <c r="D1559" s="53" t="s">
        <v>4987</v>
      </c>
      <c r="E1559" s="53" t="s">
        <v>4988</v>
      </c>
    </row>
    <row r="1560" spans="1:5">
      <c r="A1560" s="53">
        <v>1558</v>
      </c>
      <c r="B1560" s="55" t="s">
        <v>4787</v>
      </c>
      <c r="C1560" s="53" t="s">
        <v>4986</v>
      </c>
      <c r="D1560" s="53" t="s">
        <v>4987</v>
      </c>
      <c r="E1560" s="53" t="s">
        <v>4988</v>
      </c>
    </row>
    <row r="1561" spans="1:5">
      <c r="A1561" s="53">
        <v>1559</v>
      </c>
      <c r="B1561" s="55" t="s">
        <v>4790</v>
      </c>
      <c r="C1561" s="53" t="s">
        <v>5003</v>
      </c>
      <c r="D1561" s="53" t="s">
        <v>4993</v>
      </c>
      <c r="E1561" s="53" t="s">
        <v>4994</v>
      </c>
    </row>
    <row r="1562" spans="1:5">
      <c r="A1562" s="53">
        <v>1560</v>
      </c>
      <c r="B1562" s="55" t="s">
        <v>4792</v>
      </c>
      <c r="C1562" s="53" t="s">
        <v>4986</v>
      </c>
      <c r="D1562" s="53" t="s">
        <v>4987</v>
      </c>
      <c r="E1562" s="53" t="s">
        <v>4988</v>
      </c>
    </row>
    <row r="1563" spans="1:5">
      <c r="A1563" s="53">
        <v>1561</v>
      </c>
      <c r="B1563" s="55" t="s">
        <v>4794</v>
      </c>
      <c r="C1563" s="53" t="s">
        <v>4993</v>
      </c>
      <c r="D1563" s="53" t="s">
        <v>4994</v>
      </c>
      <c r="E1563" s="53" t="s">
        <v>5000</v>
      </c>
    </row>
    <row r="1564" spans="1:5">
      <c r="A1564" s="53">
        <v>1562</v>
      </c>
      <c r="B1564" s="55" t="s">
        <v>4797</v>
      </c>
      <c r="C1564" s="53" t="s">
        <v>4986</v>
      </c>
      <c r="D1564" s="53" t="s">
        <v>4987</v>
      </c>
      <c r="E1564" s="53" t="s">
        <v>4988</v>
      </c>
    </row>
    <row r="1565" spans="1:5">
      <c r="A1565" s="53">
        <v>1563</v>
      </c>
      <c r="B1565" s="55" t="s">
        <v>4799</v>
      </c>
      <c r="C1565" s="53" t="s">
        <v>4993</v>
      </c>
      <c r="D1565" s="53" t="s">
        <v>4994</v>
      </c>
      <c r="E1565" s="53" t="s">
        <v>5000</v>
      </c>
    </row>
    <row r="1566" spans="1:5">
      <c r="A1566" s="53">
        <v>1564</v>
      </c>
      <c r="B1566" s="55" t="s">
        <v>4801</v>
      </c>
      <c r="C1566" s="53" t="s">
        <v>4986</v>
      </c>
      <c r="D1566" s="53" t="s">
        <v>4987</v>
      </c>
      <c r="E1566" s="53" t="s">
        <v>4988</v>
      </c>
    </row>
    <row r="1567" spans="1:5">
      <c r="A1567" s="53">
        <v>1565</v>
      </c>
      <c r="B1567" s="55" t="s">
        <v>4803</v>
      </c>
      <c r="C1567" s="53" t="s">
        <v>4986</v>
      </c>
      <c r="D1567" s="53" t="s">
        <v>4987</v>
      </c>
      <c r="E1567" s="53" t="s">
        <v>4988</v>
      </c>
    </row>
    <row r="1568" spans="1:5">
      <c r="A1568" s="53">
        <v>1566</v>
      </c>
      <c r="B1568" s="55" t="s">
        <v>4805</v>
      </c>
      <c r="C1568" s="53" t="s">
        <v>4993</v>
      </c>
      <c r="D1568" s="53" t="s">
        <v>4994</v>
      </c>
      <c r="E1568" s="53" t="s">
        <v>5000</v>
      </c>
    </row>
    <row r="1569" spans="1:5">
      <c r="A1569" s="53">
        <v>1567</v>
      </c>
      <c r="B1569" s="55" t="s">
        <v>4808</v>
      </c>
      <c r="C1569" s="53" t="s">
        <v>4993</v>
      </c>
      <c r="D1569" s="53" t="s">
        <v>4994</v>
      </c>
      <c r="E1569" s="53" t="s">
        <v>5000</v>
      </c>
    </row>
    <row r="1570" spans="1:5">
      <c r="A1570" s="53">
        <v>1568</v>
      </c>
      <c r="B1570" s="55" t="s">
        <v>4810</v>
      </c>
      <c r="C1570" s="53" t="s">
        <v>4987</v>
      </c>
      <c r="D1570" s="53" t="s">
        <v>4988</v>
      </c>
      <c r="E1570" s="53" t="s">
        <v>5002</v>
      </c>
    </row>
    <row r="1571" spans="1:5">
      <c r="A1571" s="53">
        <v>1569</v>
      </c>
      <c r="B1571" s="55" t="s">
        <v>4813</v>
      </c>
      <c r="C1571" s="53" t="s">
        <v>4986</v>
      </c>
      <c r="D1571" s="53" t="s">
        <v>4987</v>
      </c>
      <c r="E1571" s="53" t="s">
        <v>4988</v>
      </c>
    </row>
    <row r="1572" spans="1:5">
      <c r="A1572" s="53">
        <v>1570</v>
      </c>
      <c r="B1572" s="55" t="s">
        <v>4818</v>
      </c>
      <c r="C1572" s="53" t="s">
        <v>4986</v>
      </c>
      <c r="D1572" s="53" t="s">
        <v>4987</v>
      </c>
      <c r="E1572" s="53" t="s">
        <v>4988</v>
      </c>
    </row>
    <row r="1573" spans="1:5">
      <c r="A1573" s="53">
        <v>1571</v>
      </c>
      <c r="B1573" s="55" t="s">
        <v>4820</v>
      </c>
      <c r="C1573" s="53" t="s">
        <v>4986</v>
      </c>
      <c r="D1573" s="53" t="s">
        <v>4987</v>
      </c>
      <c r="E1573" s="53" t="s">
        <v>4988</v>
      </c>
    </row>
    <row r="1574" spans="1:5">
      <c r="A1574" s="53">
        <v>1572</v>
      </c>
      <c r="B1574" s="55" t="s">
        <v>4822</v>
      </c>
      <c r="C1574" s="53" t="s">
        <v>4986</v>
      </c>
      <c r="D1574" s="53" t="s">
        <v>4987</v>
      </c>
      <c r="E1574" s="53" t="s">
        <v>4988</v>
      </c>
    </row>
    <row r="1575" spans="1:5">
      <c r="A1575" s="53">
        <v>1573</v>
      </c>
      <c r="B1575" s="55" t="s">
        <v>4823</v>
      </c>
      <c r="C1575" s="53" t="s">
        <v>4987</v>
      </c>
      <c r="D1575" s="53" t="s">
        <v>4988</v>
      </c>
      <c r="E1575" s="53" t="s">
        <v>5002</v>
      </c>
    </row>
    <row r="1576" spans="1:5">
      <c r="A1576" s="53">
        <v>1574</v>
      </c>
      <c r="B1576" s="55" t="s">
        <v>4826</v>
      </c>
      <c r="C1576" s="53" t="s">
        <v>4993</v>
      </c>
      <c r="D1576" s="53" t="s">
        <v>4994</v>
      </c>
      <c r="E1576" s="53" t="s">
        <v>5000</v>
      </c>
    </row>
    <row r="1577" spans="1:5">
      <c r="A1577" s="53">
        <v>1575</v>
      </c>
      <c r="B1577" s="55" t="s">
        <v>4828</v>
      </c>
      <c r="C1577" s="53" t="s">
        <v>4986</v>
      </c>
      <c r="D1577" s="53" t="s">
        <v>4987</v>
      </c>
      <c r="E1577" s="53" t="s">
        <v>4988</v>
      </c>
    </row>
    <row r="1578" spans="1:5">
      <c r="A1578" s="53">
        <v>1576</v>
      </c>
      <c r="B1578" s="55" t="s">
        <v>4830</v>
      </c>
      <c r="C1578" s="53" t="s">
        <v>4986</v>
      </c>
      <c r="D1578" s="53" t="s">
        <v>4987</v>
      </c>
      <c r="E1578" s="53" t="s">
        <v>4988</v>
      </c>
    </row>
    <row r="1579" spans="1:5">
      <c r="A1579" s="53">
        <v>1577</v>
      </c>
      <c r="B1579" s="55" t="s">
        <v>4835</v>
      </c>
      <c r="C1579" s="53" t="s">
        <v>4987</v>
      </c>
      <c r="D1579" s="53" t="s">
        <v>4988</v>
      </c>
      <c r="E1579" s="53" t="s">
        <v>5002</v>
      </c>
    </row>
    <row r="1580" spans="1:5">
      <c r="A1580" s="53">
        <v>1578</v>
      </c>
      <c r="B1580" s="55" t="s">
        <v>4837</v>
      </c>
      <c r="C1580" s="53" t="s">
        <v>4986</v>
      </c>
      <c r="D1580" s="53" t="s">
        <v>4987</v>
      </c>
      <c r="E1580" s="53" t="s">
        <v>4988</v>
      </c>
    </row>
    <row r="1581" spans="1:5">
      <c r="A1581" s="53">
        <v>1579</v>
      </c>
      <c r="B1581" s="55" t="s">
        <v>4840</v>
      </c>
      <c r="C1581" s="53" t="s">
        <v>4993</v>
      </c>
      <c r="D1581" s="53" t="s">
        <v>4994</v>
      </c>
      <c r="E1581" s="53" t="s">
        <v>5000</v>
      </c>
    </row>
    <row r="1582" spans="1:5">
      <c r="A1582" s="53">
        <v>1580</v>
      </c>
      <c r="B1582" s="55" t="s">
        <v>4843</v>
      </c>
      <c r="C1582" s="53" t="s">
        <v>4986</v>
      </c>
      <c r="D1582" s="53" t="s">
        <v>4987</v>
      </c>
      <c r="E1582" s="53" t="s">
        <v>4988</v>
      </c>
    </row>
    <row r="1583" spans="1:5">
      <c r="A1583" s="53">
        <v>1581</v>
      </c>
      <c r="B1583" s="55" t="s">
        <v>4845</v>
      </c>
      <c r="C1583" s="53" t="s">
        <v>4986</v>
      </c>
      <c r="D1583" s="53" t="s">
        <v>4987</v>
      </c>
      <c r="E1583" s="53" t="s">
        <v>4988</v>
      </c>
    </row>
    <row r="1584" spans="1:5">
      <c r="A1584" s="53">
        <v>1582</v>
      </c>
      <c r="B1584" s="55" t="s">
        <v>4847</v>
      </c>
      <c r="C1584" s="53" t="s">
        <v>4993</v>
      </c>
      <c r="D1584" s="53" t="s">
        <v>4994</v>
      </c>
      <c r="E1584" s="53" t="s">
        <v>5000</v>
      </c>
    </row>
    <row r="1585" spans="1:5">
      <c r="A1585" s="53">
        <v>1583</v>
      </c>
      <c r="B1585" s="55" t="s">
        <v>4850</v>
      </c>
      <c r="C1585" s="53" t="s">
        <v>4993</v>
      </c>
      <c r="D1585" s="53" t="s">
        <v>4994</v>
      </c>
      <c r="E1585" s="53" t="s">
        <v>5000</v>
      </c>
    </row>
    <row r="1586" spans="1:5">
      <c r="A1586" s="53">
        <v>1584</v>
      </c>
      <c r="B1586" s="55" t="s">
        <v>4853</v>
      </c>
      <c r="C1586" s="53" t="s">
        <v>4993</v>
      </c>
      <c r="D1586" s="53" t="s">
        <v>4994</v>
      </c>
      <c r="E1586" s="53" t="s">
        <v>5000</v>
      </c>
    </row>
    <row r="1587" spans="1:5">
      <c r="A1587" s="53">
        <v>1585</v>
      </c>
      <c r="B1587" s="55" t="s">
        <v>4855</v>
      </c>
      <c r="C1587" s="53" t="s">
        <v>4993</v>
      </c>
      <c r="D1587" s="53" t="s">
        <v>4994</v>
      </c>
      <c r="E1587" s="53" t="s">
        <v>5000</v>
      </c>
    </row>
    <row r="1588" spans="1:5">
      <c r="A1588" s="53">
        <v>1586</v>
      </c>
      <c r="B1588" s="55" t="s">
        <v>4857</v>
      </c>
      <c r="C1588" s="53" t="s">
        <v>4986</v>
      </c>
      <c r="D1588" s="53" t="s">
        <v>4987</v>
      </c>
      <c r="E1588" s="53" t="s">
        <v>4988</v>
      </c>
    </row>
    <row r="1589" spans="1:5">
      <c r="A1589" s="53">
        <v>1587</v>
      </c>
      <c r="B1589" s="55" t="s">
        <v>4859</v>
      </c>
      <c r="C1589" s="53" t="s">
        <v>4987</v>
      </c>
      <c r="D1589" s="53" t="s">
        <v>4988</v>
      </c>
      <c r="E1589" s="53" t="s">
        <v>5002</v>
      </c>
    </row>
    <row r="1590" spans="1:5">
      <c r="A1590" s="53">
        <v>1588</v>
      </c>
      <c r="B1590" s="55" t="s">
        <v>4861</v>
      </c>
      <c r="C1590" s="53" t="s">
        <v>4987</v>
      </c>
      <c r="D1590" s="53" t="s">
        <v>4988</v>
      </c>
      <c r="E1590" s="53" t="s">
        <v>5002</v>
      </c>
    </row>
    <row r="1591" spans="1:5">
      <c r="A1591" s="53">
        <v>1589</v>
      </c>
      <c r="B1591" s="55" t="s">
        <v>4862</v>
      </c>
      <c r="C1591" s="53" t="s">
        <v>4993</v>
      </c>
      <c r="D1591" s="53" t="s">
        <v>4994</v>
      </c>
      <c r="E1591" s="53" t="s">
        <v>5000</v>
      </c>
    </row>
    <row r="1592" spans="1:5">
      <c r="A1592" s="53">
        <v>1590</v>
      </c>
      <c r="B1592" s="55" t="s">
        <v>4863</v>
      </c>
      <c r="C1592" s="53" t="s">
        <v>4986</v>
      </c>
      <c r="D1592" s="53" t="s">
        <v>4987</v>
      </c>
      <c r="E1592" s="53" t="s">
        <v>4988</v>
      </c>
    </row>
    <row r="1593" spans="1:5">
      <c r="A1593" s="53">
        <v>1591</v>
      </c>
      <c r="B1593" s="55" t="s">
        <v>4864</v>
      </c>
      <c r="C1593" s="53" t="s">
        <v>4993</v>
      </c>
      <c r="D1593" s="53" t="s">
        <v>4994</v>
      </c>
      <c r="E1593" s="53" t="s">
        <v>5000</v>
      </c>
    </row>
    <row r="1594" spans="1:5">
      <c r="A1594" s="53">
        <v>1592</v>
      </c>
      <c r="B1594" s="55" t="s">
        <v>4865</v>
      </c>
      <c r="C1594" s="53" t="s">
        <v>4993</v>
      </c>
      <c r="D1594" s="53" t="s">
        <v>4994</v>
      </c>
      <c r="E1594" s="53" t="s">
        <v>5000</v>
      </c>
    </row>
    <row r="1595" spans="1:5">
      <c r="A1595" s="53">
        <v>1593</v>
      </c>
      <c r="B1595" s="55" t="s">
        <v>4868</v>
      </c>
      <c r="C1595" s="53" t="s">
        <v>4986</v>
      </c>
      <c r="D1595" s="53" t="s">
        <v>4987</v>
      </c>
      <c r="E1595" s="53" t="s">
        <v>4988</v>
      </c>
    </row>
    <row r="1596" spans="1:5">
      <c r="A1596" s="53">
        <v>1594</v>
      </c>
      <c r="B1596" s="55" t="s">
        <v>4871</v>
      </c>
      <c r="C1596" s="53" t="s">
        <v>4993</v>
      </c>
      <c r="D1596" s="53" t="s">
        <v>4994</v>
      </c>
      <c r="E1596" s="53" t="s">
        <v>5000</v>
      </c>
    </row>
    <row r="1597" spans="1:5">
      <c r="A1597" s="53">
        <v>1595</v>
      </c>
      <c r="B1597" s="55" t="s">
        <v>4873</v>
      </c>
      <c r="C1597" s="53" t="s">
        <v>4986</v>
      </c>
      <c r="D1597" s="53" t="s">
        <v>4987</v>
      </c>
      <c r="E1597" s="53" t="s">
        <v>4988</v>
      </c>
    </row>
    <row r="1598" spans="1:5">
      <c r="A1598" s="53">
        <v>1596</v>
      </c>
      <c r="B1598" s="55" t="s">
        <v>4875</v>
      </c>
      <c r="C1598" s="53" t="s">
        <v>4993</v>
      </c>
      <c r="D1598" s="53" t="s">
        <v>4994</v>
      </c>
      <c r="E1598" s="53" t="s">
        <v>5000</v>
      </c>
    </row>
    <row r="1599" spans="1:5">
      <c r="A1599" s="53">
        <v>1597</v>
      </c>
      <c r="B1599" s="55" t="s">
        <v>4878</v>
      </c>
      <c r="C1599" s="53" t="s">
        <v>4993</v>
      </c>
      <c r="D1599" s="53" t="s">
        <v>4994</v>
      </c>
      <c r="E1599" s="53" t="s">
        <v>5000</v>
      </c>
    </row>
    <row r="1600" spans="1:5">
      <c r="A1600" s="53">
        <v>1598</v>
      </c>
      <c r="B1600" s="55" t="s">
        <v>4880</v>
      </c>
      <c r="C1600" s="53" t="s">
        <v>4986</v>
      </c>
      <c r="D1600" s="53" t="s">
        <v>4987</v>
      </c>
      <c r="E1600" s="53" t="s">
        <v>4988</v>
      </c>
    </row>
    <row r="1601" spans="1:5">
      <c r="A1601" s="53">
        <v>1599</v>
      </c>
      <c r="B1601" s="55" t="s">
        <v>4882</v>
      </c>
      <c r="C1601" s="53" t="s">
        <v>4993</v>
      </c>
      <c r="D1601" s="53" t="s">
        <v>4994</v>
      </c>
      <c r="E1601" s="53" t="s">
        <v>5000</v>
      </c>
    </row>
    <row r="1602" spans="1:5">
      <c r="A1602" s="53">
        <v>1600</v>
      </c>
      <c r="B1602" s="55" t="s">
        <v>4887</v>
      </c>
      <c r="C1602" s="53" t="s">
        <v>4987</v>
      </c>
      <c r="D1602" s="53" t="s">
        <v>4988</v>
      </c>
      <c r="E1602" s="53" t="s">
        <v>5002</v>
      </c>
    </row>
    <row r="1603" spans="1:5">
      <c r="A1603" s="53">
        <v>1601</v>
      </c>
      <c r="B1603" s="55" t="s">
        <v>4889</v>
      </c>
      <c r="C1603" s="53" t="s">
        <v>4987</v>
      </c>
      <c r="D1603" s="53" t="s">
        <v>4988</v>
      </c>
      <c r="E1603" s="53" t="s">
        <v>5002</v>
      </c>
    </row>
    <row r="1604" spans="1:5">
      <c r="A1604" s="53">
        <v>1602</v>
      </c>
      <c r="B1604" s="55" t="s">
        <v>4892</v>
      </c>
      <c r="C1604" s="53" t="s">
        <v>4987</v>
      </c>
      <c r="D1604" s="53" t="s">
        <v>4988</v>
      </c>
      <c r="E1604" s="53" t="s">
        <v>5002</v>
      </c>
    </row>
    <row r="1605" spans="1:5">
      <c r="A1605" s="53">
        <v>1603</v>
      </c>
      <c r="B1605" s="55" t="s">
        <v>4894</v>
      </c>
      <c r="C1605" s="53" t="s">
        <v>4986</v>
      </c>
      <c r="D1605" s="53" t="s">
        <v>4987</v>
      </c>
      <c r="E1605" s="53" t="s">
        <v>4988</v>
      </c>
    </row>
    <row r="1606" spans="1:5">
      <c r="A1606" s="53">
        <v>1604</v>
      </c>
      <c r="B1606" s="55" t="s">
        <v>4898</v>
      </c>
      <c r="C1606" s="53" t="s">
        <v>4986</v>
      </c>
      <c r="D1606" s="53" t="s">
        <v>4987</v>
      </c>
      <c r="E1606" s="53" t="s">
        <v>4988</v>
      </c>
    </row>
    <row r="1607" spans="1:5">
      <c r="A1607" s="53">
        <v>1605</v>
      </c>
      <c r="B1607" s="55" t="s">
        <v>4900</v>
      </c>
      <c r="C1607" s="53" t="s">
        <v>4993</v>
      </c>
      <c r="D1607" s="53" t="s">
        <v>4994</v>
      </c>
      <c r="E1607" s="53" t="s">
        <v>5000</v>
      </c>
    </row>
    <row r="1608" spans="1:5">
      <c r="A1608" s="53">
        <v>1606</v>
      </c>
      <c r="B1608" s="55" t="s">
        <v>4902</v>
      </c>
      <c r="C1608" s="53" t="s">
        <v>4986</v>
      </c>
      <c r="D1608" s="53" t="s">
        <v>4987</v>
      </c>
      <c r="E1608" s="53" t="s">
        <v>4988</v>
      </c>
    </row>
    <row r="1609" spans="1:5">
      <c r="A1609" s="53">
        <v>1607</v>
      </c>
      <c r="B1609" s="55" t="s">
        <v>4905</v>
      </c>
      <c r="C1609" s="53" t="s">
        <v>4993</v>
      </c>
      <c r="D1609" s="53" t="s">
        <v>4994</v>
      </c>
      <c r="E1609" s="53" t="s">
        <v>5000</v>
      </c>
    </row>
    <row r="1610" spans="1:5">
      <c r="A1610" s="53">
        <v>1608</v>
      </c>
      <c r="B1610" s="55" t="s">
        <v>4908</v>
      </c>
      <c r="C1610" s="53" t="s">
        <v>4986</v>
      </c>
      <c r="D1610" s="53" t="s">
        <v>4987</v>
      </c>
      <c r="E1610" s="53" t="s">
        <v>4988</v>
      </c>
    </row>
    <row r="1611" spans="1:5">
      <c r="A1611" s="53">
        <v>1609</v>
      </c>
      <c r="B1611" s="55" t="s">
        <v>4910</v>
      </c>
      <c r="C1611" s="53" t="s">
        <v>4986</v>
      </c>
      <c r="D1611" s="53" t="s">
        <v>4987</v>
      </c>
      <c r="E1611" s="53" t="s">
        <v>4988</v>
      </c>
    </row>
    <row r="1612" spans="1:5">
      <c r="A1612" s="53">
        <v>1610</v>
      </c>
      <c r="B1612" s="55" t="s">
        <v>4912</v>
      </c>
      <c r="C1612" s="53" t="s">
        <v>5003</v>
      </c>
      <c r="D1612" s="53" t="s">
        <v>4993</v>
      </c>
      <c r="E1612" s="53" t="s">
        <v>4994</v>
      </c>
    </row>
    <row r="1613" spans="1:5">
      <c r="A1613" s="53">
        <v>1611</v>
      </c>
      <c r="B1613" s="55" t="s">
        <v>4914</v>
      </c>
      <c r="C1613" s="53" t="s">
        <v>4986</v>
      </c>
      <c r="D1613" s="53" t="s">
        <v>4987</v>
      </c>
      <c r="E1613" s="53" t="s">
        <v>4988</v>
      </c>
    </row>
    <row r="1614" spans="1:5">
      <c r="A1614" s="53">
        <v>1612</v>
      </c>
      <c r="B1614" s="55" t="s">
        <v>4918</v>
      </c>
      <c r="C1614" s="53" t="s">
        <v>4993</v>
      </c>
      <c r="D1614" s="53" t="s">
        <v>4994</v>
      </c>
      <c r="E1614" s="53" t="s">
        <v>5000</v>
      </c>
    </row>
    <row r="1615" spans="1:5">
      <c r="A1615" s="53">
        <v>1613</v>
      </c>
      <c r="B1615" s="55" t="s">
        <v>4920</v>
      </c>
      <c r="C1615" s="53" t="s">
        <v>4987</v>
      </c>
      <c r="D1615" s="53" t="s">
        <v>4988</v>
      </c>
      <c r="E1615" s="53" t="s">
        <v>5002</v>
      </c>
    </row>
    <row r="1616" spans="1:5">
      <c r="A1616" s="53">
        <v>1614</v>
      </c>
      <c r="B1616" s="55" t="s">
        <v>4922</v>
      </c>
      <c r="C1616" s="53" t="s">
        <v>4993</v>
      </c>
      <c r="D1616" s="53" t="s">
        <v>4994</v>
      </c>
      <c r="E1616" s="53" t="s">
        <v>5000</v>
      </c>
    </row>
    <row r="1617" spans="1:5">
      <c r="A1617" s="53">
        <v>1615</v>
      </c>
      <c r="B1617" s="55" t="s">
        <v>4924</v>
      </c>
      <c r="C1617" s="53" t="s">
        <v>4986</v>
      </c>
      <c r="D1617" s="53" t="s">
        <v>4987</v>
      </c>
      <c r="E1617" s="53" t="s">
        <v>4988</v>
      </c>
    </row>
    <row r="1618" spans="1:5">
      <c r="A1618" s="53">
        <v>1616</v>
      </c>
      <c r="B1618" s="55" t="s">
        <v>4927</v>
      </c>
      <c r="C1618" s="53" t="s">
        <v>4986</v>
      </c>
      <c r="D1618" s="53" t="s">
        <v>4987</v>
      </c>
      <c r="E1618" s="53" t="s">
        <v>4988</v>
      </c>
    </row>
    <row r="1619" spans="1:5">
      <c r="A1619" s="53">
        <v>1617</v>
      </c>
      <c r="B1619" s="55" t="s">
        <v>4930</v>
      </c>
      <c r="C1619" s="53" t="s">
        <v>4986</v>
      </c>
      <c r="D1619" s="53" t="s">
        <v>4987</v>
      </c>
      <c r="E1619" s="53" t="s">
        <v>4988</v>
      </c>
    </row>
    <row r="1620" spans="1:5">
      <c r="A1620" s="53">
        <v>1618</v>
      </c>
      <c r="B1620" s="55" t="s">
        <v>4932</v>
      </c>
      <c r="C1620" s="53" t="s">
        <v>4993</v>
      </c>
      <c r="D1620" s="53" t="s">
        <v>4994</v>
      </c>
      <c r="E1620" s="53" t="s">
        <v>5000</v>
      </c>
    </row>
    <row r="1621" spans="1:5">
      <c r="A1621" s="53">
        <v>1619</v>
      </c>
      <c r="B1621" s="55" t="s">
        <v>4934</v>
      </c>
      <c r="C1621" s="53" t="s">
        <v>4986</v>
      </c>
      <c r="D1621" s="53" t="s">
        <v>4987</v>
      </c>
      <c r="E1621" s="53" t="s">
        <v>4988</v>
      </c>
    </row>
    <row r="1622" spans="1:5">
      <c r="A1622" s="53">
        <v>1620</v>
      </c>
      <c r="B1622" s="55" t="s">
        <v>4936</v>
      </c>
      <c r="C1622" s="53" t="s">
        <v>5003</v>
      </c>
      <c r="D1622" s="53" t="s">
        <v>4993</v>
      </c>
      <c r="E1622" s="53" t="s">
        <v>4994</v>
      </c>
    </row>
    <row r="1623" spans="1:5">
      <c r="A1623" s="53">
        <v>1621</v>
      </c>
      <c r="B1623" s="55" t="s">
        <v>4938</v>
      </c>
      <c r="C1623" s="53" t="s">
        <v>4993</v>
      </c>
      <c r="D1623" s="53" t="s">
        <v>4994</v>
      </c>
      <c r="E1623" s="53" t="s">
        <v>5000</v>
      </c>
    </row>
    <row r="1624" spans="1:5">
      <c r="A1624" s="53">
        <v>1622</v>
      </c>
      <c r="B1624" s="55" t="s">
        <v>4941</v>
      </c>
      <c r="C1624" s="53" t="s">
        <v>4986</v>
      </c>
      <c r="D1624" s="53" t="s">
        <v>4987</v>
      </c>
      <c r="E1624" s="53" t="s">
        <v>4988</v>
      </c>
    </row>
    <row r="1625" spans="1:5">
      <c r="A1625" s="53">
        <v>1623</v>
      </c>
      <c r="B1625" s="55" t="s">
        <v>4943</v>
      </c>
      <c r="C1625" s="53" t="s">
        <v>4993</v>
      </c>
      <c r="D1625" s="53" t="s">
        <v>4994</v>
      </c>
      <c r="E1625" s="53" t="s">
        <v>5000</v>
      </c>
    </row>
    <row r="1626" spans="1:5">
      <c r="A1626" s="53">
        <v>1624</v>
      </c>
      <c r="B1626" s="55" t="s">
        <v>4946</v>
      </c>
      <c r="C1626" s="53" t="s">
        <v>4993</v>
      </c>
      <c r="D1626" s="53" t="s">
        <v>4994</v>
      </c>
      <c r="E1626" s="53" t="s">
        <v>5000</v>
      </c>
    </row>
    <row r="1627" spans="1:5">
      <c r="A1627" s="53">
        <v>1625</v>
      </c>
      <c r="B1627" s="55" t="s">
        <v>4948</v>
      </c>
      <c r="C1627" s="53" t="s">
        <v>4986</v>
      </c>
      <c r="D1627" s="53" t="s">
        <v>4987</v>
      </c>
      <c r="E1627" s="53" t="s">
        <v>4988</v>
      </c>
    </row>
    <row r="1628" spans="1:5">
      <c r="A1628" s="53">
        <v>1626</v>
      </c>
      <c r="B1628" s="55" t="s">
        <v>4950</v>
      </c>
      <c r="C1628" s="53" t="s">
        <v>4993</v>
      </c>
      <c r="D1628" s="53" t="s">
        <v>4994</v>
      </c>
      <c r="E1628" s="53" t="s">
        <v>5000</v>
      </c>
    </row>
    <row r="1629" spans="1:5">
      <c r="A1629" s="53">
        <v>1627</v>
      </c>
      <c r="B1629" s="55" t="s">
        <v>4951</v>
      </c>
      <c r="C1629" s="53" t="s">
        <v>4986</v>
      </c>
      <c r="D1629" s="53" t="s">
        <v>4987</v>
      </c>
      <c r="E1629" s="53" t="s">
        <v>4988</v>
      </c>
    </row>
    <row r="1630" spans="1:5">
      <c r="A1630" s="53">
        <v>1628</v>
      </c>
      <c r="B1630" s="55" t="s">
        <v>4952</v>
      </c>
      <c r="C1630" s="53" t="s">
        <v>4986</v>
      </c>
      <c r="D1630" s="53" t="s">
        <v>4987</v>
      </c>
      <c r="E1630" s="53" t="s">
        <v>4988</v>
      </c>
    </row>
    <row r="1631" spans="1:5">
      <c r="A1631" s="53">
        <v>1629</v>
      </c>
      <c r="B1631" s="55" t="s">
        <v>4953</v>
      </c>
      <c r="C1631" s="53" t="s">
        <v>4986</v>
      </c>
      <c r="D1631" s="53" t="s">
        <v>4987</v>
      </c>
      <c r="E1631" s="53" t="s">
        <v>4988</v>
      </c>
    </row>
    <row r="1632" spans="1:5">
      <c r="A1632" s="53">
        <v>1630</v>
      </c>
      <c r="B1632" s="55" t="s">
        <v>4954</v>
      </c>
      <c r="C1632" s="53" t="s">
        <v>5003</v>
      </c>
      <c r="D1632" s="53" t="s">
        <v>4993</v>
      </c>
      <c r="E1632" s="53" t="s">
        <v>4994</v>
      </c>
    </row>
    <row r="1633" spans="1:5">
      <c r="A1633" s="53">
        <v>1631</v>
      </c>
      <c r="B1633" s="55" t="s">
        <v>4955</v>
      </c>
      <c r="C1633" s="53" t="s">
        <v>4987</v>
      </c>
      <c r="D1633" s="53" t="s">
        <v>4988</v>
      </c>
      <c r="E1633" s="53" t="s">
        <v>5002</v>
      </c>
    </row>
    <row r="1634" spans="1:5">
      <c r="A1634" s="53">
        <v>1632</v>
      </c>
      <c r="B1634" s="55" t="s">
        <v>4959</v>
      </c>
      <c r="C1634" s="53" t="s">
        <v>4993</v>
      </c>
      <c r="D1634" s="53" t="s">
        <v>4994</v>
      </c>
      <c r="E1634" s="53" t="s">
        <v>5000</v>
      </c>
    </row>
    <row r="1635" spans="1:5">
      <c r="A1635" s="53">
        <v>1633</v>
      </c>
      <c r="B1635" s="55" t="s">
        <v>4961</v>
      </c>
      <c r="C1635" s="53" t="s">
        <v>4986</v>
      </c>
      <c r="D1635" s="53" t="s">
        <v>4987</v>
      </c>
      <c r="E1635" s="53" t="s">
        <v>4988</v>
      </c>
    </row>
    <row r="1636" spans="1:5">
      <c r="A1636" s="53">
        <v>1634</v>
      </c>
      <c r="B1636" s="55" t="s">
        <v>4964</v>
      </c>
      <c r="C1636" s="53" t="s">
        <v>4987</v>
      </c>
      <c r="D1636" s="53" t="s">
        <v>4988</v>
      </c>
      <c r="E1636" s="53" t="s">
        <v>5002</v>
      </c>
    </row>
    <row r="1637" spans="1:5">
      <c r="A1637" s="53">
        <v>1635</v>
      </c>
      <c r="B1637" s="55" t="s">
        <v>4967</v>
      </c>
      <c r="C1637" s="53" t="s">
        <v>4987</v>
      </c>
      <c r="D1637" s="53" t="s">
        <v>4988</v>
      </c>
      <c r="E1637" s="53" t="s">
        <v>5002</v>
      </c>
    </row>
    <row r="1638" spans="1:5">
      <c r="A1638" s="53">
        <v>1636</v>
      </c>
      <c r="B1638" s="55" t="s">
        <v>4969</v>
      </c>
      <c r="C1638" s="53" t="s">
        <v>4987</v>
      </c>
      <c r="D1638" s="53" t="s">
        <v>4988</v>
      </c>
      <c r="E1638" s="53" t="s">
        <v>5002</v>
      </c>
    </row>
    <row r="1639" spans="1:5">
      <c r="A1639" s="53">
        <v>1637</v>
      </c>
      <c r="B1639" s="55" t="s">
        <v>4971</v>
      </c>
      <c r="C1639" s="53" t="s">
        <v>4986</v>
      </c>
      <c r="D1639" s="53" t="s">
        <v>4987</v>
      </c>
      <c r="E1639" s="53" t="s">
        <v>4988</v>
      </c>
    </row>
    <row r="1640" spans="1:5">
      <c r="A1640" s="53">
        <v>1638</v>
      </c>
      <c r="B1640" s="55" t="s">
        <v>4973</v>
      </c>
      <c r="C1640" s="53" t="s">
        <v>4986</v>
      </c>
      <c r="D1640" s="53" t="s">
        <v>4987</v>
      </c>
      <c r="E1640" s="53" t="s">
        <v>4988</v>
      </c>
    </row>
    <row r="1641" spans="1:5">
      <c r="A1641" s="53">
        <v>1639</v>
      </c>
      <c r="B1641" s="55" t="s">
        <v>4977</v>
      </c>
      <c r="C1641" s="53" t="s">
        <v>4986</v>
      </c>
      <c r="D1641" s="53" t="s">
        <v>4987</v>
      </c>
      <c r="E1641" s="53" t="s">
        <v>4988</v>
      </c>
    </row>
    <row r="1642" spans="1:5">
      <c r="A1642" s="53">
        <v>1640</v>
      </c>
      <c r="B1642" s="55" t="s">
        <v>4980</v>
      </c>
      <c r="C1642" s="53" t="s">
        <v>4986</v>
      </c>
      <c r="D1642" s="53" t="s">
        <v>4987</v>
      </c>
      <c r="E1642" s="53" t="s">
        <v>4988</v>
      </c>
    </row>
    <row r="1643" spans="1:5">
      <c r="A1643" s="53">
        <v>1641</v>
      </c>
      <c r="B1643" s="55" t="s">
        <v>4982</v>
      </c>
      <c r="C1643" s="53" t="s">
        <v>4986</v>
      </c>
      <c r="D1643" s="53" t="s">
        <v>4987</v>
      </c>
      <c r="E1643" s="53" t="s">
        <v>4988</v>
      </c>
    </row>
    <row r="1644" spans="1:5">
      <c r="A1644" s="53">
        <v>1642</v>
      </c>
      <c r="B1644" s="56" t="s">
        <v>920</v>
      </c>
      <c r="C1644" s="53" t="s">
        <v>4993</v>
      </c>
      <c r="D1644" s="53" t="s">
        <v>4994</v>
      </c>
      <c r="E1644" s="53" t="s">
        <v>5000</v>
      </c>
    </row>
    <row r="1645" spans="1:5">
      <c r="A1645" s="53">
        <v>1643</v>
      </c>
      <c r="B1645" s="56" t="s">
        <v>925</v>
      </c>
      <c r="C1645" s="53" t="s">
        <v>4986</v>
      </c>
      <c r="D1645" s="53" t="s">
        <v>4987</v>
      </c>
      <c r="E1645" s="53" t="s">
        <v>4988</v>
      </c>
    </row>
    <row r="1646" spans="1:5">
      <c r="A1646" s="53">
        <v>1644</v>
      </c>
      <c r="B1646" s="56" t="s">
        <v>930</v>
      </c>
      <c r="C1646" s="53" t="s">
        <v>4993</v>
      </c>
      <c r="D1646" s="53" t="s">
        <v>4994</v>
      </c>
      <c r="E1646" s="53" t="s">
        <v>5000</v>
      </c>
    </row>
    <row r="1647" spans="1:5">
      <c r="A1647" s="53">
        <v>1645</v>
      </c>
      <c r="B1647" s="56" t="s">
        <v>933</v>
      </c>
      <c r="C1647" s="53" t="s">
        <v>4993</v>
      </c>
      <c r="D1647" s="53" t="s">
        <v>4994</v>
      </c>
      <c r="E1647" s="53" t="s">
        <v>5000</v>
      </c>
    </row>
    <row r="1648" spans="1:5">
      <c r="A1648" s="53">
        <v>1646</v>
      </c>
      <c r="B1648" s="56" t="s">
        <v>936</v>
      </c>
      <c r="C1648" s="53" t="s">
        <v>4986</v>
      </c>
      <c r="D1648" s="53" t="s">
        <v>4987</v>
      </c>
      <c r="E1648" s="53" t="s">
        <v>4988</v>
      </c>
    </row>
    <row r="1649" spans="1:5">
      <c r="A1649" s="53">
        <v>1647</v>
      </c>
      <c r="B1649" s="56" t="s">
        <v>940</v>
      </c>
      <c r="C1649" s="53" t="s">
        <v>4993</v>
      </c>
      <c r="D1649" s="53" t="s">
        <v>4994</v>
      </c>
      <c r="E1649" s="53" t="s">
        <v>5000</v>
      </c>
    </row>
    <row r="1650" spans="1:5">
      <c r="A1650" s="53">
        <v>1648</v>
      </c>
      <c r="B1650" s="56" t="s">
        <v>944</v>
      </c>
      <c r="C1650" s="53" t="s">
        <v>4986</v>
      </c>
      <c r="D1650" s="53" t="s">
        <v>4987</v>
      </c>
      <c r="E1650" s="53" t="s">
        <v>4988</v>
      </c>
    </row>
    <row r="1651" spans="1:5">
      <c r="A1651" s="53">
        <v>1649</v>
      </c>
      <c r="B1651" s="56" t="s">
        <v>949</v>
      </c>
      <c r="C1651" s="53" t="s">
        <v>4986</v>
      </c>
      <c r="D1651" s="53" t="s">
        <v>4987</v>
      </c>
      <c r="E1651" s="53" t="s">
        <v>4988</v>
      </c>
    </row>
    <row r="1652" spans="1:5">
      <c r="A1652" s="53">
        <v>1650</v>
      </c>
      <c r="B1652" s="56" t="s">
        <v>952</v>
      </c>
      <c r="C1652" s="53" t="s">
        <v>4987</v>
      </c>
      <c r="D1652" s="53" t="s">
        <v>4988</v>
      </c>
      <c r="E1652" s="53" t="s">
        <v>5002</v>
      </c>
    </row>
    <row r="1653" spans="1:5">
      <c r="A1653" s="53">
        <v>1651</v>
      </c>
      <c r="B1653" s="56" t="s">
        <v>955</v>
      </c>
      <c r="C1653" s="53" t="s">
        <v>4993</v>
      </c>
      <c r="D1653" s="53" t="s">
        <v>4994</v>
      </c>
      <c r="E1653" s="53" t="s">
        <v>5000</v>
      </c>
    </row>
    <row r="1654" spans="1:5">
      <c r="A1654" s="53">
        <v>1652</v>
      </c>
      <c r="B1654" s="56" t="s">
        <v>959</v>
      </c>
      <c r="C1654" s="53" t="s">
        <v>4993</v>
      </c>
      <c r="D1654" s="53" t="s">
        <v>4994</v>
      </c>
      <c r="E1654" s="53" t="s">
        <v>5000</v>
      </c>
    </row>
    <row r="1655" spans="1:5">
      <c r="A1655" s="53">
        <v>1653</v>
      </c>
      <c r="B1655" s="56" t="s">
        <v>962</v>
      </c>
      <c r="C1655" s="53" t="s">
        <v>4986</v>
      </c>
      <c r="D1655" s="53" t="s">
        <v>4987</v>
      </c>
      <c r="E1655" s="53" t="s">
        <v>4988</v>
      </c>
    </row>
    <row r="1656" spans="1:5">
      <c r="A1656" s="53">
        <v>1654</v>
      </c>
      <c r="B1656" s="56" t="s">
        <v>965</v>
      </c>
      <c r="C1656" s="53" t="s">
        <v>4993</v>
      </c>
      <c r="D1656" s="53" t="s">
        <v>4994</v>
      </c>
      <c r="E1656" s="53" t="s">
        <v>5000</v>
      </c>
    </row>
    <row r="1657" spans="1:5">
      <c r="A1657" s="53">
        <v>1655</v>
      </c>
      <c r="B1657" s="56" t="s">
        <v>968</v>
      </c>
      <c r="C1657" s="53" t="s">
        <v>4986</v>
      </c>
      <c r="D1657" s="53" t="s">
        <v>4987</v>
      </c>
      <c r="E1657" s="53" t="s">
        <v>4988</v>
      </c>
    </row>
    <row r="1658" spans="1:5">
      <c r="A1658" s="53">
        <v>1656</v>
      </c>
      <c r="B1658" s="56" t="s">
        <v>971</v>
      </c>
      <c r="C1658" s="53" t="s">
        <v>4986</v>
      </c>
      <c r="D1658" s="53" t="s">
        <v>4987</v>
      </c>
      <c r="E1658" s="53" t="s">
        <v>4988</v>
      </c>
    </row>
    <row r="1659" spans="1:5">
      <c r="A1659" s="53">
        <v>1657</v>
      </c>
      <c r="B1659" s="56" t="s">
        <v>975</v>
      </c>
      <c r="C1659" s="53" t="s">
        <v>4986</v>
      </c>
      <c r="D1659" s="53" t="s">
        <v>4987</v>
      </c>
      <c r="E1659" s="53" t="s">
        <v>4988</v>
      </c>
    </row>
    <row r="1660" spans="1:5">
      <c r="A1660" s="53">
        <v>1658</v>
      </c>
      <c r="B1660" s="56" t="s">
        <v>978</v>
      </c>
      <c r="C1660" s="53" t="s">
        <v>4993</v>
      </c>
      <c r="D1660" s="53" t="s">
        <v>4994</v>
      </c>
      <c r="E1660" s="53" t="s">
        <v>5000</v>
      </c>
    </row>
    <row r="1661" spans="1:5">
      <c r="A1661" s="53">
        <v>1659</v>
      </c>
      <c r="B1661" s="56" t="s">
        <v>983</v>
      </c>
      <c r="C1661" s="53" t="s">
        <v>4987</v>
      </c>
      <c r="D1661" s="53" t="s">
        <v>4988</v>
      </c>
      <c r="E1661" s="53" t="s">
        <v>5002</v>
      </c>
    </row>
    <row r="1662" spans="1:5">
      <c r="A1662" s="53">
        <v>1660</v>
      </c>
      <c r="B1662" s="56" t="s">
        <v>986</v>
      </c>
      <c r="C1662" s="53" t="s">
        <v>4993</v>
      </c>
      <c r="D1662" s="53" t="s">
        <v>4994</v>
      </c>
      <c r="E1662" s="53" t="s">
        <v>5000</v>
      </c>
    </row>
    <row r="1663" spans="1:5">
      <c r="A1663" s="53">
        <v>1661</v>
      </c>
      <c r="B1663" s="56" t="s">
        <v>990</v>
      </c>
      <c r="C1663" s="53" t="s">
        <v>4986</v>
      </c>
      <c r="D1663" s="53" t="s">
        <v>4987</v>
      </c>
      <c r="E1663" s="53" t="s">
        <v>4988</v>
      </c>
    </row>
    <row r="1664" spans="1:5">
      <c r="A1664" s="53">
        <v>1662</v>
      </c>
      <c r="B1664" s="56" t="s">
        <v>993</v>
      </c>
      <c r="C1664" s="53" t="s">
        <v>4986</v>
      </c>
      <c r="D1664" s="53" t="s">
        <v>4987</v>
      </c>
      <c r="E1664" s="53" t="s">
        <v>4988</v>
      </c>
    </row>
    <row r="1665" spans="1:5">
      <c r="A1665" s="53">
        <v>1663</v>
      </c>
      <c r="B1665" s="56" t="s">
        <v>996</v>
      </c>
      <c r="C1665" s="53" t="s">
        <v>4987</v>
      </c>
      <c r="D1665" s="53" t="s">
        <v>4988</v>
      </c>
      <c r="E1665" s="53" t="s">
        <v>5002</v>
      </c>
    </row>
    <row r="1666" spans="1:5">
      <c r="A1666" s="53">
        <v>1664</v>
      </c>
      <c r="B1666" s="56" t="s">
        <v>999</v>
      </c>
      <c r="C1666" s="53" t="s">
        <v>4986</v>
      </c>
      <c r="D1666" s="53" t="s">
        <v>4987</v>
      </c>
      <c r="E1666" s="53" t="s">
        <v>4988</v>
      </c>
    </row>
    <row r="1667" spans="1:5">
      <c r="A1667" s="53">
        <v>1665</v>
      </c>
      <c r="B1667" s="56" t="s">
        <v>1002</v>
      </c>
      <c r="C1667" s="53" t="s">
        <v>4986</v>
      </c>
      <c r="D1667" s="53" t="s">
        <v>4987</v>
      </c>
      <c r="E1667" s="53" t="s">
        <v>4988</v>
      </c>
    </row>
    <row r="1668" spans="1:5">
      <c r="A1668" s="53">
        <v>1666</v>
      </c>
      <c r="B1668" s="56" t="s">
        <v>1006</v>
      </c>
      <c r="C1668" s="53" t="s">
        <v>4993</v>
      </c>
      <c r="D1668" s="53" t="s">
        <v>4994</v>
      </c>
      <c r="E1668" s="53" t="s">
        <v>5000</v>
      </c>
    </row>
    <row r="1669" spans="1:5">
      <c r="A1669" s="53">
        <v>1667</v>
      </c>
      <c r="B1669" s="56" t="s">
        <v>1011</v>
      </c>
      <c r="C1669" s="53" t="s">
        <v>4987</v>
      </c>
      <c r="D1669" s="53" t="s">
        <v>4988</v>
      </c>
      <c r="E1669" s="53" t="s">
        <v>5002</v>
      </c>
    </row>
    <row r="1670" spans="1:5">
      <c r="A1670" s="53">
        <v>1668</v>
      </c>
      <c r="B1670" s="56" t="s">
        <v>1014</v>
      </c>
      <c r="C1670" s="53" t="s">
        <v>4993</v>
      </c>
      <c r="D1670" s="53" t="s">
        <v>4994</v>
      </c>
      <c r="E1670" s="53" t="s">
        <v>5000</v>
      </c>
    </row>
    <row r="1671" spans="1:5">
      <c r="A1671" s="53">
        <v>1669</v>
      </c>
      <c r="B1671" s="56" t="s">
        <v>1017</v>
      </c>
      <c r="C1671" s="53" t="s">
        <v>4986</v>
      </c>
      <c r="D1671" s="53" t="s">
        <v>4987</v>
      </c>
      <c r="E1671" s="53" t="s">
        <v>4988</v>
      </c>
    </row>
    <row r="1672" spans="1:5">
      <c r="A1672" s="53">
        <v>1670</v>
      </c>
      <c r="B1672" s="56" t="s">
        <v>1021</v>
      </c>
      <c r="C1672" s="53" t="s">
        <v>4986</v>
      </c>
      <c r="D1672" s="53" t="s">
        <v>4987</v>
      </c>
      <c r="E1672" s="53" t="s">
        <v>4988</v>
      </c>
    </row>
    <row r="1673" spans="1:5">
      <c r="A1673" s="53">
        <v>1671</v>
      </c>
      <c r="B1673" s="56" t="s">
        <v>1028</v>
      </c>
      <c r="C1673" s="53" t="s">
        <v>4987</v>
      </c>
      <c r="D1673" s="53" t="s">
        <v>4988</v>
      </c>
      <c r="E1673" s="53" t="s">
        <v>5002</v>
      </c>
    </row>
    <row r="1674" spans="1:5">
      <c r="A1674" s="53">
        <v>1672</v>
      </c>
      <c r="B1674" s="56" t="s">
        <v>1031</v>
      </c>
      <c r="C1674" s="53" t="s">
        <v>4993</v>
      </c>
      <c r="D1674" s="53" t="s">
        <v>4994</v>
      </c>
      <c r="E1674" s="53" t="s">
        <v>5000</v>
      </c>
    </row>
    <row r="1675" spans="1:5">
      <c r="A1675" s="53">
        <v>1673</v>
      </c>
      <c r="B1675" s="56" t="s">
        <v>1039</v>
      </c>
      <c r="C1675" s="53" t="s">
        <v>4993</v>
      </c>
      <c r="D1675" s="53" t="s">
        <v>4994</v>
      </c>
      <c r="E1675" s="53" t="s">
        <v>5000</v>
      </c>
    </row>
    <row r="1676" spans="1:5">
      <c r="A1676" s="53">
        <v>1674</v>
      </c>
      <c r="B1676" s="56" t="s">
        <v>1042</v>
      </c>
      <c r="C1676" s="53" t="s">
        <v>4987</v>
      </c>
      <c r="D1676" s="53" t="s">
        <v>4988</v>
      </c>
      <c r="E1676" s="53" t="s">
        <v>5002</v>
      </c>
    </row>
    <row r="1677" spans="1:5">
      <c r="A1677" s="53">
        <v>1675</v>
      </c>
      <c r="B1677" s="56" t="s">
        <v>1045</v>
      </c>
      <c r="C1677" s="53" t="s">
        <v>4993</v>
      </c>
      <c r="D1677" s="53" t="s">
        <v>4994</v>
      </c>
      <c r="E1677" s="53" t="s">
        <v>5000</v>
      </c>
    </row>
    <row r="1678" spans="1:5">
      <c r="A1678" s="53">
        <v>1676</v>
      </c>
      <c r="B1678" s="56" t="s">
        <v>1049</v>
      </c>
      <c r="C1678" s="53" t="s">
        <v>4986</v>
      </c>
      <c r="D1678" s="53" t="s">
        <v>4987</v>
      </c>
      <c r="E1678" s="53" t="s">
        <v>4988</v>
      </c>
    </row>
    <row r="1679" spans="1:5">
      <c r="A1679" s="53">
        <v>1677</v>
      </c>
      <c r="B1679" s="56" t="s">
        <v>1054</v>
      </c>
      <c r="C1679" s="53" t="s">
        <v>4986</v>
      </c>
      <c r="D1679" s="53" t="s">
        <v>4987</v>
      </c>
      <c r="E1679" s="53" t="s">
        <v>4988</v>
      </c>
    </row>
    <row r="1680" spans="1:5">
      <c r="A1680" s="53">
        <v>1678</v>
      </c>
      <c r="B1680" s="56" t="s">
        <v>1066</v>
      </c>
      <c r="C1680" s="53" t="s">
        <v>4986</v>
      </c>
      <c r="D1680" s="53" t="s">
        <v>4987</v>
      </c>
      <c r="E1680" s="53" t="s">
        <v>4988</v>
      </c>
    </row>
    <row r="1681" spans="1:5">
      <c r="A1681" s="53">
        <v>1679</v>
      </c>
      <c r="B1681" s="56" t="s">
        <v>1091</v>
      </c>
      <c r="C1681" s="53" t="s">
        <v>4993</v>
      </c>
      <c r="D1681" s="53" t="s">
        <v>4994</v>
      </c>
      <c r="E1681" s="53" t="s">
        <v>5000</v>
      </c>
    </row>
    <row r="1682" spans="1:5">
      <c r="A1682" s="53">
        <v>1680</v>
      </c>
      <c r="B1682" s="56" t="s">
        <v>1101</v>
      </c>
      <c r="C1682" s="53" t="s">
        <v>4986</v>
      </c>
      <c r="D1682" s="53" t="s">
        <v>4987</v>
      </c>
      <c r="E1682" s="53" t="s">
        <v>4988</v>
      </c>
    </row>
    <row r="1683" spans="1:5">
      <c r="A1683" s="53">
        <v>1681</v>
      </c>
      <c r="B1683" s="56" t="s">
        <v>1113</v>
      </c>
      <c r="C1683" s="53" t="s">
        <v>4993</v>
      </c>
      <c r="D1683" s="53" t="s">
        <v>4994</v>
      </c>
      <c r="E1683" s="53" t="s">
        <v>5000</v>
      </c>
    </row>
    <row r="1684" spans="1:5">
      <c r="A1684" s="53">
        <v>1682</v>
      </c>
      <c r="B1684" s="56" t="s">
        <v>1129</v>
      </c>
      <c r="C1684" s="53" t="s">
        <v>4986</v>
      </c>
      <c r="D1684" s="53" t="s">
        <v>4987</v>
      </c>
      <c r="E1684" s="53" t="s">
        <v>4988</v>
      </c>
    </row>
    <row r="1685" spans="1:5">
      <c r="A1685" s="53">
        <v>1683</v>
      </c>
      <c r="B1685" s="56" t="s">
        <v>1146</v>
      </c>
      <c r="C1685" s="53" t="s">
        <v>4993</v>
      </c>
      <c r="D1685" s="53" t="s">
        <v>4994</v>
      </c>
      <c r="E1685" s="53" t="s">
        <v>5000</v>
      </c>
    </row>
    <row r="1686" spans="1:5">
      <c r="A1686" s="53">
        <v>1684</v>
      </c>
      <c r="B1686" s="56" t="s">
        <v>1151</v>
      </c>
      <c r="C1686" s="53" t="s">
        <v>4987</v>
      </c>
      <c r="D1686" s="53" t="s">
        <v>4988</v>
      </c>
      <c r="E1686" s="53" t="s">
        <v>5002</v>
      </c>
    </row>
    <row r="1687" spans="1:5">
      <c r="A1687" s="53">
        <v>1685</v>
      </c>
      <c r="B1687" s="56" t="s">
        <v>1154</v>
      </c>
      <c r="C1687" s="53" t="s">
        <v>4986</v>
      </c>
      <c r="D1687" s="53" t="s">
        <v>4987</v>
      </c>
      <c r="E1687" s="53" t="s">
        <v>4988</v>
      </c>
    </row>
    <row r="1688" spans="1:5">
      <c r="A1688" s="53">
        <v>1686</v>
      </c>
      <c r="B1688" s="56" t="s">
        <v>1158</v>
      </c>
      <c r="C1688" s="53" t="s">
        <v>4986</v>
      </c>
      <c r="D1688" s="53" t="s">
        <v>4987</v>
      </c>
      <c r="E1688" s="53" t="s">
        <v>4988</v>
      </c>
    </row>
    <row r="1689" spans="1:5">
      <c r="A1689" s="53">
        <v>1687</v>
      </c>
      <c r="B1689" s="56" t="s">
        <v>1161</v>
      </c>
      <c r="C1689" s="53" t="s">
        <v>4987</v>
      </c>
      <c r="D1689" s="53" t="s">
        <v>4988</v>
      </c>
      <c r="E1689" s="53" t="s">
        <v>5002</v>
      </c>
    </row>
    <row r="1690" spans="1:5">
      <c r="A1690" s="53">
        <v>1688</v>
      </c>
      <c r="B1690" s="56" t="s">
        <v>1164</v>
      </c>
      <c r="C1690" s="53" t="s">
        <v>4987</v>
      </c>
      <c r="D1690" s="53" t="s">
        <v>4988</v>
      </c>
      <c r="E1690" s="53" t="s">
        <v>5002</v>
      </c>
    </row>
    <row r="1691" spans="1:5">
      <c r="A1691" s="53">
        <v>1689</v>
      </c>
      <c r="B1691" s="56" t="s">
        <v>1167</v>
      </c>
      <c r="C1691" s="53" t="s">
        <v>4993</v>
      </c>
      <c r="D1691" s="53" t="s">
        <v>4994</v>
      </c>
      <c r="E1691" s="53" t="s">
        <v>5000</v>
      </c>
    </row>
    <row r="1692" spans="1:5">
      <c r="A1692" s="53">
        <v>1690</v>
      </c>
      <c r="B1692" s="56" t="s">
        <v>1175</v>
      </c>
      <c r="C1692" s="53" t="s">
        <v>4986</v>
      </c>
      <c r="D1692" s="53" t="s">
        <v>4987</v>
      </c>
      <c r="E1692" s="53" t="s">
        <v>4988</v>
      </c>
    </row>
    <row r="1693" spans="1:5">
      <c r="A1693" s="53">
        <v>1691</v>
      </c>
      <c r="B1693" s="56" t="s">
        <v>1180</v>
      </c>
      <c r="C1693" s="53" t="s">
        <v>4993</v>
      </c>
      <c r="D1693" s="53" t="s">
        <v>4994</v>
      </c>
      <c r="E1693" s="53" t="s">
        <v>5000</v>
      </c>
    </row>
    <row r="1694" spans="1:5">
      <c r="A1694" s="53">
        <v>1692</v>
      </c>
      <c r="B1694" s="56" t="s">
        <v>1183</v>
      </c>
      <c r="C1694" s="53" t="s">
        <v>4986</v>
      </c>
      <c r="D1694" s="53" t="s">
        <v>4987</v>
      </c>
      <c r="E1694" s="53" t="s">
        <v>4988</v>
      </c>
    </row>
    <row r="1695" spans="1:5">
      <c r="A1695" s="53">
        <v>1693</v>
      </c>
      <c r="B1695" s="56" t="s">
        <v>1189</v>
      </c>
      <c r="C1695" s="53" t="s">
        <v>4986</v>
      </c>
      <c r="D1695" s="53" t="s">
        <v>4987</v>
      </c>
      <c r="E1695" s="53" t="s">
        <v>4988</v>
      </c>
    </row>
    <row r="1696" spans="1:5">
      <c r="A1696" s="53">
        <v>1694</v>
      </c>
      <c r="B1696" s="56" t="s">
        <v>1192</v>
      </c>
      <c r="C1696" s="53" t="s">
        <v>4986</v>
      </c>
      <c r="D1696" s="53" t="s">
        <v>4987</v>
      </c>
      <c r="E1696" s="53" t="s">
        <v>4988</v>
      </c>
    </row>
    <row r="1697" spans="1:5">
      <c r="A1697" s="53">
        <v>1695</v>
      </c>
      <c r="B1697" s="56" t="s">
        <v>1195</v>
      </c>
      <c r="C1697" s="53" t="s">
        <v>4987</v>
      </c>
      <c r="D1697" s="53" t="s">
        <v>4988</v>
      </c>
      <c r="E1697" s="53" t="s">
        <v>5002</v>
      </c>
    </row>
    <row r="1698" spans="1:5">
      <c r="A1698" s="53">
        <v>1696</v>
      </c>
      <c r="B1698" s="56" t="s">
        <v>1198</v>
      </c>
      <c r="C1698" s="53" t="s">
        <v>4986</v>
      </c>
      <c r="D1698" s="53" t="s">
        <v>4987</v>
      </c>
      <c r="E1698" s="53" t="s">
        <v>4988</v>
      </c>
    </row>
    <row r="1699" spans="1:5">
      <c r="A1699" s="53">
        <v>1697</v>
      </c>
      <c r="B1699" s="56" t="s">
        <v>1202</v>
      </c>
      <c r="C1699" s="53" t="s">
        <v>4986</v>
      </c>
      <c r="D1699" s="53" t="s">
        <v>4987</v>
      </c>
      <c r="E1699" s="53" t="s">
        <v>4988</v>
      </c>
    </row>
    <row r="1700" spans="1:5">
      <c r="A1700" s="53">
        <v>1698</v>
      </c>
      <c r="B1700" s="56" t="s">
        <v>1205</v>
      </c>
      <c r="C1700" s="53" t="s">
        <v>4986</v>
      </c>
      <c r="D1700" s="53" t="s">
        <v>4987</v>
      </c>
      <c r="E1700" s="53" t="s">
        <v>4988</v>
      </c>
    </row>
    <row r="1701" spans="1:5">
      <c r="A1701" s="53">
        <v>1699</v>
      </c>
      <c r="B1701" s="56" t="s">
        <v>1212</v>
      </c>
      <c r="C1701" s="53" t="s">
        <v>4993</v>
      </c>
      <c r="D1701" s="53" t="s">
        <v>4994</v>
      </c>
      <c r="E1701" s="53" t="s">
        <v>5000</v>
      </c>
    </row>
    <row r="1702" spans="1:5">
      <c r="A1702" s="53">
        <v>1700</v>
      </c>
      <c r="B1702" s="56" t="s">
        <v>1224</v>
      </c>
      <c r="C1702" s="53" t="s">
        <v>4993</v>
      </c>
      <c r="D1702" s="53" t="s">
        <v>4994</v>
      </c>
      <c r="E1702" s="53" t="s">
        <v>5000</v>
      </c>
    </row>
    <row r="1703" spans="1:5">
      <c r="A1703" s="53">
        <v>1701</v>
      </c>
      <c r="B1703" s="56" t="s">
        <v>1228</v>
      </c>
      <c r="C1703" s="53" t="s">
        <v>4986</v>
      </c>
      <c r="D1703" s="53" t="s">
        <v>4994</v>
      </c>
      <c r="E1703" s="53" t="s">
        <v>5000</v>
      </c>
    </row>
    <row r="1704" spans="1:5">
      <c r="A1704" s="53">
        <v>1702</v>
      </c>
      <c r="B1704" s="56" t="s">
        <v>1237</v>
      </c>
      <c r="C1704" s="53" t="s">
        <v>4993</v>
      </c>
      <c r="D1704" s="53" t="s">
        <v>4988</v>
      </c>
      <c r="E1704" s="53" t="s">
        <v>5002</v>
      </c>
    </row>
    <row r="1705" spans="1:5">
      <c r="A1705" s="53">
        <v>1703</v>
      </c>
      <c r="B1705" s="56" t="s">
        <v>1243</v>
      </c>
      <c r="C1705" s="53" t="s">
        <v>4993</v>
      </c>
      <c r="D1705" s="53" t="s">
        <v>4988</v>
      </c>
      <c r="E1705" s="53" t="s">
        <v>5002</v>
      </c>
    </row>
    <row r="1706" spans="1:5">
      <c r="A1706" s="53">
        <v>1704</v>
      </c>
      <c r="B1706" s="56" t="s">
        <v>1249</v>
      </c>
      <c r="C1706" s="53" t="s">
        <v>4987</v>
      </c>
      <c r="D1706" s="53" t="s">
        <v>4988</v>
      </c>
      <c r="E1706" s="53" t="s">
        <v>5002</v>
      </c>
    </row>
    <row r="1707" spans="1:5">
      <c r="A1707" s="53">
        <v>1705</v>
      </c>
      <c r="B1707" s="56" t="s">
        <v>1253</v>
      </c>
      <c r="C1707" s="53" t="s">
        <v>4993</v>
      </c>
      <c r="D1707" s="53" t="s">
        <v>4988</v>
      </c>
      <c r="E1707" s="53" t="s">
        <v>5002</v>
      </c>
    </row>
    <row r="1708" spans="1:5">
      <c r="A1708" s="53">
        <v>1706</v>
      </c>
      <c r="B1708" s="56" t="s">
        <v>1273</v>
      </c>
      <c r="C1708" s="53" t="s">
        <v>4993</v>
      </c>
      <c r="D1708" s="53" t="s">
        <v>4988</v>
      </c>
      <c r="E1708" s="53" t="s">
        <v>5002</v>
      </c>
    </row>
    <row r="1709" spans="1:5">
      <c r="A1709" s="53">
        <v>1707</v>
      </c>
      <c r="B1709" s="56" t="s">
        <v>1283</v>
      </c>
      <c r="C1709" s="53" t="s">
        <v>4993</v>
      </c>
      <c r="D1709" s="53" t="s">
        <v>4988</v>
      </c>
      <c r="E1709" s="53" t="s">
        <v>5002</v>
      </c>
    </row>
    <row r="1710" spans="1:5">
      <c r="A1710" s="53">
        <v>1708</v>
      </c>
      <c r="B1710" s="56" t="s">
        <v>1300</v>
      </c>
      <c r="C1710" s="53" t="s">
        <v>4993</v>
      </c>
      <c r="D1710" s="53" t="s">
        <v>4988</v>
      </c>
      <c r="E1710" s="53" t="s">
        <v>5002</v>
      </c>
    </row>
    <row r="1711" spans="1:5">
      <c r="A1711" s="53">
        <v>1709</v>
      </c>
      <c r="B1711" s="56" t="s">
        <v>1305</v>
      </c>
      <c r="C1711" s="53" t="s">
        <v>4986</v>
      </c>
      <c r="D1711" s="53" t="s">
        <v>4994</v>
      </c>
      <c r="E1711" s="53" t="s">
        <v>5000</v>
      </c>
    </row>
    <row r="1712" spans="1:5">
      <c r="A1712" s="53">
        <v>1710</v>
      </c>
      <c r="B1712" s="56" t="s">
        <v>1310</v>
      </c>
      <c r="C1712" s="53" t="s">
        <v>4993</v>
      </c>
      <c r="D1712" s="53" t="s">
        <v>4994</v>
      </c>
      <c r="E1712" s="53" t="s">
        <v>5000</v>
      </c>
    </row>
    <row r="1713" spans="1:5">
      <c r="A1713" s="53">
        <v>1711</v>
      </c>
      <c r="B1713" s="56" t="s">
        <v>1344</v>
      </c>
      <c r="C1713" s="53" t="s">
        <v>4986</v>
      </c>
      <c r="D1713" s="53" t="s">
        <v>4994</v>
      </c>
      <c r="E1713" s="53" t="s">
        <v>5000</v>
      </c>
    </row>
    <row r="1714" spans="1:5">
      <c r="A1714" s="53">
        <v>1712</v>
      </c>
      <c r="B1714" s="56" t="s">
        <v>1365</v>
      </c>
      <c r="C1714" s="53" t="s">
        <v>4986</v>
      </c>
      <c r="D1714" s="53" t="s">
        <v>4994</v>
      </c>
      <c r="E1714" s="53" t="s">
        <v>5000</v>
      </c>
    </row>
    <row r="1715" spans="1:5">
      <c r="A1715" s="53">
        <v>1713</v>
      </c>
      <c r="B1715" s="56" t="s">
        <v>1376</v>
      </c>
      <c r="C1715" s="53" t="s">
        <v>4993</v>
      </c>
      <c r="D1715" s="53" t="s">
        <v>4988</v>
      </c>
      <c r="E1715" s="53" t="s">
        <v>5002</v>
      </c>
    </row>
    <row r="1716" spans="1:5">
      <c r="A1716" s="53">
        <v>1714</v>
      </c>
      <c r="B1716" s="56" t="s">
        <v>1409</v>
      </c>
      <c r="C1716" s="53" t="s">
        <v>4987</v>
      </c>
      <c r="D1716" s="53" t="s">
        <v>4988</v>
      </c>
      <c r="E1716" s="53" t="s">
        <v>5002</v>
      </c>
    </row>
    <row r="1717" spans="1:5">
      <c r="A1717" s="53">
        <v>1715</v>
      </c>
      <c r="B1717" s="56" t="s">
        <v>1413</v>
      </c>
      <c r="C1717" s="53" t="s">
        <v>4987</v>
      </c>
      <c r="D1717" s="53" t="s">
        <v>4988</v>
      </c>
      <c r="E1717" s="53" t="s">
        <v>5002</v>
      </c>
    </row>
    <row r="1718" spans="1:5">
      <c r="A1718" s="53">
        <v>1716</v>
      </c>
      <c r="B1718" s="56" t="s">
        <v>1416</v>
      </c>
      <c r="C1718" s="53" t="s">
        <v>4993</v>
      </c>
      <c r="D1718" s="53" t="s">
        <v>4988</v>
      </c>
      <c r="E1718" s="53" t="s">
        <v>5002</v>
      </c>
    </row>
    <row r="1719" spans="1:5">
      <c r="A1719" s="53">
        <v>1717</v>
      </c>
      <c r="B1719" s="56" t="s">
        <v>1429</v>
      </c>
      <c r="C1719" s="53" t="s">
        <v>4993</v>
      </c>
      <c r="D1719" s="53" t="s">
        <v>4988</v>
      </c>
      <c r="E1719" s="53" t="s">
        <v>5002</v>
      </c>
    </row>
    <row r="1720" spans="1:5">
      <c r="A1720" s="53">
        <v>1718</v>
      </c>
      <c r="B1720" s="56" t="s">
        <v>1464</v>
      </c>
      <c r="C1720" s="53" t="s">
        <v>4993</v>
      </c>
      <c r="D1720" s="53" t="s">
        <v>4988</v>
      </c>
      <c r="E1720" s="53" t="s">
        <v>5002</v>
      </c>
    </row>
    <row r="1721" spans="1:5">
      <c r="A1721" s="53">
        <v>1719</v>
      </c>
      <c r="B1721" s="56" t="s">
        <v>1484</v>
      </c>
      <c r="C1721" s="53" t="s">
        <v>4993</v>
      </c>
      <c r="D1721" s="53" t="s">
        <v>4988</v>
      </c>
      <c r="E1721" s="53" t="s">
        <v>5002</v>
      </c>
    </row>
    <row r="1722" spans="1:5">
      <c r="A1722" s="53">
        <v>1720</v>
      </c>
      <c r="B1722" s="56" t="s">
        <v>1528</v>
      </c>
      <c r="C1722" s="53" t="s">
        <v>4986</v>
      </c>
      <c r="D1722" s="53" t="s">
        <v>4994</v>
      </c>
      <c r="E1722" s="53" t="s">
        <v>5000</v>
      </c>
    </row>
    <row r="1723" spans="1:5">
      <c r="A1723" s="53">
        <v>1721</v>
      </c>
      <c r="B1723" s="56" t="s">
        <v>1557</v>
      </c>
      <c r="C1723" s="53" t="s">
        <v>4986</v>
      </c>
      <c r="D1723" s="53" t="s">
        <v>4994</v>
      </c>
      <c r="E1723" s="53" t="s">
        <v>5000</v>
      </c>
    </row>
    <row r="1724" spans="1:5">
      <c r="A1724" s="53">
        <v>1722</v>
      </c>
      <c r="B1724" s="56" t="s">
        <v>1566</v>
      </c>
      <c r="C1724" s="53" t="s">
        <v>4993</v>
      </c>
      <c r="D1724" s="53" t="s">
        <v>4988</v>
      </c>
      <c r="E1724" s="53" t="s">
        <v>5002</v>
      </c>
    </row>
    <row r="1725" spans="1:5">
      <c r="A1725" s="53">
        <v>1723</v>
      </c>
      <c r="B1725" s="56" t="s">
        <v>1569</v>
      </c>
      <c r="C1725" s="53" t="s">
        <v>4986</v>
      </c>
      <c r="D1725" s="53" t="s">
        <v>4994</v>
      </c>
      <c r="E1725" s="53" t="s">
        <v>5000</v>
      </c>
    </row>
    <row r="1726" spans="1:5">
      <c r="A1726" s="53">
        <v>1724</v>
      </c>
      <c r="B1726" s="56" t="s">
        <v>1603</v>
      </c>
      <c r="C1726" s="53" t="s">
        <v>4986</v>
      </c>
      <c r="D1726" s="53" t="s">
        <v>4994</v>
      </c>
      <c r="E1726" s="53" t="s">
        <v>5000</v>
      </c>
    </row>
    <row r="1727" spans="1:5">
      <c r="A1727" s="53">
        <v>1725</v>
      </c>
      <c r="B1727" s="56" t="s">
        <v>1622</v>
      </c>
      <c r="C1727" s="53" t="s">
        <v>4993</v>
      </c>
      <c r="D1727" s="53" t="s">
        <v>4988</v>
      </c>
      <c r="E1727" s="53" t="s">
        <v>5002</v>
      </c>
    </row>
    <row r="1728" spans="1:5">
      <c r="A1728" s="53">
        <v>1726</v>
      </c>
      <c r="B1728" s="56" t="s">
        <v>1652</v>
      </c>
      <c r="C1728" s="53" t="s">
        <v>4987</v>
      </c>
      <c r="D1728" s="53" t="s">
        <v>4988</v>
      </c>
      <c r="E1728" s="53" t="s">
        <v>5002</v>
      </c>
    </row>
    <row r="1729" spans="1:5">
      <c r="A1729" s="53">
        <v>1727</v>
      </c>
      <c r="B1729" s="56" t="s">
        <v>1661</v>
      </c>
      <c r="C1729" s="53" t="s">
        <v>4986</v>
      </c>
      <c r="D1729" s="53" t="s">
        <v>4994</v>
      </c>
      <c r="E1729" s="53" t="s">
        <v>5000</v>
      </c>
    </row>
    <row r="1730" spans="1:5">
      <c r="A1730" s="53">
        <v>1728</v>
      </c>
      <c r="B1730" s="56" t="s">
        <v>1705</v>
      </c>
      <c r="C1730" s="53" t="s">
        <v>4986</v>
      </c>
      <c r="D1730" s="53" t="s">
        <v>4994</v>
      </c>
      <c r="E1730" s="53" t="s">
        <v>5000</v>
      </c>
    </row>
    <row r="1731" spans="1:5">
      <c r="A1731" s="53">
        <v>1729</v>
      </c>
      <c r="B1731" s="56" t="s">
        <v>1733</v>
      </c>
      <c r="C1731" s="53" t="s">
        <v>4993</v>
      </c>
      <c r="D1731" s="53" t="s">
        <v>4994</v>
      </c>
      <c r="E1731" s="53" t="s">
        <v>5000</v>
      </c>
    </row>
    <row r="1732" spans="1:5">
      <c r="A1732" s="53">
        <v>1730</v>
      </c>
      <c r="B1732" s="56" t="s">
        <v>1810</v>
      </c>
      <c r="C1732" s="53" t="s">
        <v>4993</v>
      </c>
      <c r="D1732" s="53" t="s">
        <v>4988</v>
      </c>
      <c r="E1732" s="53" t="s">
        <v>5002</v>
      </c>
    </row>
    <row r="1733" spans="1:5">
      <c r="A1733" s="53">
        <v>1731</v>
      </c>
      <c r="B1733" s="56" t="s">
        <v>1813</v>
      </c>
      <c r="C1733" s="53" t="s">
        <v>4986</v>
      </c>
      <c r="D1733" s="53" t="s">
        <v>4994</v>
      </c>
      <c r="E1733" s="53" t="s">
        <v>5000</v>
      </c>
    </row>
    <row r="1734" spans="1:5">
      <c r="A1734" s="53">
        <v>1732</v>
      </c>
      <c r="B1734" s="56" t="s">
        <v>1838</v>
      </c>
      <c r="C1734" s="53" t="s">
        <v>4993</v>
      </c>
      <c r="D1734" s="53" t="s">
        <v>4988</v>
      </c>
      <c r="E1734" s="53" t="s">
        <v>5002</v>
      </c>
    </row>
    <row r="1735" spans="1:5">
      <c r="A1735" s="53">
        <v>1733</v>
      </c>
      <c r="B1735" s="56" t="s">
        <v>1936</v>
      </c>
      <c r="C1735" s="53" t="s">
        <v>4993</v>
      </c>
      <c r="D1735" s="53" t="s">
        <v>4988</v>
      </c>
      <c r="E1735" s="53" t="s">
        <v>5002</v>
      </c>
    </row>
    <row r="1736" spans="1:5">
      <c r="A1736" s="53">
        <v>1734</v>
      </c>
      <c r="B1736" s="56" t="s">
        <v>1942</v>
      </c>
      <c r="C1736" s="53" t="s">
        <v>4986</v>
      </c>
      <c r="D1736" s="53" t="s">
        <v>4994</v>
      </c>
      <c r="E1736" s="53" t="s">
        <v>5000</v>
      </c>
    </row>
    <row r="1737" spans="1:5">
      <c r="A1737" s="53">
        <v>1735</v>
      </c>
      <c r="B1737" s="56" t="s">
        <v>1949</v>
      </c>
      <c r="C1737" s="53" t="s">
        <v>4993</v>
      </c>
      <c r="D1737" s="53" t="s">
        <v>4988</v>
      </c>
      <c r="E1737" s="53" t="s">
        <v>5002</v>
      </c>
    </row>
    <row r="1738" spans="1:5">
      <c r="A1738" s="53">
        <v>1736</v>
      </c>
      <c r="B1738" s="56" t="s">
        <v>2003</v>
      </c>
      <c r="C1738" s="53" t="s">
        <v>4993</v>
      </c>
      <c r="D1738" s="53" t="s">
        <v>4988</v>
      </c>
      <c r="E1738" s="53" t="s">
        <v>5002</v>
      </c>
    </row>
    <row r="1739" spans="1:5">
      <c r="A1739" s="53">
        <v>1737</v>
      </c>
      <c r="B1739" s="56" t="s">
        <v>2057</v>
      </c>
      <c r="C1739" s="53" t="s">
        <v>4993</v>
      </c>
      <c r="D1739" s="53" t="s">
        <v>4988</v>
      </c>
      <c r="E1739" s="53" t="s">
        <v>5002</v>
      </c>
    </row>
    <row r="1740" spans="1:5">
      <c r="A1740" s="53">
        <v>1738</v>
      </c>
      <c r="B1740" s="56" t="s">
        <v>2062</v>
      </c>
      <c r="C1740" s="53" t="s">
        <v>4986</v>
      </c>
      <c r="D1740" s="53" t="s">
        <v>4994</v>
      </c>
      <c r="E1740" s="53" t="s">
        <v>5000</v>
      </c>
    </row>
    <row r="1741" spans="1:5">
      <c r="A1741" s="53">
        <v>1739</v>
      </c>
      <c r="B1741" s="56" t="s">
        <v>2080</v>
      </c>
      <c r="C1741" s="53" t="s">
        <v>4993</v>
      </c>
      <c r="D1741" s="53" t="s">
        <v>4988</v>
      </c>
      <c r="E1741" s="53" t="s">
        <v>5002</v>
      </c>
    </row>
    <row r="1742" spans="1:5">
      <c r="A1742" s="53">
        <v>1740</v>
      </c>
      <c r="B1742" s="56" t="s">
        <v>2092</v>
      </c>
      <c r="C1742" s="53" t="s">
        <v>4993</v>
      </c>
      <c r="D1742" s="53" t="s">
        <v>4988</v>
      </c>
      <c r="E1742" s="53" t="s">
        <v>5002</v>
      </c>
    </row>
    <row r="1743" spans="1:5">
      <c r="A1743" s="53">
        <v>1741</v>
      </c>
      <c r="B1743" s="56" t="s">
        <v>2136</v>
      </c>
      <c r="C1743" s="53" t="s">
        <v>4993</v>
      </c>
      <c r="D1743" s="53" t="s">
        <v>4988</v>
      </c>
      <c r="E1743" s="53" t="s">
        <v>5002</v>
      </c>
    </row>
    <row r="1744" spans="1:5">
      <c r="A1744" s="53">
        <v>1742</v>
      </c>
      <c r="B1744" s="56" t="s">
        <v>2154</v>
      </c>
      <c r="C1744" s="53" t="s">
        <v>4993</v>
      </c>
      <c r="D1744" s="53" t="s">
        <v>4988</v>
      </c>
      <c r="E1744" s="53" t="s">
        <v>5002</v>
      </c>
    </row>
    <row r="1745" spans="1:5">
      <c r="A1745" s="53">
        <v>1743</v>
      </c>
      <c r="B1745" s="56" t="s">
        <v>2189</v>
      </c>
      <c r="C1745" s="53" t="s">
        <v>4993</v>
      </c>
      <c r="D1745" s="53" t="s">
        <v>4988</v>
      </c>
      <c r="E1745" s="53" t="s">
        <v>5002</v>
      </c>
    </row>
    <row r="1746" spans="1:5">
      <c r="A1746" s="53">
        <v>1744</v>
      </c>
      <c r="B1746" s="56" t="s">
        <v>2194</v>
      </c>
      <c r="C1746" s="53" t="s">
        <v>4986</v>
      </c>
      <c r="D1746" s="53" t="s">
        <v>4994</v>
      </c>
      <c r="E1746" s="53" t="s">
        <v>5000</v>
      </c>
    </row>
    <row r="1747" spans="1:5">
      <c r="A1747" s="53">
        <v>1745</v>
      </c>
      <c r="B1747" s="56" t="s">
        <v>2205</v>
      </c>
      <c r="C1747" s="53" t="s">
        <v>4993</v>
      </c>
      <c r="D1747" s="53" t="s">
        <v>4988</v>
      </c>
      <c r="E1747" s="53" t="s">
        <v>5002</v>
      </c>
    </row>
    <row r="1748" spans="1:5">
      <c r="A1748" s="53">
        <v>1746</v>
      </c>
      <c r="B1748" s="56" t="s">
        <v>2219</v>
      </c>
      <c r="C1748" s="53" t="s">
        <v>4993</v>
      </c>
      <c r="D1748" s="53" t="s">
        <v>4988</v>
      </c>
      <c r="E1748" s="53" t="s">
        <v>5002</v>
      </c>
    </row>
    <row r="1749" spans="1:5">
      <c r="A1749" s="53">
        <v>1747</v>
      </c>
      <c r="B1749" s="56" t="s">
        <v>2223</v>
      </c>
      <c r="C1749" s="53" t="s">
        <v>4993</v>
      </c>
      <c r="D1749" s="53" t="s">
        <v>4988</v>
      </c>
      <c r="E1749" s="53" t="s">
        <v>5002</v>
      </c>
    </row>
    <row r="1750" spans="1:5">
      <c r="A1750" s="53">
        <v>1748</v>
      </c>
      <c r="B1750" s="56" t="s">
        <v>2247</v>
      </c>
      <c r="C1750" s="53" t="s">
        <v>4993</v>
      </c>
      <c r="D1750" s="53" t="s">
        <v>4988</v>
      </c>
      <c r="E1750" s="53" t="s">
        <v>5002</v>
      </c>
    </row>
    <row r="1751" spans="1:5">
      <c r="A1751" s="53">
        <v>1749</v>
      </c>
      <c r="B1751" s="56" t="s">
        <v>2253</v>
      </c>
      <c r="C1751" s="53" t="s">
        <v>4993</v>
      </c>
      <c r="D1751" s="53" t="s">
        <v>4988</v>
      </c>
      <c r="E1751" s="53" t="s">
        <v>5002</v>
      </c>
    </row>
    <row r="1752" spans="1:5">
      <c r="A1752" s="53">
        <v>1750</v>
      </c>
      <c r="B1752" s="56" t="s">
        <v>2275</v>
      </c>
      <c r="C1752" s="53" t="s">
        <v>4993</v>
      </c>
      <c r="D1752" s="53" t="s">
        <v>4988</v>
      </c>
      <c r="E1752" s="53" t="s">
        <v>5002</v>
      </c>
    </row>
    <row r="1753" spans="1:5">
      <c r="A1753" s="53">
        <v>1751</v>
      </c>
      <c r="B1753" s="56" t="s">
        <v>2293</v>
      </c>
      <c r="C1753" s="53" t="s">
        <v>4987</v>
      </c>
      <c r="D1753" s="53" t="s">
        <v>4988</v>
      </c>
      <c r="E1753" s="53" t="s">
        <v>5002</v>
      </c>
    </row>
    <row r="1754" spans="1:5">
      <c r="A1754" s="53">
        <v>1752</v>
      </c>
      <c r="B1754" s="56" t="s">
        <v>2305</v>
      </c>
      <c r="C1754" s="53" t="s">
        <v>4993</v>
      </c>
      <c r="D1754" s="53" t="s">
        <v>4994</v>
      </c>
      <c r="E1754" s="53" t="s">
        <v>5000</v>
      </c>
    </row>
    <row r="1755" spans="1:5">
      <c r="A1755" s="53">
        <v>1753</v>
      </c>
      <c r="B1755" s="56" t="s">
        <v>2308</v>
      </c>
      <c r="C1755" s="53" t="s">
        <v>4993</v>
      </c>
      <c r="D1755" s="53" t="s">
        <v>4988</v>
      </c>
      <c r="E1755" s="53" t="s">
        <v>5002</v>
      </c>
    </row>
    <row r="1756" spans="1:5">
      <c r="A1756" s="53">
        <v>1754</v>
      </c>
      <c r="B1756" s="56" t="s">
        <v>2373</v>
      </c>
      <c r="C1756" s="53" t="s">
        <v>4987</v>
      </c>
      <c r="D1756" s="53" t="s">
        <v>4988</v>
      </c>
      <c r="E1756" s="53" t="s">
        <v>5002</v>
      </c>
    </row>
    <row r="1757" spans="1:5">
      <c r="A1757" s="53">
        <v>1755</v>
      </c>
      <c r="B1757" s="56" t="s">
        <v>2386</v>
      </c>
      <c r="C1757" s="53" t="s">
        <v>4987</v>
      </c>
      <c r="D1757" s="53" t="s">
        <v>4988</v>
      </c>
      <c r="E1757" s="53" t="s">
        <v>5002</v>
      </c>
    </row>
    <row r="1758" spans="1:5">
      <c r="A1758" s="53">
        <v>1756</v>
      </c>
      <c r="B1758" s="56" t="s">
        <v>2461</v>
      </c>
      <c r="C1758" s="53" t="s">
        <v>4986</v>
      </c>
      <c r="D1758" s="53" t="s">
        <v>4994</v>
      </c>
      <c r="E1758" s="53" t="s">
        <v>5000</v>
      </c>
    </row>
    <row r="1759" spans="1:5">
      <c r="A1759" s="53">
        <v>1757</v>
      </c>
      <c r="B1759" s="56" t="s">
        <v>2490</v>
      </c>
      <c r="C1759" s="53" t="s">
        <v>4993</v>
      </c>
      <c r="D1759" s="53" t="s">
        <v>4988</v>
      </c>
      <c r="E1759" s="53" t="s">
        <v>5002</v>
      </c>
    </row>
    <row r="1760" spans="1:5">
      <c r="A1760" s="53">
        <v>1758</v>
      </c>
      <c r="B1760" s="56" t="s">
        <v>2532</v>
      </c>
      <c r="C1760" s="53" t="s">
        <v>4993</v>
      </c>
      <c r="D1760" s="53" t="s">
        <v>4988</v>
      </c>
      <c r="E1760" s="53" t="s">
        <v>5002</v>
      </c>
    </row>
    <row r="1761" spans="1:5">
      <c r="A1761" s="53">
        <v>1759</v>
      </c>
      <c r="B1761" s="56" t="s">
        <v>2549</v>
      </c>
      <c r="C1761" s="53" t="s">
        <v>4993</v>
      </c>
      <c r="D1761" s="53" t="s">
        <v>4988</v>
      </c>
      <c r="E1761" s="53" t="s">
        <v>5002</v>
      </c>
    </row>
    <row r="1762" spans="1:5">
      <c r="A1762" s="53">
        <v>1760</v>
      </c>
      <c r="B1762" s="56" t="s">
        <v>2556</v>
      </c>
      <c r="C1762" s="53" t="s">
        <v>4993</v>
      </c>
      <c r="D1762" s="53" t="s">
        <v>4988</v>
      </c>
      <c r="E1762" s="53" t="s">
        <v>5002</v>
      </c>
    </row>
    <row r="1763" spans="1:5">
      <c r="A1763" s="53">
        <v>1761</v>
      </c>
      <c r="B1763" s="56" t="s">
        <v>2613</v>
      </c>
      <c r="C1763" s="53" t="s">
        <v>4986</v>
      </c>
      <c r="D1763" s="53" t="s">
        <v>4994</v>
      </c>
      <c r="E1763" s="53" t="s">
        <v>5000</v>
      </c>
    </row>
    <row r="1764" spans="1:5">
      <c r="A1764" s="53">
        <v>1762</v>
      </c>
      <c r="B1764" s="56" t="s">
        <v>2644</v>
      </c>
      <c r="C1764" s="53" t="s">
        <v>4986</v>
      </c>
      <c r="D1764" s="53" t="s">
        <v>4994</v>
      </c>
      <c r="E1764" s="53" t="s">
        <v>5000</v>
      </c>
    </row>
    <row r="1765" spans="1:5">
      <c r="A1765" s="53">
        <v>1763</v>
      </c>
      <c r="B1765" s="56" t="s">
        <v>2647</v>
      </c>
      <c r="C1765" s="53" t="s">
        <v>4993</v>
      </c>
      <c r="D1765" s="53" t="s">
        <v>4988</v>
      </c>
      <c r="E1765" s="53" t="s">
        <v>5002</v>
      </c>
    </row>
    <row r="1766" spans="1:5">
      <c r="A1766" s="53">
        <v>1764</v>
      </c>
      <c r="B1766" s="56" t="s">
        <v>2716</v>
      </c>
      <c r="C1766" s="53" t="s">
        <v>4986</v>
      </c>
      <c r="D1766" s="53" t="s">
        <v>4994</v>
      </c>
      <c r="E1766" s="53" t="s">
        <v>5000</v>
      </c>
    </row>
    <row r="1767" spans="1:5">
      <c r="A1767" s="53">
        <v>1765</v>
      </c>
      <c r="B1767" s="56" t="s">
        <v>2762</v>
      </c>
      <c r="C1767" s="53" t="s">
        <v>4993</v>
      </c>
      <c r="D1767" s="53" t="s">
        <v>4988</v>
      </c>
      <c r="E1767" s="53" t="s">
        <v>5002</v>
      </c>
    </row>
    <row r="1768" spans="1:5">
      <c r="A1768" s="53">
        <v>1766</v>
      </c>
      <c r="B1768" s="56" t="s">
        <v>2884</v>
      </c>
      <c r="C1768" s="53" t="s">
        <v>4993</v>
      </c>
      <c r="D1768" s="53" t="s">
        <v>4988</v>
      </c>
      <c r="E1768" s="53" t="s">
        <v>5002</v>
      </c>
    </row>
    <row r="1769" spans="1:5">
      <c r="A1769" s="53">
        <v>1767</v>
      </c>
      <c r="B1769" s="56" t="s">
        <v>3048</v>
      </c>
      <c r="C1769" s="53" t="s">
        <v>4986</v>
      </c>
      <c r="D1769" s="53" t="s">
        <v>4994</v>
      </c>
      <c r="E1769" s="53" t="s">
        <v>5000</v>
      </c>
    </row>
    <row r="1770" spans="1:5">
      <c r="A1770" s="53">
        <v>1768</v>
      </c>
      <c r="B1770" s="56" t="s">
        <v>3062</v>
      </c>
      <c r="C1770" s="53" t="s">
        <v>4993</v>
      </c>
      <c r="D1770" s="53" t="s">
        <v>4988</v>
      </c>
      <c r="E1770" s="53" t="s">
        <v>5002</v>
      </c>
    </row>
    <row r="1771" spans="1:5">
      <c r="A1771" s="53">
        <v>1769</v>
      </c>
      <c r="B1771" s="56" t="s">
        <v>3070</v>
      </c>
      <c r="C1771" s="53" t="s">
        <v>4993</v>
      </c>
      <c r="D1771" s="53" t="s">
        <v>4988</v>
      </c>
      <c r="E1771" s="53" t="s">
        <v>5002</v>
      </c>
    </row>
    <row r="1772" spans="1:5">
      <c r="A1772" s="53">
        <v>1770</v>
      </c>
      <c r="B1772" s="56" t="s">
        <v>3123</v>
      </c>
      <c r="C1772" s="53" t="s">
        <v>4993</v>
      </c>
      <c r="D1772" s="53" t="s">
        <v>4988</v>
      </c>
      <c r="E1772" s="53" t="s">
        <v>5002</v>
      </c>
    </row>
    <row r="1773" spans="1:5">
      <c r="A1773" s="53">
        <v>1771</v>
      </c>
      <c r="B1773" s="56" t="s">
        <v>3146</v>
      </c>
      <c r="C1773" s="53" t="s">
        <v>4987</v>
      </c>
      <c r="D1773" s="53" t="s">
        <v>4988</v>
      </c>
      <c r="E1773" s="53" t="s">
        <v>5002</v>
      </c>
    </row>
    <row r="1774" spans="1:5">
      <c r="A1774" s="53">
        <v>1772</v>
      </c>
      <c r="B1774" s="56" t="s">
        <v>3152</v>
      </c>
      <c r="C1774" s="53" t="s">
        <v>4993</v>
      </c>
      <c r="D1774" s="53" t="s">
        <v>4988</v>
      </c>
      <c r="E1774" s="53" t="s">
        <v>5002</v>
      </c>
    </row>
    <row r="1775" spans="1:5">
      <c r="A1775" s="53">
        <v>1773</v>
      </c>
      <c r="B1775" s="56" t="s">
        <v>3169</v>
      </c>
      <c r="C1775" s="53" t="s">
        <v>4987</v>
      </c>
      <c r="D1775" s="53" t="s">
        <v>4988</v>
      </c>
      <c r="E1775" s="53" t="s">
        <v>5002</v>
      </c>
    </row>
    <row r="1776" spans="1:5">
      <c r="A1776" s="53">
        <v>1774</v>
      </c>
      <c r="B1776" s="56" t="s">
        <v>3274</v>
      </c>
      <c r="C1776" s="53" t="s">
        <v>4993</v>
      </c>
      <c r="D1776" s="53" t="s">
        <v>4988</v>
      </c>
      <c r="E1776" s="53" t="s">
        <v>5002</v>
      </c>
    </row>
    <row r="1777" spans="1:5">
      <c r="A1777" s="53">
        <v>1775</v>
      </c>
      <c r="B1777" s="56" t="s">
        <v>3331</v>
      </c>
      <c r="C1777" s="53" t="s">
        <v>4993</v>
      </c>
      <c r="D1777" s="53" t="s">
        <v>4988</v>
      </c>
      <c r="E1777" s="53" t="s">
        <v>5002</v>
      </c>
    </row>
    <row r="1778" spans="1:5">
      <c r="A1778" s="53">
        <v>1776</v>
      </c>
      <c r="B1778" s="56" t="s">
        <v>3471</v>
      </c>
      <c r="C1778" s="53" t="s">
        <v>4987</v>
      </c>
      <c r="D1778" s="53" t="s">
        <v>4988</v>
      </c>
      <c r="E1778" s="53" t="s">
        <v>5002</v>
      </c>
    </row>
    <row r="1779" spans="1:5">
      <c r="A1779" s="53">
        <v>1777</v>
      </c>
      <c r="B1779" s="56" t="s">
        <v>3527</v>
      </c>
      <c r="C1779" s="53" t="s">
        <v>4993</v>
      </c>
      <c r="D1779" s="53" t="s">
        <v>4988</v>
      </c>
      <c r="E1779" s="53" t="s">
        <v>5002</v>
      </c>
    </row>
    <row r="1780" spans="1:5">
      <c r="A1780" s="53">
        <v>1778</v>
      </c>
      <c r="B1780" s="56" t="s">
        <v>3556</v>
      </c>
      <c r="C1780" s="53" t="s">
        <v>4993</v>
      </c>
      <c r="D1780" s="53" t="s">
        <v>4988</v>
      </c>
      <c r="E1780" s="53" t="s">
        <v>5002</v>
      </c>
    </row>
    <row r="1781" spans="1:5">
      <c r="A1781" s="53">
        <v>1779</v>
      </c>
      <c r="B1781" s="56" t="s">
        <v>3664</v>
      </c>
      <c r="C1781" s="53" t="s">
        <v>4986</v>
      </c>
      <c r="D1781" s="53" t="s">
        <v>4994</v>
      </c>
      <c r="E1781" s="53" t="s">
        <v>5000</v>
      </c>
    </row>
    <row r="1782" spans="1:5">
      <c r="A1782" s="53">
        <v>1780</v>
      </c>
      <c r="B1782" s="56" t="s">
        <v>3853</v>
      </c>
      <c r="C1782" s="53" t="s">
        <v>4993</v>
      </c>
      <c r="D1782" s="53" t="s">
        <v>4988</v>
      </c>
      <c r="E1782" s="53" t="s">
        <v>5002</v>
      </c>
    </row>
    <row r="1783" spans="1:5">
      <c r="A1783" s="53">
        <v>1781</v>
      </c>
      <c r="B1783" s="56" t="s">
        <v>3861</v>
      </c>
      <c r="C1783" s="53" t="s">
        <v>4986</v>
      </c>
      <c r="D1783" s="53" t="s">
        <v>4994</v>
      </c>
      <c r="E1783" s="53" t="s">
        <v>5000</v>
      </c>
    </row>
    <row r="1784" spans="1:5">
      <c r="A1784" s="53">
        <v>1782</v>
      </c>
      <c r="B1784" s="56" t="s">
        <v>3870</v>
      </c>
      <c r="C1784" s="53" t="s">
        <v>4993</v>
      </c>
      <c r="D1784" s="53" t="s">
        <v>4988</v>
      </c>
      <c r="E1784" s="53" t="s">
        <v>5002</v>
      </c>
    </row>
    <row r="1785" spans="1:5">
      <c r="A1785" s="53">
        <v>1783</v>
      </c>
      <c r="B1785" s="56" t="s">
        <v>3900</v>
      </c>
      <c r="C1785" s="53" t="s">
        <v>4993</v>
      </c>
      <c r="D1785" s="53" t="s">
        <v>4988</v>
      </c>
      <c r="E1785" s="53" t="s">
        <v>5002</v>
      </c>
    </row>
    <row r="1786" spans="1:5">
      <c r="A1786" s="53">
        <v>1784</v>
      </c>
      <c r="B1786" s="56" t="s">
        <v>3902</v>
      </c>
      <c r="C1786" s="53" t="s">
        <v>4986</v>
      </c>
      <c r="D1786" s="53" t="s">
        <v>4994</v>
      </c>
      <c r="E1786" s="53" t="s">
        <v>5000</v>
      </c>
    </row>
    <row r="1787" spans="1:5">
      <c r="A1787" s="53">
        <v>1785</v>
      </c>
      <c r="B1787" s="56" t="s">
        <v>3959</v>
      </c>
      <c r="C1787" s="53" t="s">
        <v>4993</v>
      </c>
      <c r="D1787" s="53" t="s">
        <v>4988</v>
      </c>
      <c r="E1787" s="53" t="s">
        <v>5002</v>
      </c>
    </row>
    <row r="1788" spans="1:5">
      <c r="A1788" s="53">
        <v>1786</v>
      </c>
      <c r="B1788" s="56" t="s">
        <v>3962</v>
      </c>
      <c r="C1788" s="53" t="s">
        <v>4986</v>
      </c>
      <c r="D1788" s="53" t="s">
        <v>4994</v>
      </c>
      <c r="E1788" s="53" t="s">
        <v>5000</v>
      </c>
    </row>
    <row r="1789" spans="1:5">
      <c r="A1789" s="53">
        <v>1787</v>
      </c>
      <c r="B1789" s="56" t="s">
        <v>3967</v>
      </c>
      <c r="C1789" s="53" t="s">
        <v>4986</v>
      </c>
      <c r="D1789" s="53" t="s">
        <v>4994</v>
      </c>
      <c r="E1789" s="53" t="s">
        <v>5000</v>
      </c>
    </row>
    <row r="1790" spans="1:5">
      <c r="A1790" s="53">
        <v>1788</v>
      </c>
      <c r="B1790" s="56" t="s">
        <v>4100</v>
      </c>
      <c r="C1790" s="53" t="s">
        <v>4993</v>
      </c>
      <c r="D1790" s="53" t="s">
        <v>4988</v>
      </c>
      <c r="E1790" s="53" t="s">
        <v>5002</v>
      </c>
    </row>
    <row r="1791" spans="1:5">
      <c r="A1791" s="53">
        <v>1789</v>
      </c>
      <c r="B1791" s="56" t="s">
        <v>4190</v>
      </c>
      <c r="C1791" s="53" t="s">
        <v>4986</v>
      </c>
      <c r="D1791" s="53" t="s">
        <v>4994</v>
      </c>
      <c r="E1791" s="53" t="s">
        <v>5000</v>
      </c>
    </row>
    <row r="1792" spans="1:5">
      <c r="A1792" s="53">
        <v>1790</v>
      </c>
      <c r="B1792" s="56" t="s">
        <v>4355</v>
      </c>
      <c r="C1792" s="53" t="s">
        <v>4993</v>
      </c>
      <c r="D1792" s="53" t="s">
        <v>4994</v>
      </c>
      <c r="E1792" s="53" t="s">
        <v>5000</v>
      </c>
    </row>
    <row r="1793" spans="1:5">
      <c r="A1793" s="53">
        <v>1791</v>
      </c>
      <c r="B1793" s="56" t="s">
        <v>4490</v>
      </c>
      <c r="C1793" s="53" t="s">
        <v>4987</v>
      </c>
      <c r="D1793" s="53" t="s">
        <v>4988</v>
      </c>
      <c r="E1793" s="53" t="s">
        <v>5002</v>
      </c>
    </row>
    <row r="1794" spans="1:5">
      <c r="A1794" s="53">
        <v>1792</v>
      </c>
      <c r="B1794" s="56" t="s">
        <v>4553</v>
      </c>
      <c r="C1794" s="53" t="s">
        <v>4986</v>
      </c>
      <c r="D1794" s="53" t="s">
        <v>4994</v>
      </c>
      <c r="E1794" s="53" t="s">
        <v>5000</v>
      </c>
    </row>
    <row r="1795" spans="1:5">
      <c r="A1795" s="53">
        <v>1793</v>
      </c>
      <c r="B1795" s="56" t="s">
        <v>4570</v>
      </c>
      <c r="C1795" s="53" t="s">
        <v>4993</v>
      </c>
      <c r="D1795" s="53" t="s">
        <v>4994</v>
      </c>
      <c r="E1795" s="53" t="s">
        <v>5000</v>
      </c>
    </row>
    <row r="1796" spans="1:5">
      <c r="A1796" s="53">
        <v>1794</v>
      </c>
      <c r="B1796" s="56" t="s">
        <v>4607</v>
      </c>
      <c r="C1796" s="53" t="s">
        <v>4993</v>
      </c>
      <c r="D1796" s="53" t="s">
        <v>4988</v>
      </c>
      <c r="E1796" s="53" t="s">
        <v>5002</v>
      </c>
    </row>
    <row r="1797" spans="1:5">
      <c r="A1797" s="53">
        <v>1795</v>
      </c>
      <c r="B1797" s="56" t="s">
        <v>4674</v>
      </c>
      <c r="C1797" s="53" t="s">
        <v>4993</v>
      </c>
      <c r="D1797" s="53" t="s">
        <v>4988</v>
      </c>
      <c r="E1797" s="53" t="s">
        <v>5002</v>
      </c>
    </row>
    <row r="1798" spans="1:5">
      <c r="A1798" s="53">
        <v>1796</v>
      </c>
      <c r="B1798" s="56" t="s">
        <v>4944</v>
      </c>
      <c r="C1798" s="53" t="s">
        <v>4993</v>
      </c>
      <c r="D1798" s="53" t="s">
        <v>4988</v>
      </c>
      <c r="E1798" s="53" t="s">
        <v>5002</v>
      </c>
    </row>
    <row r="1799" spans="1:5"/>
    <row r="1800" spans="1:5"/>
    <row r="1801" spans="1:5"/>
    <row r="1802" spans="1:5"/>
    <row r="1803" spans="1:5"/>
    <row r="1804" spans="1:5"/>
    <row r="1805" spans="1:5"/>
    <row r="1806" spans="1:5"/>
    <row r="1807" spans="1:5"/>
    <row r="1808" spans="1:5"/>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sheetData>
  <mergeCells count="1">
    <mergeCell ref="C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AC4E-EE13-4CF8-8430-27D784E80197}">
  <dimension ref="A1:AZ1960"/>
  <sheetViews>
    <sheetView zoomScale="18" zoomScaleNormal="115" workbookViewId="0">
      <selection activeCell="AE1" sqref="AE1"/>
    </sheetView>
  </sheetViews>
  <sheetFormatPr defaultRowHeight="14.5"/>
  <cols>
    <col min="1" max="1" width="5.1796875" bestFit="1" customWidth="1"/>
    <col min="2" max="2" width="31.453125" bestFit="1" customWidth="1"/>
    <col min="3" max="3" width="15.90625" bestFit="1" customWidth="1"/>
    <col min="4" max="4" width="20.453125" bestFit="1" customWidth="1"/>
    <col min="5" max="5" width="8.54296875" bestFit="1" customWidth="1"/>
    <col min="6" max="6" width="20.6328125" bestFit="1" customWidth="1"/>
    <col min="7" max="7" width="11.26953125" bestFit="1" customWidth="1"/>
    <col min="8" max="8" width="7.453125" bestFit="1" customWidth="1"/>
    <col min="9" max="9" width="32.7265625" customWidth="1"/>
    <col min="10" max="10" width="18.6328125" bestFit="1" customWidth="1"/>
    <col min="11" max="11" width="30.1796875" style="59" bestFit="1" customWidth="1"/>
    <col min="12" max="12" width="52.453125" style="59" customWidth="1"/>
    <col min="13" max="13" width="32.54296875" style="59" customWidth="1"/>
    <col min="14" max="14" width="27.54296875" style="59" bestFit="1" customWidth="1"/>
    <col min="15" max="15" width="10" style="59" customWidth="1"/>
    <col min="16" max="16" width="25.453125" style="59" bestFit="1" customWidth="1"/>
    <col min="17" max="17" width="22.08984375" style="59" bestFit="1" customWidth="1"/>
    <col min="18" max="18" width="7.6328125" style="59" customWidth="1"/>
    <col min="19" max="19" width="42.36328125" style="59" bestFit="1" customWidth="1"/>
    <col min="20" max="20" width="62.54296875" style="59" bestFit="1" customWidth="1"/>
    <col min="21" max="21" width="32.08984375" bestFit="1" customWidth="1"/>
    <col min="22" max="22" width="42.81640625" customWidth="1"/>
    <col min="23" max="31" width="13.90625" customWidth="1"/>
  </cols>
  <sheetData>
    <row r="1" spans="1:52" ht="87">
      <c r="A1" s="61" t="s">
        <v>58</v>
      </c>
      <c r="B1" s="61" t="s">
        <v>3</v>
      </c>
      <c r="C1" s="83" t="s">
        <v>915</v>
      </c>
      <c r="D1" s="83"/>
      <c r="E1" s="83"/>
      <c r="F1" s="83"/>
      <c r="G1" s="83"/>
      <c r="H1" s="83"/>
      <c r="I1" s="83" t="s">
        <v>916</v>
      </c>
      <c r="J1" s="83"/>
      <c r="K1" s="25" t="s">
        <v>15</v>
      </c>
      <c r="L1" s="25" t="s">
        <v>5024</v>
      </c>
      <c r="M1" s="25" t="s">
        <v>16</v>
      </c>
      <c r="N1" s="25" t="s">
        <v>5025</v>
      </c>
      <c r="O1" s="25" t="s">
        <v>17</v>
      </c>
      <c r="P1" s="25" t="s">
        <v>5026</v>
      </c>
      <c r="Q1" s="25" t="s">
        <v>18</v>
      </c>
      <c r="R1" s="25" t="s">
        <v>5027</v>
      </c>
      <c r="S1" s="25" t="s">
        <v>19</v>
      </c>
      <c r="T1" s="25" t="s">
        <v>5028</v>
      </c>
      <c r="U1" s="25" t="s">
        <v>596</v>
      </c>
      <c r="V1" s="25" t="s">
        <v>5029</v>
      </c>
      <c r="W1" s="25" t="s">
        <v>597</v>
      </c>
      <c r="X1" s="25" t="s">
        <v>5030</v>
      </c>
      <c r="Y1" s="25" t="s">
        <v>598</v>
      </c>
      <c r="Z1" s="25" t="s">
        <v>5031</v>
      </c>
      <c r="AA1" s="25" t="s">
        <v>599</v>
      </c>
      <c r="AB1" s="25" t="s">
        <v>5032</v>
      </c>
      <c r="AC1" s="25" t="s">
        <v>20</v>
      </c>
      <c r="AD1" s="25" t="s">
        <v>5033</v>
      </c>
      <c r="AE1" s="25" t="s">
        <v>21</v>
      </c>
      <c r="AF1" s="25" t="s">
        <v>5034</v>
      </c>
      <c r="AG1" s="25" t="s">
        <v>22</v>
      </c>
      <c r="AH1" s="25" t="s">
        <v>5035</v>
      </c>
      <c r="AI1" s="25" t="s">
        <v>23</v>
      </c>
      <c r="AJ1" s="25" t="s">
        <v>5036</v>
      </c>
      <c r="AK1" s="25" t="s">
        <v>24</v>
      </c>
      <c r="AL1" s="25" t="s">
        <v>5037</v>
      </c>
      <c r="AM1" s="25" t="s">
        <v>25</v>
      </c>
      <c r="AN1" s="25" t="s">
        <v>5038</v>
      </c>
      <c r="AO1" s="25" t="s">
        <v>600</v>
      </c>
      <c r="AP1" s="25" t="s">
        <v>5039</v>
      </c>
      <c r="AQ1" s="25" t="s">
        <v>27</v>
      </c>
      <c r="AR1" s="25" t="s">
        <v>5040</v>
      </c>
      <c r="AS1" s="25" t="s">
        <v>28</v>
      </c>
      <c r="AT1" s="25" t="s">
        <v>5041</v>
      </c>
      <c r="AU1" s="25" t="s">
        <v>29</v>
      </c>
      <c r="AV1" s="25" t="s">
        <v>5042</v>
      </c>
      <c r="AW1" s="25" t="s">
        <v>30</v>
      </c>
      <c r="AX1" s="25" t="s">
        <v>5043</v>
      </c>
      <c r="AY1" s="25" t="s">
        <v>31</v>
      </c>
      <c r="AZ1" s="62" t="s">
        <v>5044</v>
      </c>
    </row>
    <row r="2" spans="1:52">
      <c r="A2" s="84"/>
      <c r="B2" s="84"/>
      <c r="C2" s="86" t="s">
        <v>10</v>
      </c>
      <c r="D2" s="86"/>
      <c r="E2" s="86"/>
      <c r="F2" s="87" t="s">
        <v>11</v>
      </c>
      <c r="G2" s="88"/>
      <c r="H2" s="88"/>
      <c r="I2" s="89" t="s">
        <v>12</v>
      </c>
      <c r="J2" s="89" t="s">
        <v>13</v>
      </c>
      <c r="K2"/>
      <c r="L2"/>
      <c r="M2"/>
      <c r="N2"/>
      <c r="O2"/>
      <c r="P2"/>
      <c r="Q2"/>
      <c r="R2"/>
      <c r="S2"/>
      <c r="T2"/>
    </row>
    <row r="3" spans="1:52">
      <c r="A3" s="85"/>
      <c r="B3" s="85"/>
      <c r="C3" s="63" t="s">
        <v>32</v>
      </c>
      <c r="D3" s="63" t="s">
        <v>33</v>
      </c>
      <c r="E3" s="63" t="s">
        <v>34</v>
      </c>
      <c r="F3" s="63" t="s">
        <v>32</v>
      </c>
      <c r="G3" s="63" t="s">
        <v>33</v>
      </c>
      <c r="H3" s="63" t="s">
        <v>34</v>
      </c>
      <c r="I3" s="90"/>
      <c r="J3" s="90"/>
      <c r="K3"/>
      <c r="L3"/>
      <c r="M3"/>
      <c r="N3"/>
      <c r="O3"/>
      <c r="P3"/>
      <c r="Q3"/>
      <c r="R3"/>
      <c r="S3"/>
      <c r="T3"/>
    </row>
    <row r="4" spans="1:52" ht="101.5" customHeight="1">
      <c r="A4" s="92">
        <v>1</v>
      </c>
      <c r="B4" s="93" t="s">
        <v>72</v>
      </c>
      <c r="C4" s="64" t="s">
        <v>917</v>
      </c>
      <c r="D4" s="64" t="s">
        <v>918</v>
      </c>
      <c r="E4" s="64" t="s">
        <v>919</v>
      </c>
      <c r="F4" s="64" t="s">
        <v>920</v>
      </c>
      <c r="G4" s="64" t="s">
        <v>921</v>
      </c>
      <c r="H4" s="64" t="s">
        <v>919</v>
      </c>
      <c r="I4" s="92" t="s">
        <v>922</v>
      </c>
      <c r="J4" s="65" t="s">
        <v>923</v>
      </c>
      <c r="K4" s="91"/>
      <c r="L4" s="66"/>
      <c r="U4" s="59"/>
      <c r="V4" s="59"/>
      <c r="W4" s="59"/>
      <c r="X4" s="59"/>
      <c r="Y4" s="59"/>
      <c r="Z4" s="59"/>
      <c r="AA4" s="59"/>
      <c r="AB4" s="59"/>
      <c r="AC4" s="59" t="s">
        <v>5045</v>
      </c>
      <c r="AD4" s="59" t="s">
        <v>5046</v>
      </c>
    </row>
    <row r="5" spans="1:52" ht="72.5">
      <c r="A5" s="92"/>
      <c r="B5" s="93"/>
      <c r="C5" s="64" t="s">
        <v>924</v>
      </c>
      <c r="D5" s="64" t="s">
        <v>918</v>
      </c>
      <c r="E5" s="64" t="s">
        <v>919</v>
      </c>
      <c r="F5" s="64" t="s">
        <v>925</v>
      </c>
      <c r="G5" s="64" t="s">
        <v>921</v>
      </c>
      <c r="H5" s="64" t="s">
        <v>919</v>
      </c>
      <c r="I5" s="92"/>
      <c r="J5" s="65" t="s">
        <v>926</v>
      </c>
      <c r="K5" s="91"/>
      <c r="L5" s="66"/>
      <c r="U5" s="59"/>
      <c r="V5" s="59"/>
      <c r="W5" s="59"/>
      <c r="X5" s="59"/>
      <c r="Y5" s="59"/>
      <c r="Z5" s="59"/>
      <c r="AA5" s="59"/>
      <c r="AB5" s="59"/>
      <c r="AC5" s="59"/>
      <c r="AD5" s="59"/>
    </row>
    <row r="6" spans="1:52" ht="58">
      <c r="A6" s="92"/>
      <c r="B6" s="93"/>
      <c r="C6" s="64" t="s">
        <v>927</v>
      </c>
      <c r="D6" s="64" t="s">
        <v>928</v>
      </c>
      <c r="E6" s="64" t="s">
        <v>929</v>
      </c>
      <c r="F6" s="64" t="s">
        <v>930</v>
      </c>
      <c r="G6" s="64" t="s">
        <v>921</v>
      </c>
      <c r="H6" s="64" t="s">
        <v>919</v>
      </c>
      <c r="I6" s="92"/>
      <c r="J6" s="65" t="s">
        <v>931</v>
      </c>
      <c r="K6" s="91"/>
      <c r="L6" s="66"/>
      <c r="U6" s="59"/>
      <c r="V6" s="59"/>
      <c r="W6" s="59"/>
      <c r="X6" s="59"/>
      <c r="Y6" s="59"/>
      <c r="Z6" s="59"/>
      <c r="AA6" s="59"/>
      <c r="AB6" s="59"/>
      <c r="AC6" s="59"/>
      <c r="AD6" s="59"/>
    </row>
    <row r="7" spans="1:52" ht="58">
      <c r="A7" s="92"/>
      <c r="B7" s="93"/>
      <c r="C7" s="64" t="s">
        <v>932</v>
      </c>
      <c r="D7" s="64" t="s">
        <v>918</v>
      </c>
      <c r="E7" s="64" t="s">
        <v>919</v>
      </c>
      <c r="F7" s="64" t="s">
        <v>933</v>
      </c>
      <c r="G7" s="64" t="s">
        <v>918</v>
      </c>
      <c r="H7" s="64" t="s">
        <v>929</v>
      </c>
      <c r="I7" s="92"/>
      <c r="J7" s="65" t="s">
        <v>934</v>
      </c>
      <c r="K7" s="91"/>
      <c r="L7" s="66"/>
      <c r="U7" s="59"/>
      <c r="V7" s="59"/>
      <c r="W7" s="59"/>
      <c r="X7" s="59"/>
      <c r="Y7" s="59"/>
      <c r="Z7" s="59"/>
      <c r="AA7" s="59"/>
      <c r="AB7" s="59"/>
      <c r="AC7" s="59"/>
      <c r="AD7" s="59"/>
    </row>
    <row r="8" spans="1:52" ht="58">
      <c r="A8" s="92"/>
      <c r="B8" s="93"/>
      <c r="C8" s="64" t="s">
        <v>935</v>
      </c>
      <c r="D8" s="64" t="s">
        <v>928</v>
      </c>
      <c r="E8" s="64" t="s">
        <v>929</v>
      </c>
      <c r="F8" s="64" t="s">
        <v>936</v>
      </c>
      <c r="G8" s="64" t="s">
        <v>921</v>
      </c>
      <c r="H8" s="64" t="s">
        <v>919</v>
      </c>
      <c r="I8" s="92"/>
      <c r="J8" s="65" t="s">
        <v>937</v>
      </c>
      <c r="K8" s="91"/>
      <c r="L8" s="66"/>
      <c r="U8" s="59"/>
      <c r="V8" s="59"/>
      <c r="W8" s="59"/>
      <c r="X8" s="59"/>
      <c r="Y8" s="59"/>
      <c r="Z8" s="59"/>
      <c r="AA8" s="59"/>
      <c r="AB8" s="59"/>
      <c r="AC8" s="59"/>
      <c r="AD8" s="59"/>
    </row>
    <row r="9" spans="1:52" ht="72.5" customHeight="1">
      <c r="A9" s="85">
        <v>2</v>
      </c>
      <c r="B9" s="94" t="s">
        <v>938</v>
      </c>
      <c r="C9" s="67" t="s">
        <v>939</v>
      </c>
      <c r="D9" s="67" t="s">
        <v>921</v>
      </c>
      <c r="E9" s="67" t="s">
        <v>919</v>
      </c>
      <c r="F9" s="67" t="s">
        <v>940</v>
      </c>
      <c r="G9" s="67" t="s">
        <v>921</v>
      </c>
      <c r="H9" s="67" t="s">
        <v>919</v>
      </c>
      <c r="I9" s="85" t="s">
        <v>941</v>
      </c>
      <c r="J9" s="68" t="s">
        <v>942</v>
      </c>
      <c r="U9" s="59"/>
      <c r="V9" s="59"/>
      <c r="W9" s="59"/>
      <c r="X9" s="59"/>
      <c r="Y9" s="59"/>
      <c r="Z9" s="59"/>
      <c r="AA9" s="59"/>
      <c r="AB9" s="59"/>
      <c r="AC9" s="59"/>
      <c r="AD9" s="59"/>
    </row>
    <row r="10" spans="1:52" ht="180" customHeight="1">
      <c r="A10" s="85"/>
      <c r="B10" s="94"/>
      <c r="C10" s="67" t="s">
        <v>943</v>
      </c>
      <c r="D10" s="67" t="s">
        <v>921</v>
      </c>
      <c r="E10" s="67" t="s">
        <v>919</v>
      </c>
      <c r="F10" s="67" t="s">
        <v>944</v>
      </c>
      <c r="G10" s="67" t="s">
        <v>921</v>
      </c>
      <c r="H10" s="67" t="s">
        <v>919</v>
      </c>
      <c r="I10" s="85"/>
      <c r="J10" s="68" t="s">
        <v>945</v>
      </c>
      <c r="U10" s="59"/>
      <c r="V10" s="59"/>
      <c r="W10" s="59"/>
      <c r="X10" s="59"/>
      <c r="Y10" s="59"/>
      <c r="Z10" s="59"/>
      <c r="AA10" s="59" t="s">
        <v>5047</v>
      </c>
      <c r="AB10" s="59"/>
      <c r="AC10" s="59"/>
      <c r="AD10" s="59"/>
    </row>
    <row r="11" spans="1:52" ht="58">
      <c r="A11" s="85"/>
      <c r="B11" s="94"/>
      <c r="C11" s="67" t="s">
        <v>946</v>
      </c>
      <c r="D11" s="67" t="s">
        <v>918</v>
      </c>
      <c r="E11" s="67" t="s">
        <v>919</v>
      </c>
      <c r="F11" s="67" t="s">
        <v>930</v>
      </c>
      <c r="G11" s="67" t="s">
        <v>921</v>
      </c>
      <c r="H11" s="67" t="s">
        <v>919</v>
      </c>
      <c r="I11" s="85"/>
      <c r="J11" s="68" t="s">
        <v>947</v>
      </c>
      <c r="U11" s="59"/>
      <c r="V11" s="59"/>
      <c r="W11" s="59"/>
      <c r="X11" s="59"/>
      <c r="Y11" s="59"/>
      <c r="Z11" s="59"/>
      <c r="AA11" s="59"/>
      <c r="AB11" s="59"/>
      <c r="AC11" s="59"/>
      <c r="AD11" s="59"/>
    </row>
    <row r="12" spans="1:52" ht="58">
      <c r="A12" s="85"/>
      <c r="B12" s="94"/>
      <c r="C12" s="67" t="s">
        <v>948</v>
      </c>
      <c r="D12" s="67" t="s">
        <v>918</v>
      </c>
      <c r="E12" s="67" t="s">
        <v>929</v>
      </c>
      <c r="F12" s="67" t="s">
        <v>949</v>
      </c>
      <c r="G12" s="67" t="s">
        <v>921</v>
      </c>
      <c r="H12" s="67" t="s">
        <v>919</v>
      </c>
      <c r="I12" s="85"/>
      <c r="J12" s="68" t="s">
        <v>950</v>
      </c>
      <c r="U12" s="59"/>
      <c r="V12" s="59"/>
      <c r="W12" s="59"/>
      <c r="X12" s="59"/>
      <c r="Y12" s="59"/>
      <c r="Z12" s="59"/>
      <c r="AA12" s="59"/>
      <c r="AB12" s="59"/>
      <c r="AC12" s="59"/>
      <c r="AD12" s="59"/>
    </row>
    <row r="13" spans="1:52" ht="58">
      <c r="A13" s="85"/>
      <c r="B13" s="94"/>
      <c r="C13" s="67" t="s">
        <v>951</v>
      </c>
      <c r="D13" s="67" t="s">
        <v>918</v>
      </c>
      <c r="E13" s="67" t="s">
        <v>929</v>
      </c>
      <c r="F13" s="67" t="s">
        <v>952</v>
      </c>
      <c r="G13" s="67" t="s">
        <v>918</v>
      </c>
      <c r="H13" s="67" t="s">
        <v>929</v>
      </c>
      <c r="I13" s="85"/>
      <c r="J13" s="68" t="s">
        <v>953</v>
      </c>
      <c r="U13" s="59"/>
      <c r="V13" s="59"/>
      <c r="W13" s="59"/>
      <c r="X13" s="59"/>
      <c r="Y13" s="59"/>
      <c r="Z13" s="59"/>
      <c r="AA13" s="59"/>
      <c r="AB13" s="59"/>
      <c r="AC13" s="59"/>
      <c r="AD13" s="59"/>
    </row>
    <row r="14" spans="1:52" ht="58" customHeight="1">
      <c r="A14" s="92">
        <v>3</v>
      </c>
      <c r="B14" s="93" t="s">
        <v>85</v>
      </c>
      <c r="C14" s="64" t="s">
        <v>954</v>
      </c>
      <c r="D14" s="64" t="s">
        <v>921</v>
      </c>
      <c r="E14" s="64" t="s">
        <v>919</v>
      </c>
      <c r="F14" s="64" t="s">
        <v>955</v>
      </c>
      <c r="G14" s="64" t="s">
        <v>921</v>
      </c>
      <c r="H14" s="64" t="s">
        <v>919</v>
      </c>
      <c r="I14" s="92" t="s">
        <v>956</v>
      </c>
      <c r="J14" s="65" t="s">
        <v>957</v>
      </c>
      <c r="U14" s="59"/>
      <c r="V14" s="59"/>
      <c r="W14" s="59"/>
      <c r="X14" s="59"/>
      <c r="Y14" s="59"/>
      <c r="Z14" s="59"/>
      <c r="AA14" s="59"/>
      <c r="AB14" s="59"/>
      <c r="AC14" s="59"/>
      <c r="AD14" s="59"/>
    </row>
    <row r="15" spans="1:52" ht="58">
      <c r="A15" s="92"/>
      <c r="B15" s="93"/>
      <c r="C15" s="64" t="s">
        <v>958</v>
      </c>
      <c r="D15" s="64" t="s">
        <v>918</v>
      </c>
      <c r="E15" s="64" t="s">
        <v>919</v>
      </c>
      <c r="F15" s="64" t="s">
        <v>959</v>
      </c>
      <c r="G15" s="64" t="s">
        <v>921</v>
      </c>
      <c r="H15" s="64" t="s">
        <v>919</v>
      </c>
      <c r="I15" s="92"/>
      <c r="J15" s="65" t="s">
        <v>960</v>
      </c>
      <c r="U15" s="59"/>
      <c r="V15" s="59"/>
      <c r="W15" s="59"/>
      <c r="X15" s="59"/>
      <c r="Y15" s="59"/>
      <c r="Z15" s="59"/>
      <c r="AA15" s="59"/>
      <c r="AB15" s="59"/>
      <c r="AC15" s="59"/>
      <c r="AD15" s="59"/>
    </row>
    <row r="16" spans="1:52" ht="43.5">
      <c r="A16" s="92"/>
      <c r="B16" s="93"/>
      <c r="C16" s="64" t="s">
        <v>961</v>
      </c>
      <c r="D16" s="64" t="s">
        <v>921</v>
      </c>
      <c r="E16" s="64" t="s">
        <v>919</v>
      </c>
      <c r="F16" s="64" t="s">
        <v>962</v>
      </c>
      <c r="G16" s="64" t="s">
        <v>921</v>
      </c>
      <c r="H16" s="64" t="s">
        <v>919</v>
      </c>
      <c r="I16" s="92"/>
      <c r="J16" s="65" t="s">
        <v>963</v>
      </c>
      <c r="U16" s="59"/>
      <c r="V16" s="59"/>
      <c r="W16" s="59"/>
      <c r="X16" s="59"/>
      <c r="Y16" s="59"/>
      <c r="Z16" s="59"/>
      <c r="AA16" s="59"/>
      <c r="AB16" s="59"/>
      <c r="AC16" s="59"/>
      <c r="AD16" s="59"/>
    </row>
    <row r="17" spans="1:34" ht="58">
      <c r="A17" s="92"/>
      <c r="B17" s="93"/>
      <c r="C17" s="64" t="s">
        <v>964</v>
      </c>
      <c r="D17" s="64" t="s">
        <v>918</v>
      </c>
      <c r="E17" s="64" t="s">
        <v>929</v>
      </c>
      <c r="F17" s="64" t="s">
        <v>965</v>
      </c>
      <c r="G17" s="64" t="s">
        <v>921</v>
      </c>
      <c r="H17" s="64" t="s">
        <v>919</v>
      </c>
      <c r="I17" s="92"/>
      <c r="J17" s="65" t="s">
        <v>966</v>
      </c>
      <c r="U17" s="59"/>
      <c r="V17" s="59"/>
      <c r="W17" s="59"/>
      <c r="X17" s="59"/>
      <c r="Y17" s="59"/>
      <c r="Z17" s="59"/>
      <c r="AA17" s="59"/>
      <c r="AB17" s="59"/>
      <c r="AC17" s="59"/>
      <c r="AD17" s="59"/>
    </row>
    <row r="18" spans="1:34" ht="43.5">
      <c r="A18" s="92"/>
      <c r="B18" s="93"/>
      <c r="C18" s="64" t="s">
        <v>967</v>
      </c>
      <c r="D18" s="64" t="s">
        <v>928</v>
      </c>
      <c r="E18" s="64" t="s">
        <v>929</v>
      </c>
      <c r="F18" s="64" t="s">
        <v>968</v>
      </c>
      <c r="G18" s="64" t="s">
        <v>918</v>
      </c>
      <c r="H18" s="64" t="s">
        <v>929</v>
      </c>
      <c r="I18" s="92"/>
      <c r="J18" s="65" t="s">
        <v>969</v>
      </c>
      <c r="U18" s="59"/>
      <c r="V18" s="59"/>
      <c r="W18" s="59"/>
      <c r="X18" s="59"/>
      <c r="Y18" s="59"/>
      <c r="Z18" s="59"/>
      <c r="AA18" s="59"/>
      <c r="AB18" s="59"/>
      <c r="AC18" s="59"/>
      <c r="AD18" s="59"/>
    </row>
    <row r="19" spans="1:34" ht="58" customHeight="1">
      <c r="A19" s="85">
        <v>4</v>
      </c>
      <c r="B19" s="94" t="s">
        <v>89</v>
      </c>
      <c r="C19" s="67" t="s">
        <v>970</v>
      </c>
      <c r="D19" s="67" t="s">
        <v>918</v>
      </c>
      <c r="E19" s="67" t="s">
        <v>919</v>
      </c>
      <c r="F19" s="67" t="s">
        <v>971</v>
      </c>
      <c r="G19" s="67" t="s">
        <v>921</v>
      </c>
      <c r="H19" s="67" t="s">
        <v>919</v>
      </c>
      <c r="I19" s="85" t="s">
        <v>972</v>
      </c>
      <c r="J19" s="68" t="s">
        <v>973</v>
      </c>
      <c r="U19" s="59"/>
      <c r="V19" s="59"/>
      <c r="W19" s="59"/>
      <c r="X19" s="59"/>
      <c r="Y19" s="59"/>
      <c r="Z19" s="59"/>
      <c r="AA19" s="59"/>
      <c r="AB19" s="59"/>
      <c r="AC19" s="59"/>
      <c r="AD19" s="59"/>
    </row>
    <row r="20" spans="1:34" ht="147.75" customHeight="1">
      <c r="A20" s="85"/>
      <c r="B20" s="94"/>
      <c r="C20" s="67" t="s">
        <v>974</v>
      </c>
      <c r="D20" s="67" t="s">
        <v>921</v>
      </c>
      <c r="E20" s="67" t="s">
        <v>919</v>
      </c>
      <c r="F20" s="67" t="s">
        <v>975</v>
      </c>
      <c r="G20" s="67" t="s">
        <v>921</v>
      </c>
      <c r="H20" s="67" t="s">
        <v>919</v>
      </c>
      <c r="I20" s="85"/>
      <c r="J20" s="68" t="s">
        <v>976</v>
      </c>
      <c r="U20" s="59"/>
      <c r="V20" s="59"/>
      <c r="W20" s="59"/>
      <c r="X20" s="59"/>
      <c r="Y20" s="59"/>
      <c r="Z20" s="59"/>
      <c r="AA20" s="59"/>
      <c r="AB20" s="59"/>
      <c r="AC20" s="59"/>
      <c r="AD20" s="59"/>
    </row>
    <row r="21" spans="1:34" ht="177.75" customHeight="1">
      <c r="A21" s="85"/>
      <c r="B21" s="94"/>
      <c r="C21" s="67" t="s">
        <v>977</v>
      </c>
      <c r="D21" s="67" t="s">
        <v>918</v>
      </c>
      <c r="E21" s="67" t="s">
        <v>919</v>
      </c>
      <c r="F21" s="67" t="s">
        <v>978</v>
      </c>
      <c r="G21" s="67" t="s">
        <v>921</v>
      </c>
      <c r="H21" s="67" t="s">
        <v>919</v>
      </c>
      <c r="I21" s="85"/>
      <c r="J21" s="68" t="s">
        <v>979</v>
      </c>
      <c r="U21" s="59"/>
      <c r="V21" s="59"/>
      <c r="W21" s="59"/>
      <c r="X21" s="59"/>
      <c r="Y21" s="59"/>
      <c r="Z21" s="59"/>
      <c r="AA21" s="59" t="s">
        <v>5048</v>
      </c>
      <c r="AB21" s="59"/>
      <c r="AC21" s="59"/>
      <c r="AD21" s="59"/>
      <c r="AE21" s="59" t="s">
        <v>5049</v>
      </c>
      <c r="AF21" s="59"/>
      <c r="AG21" s="59" t="s">
        <v>5050</v>
      </c>
      <c r="AH21" s="59"/>
    </row>
    <row r="22" spans="1:34" ht="43.5">
      <c r="A22" s="85"/>
      <c r="B22" s="94"/>
      <c r="C22" s="67" t="s">
        <v>980</v>
      </c>
      <c r="D22" s="67" t="s">
        <v>928</v>
      </c>
      <c r="E22" s="67" t="s">
        <v>929</v>
      </c>
      <c r="F22" s="67" t="s">
        <v>920</v>
      </c>
      <c r="G22" s="67" t="s">
        <v>921</v>
      </c>
      <c r="H22" s="67" t="s">
        <v>919</v>
      </c>
      <c r="I22" s="85"/>
      <c r="J22" s="68" t="s">
        <v>981</v>
      </c>
      <c r="U22" s="59"/>
      <c r="V22" s="59"/>
      <c r="W22" s="59"/>
      <c r="X22" s="59"/>
      <c r="Y22" s="59"/>
      <c r="Z22" s="59"/>
      <c r="AA22" s="59"/>
      <c r="AB22" s="59"/>
      <c r="AC22" s="59"/>
      <c r="AD22" s="59"/>
    </row>
    <row r="23" spans="1:34" ht="43.5">
      <c r="A23" s="85"/>
      <c r="B23" s="94"/>
      <c r="C23" s="67" t="s">
        <v>982</v>
      </c>
      <c r="D23" s="67" t="s">
        <v>928</v>
      </c>
      <c r="E23" s="67" t="s">
        <v>929</v>
      </c>
      <c r="F23" s="67" t="s">
        <v>983</v>
      </c>
      <c r="G23" s="67" t="s">
        <v>918</v>
      </c>
      <c r="H23" s="67" t="s">
        <v>929</v>
      </c>
      <c r="I23" s="85"/>
      <c r="J23" s="68" t="s">
        <v>984</v>
      </c>
      <c r="U23" s="59"/>
      <c r="V23" s="59"/>
      <c r="W23" s="59"/>
      <c r="X23" s="59"/>
      <c r="Y23" s="59"/>
      <c r="Z23" s="59"/>
      <c r="AA23" s="59"/>
      <c r="AB23" s="59"/>
      <c r="AC23" s="59"/>
      <c r="AD23" s="59"/>
    </row>
    <row r="24" spans="1:34" ht="58" customHeight="1">
      <c r="A24" s="92">
        <v>5</v>
      </c>
      <c r="B24" s="93" t="s">
        <v>93</v>
      </c>
      <c r="C24" s="64" t="s">
        <v>985</v>
      </c>
      <c r="D24" s="64" t="s">
        <v>921</v>
      </c>
      <c r="E24" s="64" t="s">
        <v>919</v>
      </c>
      <c r="F24" s="64" t="s">
        <v>986</v>
      </c>
      <c r="G24" s="64" t="s">
        <v>921</v>
      </c>
      <c r="H24" s="64" t="s">
        <v>919</v>
      </c>
      <c r="I24" s="92" t="s">
        <v>987</v>
      </c>
      <c r="J24" s="65" t="s">
        <v>988</v>
      </c>
      <c r="U24" s="59"/>
      <c r="V24" s="59"/>
      <c r="W24" s="59"/>
      <c r="X24" s="59"/>
      <c r="Y24" s="59"/>
      <c r="Z24" s="59"/>
      <c r="AA24" s="59"/>
      <c r="AB24" s="59"/>
      <c r="AC24" s="59"/>
      <c r="AD24" s="59"/>
    </row>
    <row r="25" spans="1:34" ht="409.5" customHeight="1">
      <c r="A25" s="92"/>
      <c r="B25" s="93"/>
      <c r="C25" s="64" t="s">
        <v>989</v>
      </c>
      <c r="D25" s="64" t="s">
        <v>918</v>
      </c>
      <c r="E25" s="64" t="s">
        <v>919</v>
      </c>
      <c r="F25" s="64" t="s">
        <v>990</v>
      </c>
      <c r="G25" s="64" t="s">
        <v>921</v>
      </c>
      <c r="H25" s="64" t="s">
        <v>919</v>
      </c>
      <c r="I25" s="92"/>
      <c r="J25" s="65" t="s">
        <v>991</v>
      </c>
      <c r="K25" s="59" t="s">
        <v>5007</v>
      </c>
      <c r="L25" s="59" t="s">
        <v>5051</v>
      </c>
      <c r="M25" s="59" t="s">
        <v>5008</v>
      </c>
      <c r="N25" s="59" t="s">
        <v>5052</v>
      </c>
      <c r="O25" s="59" t="s">
        <v>5009</v>
      </c>
      <c r="P25" s="59" t="s">
        <v>5053</v>
      </c>
      <c r="Q25" s="59" t="s">
        <v>5010</v>
      </c>
      <c r="R25" s="59" t="s">
        <v>5054</v>
      </c>
      <c r="U25" s="59" t="s">
        <v>5011</v>
      </c>
      <c r="V25" s="59" t="s">
        <v>5055</v>
      </c>
      <c r="W25" s="59" t="s">
        <v>5012</v>
      </c>
      <c r="X25" s="59" t="s">
        <v>5056</v>
      </c>
      <c r="Y25" s="59"/>
      <c r="Z25" s="59"/>
      <c r="AA25" s="59" t="s">
        <v>5013</v>
      </c>
      <c r="AB25" s="59" t="s">
        <v>5057</v>
      </c>
      <c r="AC25" s="59"/>
      <c r="AD25" s="59"/>
    </row>
    <row r="26" spans="1:34" ht="43.5">
      <c r="A26" s="92"/>
      <c r="B26" s="93"/>
      <c r="C26" s="64" t="s">
        <v>992</v>
      </c>
      <c r="D26" s="64" t="s">
        <v>918</v>
      </c>
      <c r="E26" s="64" t="s">
        <v>919</v>
      </c>
      <c r="F26" s="64" t="s">
        <v>993</v>
      </c>
      <c r="G26" s="64" t="s">
        <v>921</v>
      </c>
      <c r="H26" s="64" t="s">
        <v>919</v>
      </c>
      <c r="I26" s="92"/>
      <c r="J26" s="65" t="s">
        <v>994</v>
      </c>
      <c r="U26" s="59"/>
      <c r="V26" s="59"/>
      <c r="W26" s="59"/>
      <c r="X26" s="59"/>
      <c r="Y26" s="59"/>
      <c r="Z26" s="59"/>
      <c r="AA26" s="59"/>
      <c r="AB26" s="59"/>
      <c r="AC26" s="59"/>
      <c r="AD26" s="59"/>
    </row>
    <row r="27" spans="1:34" ht="58">
      <c r="A27" s="92"/>
      <c r="B27" s="93"/>
      <c r="C27" s="64" t="s">
        <v>995</v>
      </c>
      <c r="D27" s="64" t="s">
        <v>918</v>
      </c>
      <c r="E27" s="64" t="s">
        <v>929</v>
      </c>
      <c r="F27" s="64" t="s">
        <v>996</v>
      </c>
      <c r="G27" s="64" t="s">
        <v>918</v>
      </c>
      <c r="H27" s="64" t="s">
        <v>919</v>
      </c>
      <c r="I27" s="92"/>
      <c r="J27" s="65" t="s">
        <v>997</v>
      </c>
      <c r="U27" s="59"/>
      <c r="V27" s="59"/>
      <c r="W27" s="59"/>
      <c r="X27" s="59"/>
      <c r="Y27" s="59"/>
      <c r="Z27" s="59"/>
      <c r="AA27" s="59"/>
      <c r="AB27" s="59"/>
      <c r="AC27" s="59"/>
      <c r="AD27" s="59"/>
    </row>
    <row r="28" spans="1:34" ht="43.5">
      <c r="A28" s="92"/>
      <c r="B28" s="93"/>
      <c r="C28" s="64" t="s">
        <v>998</v>
      </c>
      <c r="D28" s="64" t="s">
        <v>928</v>
      </c>
      <c r="E28" s="64" t="s">
        <v>929</v>
      </c>
      <c r="F28" s="64" t="s">
        <v>999</v>
      </c>
      <c r="G28" s="64" t="s">
        <v>921</v>
      </c>
      <c r="H28" s="64" t="s">
        <v>919</v>
      </c>
      <c r="I28" s="92"/>
      <c r="J28" s="65" t="s">
        <v>1000</v>
      </c>
      <c r="U28" s="59"/>
      <c r="V28" s="59"/>
      <c r="W28" s="59"/>
      <c r="X28" s="59"/>
      <c r="Y28" s="59"/>
      <c r="Z28" s="59"/>
      <c r="AA28" s="59"/>
      <c r="AB28" s="59"/>
      <c r="AC28" s="59"/>
      <c r="AD28" s="59"/>
    </row>
    <row r="29" spans="1:34" ht="43.5" customHeight="1">
      <c r="A29" s="85">
        <v>6</v>
      </c>
      <c r="B29" s="94" t="s">
        <v>112</v>
      </c>
      <c r="C29" s="67" t="s">
        <v>1001</v>
      </c>
      <c r="D29" s="67" t="s">
        <v>921</v>
      </c>
      <c r="E29" s="67" t="s">
        <v>919</v>
      </c>
      <c r="F29" s="67" t="s">
        <v>1002</v>
      </c>
      <c r="G29" s="67" t="s">
        <v>921</v>
      </c>
      <c r="H29" s="67" t="s">
        <v>919</v>
      </c>
      <c r="I29" s="85" t="s">
        <v>1003</v>
      </c>
      <c r="J29" s="68" t="s">
        <v>1004</v>
      </c>
      <c r="U29" s="59"/>
      <c r="V29" s="59"/>
      <c r="W29" s="59"/>
      <c r="X29" s="59"/>
      <c r="Y29" s="59"/>
      <c r="Z29" s="59"/>
      <c r="AA29" s="59"/>
      <c r="AB29" s="59"/>
      <c r="AC29" s="59"/>
      <c r="AD29" s="59"/>
    </row>
    <row r="30" spans="1:34" ht="409.5">
      <c r="A30" s="85"/>
      <c r="B30" s="94"/>
      <c r="C30" s="67" t="s">
        <v>1005</v>
      </c>
      <c r="D30" s="67" t="s">
        <v>918</v>
      </c>
      <c r="E30" s="67" t="s">
        <v>919</v>
      </c>
      <c r="F30" s="67" t="s">
        <v>1006</v>
      </c>
      <c r="G30" s="67" t="s">
        <v>921</v>
      </c>
      <c r="H30" s="67" t="s">
        <v>919</v>
      </c>
      <c r="I30" s="85"/>
      <c r="J30" s="68" t="s">
        <v>1007</v>
      </c>
      <c r="U30" s="59"/>
      <c r="V30" s="59"/>
      <c r="W30" s="59"/>
      <c r="X30" s="59"/>
      <c r="Y30" s="59"/>
      <c r="Z30" s="59"/>
      <c r="AA30" s="59" t="s">
        <v>5058</v>
      </c>
      <c r="AB30" s="59"/>
      <c r="AC30" s="59"/>
      <c r="AD30" s="59"/>
    </row>
    <row r="31" spans="1:34" ht="43.5">
      <c r="A31" s="85"/>
      <c r="B31" s="94"/>
      <c r="C31" s="67" t="s">
        <v>1008</v>
      </c>
      <c r="D31" s="67" t="s">
        <v>918</v>
      </c>
      <c r="E31" s="67" t="s">
        <v>929</v>
      </c>
      <c r="F31" s="67" t="s">
        <v>920</v>
      </c>
      <c r="G31" s="67" t="s">
        <v>921</v>
      </c>
      <c r="H31" s="67" t="s">
        <v>919</v>
      </c>
      <c r="I31" s="85"/>
      <c r="J31" s="68" t="s">
        <v>1009</v>
      </c>
      <c r="U31" s="59"/>
      <c r="V31" s="59"/>
      <c r="W31" s="59"/>
      <c r="X31" s="59"/>
      <c r="Y31" s="59"/>
      <c r="Z31" s="59"/>
      <c r="AA31" s="59"/>
      <c r="AB31" s="59"/>
      <c r="AC31" s="59"/>
      <c r="AD31" s="59"/>
    </row>
    <row r="32" spans="1:34" ht="43.5">
      <c r="A32" s="85"/>
      <c r="B32" s="94"/>
      <c r="C32" s="67" t="s">
        <v>1010</v>
      </c>
      <c r="D32" s="67" t="s">
        <v>918</v>
      </c>
      <c r="E32" s="67" t="s">
        <v>919</v>
      </c>
      <c r="F32" s="67" t="s">
        <v>1011</v>
      </c>
      <c r="G32" s="67" t="s">
        <v>921</v>
      </c>
      <c r="H32" s="67" t="s">
        <v>919</v>
      </c>
      <c r="I32" s="85"/>
      <c r="J32" s="68" t="s">
        <v>1012</v>
      </c>
      <c r="U32" s="59"/>
      <c r="V32" s="59"/>
      <c r="W32" s="59"/>
      <c r="X32" s="59"/>
      <c r="Y32" s="59"/>
      <c r="Z32" s="59"/>
      <c r="AA32" s="59"/>
      <c r="AB32" s="59"/>
      <c r="AC32" s="59"/>
      <c r="AD32" s="59"/>
    </row>
    <row r="33" spans="1:46" ht="58">
      <c r="A33" s="85"/>
      <c r="B33" s="94"/>
      <c r="C33" s="67" t="s">
        <v>1013</v>
      </c>
      <c r="D33" s="67" t="s">
        <v>928</v>
      </c>
      <c r="E33" s="67" t="s">
        <v>929</v>
      </c>
      <c r="F33" s="67" t="s">
        <v>1014</v>
      </c>
      <c r="G33" s="67" t="s">
        <v>918</v>
      </c>
      <c r="H33" s="67" t="s">
        <v>919</v>
      </c>
      <c r="I33" s="85"/>
      <c r="J33" s="68" t="s">
        <v>1015</v>
      </c>
      <c r="U33" s="59"/>
      <c r="V33" s="59"/>
      <c r="W33" s="59"/>
      <c r="X33" s="59"/>
      <c r="Y33" s="59"/>
      <c r="Z33" s="59"/>
      <c r="AA33" s="59"/>
      <c r="AB33" s="59"/>
      <c r="AC33" s="59"/>
      <c r="AD33" s="59"/>
    </row>
    <row r="34" spans="1:46" ht="58" customHeight="1">
      <c r="A34" s="92">
        <v>7</v>
      </c>
      <c r="B34" s="93" t="s">
        <v>102</v>
      </c>
      <c r="C34" s="64" t="s">
        <v>1016</v>
      </c>
      <c r="D34" s="64" t="s">
        <v>921</v>
      </c>
      <c r="E34" s="64" t="s">
        <v>919</v>
      </c>
      <c r="F34" s="64" t="s">
        <v>1017</v>
      </c>
      <c r="G34" s="64" t="s">
        <v>921</v>
      </c>
      <c r="H34" s="64" t="s">
        <v>919</v>
      </c>
      <c r="I34" s="92" t="s">
        <v>1018</v>
      </c>
      <c r="J34" s="65" t="s">
        <v>1019</v>
      </c>
      <c r="U34" s="59"/>
      <c r="V34" s="59"/>
      <c r="W34" s="59"/>
      <c r="X34" s="59"/>
      <c r="Y34" s="59"/>
      <c r="Z34" s="59"/>
      <c r="AA34" s="59"/>
      <c r="AB34" s="59"/>
      <c r="AC34" s="59"/>
      <c r="AD34" s="59"/>
    </row>
    <row r="35" spans="1:46" ht="43.5">
      <c r="A35" s="92"/>
      <c r="B35" s="93"/>
      <c r="C35" s="64" t="s">
        <v>1020</v>
      </c>
      <c r="D35" s="64" t="s">
        <v>921</v>
      </c>
      <c r="E35" s="64" t="s">
        <v>919</v>
      </c>
      <c r="F35" s="64" t="s">
        <v>1021</v>
      </c>
      <c r="G35" s="64" t="s">
        <v>921</v>
      </c>
      <c r="H35" s="64" t="s">
        <v>919</v>
      </c>
      <c r="I35" s="92"/>
      <c r="J35" s="65" t="s">
        <v>1022</v>
      </c>
      <c r="U35" s="59"/>
      <c r="V35" s="59"/>
      <c r="W35" s="59"/>
      <c r="X35" s="59"/>
      <c r="Y35" s="59"/>
      <c r="Z35" s="59"/>
      <c r="AA35" s="59"/>
      <c r="AB35" s="59"/>
      <c r="AC35" s="59"/>
      <c r="AD35" s="59"/>
    </row>
    <row r="36" spans="1:46" ht="43.5">
      <c r="A36" s="92"/>
      <c r="B36" s="93"/>
      <c r="C36" s="64" t="s">
        <v>1023</v>
      </c>
      <c r="D36" s="64" t="s">
        <v>918</v>
      </c>
      <c r="E36" s="64" t="s">
        <v>929</v>
      </c>
      <c r="F36" s="64" t="s">
        <v>930</v>
      </c>
      <c r="G36" s="64" t="s">
        <v>921</v>
      </c>
      <c r="H36" s="64" t="s">
        <v>919</v>
      </c>
      <c r="I36" s="92"/>
      <c r="J36" s="65" t="s">
        <v>1024</v>
      </c>
      <c r="U36" s="59"/>
      <c r="V36" s="59"/>
      <c r="W36" s="59"/>
      <c r="X36" s="59"/>
      <c r="Y36" s="59"/>
      <c r="Z36" s="59"/>
      <c r="AA36" s="59"/>
      <c r="AB36" s="59"/>
      <c r="AC36" s="59"/>
      <c r="AD36" s="59"/>
    </row>
    <row r="37" spans="1:46" ht="43.5">
      <c r="A37" s="92"/>
      <c r="B37" s="93"/>
      <c r="C37" s="64" t="s">
        <v>1025</v>
      </c>
      <c r="D37" s="64" t="s">
        <v>921</v>
      </c>
      <c r="E37" s="64" t="s">
        <v>919</v>
      </c>
      <c r="F37" s="64" t="s">
        <v>965</v>
      </c>
      <c r="G37" s="64" t="s">
        <v>921</v>
      </c>
      <c r="H37" s="64" t="s">
        <v>919</v>
      </c>
      <c r="I37" s="92"/>
      <c r="J37" s="65" t="s">
        <v>1026</v>
      </c>
      <c r="U37" s="59"/>
      <c r="V37" s="59"/>
      <c r="W37" s="59"/>
      <c r="X37" s="59"/>
      <c r="Y37" s="59"/>
      <c r="Z37" s="59"/>
      <c r="AA37" s="59"/>
      <c r="AB37" s="59"/>
      <c r="AC37" s="59"/>
      <c r="AD37" s="59"/>
    </row>
    <row r="38" spans="1:46" ht="43.5">
      <c r="A38" s="92"/>
      <c r="B38" s="93"/>
      <c r="C38" s="64" t="s">
        <v>1027</v>
      </c>
      <c r="D38" s="64" t="s">
        <v>928</v>
      </c>
      <c r="E38" s="64" t="s">
        <v>929</v>
      </c>
      <c r="F38" s="64" t="s">
        <v>1028</v>
      </c>
      <c r="G38" s="64" t="s">
        <v>918</v>
      </c>
      <c r="H38" s="64" t="s">
        <v>929</v>
      </c>
      <c r="I38" s="92"/>
      <c r="J38" s="65" t="s">
        <v>1029</v>
      </c>
      <c r="U38" s="59"/>
      <c r="V38" s="59"/>
      <c r="W38" s="59"/>
      <c r="X38" s="59"/>
      <c r="Y38" s="59"/>
      <c r="Z38" s="59"/>
      <c r="AA38" s="59"/>
      <c r="AB38" s="59"/>
      <c r="AC38" s="59"/>
      <c r="AD38" s="59"/>
    </row>
    <row r="39" spans="1:46" ht="58" customHeight="1">
      <c r="A39" s="85">
        <v>8</v>
      </c>
      <c r="B39" s="94" t="s">
        <v>111</v>
      </c>
      <c r="C39" s="67" t="s">
        <v>1030</v>
      </c>
      <c r="D39" s="67" t="s">
        <v>921</v>
      </c>
      <c r="E39" s="67" t="s">
        <v>919</v>
      </c>
      <c r="F39" s="67" t="s">
        <v>1031</v>
      </c>
      <c r="G39" s="67" t="s">
        <v>921</v>
      </c>
      <c r="H39" s="67" t="s">
        <v>919</v>
      </c>
      <c r="I39" s="85" t="s">
        <v>1032</v>
      </c>
      <c r="J39" s="68" t="s">
        <v>1033</v>
      </c>
      <c r="U39" s="59"/>
      <c r="V39" s="59"/>
      <c r="W39" s="59"/>
      <c r="X39" s="59"/>
      <c r="Y39" s="59"/>
      <c r="Z39" s="59"/>
      <c r="AA39" s="59"/>
      <c r="AB39" s="59"/>
      <c r="AC39" s="59"/>
      <c r="AD39" s="59"/>
    </row>
    <row r="40" spans="1:46" ht="409.5">
      <c r="A40" s="85"/>
      <c r="B40" s="94"/>
      <c r="C40" s="67" t="s">
        <v>1034</v>
      </c>
      <c r="D40" s="67" t="s">
        <v>918</v>
      </c>
      <c r="E40" s="67" t="s">
        <v>919</v>
      </c>
      <c r="F40" s="67" t="s">
        <v>971</v>
      </c>
      <c r="G40" s="67" t="s">
        <v>921</v>
      </c>
      <c r="H40" s="67" t="s">
        <v>919</v>
      </c>
      <c r="I40" s="85"/>
      <c r="J40" s="68" t="s">
        <v>1035</v>
      </c>
      <c r="U40" s="59"/>
      <c r="V40" s="59"/>
      <c r="W40" s="59"/>
      <c r="X40" s="59"/>
      <c r="Y40" s="59"/>
      <c r="Z40" s="59"/>
      <c r="AA40" s="59"/>
      <c r="AB40" s="59"/>
      <c r="AC40" s="59"/>
      <c r="AD40" s="59"/>
      <c r="AE40" s="59" t="s">
        <v>5059</v>
      </c>
      <c r="AF40" s="59"/>
      <c r="AG40" s="59" t="s">
        <v>5060</v>
      </c>
      <c r="AH40" s="59"/>
      <c r="AS40" s="59" t="s">
        <v>5061</v>
      </c>
      <c r="AT40" s="59"/>
    </row>
    <row r="41" spans="1:46" ht="43.5">
      <c r="A41" s="85"/>
      <c r="B41" s="94"/>
      <c r="C41" s="67" t="s">
        <v>1036</v>
      </c>
      <c r="D41" s="67" t="s">
        <v>921</v>
      </c>
      <c r="E41" s="67" t="s">
        <v>919</v>
      </c>
      <c r="F41" s="67" t="s">
        <v>920</v>
      </c>
      <c r="G41" s="67" t="s">
        <v>921</v>
      </c>
      <c r="H41" s="67" t="s">
        <v>919</v>
      </c>
      <c r="I41" s="85"/>
      <c r="J41" s="68" t="s">
        <v>1037</v>
      </c>
      <c r="U41" s="59"/>
      <c r="V41" s="59"/>
      <c r="W41" s="59"/>
      <c r="X41" s="59"/>
      <c r="Y41" s="59"/>
      <c r="Z41" s="59"/>
      <c r="AA41" s="59"/>
      <c r="AB41" s="59"/>
      <c r="AC41" s="59"/>
      <c r="AD41" s="59"/>
    </row>
    <row r="42" spans="1:46" ht="43.5">
      <c r="A42" s="85"/>
      <c r="B42" s="94"/>
      <c r="C42" s="67" t="s">
        <v>1038</v>
      </c>
      <c r="D42" s="67" t="s">
        <v>918</v>
      </c>
      <c r="E42" s="67" t="s">
        <v>919</v>
      </c>
      <c r="F42" s="67" t="s">
        <v>1039</v>
      </c>
      <c r="G42" s="67" t="s">
        <v>921</v>
      </c>
      <c r="H42" s="67" t="s">
        <v>919</v>
      </c>
      <c r="I42" s="85"/>
      <c r="J42" s="68" t="s">
        <v>1040</v>
      </c>
      <c r="U42" s="59"/>
      <c r="V42" s="59"/>
      <c r="W42" s="59"/>
      <c r="X42" s="59"/>
      <c r="Y42" s="59"/>
      <c r="Z42" s="59"/>
      <c r="AA42" s="59"/>
      <c r="AB42" s="59"/>
      <c r="AC42" s="59"/>
      <c r="AD42" s="59"/>
    </row>
    <row r="43" spans="1:46" ht="43.5">
      <c r="A43" s="85"/>
      <c r="B43" s="94"/>
      <c r="C43" s="67" t="s">
        <v>1041</v>
      </c>
      <c r="D43" s="67" t="s">
        <v>928</v>
      </c>
      <c r="E43" s="67" t="s">
        <v>929</v>
      </c>
      <c r="F43" s="67" t="s">
        <v>1042</v>
      </c>
      <c r="G43" s="67" t="s">
        <v>918</v>
      </c>
      <c r="H43" s="67" t="s">
        <v>919</v>
      </c>
      <c r="I43" s="85"/>
      <c r="J43" s="68" t="s">
        <v>1043</v>
      </c>
      <c r="U43" s="59"/>
      <c r="V43" s="59"/>
      <c r="W43" s="59"/>
      <c r="X43" s="59"/>
      <c r="Y43" s="59"/>
      <c r="Z43" s="59"/>
      <c r="AA43" s="59"/>
      <c r="AB43" s="59"/>
      <c r="AC43" s="59"/>
      <c r="AD43" s="59"/>
    </row>
    <row r="44" spans="1:46" ht="43.5" customHeight="1">
      <c r="A44" s="92">
        <v>9</v>
      </c>
      <c r="B44" s="93" t="s">
        <v>116</v>
      </c>
      <c r="C44" s="64" t="s">
        <v>1044</v>
      </c>
      <c r="D44" s="64" t="s">
        <v>921</v>
      </c>
      <c r="E44" s="64" t="s">
        <v>919</v>
      </c>
      <c r="F44" s="64" t="s">
        <v>1045</v>
      </c>
      <c r="G44" s="64" t="s">
        <v>921</v>
      </c>
      <c r="H44" s="64" t="s">
        <v>919</v>
      </c>
      <c r="I44" s="92" t="s">
        <v>1046</v>
      </c>
      <c r="J44" s="65" t="s">
        <v>1047</v>
      </c>
      <c r="U44" s="59"/>
      <c r="V44" s="59"/>
      <c r="W44" s="59"/>
      <c r="X44" s="59"/>
      <c r="Y44" s="59"/>
      <c r="Z44" s="59"/>
      <c r="AA44" s="59"/>
      <c r="AB44" s="59"/>
      <c r="AC44" s="59"/>
      <c r="AD44" s="59"/>
    </row>
    <row r="45" spans="1:46" ht="43.5">
      <c r="A45" s="92"/>
      <c r="B45" s="93"/>
      <c r="C45" s="64" t="s">
        <v>1048</v>
      </c>
      <c r="D45" s="64" t="s">
        <v>918</v>
      </c>
      <c r="E45" s="64" t="s">
        <v>919</v>
      </c>
      <c r="F45" s="64" t="s">
        <v>1049</v>
      </c>
      <c r="G45" s="64" t="s">
        <v>921</v>
      </c>
      <c r="H45" s="64" t="s">
        <v>919</v>
      </c>
      <c r="I45" s="92"/>
      <c r="J45" s="65" t="s">
        <v>1050</v>
      </c>
      <c r="U45" s="59"/>
      <c r="V45" s="59"/>
      <c r="W45" s="59"/>
      <c r="X45" s="59"/>
      <c r="Y45" s="59"/>
      <c r="Z45" s="59"/>
      <c r="AA45" s="59"/>
      <c r="AB45" s="59"/>
      <c r="AC45" s="59"/>
      <c r="AD45" s="59"/>
    </row>
    <row r="46" spans="1:46" ht="58" customHeight="1">
      <c r="A46" s="92"/>
      <c r="B46" s="93"/>
      <c r="C46" s="64" t="s">
        <v>1051</v>
      </c>
      <c r="D46" s="64" t="s">
        <v>918</v>
      </c>
      <c r="E46" s="64" t="s">
        <v>929</v>
      </c>
      <c r="F46" s="64" t="s">
        <v>930</v>
      </c>
      <c r="G46" s="64" t="s">
        <v>921</v>
      </c>
      <c r="H46" s="64" t="s">
        <v>919</v>
      </c>
      <c r="I46" s="92"/>
      <c r="J46" s="65" t="s">
        <v>1052</v>
      </c>
      <c r="U46" s="59"/>
      <c r="V46" s="59"/>
      <c r="W46" s="59"/>
      <c r="X46" s="59"/>
      <c r="Y46" s="59"/>
      <c r="Z46" s="59"/>
      <c r="AA46" s="59" t="s">
        <v>5062</v>
      </c>
      <c r="AB46" s="59"/>
      <c r="AC46" s="59"/>
      <c r="AD46" s="59"/>
    </row>
    <row r="47" spans="1:46" ht="58">
      <c r="A47" s="92"/>
      <c r="B47" s="93"/>
      <c r="C47" s="64" t="s">
        <v>1053</v>
      </c>
      <c r="D47" s="64" t="s">
        <v>921</v>
      </c>
      <c r="E47" s="64" t="s">
        <v>919</v>
      </c>
      <c r="F47" s="64" t="s">
        <v>1054</v>
      </c>
      <c r="G47" s="64" t="s">
        <v>921</v>
      </c>
      <c r="H47" s="64" t="s">
        <v>919</v>
      </c>
      <c r="I47" s="92"/>
      <c r="J47" s="65" t="s">
        <v>1055</v>
      </c>
      <c r="U47" s="59"/>
      <c r="V47" s="59"/>
      <c r="W47" s="59"/>
      <c r="X47" s="59"/>
      <c r="Y47" s="59"/>
      <c r="Z47" s="59"/>
      <c r="AA47" s="59"/>
      <c r="AB47" s="59"/>
      <c r="AC47" s="59"/>
      <c r="AD47" s="59"/>
    </row>
    <row r="48" spans="1:46" ht="43.5">
      <c r="A48" s="92"/>
      <c r="B48" s="93"/>
      <c r="C48" s="64" t="s">
        <v>1056</v>
      </c>
      <c r="D48" s="64" t="s">
        <v>928</v>
      </c>
      <c r="E48" s="64" t="s">
        <v>929</v>
      </c>
      <c r="F48" s="64" t="s">
        <v>936</v>
      </c>
      <c r="G48" s="64" t="s">
        <v>918</v>
      </c>
      <c r="H48" s="64" t="s">
        <v>929</v>
      </c>
      <c r="I48" s="92"/>
      <c r="J48" s="65" t="s">
        <v>1057</v>
      </c>
      <c r="U48" s="59"/>
      <c r="V48" s="59"/>
      <c r="W48" s="59"/>
      <c r="X48" s="59"/>
      <c r="Y48" s="59"/>
      <c r="Z48" s="59"/>
      <c r="AA48" s="59"/>
      <c r="AB48" s="59"/>
      <c r="AC48" s="59"/>
      <c r="AD48" s="59"/>
    </row>
    <row r="49" spans="1:48" ht="43.5" customHeight="1">
      <c r="A49" s="85">
        <v>10</v>
      </c>
      <c r="B49" s="94" t="s">
        <v>127</v>
      </c>
      <c r="C49" s="67" t="s">
        <v>1058</v>
      </c>
      <c r="D49" s="67" t="s">
        <v>921</v>
      </c>
      <c r="E49" s="67" t="s">
        <v>919</v>
      </c>
      <c r="F49" s="67" t="s">
        <v>968</v>
      </c>
      <c r="G49" s="67" t="s">
        <v>921</v>
      </c>
      <c r="H49" s="67" t="s">
        <v>919</v>
      </c>
      <c r="I49" s="85" t="s">
        <v>1059</v>
      </c>
      <c r="J49" s="68" t="s">
        <v>1060</v>
      </c>
      <c r="U49" s="59"/>
      <c r="V49" s="59"/>
      <c r="W49" s="59"/>
      <c r="X49" s="59"/>
      <c r="Y49" s="59"/>
      <c r="Z49" s="59"/>
      <c r="AA49" s="59"/>
      <c r="AB49" s="59"/>
      <c r="AC49" s="59"/>
      <c r="AD49" s="59"/>
    </row>
    <row r="50" spans="1:48" ht="43.5">
      <c r="A50" s="85"/>
      <c r="B50" s="94"/>
      <c r="C50" s="67" t="s">
        <v>1061</v>
      </c>
      <c r="D50" s="67" t="s">
        <v>918</v>
      </c>
      <c r="E50" s="67" t="s">
        <v>919</v>
      </c>
      <c r="F50" s="67" t="s">
        <v>920</v>
      </c>
      <c r="G50" s="67" t="s">
        <v>921</v>
      </c>
      <c r="H50" s="67" t="s">
        <v>919</v>
      </c>
      <c r="I50" s="85"/>
      <c r="J50" s="68" t="s">
        <v>1062</v>
      </c>
      <c r="U50" s="59"/>
      <c r="V50" s="59"/>
      <c r="W50" s="59"/>
      <c r="X50" s="59"/>
      <c r="Y50" s="59"/>
      <c r="Z50" s="59"/>
      <c r="AA50" s="59"/>
      <c r="AB50" s="59"/>
      <c r="AC50" s="59"/>
      <c r="AD50" s="59"/>
    </row>
    <row r="51" spans="1:48" ht="409.5">
      <c r="A51" s="85"/>
      <c r="B51" s="94"/>
      <c r="C51" s="67" t="s">
        <v>1063</v>
      </c>
      <c r="D51" s="67" t="s">
        <v>918</v>
      </c>
      <c r="E51" s="67" t="s">
        <v>919</v>
      </c>
      <c r="F51" s="67" t="s">
        <v>1045</v>
      </c>
      <c r="G51" s="67" t="s">
        <v>921</v>
      </c>
      <c r="H51" s="67" t="s">
        <v>919</v>
      </c>
      <c r="I51" s="85"/>
      <c r="J51" s="68" t="s">
        <v>1064</v>
      </c>
      <c r="U51" s="59"/>
      <c r="V51" s="59"/>
      <c r="W51" s="59"/>
      <c r="X51" s="59"/>
      <c r="Y51" s="59"/>
      <c r="Z51" s="59"/>
      <c r="AA51" s="59"/>
      <c r="AB51" s="59"/>
      <c r="AC51" s="59"/>
      <c r="AD51" s="59"/>
      <c r="AU51" s="59" t="s">
        <v>5063</v>
      </c>
      <c r="AV51" s="59"/>
    </row>
    <row r="52" spans="1:48" ht="43.5">
      <c r="A52" s="85"/>
      <c r="B52" s="94"/>
      <c r="C52" s="67" t="s">
        <v>1065</v>
      </c>
      <c r="D52" s="67" t="s">
        <v>928</v>
      </c>
      <c r="E52" s="67" t="s">
        <v>929</v>
      </c>
      <c r="F52" s="67" t="s">
        <v>1066</v>
      </c>
      <c r="G52" s="67" t="s">
        <v>921</v>
      </c>
      <c r="H52" s="67" t="s">
        <v>919</v>
      </c>
      <c r="I52" s="85"/>
      <c r="J52" s="68" t="s">
        <v>1067</v>
      </c>
      <c r="U52" s="59"/>
      <c r="V52" s="59"/>
      <c r="W52" s="59"/>
      <c r="X52" s="59"/>
      <c r="Y52" s="59"/>
      <c r="Z52" s="59"/>
      <c r="AA52" s="59"/>
      <c r="AB52" s="59"/>
      <c r="AC52" s="59"/>
      <c r="AD52" s="59"/>
    </row>
    <row r="53" spans="1:48" ht="58">
      <c r="A53" s="85"/>
      <c r="B53" s="94"/>
      <c r="C53" s="67" t="s">
        <v>1068</v>
      </c>
      <c r="D53" s="67" t="s">
        <v>918</v>
      </c>
      <c r="E53" s="67" t="s">
        <v>919</v>
      </c>
      <c r="F53" s="67" t="s">
        <v>993</v>
      </c>
      <c r="G53" s="67" t="s">
        <v>921</v>
      </c>
      <c r="H53" s="67" t="s">
        <v>919</v>
      </c>
      <c r="I53" s="85"/>
      <c r="J53" s="68" t="s">
        <v>1069</v>
      </c>
      <c r="U53" s="59"/>
      <c r="V53" s="59"/>
      <c r="W53" s="59"/>
      <c r="X53" s="59"/>
      <c r="Y53" s="59"/>
      <c r="Z53" s="59"/>
      <c r="AA53" s="59"/>
      <c r="AB53" s="59"/>
      <c r="AC53" s="59"/>
      <c r="AD53" s="59"/>
    </row>
    <row r="54" spans="1:48" ht="43.5" customHeight="1">
      <c r="A54" s="92">
        <v>11</v>
      </c>
      <c r="B54" s="93" t="s">
        <v>133</v>
      </c>
      <c r="C54" s="64" t="s">
        <v>1070</v>
      </c>
      <c r="D54" s="64" t="s">
        <v>921</v>
      </c>
      <c r="E54" s="64" t="s">
        <v>919</v>
      </c>
      <c r="F54" s="64" t="s">
        <v>920</v>
      </c>
      <c r="G54" s="64" t="s">
        <v>921</v>
      </c>
      <c r="H54" s="64" t="s">
        <v>919</v>
      </c>
      <c r="I54" s="92" t="s">
        <v>1071</v>
      </c>
      <c r="J54" s="65" t="s">
        <v>1072</v>
      </c>
      <c r="U54" s="59"/>
      <c r="V54" s="59"/>
      <c r="W54" s="59"/>
      <c r="X54" s="59"/>
      <c r="Y54" s="59"/>
      <c r="Z54" s="59"/>
      <c r="AA54" s="59"/>
      <c r="AB54" s="59"/>
      <c r="AC54" s="59"/>
      <c r="AD54" s="59"/>
    </row>
    <row r="55" spans="1:48" ht="58">
      <c r="A55" s="92"/>
      <c r="B55" s="93"/>
      <c r="C55" s="64" t="s">
        <v>1073</v>
      </c>
      <c r="D55" s="64" t="s">
        <v>921</v>
      </c>
      <c r="E55" s="64" t="s">
        <v>919</v>
      </c>
      <c r="F55" s="64" t="s">
        <v>971</v>
      </c>
      <c r="G55" s="64" t="s">
        <v>921</v>
      </c>
      <c r="H55" s="64" t="s">
        <v>919</v>
      </c>
      <c r="I55" s="92"/>
      <c r="J55" s="65" t="s">
        <v>1074</v>
      </c>
      <c r="U55" s="59"/>
      <c r="V55" s="59"/>
      <c r="W55" s="59"/>
      <c r="X55" s="59"/>
      <c r="Y55" s="59"/>
      <c r="Z55" s="59"/>
      <c r="AA55" s="59"/>
      <c r="AB55" s="59"/>
      <c r="AC55" s="59"/>
      <c r="AD55" s="59"/>
    </row>
    <row r="56" spans="1:48" ht="409.5">
      <c r="A56" s="92"/>
      <c r="B56" s="93"/>
      <c r="C56" s="64" t="s">
        <v>1075</v>
      </c>
      <c r="D56" s="64" t="s">
        <v>918</v>
      </c>
      <c r="E56" s="64" t="s">
        <v>919</v>
      </c>
      <c r="F56" s="64" t="s">
        <v>1011</v>
      </c>
      <c r="G56" s="64" t="s">
        <v>921</v>
      </c>
      <c r="H56" s="64" t="s">
        <v>919</v>
      </c>
      <c r="I56" s="92"/>
      <c r="J56" s="65" t="s">
        <v>1076</v>
      </c>
      <c r="U56" s="59"/>
      <c r="V56" s="59"/>
      <c r="W56" s="59"/>
      <c r="X56" s="59"/>
      <c r="Y56" s="59"/>
      <c r="Z56" s="59"/>
      <c r="AA56" s="59" t="s">
        <v>5064</v>
      </c>
      <c r="AB56" s="59"/>
      <c r="AC56" s="59"/>
      <c r="AD56" s="59"/>
    </row>
    <row r="57" spans="1:48" ht="43.5">
      <c r="A57" s="92"/>
      <c r="B57" s="93"/>
      <c r="C57" s="64" t="s">
        <v>1077</v>
      </c>
      <c r="D57" s="64" t="s">
        <v>918</v>
      </c>
      <c r="E57" s="64" t="s">
        <v>929</v>
      </c>
      <c r="F57" s="64" t="s">
        <v>1017</v>
      </c>
      <c r="G57" s="64" t="s">
        <v>921</v>
      </c>
      <c r="H57" s="64" t="s">
        <v>919</v>
      </c>
      <c r="I57" s="92"/>
      <c r="J57" s="65" t="s">
        <v>1078</v>
      </c>
      <c r="U57" s="59"/>
      <c r="V57" s="59"/>
      <c r="W57" s="59"/>
      <c r="X57" s="59"/>
      <c r="Y57" s="59"/>
      <c r="Z57" s="59"/>
      <c r="AA57" s="59"/>
      <c r="AB57" s="59"/>
      <c r="AC57" s="59"/>
      <c r="AD57" s="59"/>
    </row>
    <row r="58" spans="1:48" ht="43.5">
      <c r="A58" s="92"/>
      <c r="B58" s="93"/>
      <c r="C58" s="64" t="s">
        <v>1079</v>
      </c>
      <c r="D58" s="64" t="s">
        <v>928</v>
      </c>
      <c r="E58" s="64" t="s">
        <v>929</v>
      </c>
      <c r="F58" s="64" t="s">
        <v>936</v>
      </c>
      <c r="G58" s="64" t="s">
        <v>918</v>
      </c>
      <c r="H58" s="64" t="s">
        <v>929</v>
      </c>
      <c r="I58" s="92"/>
      <c r="J58" s="65" t="s">
        <v>1080</v>
      </c>
      <c r="U58" s="59"/>
      <c r="V58" s="59"/>
      <c r="W58" s="59"/>
      <c r="X58" s="59"/>
      <c r="Y58" s="59"/>
      <c r="Z58" s="59"/>
      <c r="AA58" s="59"/>
      <c r="AB58" s="59"/>
      <c r="AC58" s="59"/>
      <c r="AD58" s="59"/>
    </row>
    <row r="59" spans="1:48" ht="43.5" customHeight="1">
      <c r="A59" s="85">
        <v>12</v>
      </c>
      <c r="B59" s="94" t="s">
        <v>138</v>
      </c>
      <c r="C59" s="67" t="s">
        <v>1081</v>
      </c>
      <c r="D59" s="67" t="s">
        <v>921</v>
      </c>
      <c r="E59" s="67" t="s">
        <v>919</v>
      </c>
      <c r="F59" s="67" t="s">
        <v>955</v>
      </c>
      <c r="G59" s="67" t="s">
        <v>921</v>
      </c>
      <c r="H59" s="67" t="s">
        <v>919</v>
      </c>
      <c r="I59" s="85" t="s">
        <v>1082</v>
      </c>
      <c r="J59" s="68" t="s">
        <v>1083</v>
      </c>
      <c r="U59" s="59"/>
      <c r="V59" s="59"/>
      <c r="W59" s="59"/>
      <c r="X59" s="59"/>
      <c r="Y59" s="59"/>
      <c r="Z59" s="59"/>
      <c r="AA59" s="59"/>
      <c r="AB59" s="59"/>
      <c r="AC59" s="59"/>
      <c r="AD59" s="59"/>
    </row>
    <row r="60" spans="1:48" ht="58">
      <c r="A60" s="85"/>
      <c r="B60" s="94"/>
      <c r="C60" s="67" t="s">
        <v>1084</v>
      </c>
      <c r="D60" s="67" t="s">
        <v>921</v>
      </c>
      <c r="E60" s="67" t="s">
        <v>919</v>
      </c>
      <c r="F60" s="67" t="s">
        <v>933</v>
      </c>
      <c r="G60" s="67" t="s">
        <v>921</v>
      </c>
      <c r="H60" s="67" t="s">
        <v>919</v>
      </c>
      <c r="I60" s="85"/>
      <c r="J60" s="68" t="s">
        <v>1085</v>
      </c>
      <c r="U60" s="59"/>
      <c r="V60" s="59"/>
      <c r="W60" s="59"/>
      <c r="X60" s="59"/>
      <c r="Y60" s="59"/>
      <c r="Z60" s="59"/>
      <c r="AA60" s="59"/>
      <c r="AB60" s="59"/>
      <c r="AC60" s="59"/>
      <c r="AD60" s="59"/>
    </row>
    <row r="61" spans="1:48" ht="409.5">
      <c r="A61" s="85"/>
      <c r="B61" s="94"/>
      <c r="C61" s="67" t="s">
        <v>1086</v>
      </c>
      <c r="D61" s="67" t="s">
        <v>918</v>
      </c>
      <c r="E61" s="67" t="s">
        <v>919</v>
      </c>
      <c r="F61" s="67" t="s">
        <v>990</v>
      </c>
      <c r="G61" s="67" t="s">
        <v>921</v>
      </c>
      <c r="H61" s="67" t="s">
        <v>919</v>
      </c>
      <c r="I61" s="85"/>
      <c r="J61" s="68" t="s">
        <v>1087</v>
      </c>
      <c r="K61" s="59" t="s">
        <v>5065</v>
      </c>
      <c r="L61" s="59" t="s">
        <v>5066</v>
      </c>
      <c r="O61" s="59" t="s">
        <v>5067</v>
      </c>
      <c r="P61" s="59" t="s">
        <v>5068</v>
      </c>
      <c r="Q61" s="59" t="s">
        <v>5069</v>
      </c>
      <c r="R61" s="59" t="s">
        <v>5070</v>
      </c>
      <c r="U61" s="59"/>
      <c r="V61" s="59"/>
      <c r="W61" s="59"/>
      <c r="X61" s="59"/>
      <c r="Y61" s="59"/>
      <c r="Z61" s="59"/>
      <c r="AA61" s="59"/>
      <c r="AB61" s="59"/>
      <c r="AC61" s="59"/>
      <c r="AD61" s="59"/>
    </row>
    <row r="62" spans="1:48" ht="43.5">
      <c r="A62" s="85"/>
      <c r="B62" s="94"/>
      <c r="C62" s="67" t="s">
        <v>1088</v>
      </c>
      <c r="D62" s="67" t="s">
        <v>918</v>
      </c>
      <c r="E62" s="67" t="s">
        <v>929</v>
      </c>
      <c r="F62" s="67" t="s">
        <v>930</v>
      </c>
      <c r="G62" s="67" t="s">
        <v>921</v>
      </c>
      <c r="H62" s="67" t="s">
        <v>919</v>
      </c>
      <c r="I62" s="85"/>
      <c r="J62" s="68" t="s">
        <v>1089</v>
      </c>
      <c r="U62" s="59"/>
      <c r="V62" s="59"/>
      <c r="W62" s="59"/>
      <c r="X62" s="59"/>
      <c r="Y62" s="59"/>
      <c r="Z62" s="59"/>
      <c r="AA62" s="59"/>
      <c r="AB62" s="59"/>
      <c r="AC62" s="59"/>
      <c r="AD62" s="59"/>
    </row>
    <row r="63" spans="1:48" ht="43.5">
      <c r="A63" s="85"/>
      <c r="B63" s="94"/>
      <c r="C63" s="67" t="s">
        <v>1090</v>
      </c>
      <c r="D63" s="67" t="s">
        <v>928</v>
      </c>
      <c r="E63" s="67" t="s">
        <v>929</v>
      </c>
      <c r="F63" s="67" t="s">
        <v>1091</v>
      </c>
      <c r="G63" s="67" t="s">
        <v>918</v>
      </c>
      <c r="H63" s="67" t="s">
        <v>929</v>
      </c>
      <c r="I63" s="85"/>
      <c r="J63" s="68" t="s">
        <v>1092</v>
      </c>
      <c r="U63" s="59"/>
      <c r="V63" s="59"/>
      <c r="W63" s="59"/>
      <c r="X63" s="59"/>
      <c r="Y63" s="59"/>
      <c r="Z63" s="59"/>
      <c r="AA63" s="59"/>
      <c r="AB63" s="59"/>
      <c r="AC63" s="59"/>
      <c r="AD63" s="59"/>
    </row>
    <row r="64" spans="1:48" ht="43.5" customHeight="1">
      <c r="A64" s="92">
        <v>13</v>
      </c>
      <c r="B64" s="93" t="s">
        <v>144</v>
      </c>
      <c r="C64" s="64" t="s">
        <v>1093</v>
      </c>
      <c r="D64" s="64" t="s">
        <v>921</v>
      </c>
      <c r="E64" s="64" t="s">
        <v>919</v>
      </c>
      <c r="F64" s="64" t="s">
        <v>1045</v>
      </c>
      <c r="G64" s="64" t="s">
        <v>921</v>
      </c>
      <c r="H64" s="64" t="s">
        <v>919</v>
      </c>
      <c r="I64" s="92" t="s">
        <v>1094</v>
      </c>
      <c r="J64" s="65" t="s">
        <v>1095</v>
      </c>
      <c r="U64" s="59"/>
      <c r="V64" s="59"/>
      <c r="W64" s="59"/>
      <c r="X64" s="59"/>
      <c r="Y64" s="59"/>
      <c r="Z64" s="59"/>
      <c r="AA64" s="59"/>
      <c r="AB64" s="59"/>
      <c r="AC64" s="59"/>
      <c r="AD64" s="59"/>
    </row>
    <row r="65" spans="1:30" ht="43.5">
      <c r="A65" s="92"/>
      <c r="B65" s="93"/>
      <c r="C65" s="64" t="s">
        <v>1096</v>
      </c>
      <c r="D65" s="64" t="s">
        <v>918</v>
      </c>
      <c r="E65" s="64" t="s">
        <v>919</v>
      </c>
      <c r="F65" s="64" t="s">
        <v>1021</v>
      </c>
      <c r="G65" s="64" t="s">
        <v>921</v>
      </c>
      <c r="H65" s="64" t="s">
        <v>919</v>
      </c>
      <c r="I65" s="92"/>
      <c r="J65" s="65" t="s">
        <v>1097</v>
      </c>
      <c r="U65" s="59"/>
      <c r="V65" s="59"/>
      <c r="W65" s="59"/>
      <c r="X65" s="59"/>
      <c r="Y65" s="59"/>
      <c r="Z65" s="59"/>
      <c r="AA65" s="59"/>
      <c r="AB65" s="59"/>
      <c r="AC65" s="59"/>
      <c r="AD65" s="59"/>
    </row>
    <row r="66" spans="1:30" ht="409.5">
      <c r="A66" s="92"/>
      <c r="B66" s="93"/>
      <c r="C66" s="64" t="s">
        <v>1098</v>
      </c>
      <c r="D66" s="64" t="s">
        <v>921</v>
      </c>
      <c r="E66" s="64" t="s">
        <v>919</v>
      </c>
      <c r="F66" s="64" t="s">
        <v>965</v>
      </c>
      <c r="G66" s="64" t="s">
        <v>921</v>
      </c>
      <c r="H66" s="64" t="s">
        <v>919</v>
      </c>
      <c r="I66" s="92"/>
      <c r="J66" s="65" t="s">
        <v>1099</v>
      </c>
      <c r="U66" s="59"/>
      <c r="V66" s="59"/>
      <c r="W66" s="59"/>
      <c r="X66" s="59"/>
      <c r="Y66" s="59"/>
      <c r="Z66" s="59"/>
      <c r="AA66" s="59"/>
      <c r="AB66" s="59"/>
      <c r="AC66" s="59" t="s">
        <v>5071</v>
      </c>
      <c r="AD66" s="59"/>
    </row>
    <row r="67" spans="1:30" ht="43.5">
      <c r="A67" s="92"/>
      <c r="B67" s="93"/>
      <c r="C67" s="64" t="s">
        <v>1100</v>
      </c>
      <c r="D67" s="64" t="s">
        <v>918</v>
      </c>
      <c r="E67" s="64" t="s">
        <v>919</v>
      </c>
      <c r="F67" s="64" t="s">
        <v>1101</v>
      </c>
      <c r="G67" s="64" t="s">
        <v>921</v>
      </c>
      <c r="H67" s="64" t="s">
        <v>919</v>
      </c>
      <c r="I67" s="92"/>
      <c r="J67" s="65" t="s">
        <v>1102</v>
      </c>
      <c r="U67" s="59"/>
      <c r="V67" s="59"/>
      <c r="W67" s="59"/>
      <c r="X67" s="59"/>
      <c r="Y67" s="59"/>
      <c r="Z67" s="59"/>
      <c r="AA67" s="59"/>
      <c r="AB67" s="59"/>
      <c r="AC67" s="59"/>
      <c r="AD67" s="59"/>
    </row>
    <row r="68" spans="1:30" ht="29">
      <c r="A68" s="92"/>
      <c r="B68" s="93"/>
      <c r="C68" s="64" t="s">
        <v>967</v>
      </c>
      <c r="D68" s="64" t="s">
        <v>928</v>
      </c>
      <c r="E68" s="64" t="s">
        <v>929</v>
      </c>
      <c r="F68" s="64" t="s">
        <v>968</v>
      </c>
      <c r="G68" s="64" t="s">
        <v>918</v>
      </c>
      <c r="H68" s="64" t="s">
        <v>929</v>
      </c>
      <c r="I68" s="92"/>
      <c r="J68" s="65" t="s">
        <v>1103</v>
      </c>
      <c r="U68" s="59"/>
      <c r="V68" s="59"/>
      <c r="W68" s="59"/>
      <c r="X68" s="59"/>
      <c r="Y68" s="59"/>
      <c r="Z68" s="59"/>
      <c r="AA68" s="59"/>
      <c r="AB68" s="59"/>
      <c r="AC68" s="59"/>
      <c r="AD68" s="59"/>
    </row>
    <row r="69" spans="1:30" ht="58" customHeight="1">
      <c r="A69" s="85">
        <v>14</v>
      </c>
      <c r="B69" s="94" t="s">
        <v>149</v>
      </c>
      <c r="C69" s="67" t="s">
        <v>1104</v>
      </c>
      <c r="D69" s="67" t="s">
        <v>918</v>
      </c>
      <c r="E69" s="67" t="s">
        <v>919</v>
      </c>
      <c r="F69" s="67" t="s">
        <v>971</v>
      </c>
      <c r="G69" s="67" t="s">
        <v>921</v>
      </c>
      <c r="H69" s="67" t="s">
        <v>919</v>
      </c>
      <c r="I69" s="85" t="s">
        <v>1105</v>
      </c>
      <c r="J69" s="68" t="s">
        <v>1106</v>
      </c>
      <c r="U69" s="59"/>
      <c r="V69" s="59"/>
      <c r="W69" s="59"/>
      <c r="X69" s="59"/>
      <c r="Y69" s="59"/>
      <c r="Z69" s="59"/>
      <c r="AA69" s="59"/>
      <c r="AB69" s="59"/>
      <c r="AC69" s="59"/>
      <c r="AD69" s="59"/>
    </row>
    <row r="70" spans="1:30" ht="29">
      <c r="A70" s="85"/>
      <c r="B70" s="94"/>
      <c r="C70" s="67" t="s">
        <v>1107</v>
      </c>
      <c r="D70" s="67" t="s">
        <v>921</v>
      </c>
      <c r="E70" s="67" t="s">
        <v>919</v>
      </c>
      <c r="F70" s="67" t="s">
        <v>920</v>
      </c>
      <c r="G70" s="67" t="s">
        <v>921</v>
      </c>
      <c r="H70" s="67" t="s">
        <v>919</v>
      </c>
      <c r="I70" s="85"/>
      <c r="J70" s="68" t="s">
        <v>1108</v>
      </c>
      <c r="U70" s="59"/>
      <c r="V70" s="59"/>
      <c r="W70" s="59"/>
      <c r="X70" s="59"/>
      <c r="Y70" s="59"/>
      <c r="Z70" s="59"/>
      <c r="AA70" s="59"/>
      <c r="AB70" s="59"/>
      <c r="AC70" s="59"/>
      <c r="AD70" s="59"/>
    </row>
    <row r="71" spans="1:30" ht="43.5">
      <c r="A71" s="85"/>
      <c r="B71" s="94"/>
      <c r="C71" s="67" t="s">
        <v>1109</v>
      </c>
      <c r="D71" s="67" t="s">
        <v>918</v>
      </c>
      <c r="E71" s="67" t="s">
        <v>919</v>
      </c>
      <c r="F71" s="67" t="s">
        <v>983</v>
      </c>
      <c r="G71" s="67" t="s">
        <v>921</v>
      </c>
      <c r="H71" s="67" t="s">
        <v>919</v>
      </c>
      <c r="I71" s="85"/>
      <c r="J71" s="68" t="s">
        <v>1110</v>
      </c>
      <c r="U71" s="59"/>
      <c r="V71" s="59"/>
      <c r="W71" s="59"/>
      <c r="X71" s="59"/>
      <c r="Y71" s="59"/>
      <c r="Z71" s="59"/>
      <c r="AA71" s="59"/>
      <c r="AB71" s="59"/>
      <c r="AC71" s="59"/>
      <c r="AD71" s="59"/>
    </row>
    <row r="72" spans="1:30" ht="43.5">
      <c r="A72" s="85"/>
      <c r="B72" s="94"/>
      <c r="C72" s="67" t="s">
        <v>977</v>
      </c>
      <c r="D72" s="67" t="s">
        <v>918</v>
      </c>
      <c r="E72" s="67" t="s">
        <v>919</v>
      </c>
      <c r="F72" s="67" t="s">
        <v>978</v>
      </c>
      <c r="G72" s="67" t="s">
        <v>921</v>
      </c>
      <c r="H72" s="67" t="s">
        <v>919</v>
      </c>
      <c r="I72" s="85"/>
      <c r="J72" s="68" t="s">
        <v>1111</v>
      </c>
      <c r="U72" s="59"/>
      <c r="V72" s="59"/>
      <c r="W72" s="59"/>
      <c r="X72" s="59"/>
      <c r="Y72" s="59"/>
      <c r="Z72" s="59"/>
      <c r="AA72" s="59"/>
      <c r="AB72" s="59"/>
      <c r="AC72" s="59"/>
      <c r="AD72" s="59"/>
    </row>
    <row r="73" spans="1:30" ht="58">
      <c r="A73" s="85"/>
      <c r="B73" s="94"/>
      <c r="C73" s="67" t="s">
        <v>1112</v>
      </c>
      <c r="D73" s="67" t="s">
        <v>928</v>
      </c>
      <c r="E73" s="67" t="s">
        <v>929</v>
      </c>
      <c r="F73" s="67" t="s">
        <v>1113</v>
      </c>
      <c r="G73" s="67" t="s">
        <v>921</v>
      </c>
      <c r="H73" s="67" t="s">
        <v>919</v>
      </c>
      <c r="I73" s="85"/>
      <c r="J73" s="68" t="s">
        <v>1114</v>
      </c>
      <c r="U73" s="59"/>
      <c r="V73" s="59"/>
      <c r="W73" s="59"/>
      <c r="X73" s="59"/>
      <c r="Y73" s="59"/>
      <c r="Z73" s="59"/>
      <c r="AA73" s="59"/>
      <c r="AB73" s="59"/>
      <c r="AC73" s="59"/>
      <c r="AD73" s="59"/>
    </row>
    <row r="74" spans="1:30" ht="58" customHeight="1">
      <c r="A74" s="92">
        <v>15</v>
      </c>
      <c r="B74" s="93" t="s">
        <v>1115</v>
      </c>
      <c r="C74" s="64" t="s">
        <v>1116</v>
      </c>
      <c r="D74" s="64" t="s">
        <v>921</v>
      </c>
      <c r="E74" s="64" t="s">
        <v>919</v>
      </c>
      <c r="F74" s="64" t="s">
        <v>1017</v>
      </c>
      <c r="G74" s="64" t="s">
        <v>921</v>
      </c>
      <c r="H74" s="64" t="s">
        <v>919</v>
      </c>
      <c r="I74" s="92" t="s">
        <v>1117</v>
      </c>
      <c r="J74" s="65" t="s">
        <v>1118</v>
      </c>
      <c r="U74" s="59"/>
      <c r="V74" s="59"/>
      <c r="W74" s="59"/>
      <c r="X74" s="59"/>
      <c r="Y74" s="59"/>
      <c r="Z74" s="59"/>
      <c r="AA74" s="59"/>
      <c r="AB74" s="59"/>
      <c r="AC74" s="59"/>
      <c r="AD74" s="59"/>
    </row>
    <row r="75" spans="1:30" ht="58">
      <c r="A75" s="92"/>
      <c r="B75" s="93"/>
      <c r="C75" s="64" t="s">
        <v>1119</v>
      </c>
      <c r="D75" s="64" t="s">
        <v>921</v>
      </c>
      <c r="E75" s="64" t="s">
        <v>919</v>
      </c>
      <c r="F75" s="64" t="s">
        <v>955</v>
      </c>
      <c r="G75" s="64" t="s">
        <v>921</v>
      </c>
      <c r="H75" s="64" t="s">
        <v>919</v>
      </c>
      <c r="I75" s="92"/>
      <c r="J75" s="65" t="s">
        <v>1120</v>
      </c>
      <c r="U75" s="59"/>
      <c r="V75" s="59"/>
      <c r="W75" s="59"/>
      <c r="X75" s="59"/>
      <c r="Y75" s="59"/>
      <c r="Z75" s="59"/>
      <c r="AA75" s="59"/>
      <c r="AB75" s="59"/>
      <c r="AC75" s="59"/>
      <c r="AD75" s="59"/>
    </row>
    <row r="76" spans="1:30" ht="43.5">
      <c r="A76" s="92"/>
      <c r="B76" s="93"/>
      <c r="C76" s="64" t="s">
        <v>1121</v>
      </c>
      <c r="D76" s="64" t="s">
        <v>918</v>
      </c>
      <c r="E76" s="64" t="s">
        <v>919</v>
      </c>
      <c r="F76" s="64" t="s">
        <v>944</v>
      </c>
      <c r="G76" s="64" t="s">
        <v>921</v>
      </c>
      <c r="H76" s="64" t="s">
        <v>919</v>
      </c>
      <c r="I76" s="92"/>
      <c r="J76" s="65" t="s">
        <v>1122</v>
      </c>
      <c r="U76" s="59"/>
      <c r="V76" s="59"/>
      <c r="W76" s="59"/>
      <c r="X76" s="59"/>
      <c r="Y76" s="59"/>
      <c r="Z76" s="59"/>
      <c r="AA76" s="59"/>
      <c r="AB76" s="59"/>
      <c r="AC76" s="59"/>
      <c r="AD76" s="59"/>
    </row>
    <row r="77" spans="1:30" ht="43.5">
      <c r="A77" s="92"/>
      <c r="B77" s="93"/>
      <c r="C77" s="64" t="s">
        <v>1123</v>
      </c>
      <c r="D77" s="64" t="s">
        <v>928</v>
      </c>
      <c r="E77" s="64" t="s">
        <v>929</v>
      </c>
      <c r="F77" s="64" t="s">
        <v>965</v>
      </c>
      <c r="G77" s="64" t="s">
        <v>921</v>
      </c>
      <c r="H77" s="64" t="s">
        <v>919</v>
      </c>
      <c r="I77" s="92"/>
      <c r="J77" s="65" t="s">
        <v>1124</v>
      </c>
      <c r="U77" s="59"/>
      <c r="V77" s="59"/>
      <c r="W77" s="59"/>
      <c r="X77" s="59"/>
      <c r="Y77" s="59"/>
      <c r="Z77" s="59"/>
      <c r="AA77" s="59"/>
      <c r="AB77" s="59"/>
      <c r="AC77" s="59"/>
      <c r="AD77" s="59"/>
    </row>
    <row r="78" spans="1:30" ht="43.5">
      <c r="A78" s="92"/>
      <c r="B78" s="93"/>
      <c r="C78" s="64" t="s">
        <v>1125</v>
      </c>
      <c r="D78" s="64" t="s">
        <v>928</v>
      </c>
      <c r="E78" s="64" t="s">
        <v>929</v>
      </c>
      <c r="F78" s="64" t="s">
        <v>993</v>
      </c>
      <c r="G78" s="64" t="s">
        <v>921</v>
      </c>
      <c r="H78" s="64" t="s">
        <v>919</v>
      </c>
      <c r="I78" s="92"/>
      <c r="J78" s="65" t="s">
        <v>1126</v>
      </c>
      <c r="U78" s="59"/>
      <c r="V78" s="59"/>
      <c r="W78" s="59"/>
      <c r="X78" s="59"/>
      <c r="Y78" s="59"/>
      <c r="Z78" s="59"/>
      <c r="AA78" s="59"/>
      <c r="AB78" s="59"/>
      <c r="AC78" s="59"/>
      <c r="AD78" s="59"/>
    </row>
    <row r="79" spans="1:30" ht="58" customHeight="1">
      <c r="A79" s="85">
        <v>16</v>
      </c>
      <c r="B79" s="94" t="s">
        <v>1127</v>
      </c>
      <c r="C79" s="67" t="s">
        <v>1128</v>
      </c>
      <c r="D79" s="67" t="s">
        <v>921</v>
      </c>
      <c r="E79" s="67" t="s">
        <v>919</v>
      </c>
      <c r="F79" s="67" t="s">
        <v>1129</v>
      </c>
      <c r="G79" s="67" t="s">
        <v>921</v>
      </c>
      <c r="H79" s="67" t="s">
        <v>919</v>
      </c>
      <c r="I79" s="85" t="s">
        <v>1130</v>
      </c>
      <c r="J79" s="68" t="s">
        <v>1131</v>
      </c>
      <c r="U79" s="59"/>
      <c r="V79" s="59"/>
      <c r="W79" s="59"/>
      <c r="X79" s="59"/>
      <c r="Y79" s="59"/>
      <c r="Z79" s="59"/>
      <c r="AA79" s="59"/>
      <c r="AB79" s="59"/>
      <c r="AC79" s="59"/>
      <c r="AD79" s="59"/>
    </row>
    <row r="80" spans="1:30" ht="409.5">
      <c r="A80" s="85"/>
      <c r="B80" s="94"/>
      <c r="C80" s="67" t="s">
        <v>1132</v>
      </c>
      <c r="D80" s="67" t="s">
        <v>921</v>
      </c>
      <c r="E80" s="67" t="s">
        <v>919</v>
      </c>
      <c r="F80" s="67" t="s">
        <v>1011</v>
      </c>
      <c r="G80" s="67" t="s">
        <v>921</v>
      </c>
      <c r="H80" s="67" t="s">
        <v>919</v>
      </c>
      <c r="I80" s="85"/>
      <c r="J80" s="68" t="s">
        <v>1133</v>
      </c>
      <c r="U80" s="59"/>
      <c r="V80" s="59"/>
      <c r="W80" s="59"/>
      <c r="X80" s="59"/>
      <c r="Y80" s="59"/>
      <c r="Z80" s="59"/>
      <c r="AA80" s="59" t="s">
        <v>5072</v>
      </c>
      <c r="AB80" s="59"/>
      <c r="AC80" s="59"/>
      <c r="AD80" s="59"/>
    </row>
    <row r="81" spans="1:48" ht="43.5">
      <c r="A81" s="85"/>
      <c r="B81" s="94"/>
      <c r="C81" s="67" t="s">
        <v>1134</v>
      </c>
      <c r="D81" s="67" t="s">
        <v>918</v>
      </c>
      <c r="E81" s="67" t="s">
        <v>919</v>
      </c>
      <c r="F81" s="67" t="s">
        <v>920</v>
      </c>
      <c r="G81" s="67" t="s">
        <v>921</v>
      </c>
      <c r="H81" s="67" t="s">
        <v>919</v>
      </c>
      <c r="I81" s="85"/>
      <c r="J81" s="68" t="s">
        <v>1135</v>
      </c>
      <c r="U81" s="59"/>
      <c r="V81" s="59"/>
      <c r="W81" s="59"/>
      <c r="X81" s="59"/>
      <c r="Y81" s="59"/>
      <c r="Z81" s="59"/>
      <c r="AA81" s="59"/>
      <c r="AB81" s="59"/>
      <c r="AC81" s="59"/>
      <c r="AD81" s="59"/>
    </row>
    <row r="82" spans="1:48" ht="43.5">
      <c r="A82" s="85"/>
      <c r="B82" s="94"/>
      <c r="C82" s="67" t="s">
        <v>1136</v>
      </c>
      <c r="D82" s="67" t="s">
        <v>928</v>
      </c>
      <c r="E82" s="67" t="s">
        <v>929</v>
      </c>
      <c r="F82" s="67" t="s">
        <v>1006</v>
      </c>
      <c r="G82" s="67" t="s">
        <v>921</v>
      </c>
      <c r="H82" s="67" t="s">
        <v>919</v>
      </c>
      <c r="I82" s="85"/>
      <c r="J82" s="68" t="s">
        <v>1137</v>
      </c>
      <c r="U82" s="59"/>
      <c r="V82" s="59"/>
      <c r="W82" s="59"/>
      <c r="X82" s="59"/>
      <c r="Y82" s="59"/>
      <c r="Z82" s="59"/>
      <c r="AA82" s="59"/>
      <c r="AB82" s="59"/>
      <c r="AC82" s="59"/>
      <c r="AD82" s="59"/>
    </row>
    <row r="83" spans="1:48" ht="43.5">
      <c r="A83" s="85"/>
      <c r="B83" s="94"/>
      <c r="C83" s="67" t="s">
        <v>1138</v>
      </c>
      <c r="D83" s="67" t="s">
        <v>928</v>
      </c>
      <c r="E83" s="67" t="s">
        <v>929</v>
      </c>
      <c r="F83" s="67" t="s">
        <v>1017</v>
      </c>
      <c r="G83" s="67" t="s">
        <v>921</v>
      </c>
      <c r="H83" s="67" t="s">
        <v>919</v>
      </c>
      <c r="I83" s="85"/>
      <c r="J83" s="68" t="s">
        <v>1139</v>
      </c>
      <c r="U83" s="59"/>
      <c r="V83" s="59"/>
      <c r="W83" s="59"/>
      <c r="X83" s="59"/>
      <c r="Y83" s="59"/>
      <c r="Z83" s="59"/>
      <c r="AA83" s="59"/>
      <c r="AB83" s="59"/>
      <c r="AC83" s="59"/>
      <c r="AD83" s="59"/>
    </row>
    <row r="84" spans="1:48" ht="43.5" customHeight="1">
      <c r="A84" s="92">
        <v>17</v>
      </c>
      <c r="B84" s="93" t="s">
        <v>163</v>
      </c>
      <c r="C84" s="64" t="s">
        <v>1140</v>
      </c>
      <c r="D84" s="64" t="s">
        <v>921</v>
      </c>
      <c r="E84" s="64" t="s">
        <v>919</v>
      </c>
      <c r="F84" s="64" t="s">
        <v>1129</v>
      </c>
      <c r="G84" s="64" t="s">
        <v>921</v>
      </c>
      <c r="H84" s="64" t="s">
        <v>919</v>
      </c>
      <c r="I84" s="92" t="s">
        <v>1141</v>
      </c>
      <c r="J84" s="65" t="s">
        <v>1142</v>
      </c>
      <c r="U84" s="59"/>
      <c r="V84" s="59"/>
      <c r="W84" s="59"/>
      <c r="X84" s="59"/>
      <c r="Y84" s="59"/>
      <c r="Z84" s="59"/>
      <c r="AA84" s="59"/>
      <c r="AB84" s="59"/>
      <c r="AC84" s="59"/>
      <c r="AD84" s="59"/>
    </row>
    <row r="85" spans="1:48" ht="43.5">
      <c r="A85" s="92"/>
      <c r="B85" s="93"/>
      <c r="C85" s="64" t="s">
        <v>1143</v>
      </c>
      <c r="D85" s="64" t="s">
        <v>921</v>
      </c>
      <c r="E85" s="64" t="s">
        <v>919</v>
      </c>
      <c r="F85" s="64" t="s">
        <v>930</v>
      </c>
      <c r="G85" s="64" t="s">
        <v>921</v>
      </c>
      <c r="H85" s="64" t="s">
        <v>919</v>
      </c>
      <c r="I85" s="92"/>
      <c r="J85" s="65" t="s">
        <v>1144</v>
      </c>
      <c r="U85" s="59"/>
      <c r="V85" s="59"/>
      <c r="W85" s="59"/>
      <c r="X85" s="59"/>
      <c r="Y85" s="59"/>
      <c r="Z85" s="59"/>
      <c r="AA85" s="59"/>
      <c r="AB85" s="59"/>
      <c r="AC85" s="59"/>
      <c r="AD85" s="59"/>
    </row>
    <row r="86" spans="1:48" ht="409.5" customHeight="1">
      <c r="A86" s="92"/>
      <c r="B86" s="93"/>
      <c r="C86" s="64" t="s">
        <v>1145</v>
      </c>
      <c r="D86" s="64" t="s">
        <v>921</v>
      </c>
      <c r="E86" s="64" t="s">
        <v>919</v>
      </c>
      <c r="F86" s="64" t="s">
        <v>1146</v>
      </c>
      <c r="G86" s="64" t="s">
        <v>921</v>
      </c>
      <c r="H86" s="64" t="s">
        <v>919</v>
      </c>
      <c r="I86" s="92"/>
      <c r="J86" s="65" t="s">
        <v>1147</v>
      </c>
      <c r="U86" s="59"/>
      <c r="V86" s="59"/>
      <c r="W86" s="59"/>
      <c r="X86" s="59"/>
      <c r="Y86" s="59"/>
      <c r="Z86" s="59"/>
      <c r="AA86" s="59"/>
      <c r="AB86" s="59"/>
      <c r="AC86" s="59"/>
      <c r="AD86" s="59"/>
      <c r="AQ86" s="59" t="s">
        <v>5073</v>
      </c>
      <c r="AR86" s="59"/>
      <c r="AU86" s="59" t="s">
        <v>5074</v>
      </c>
      <c r="AV86" s="59"/>
    </row>
    <row r="87" spans="1:48" ht="43.5">
      <c r="A87" s="92"/>
      <c r="B87" s="93"/>
      <c r="C87" s="64" t="s">
        <v>1148</v>
      </c>
      <c r="D87" s="64" t="s">
        <v>918</v>
      </c>
      <c r="E87" s="64" t="s">
        <v>929</v>
      </c>
      <c r="F87" s="64" t="s">
        <v>936</v>
      </c>
      <c r="G87" s="64" t="s">
        <v>918</v>
      </c>
      <c r="H87" s="64" t="s">
        <v>929</v>
      </c>
      <c r="I87" s="92"/>
      <c r="J87" s="65" t="s">
        <v>1149</v>
      </c>
      <c r="U87" s="59"/>
      <c r="V87" s="59"/>
      <c r="W87" s="59"/>
      <c r="X87" s="59"/>
      <c r="Y87" s="59"/>
      <c r="Z87" s="59"/>
      <c r="AA87" s="59"/>
      <c r="AB87" s="59"/>
      <c r="AC87" s="59"/>
      <c r="AD87" s="59"/>
    </row>
    <row r="88" spans="1:48" ht="29">
      <c r="A88" s="92"/>
      <c r="B88" s="93"/>
      <c r="C88" s="64" t="s">
        <v>1150</v>
      </c>
      <c r="D88" s="64" t="s">
        <v>918</v>
      </c>
      <c r="E88" s="64" t="s">
        <v>919</v>
      </c>
      <c r="F88" s="64" t="s">
        <v>1151</v>
      </c>
      <c r="G88" s="64" t="s">
        <v>921</v>
      </c>
      <c r="H88" s="64" t="s">
        <v>919</v>
      </c>
      <c r="I88" s="92"/>
      <c r="J88" s="65" t="s">
        <v>1152</v>
      </c>
      <c r="U88" s="59"/>
      <c r="V88" s="59"/>
      <c r="W88" s="59"/>
      <c r="X88" s="59"/>
      <c r="Y88" s="59"/>
      <c r="Z88" s="59"/>
      <c r="AA88" s="59"/>
      <c r="AB88" s="59"/>
      <c r="AC88" s="59"/>
      <c r="AD88" s="59"/>
    </row>
    <row r="89" spans="1:48" ht="43.5" customHeight="1">
      <c r="A89" s="85">
        <v>18</v>
      </c>
      <c r="B89" s="94" t="s">
        <v>590</v>
      </c>
      <c r="C89" s="67" t="s">
        <v>1153</v>
      </c>
      <c r="D89" s="67" t="s">
        <v>921</v>
      </c>
      <c r="E89" s="67" t="s">
        <v>919</v>
      </c>
      <c r="F89" s="67" t="s">
        <v>1154</v>
      </c>
      <c r="G89" s="67" t="s">
        <v>921</v>
      </c>
      <c r="H89" s="67" t="s">
        <v>919</v>
      </c>
      <c r="I89" s="85" t="s">
        <v>1155</v>
      </c>
      <c r="J89" s="68" t="s">
        <v>1156</v>
      </c>
      <c r="U89" s="59"/>
      <c r="V89" s="59"/>
      <c r="W89" s="59"/>
      <c r="X89" s="59"/>
      <c r="Y89" s="59"/>
      <c r="Z89" s="59"/>
      <c r="AA89" s="59"/>
      <c r="AB89" s="59"/>
      <c r="AC89" s="59"/>
      <c r="AD89" s="59"/>
    </row>
    <row r="90" spans="1:48" ht="409.5">
      <c r="A90" s="85"/>
      <c r="B90" s="94"/>
      <c r="C90" s="67" t="s">
        <v>1157</v>
      </c>
      <c r="D90" s="67" t="s">
        <v>918</v>
      </c>
      <c r="E90" s="67" t="s">
        <v>919</v>
      </c>
      <c r="F90" s="67" t="s">
        <v>1158</v>
      </c>
      <c r="G90" s="67" t="s">
        <v>921</v>
      </c>
      <c r="H90" s="67" t="s">
        <v>919</v>
      </c>
      <c r="I90" s="85"/>
      <c r="J90" s="68" t="s">
        <v>1159</v>
      </c>
      <c r="U90" s="59"/>
      <c r="V90" s="59"/>
      <c r="W90" s="59"/>
      <c r="X90" s="59"/>
      <c r="Y90" s="59"/>
      <c r="Z90" s="59"/>
      <c r="AA90" s="59"/>
      <c r="AB90" s="59"/>
      <c r="AC90" s="59"/>
      <c r="AD90" s="59"/>
      <c r="AS90" s="59" t="s">
        <v>5075</v>
      </c>
      <c r="AT90" s="59"/>
    </row>
    <row r="91" spans="1:48" ht="58">
      <c r="A91" s="85"/>
      <c r="B91" s="94"/>
      <c r="C91" s="67" t="s">
        <v>1160</v>
      </c>
      <c r="D91" s="67" t="s">
        <v>918</v>
      </c>
      <c r="E91" s="67" t="s">
        <v>919</v>
      </c>
      <c r="F91" s="67" t="s">
        <v>1161</v>
      </c>
      <c r="G91" s="67" t="s">
        <v>921</v>
      </c>
      <c r="H91" s="67" t="s">
        <v>919</v>
      </c>
      <c r="I91" s="85"/>
      <c r="J91" s="68" t="s">
        <v>1162</v>
      </c>
      <c r="U91" s="59"/>
      <c r="V91" s="59"/>
      <c r="W91" s="59"/>
      <c r="X91" s="59"/>
      <c r="Y91" s="59"/>
      <c r="Z91" s="59"/>
      <c r="AA91" s="59"/>
      <c r="AB91" s="59"/>
      <c r="AC91" s="59"/>
      <c r="AD91" s="59"/>
    </row>
    <row r="92" spans="1:48" ht="43.5">
      <c r="A92" s="85"/>
      <c r="B92" s="94"/>
      <c r="C92" s="67" t="s">
        <v>1163</v>
      </c>
      <c r="D92" s="67" t="s">
        <v>918</v>
      </c>
      <c r="E92" s="67" t="s">
        <v>929</v>
      </c>
      <c r="F92" s="67" t="s">
        <v>1164</v>
      </c>
      <c r="G92" s="67" t="s">
        <v>921</v>
      </c>
      <c r="H92" s="67" t="s">
        <v>919</v>
      </c>
      <c r="I92" s="85"/>
      <c r="J92" s="68" t="s">
        <v>1165</v>
      </c>
      <c r="U92" s="59"/>
      <c r="V92" s="59"/>
      <c r="W92" s="59"/>
      <c r="X92" s="59"/>
      <c r="Y92" s="59"/>
      <c r="Z92" s="59"/>
      <c r="AA92" s="59"/>
      <c r="AB92" s="59"/>
      <c r="AC92" s="59"/>
      <c r="AD92" s="59"/>
    </row>
    <row r="93" spans="1:48" ht="43.5">
      <c r="A93" s="85"/>
      <c r="B93" s="94"/>
      <c r="C93" s="67" t="s">
        <v>1166</v>
      </c>
      <c r="D93" s="67" t="s">
        <v>928</v>
      </c>
      <c r="E93" s="67" t="s">
        <v>929</v>
      </c>
      <c r="F93" s="67" t="s">
        <v>1167</v>
      </c>
      <c r="G93" s="67" t="s">
        <v>921</v>
      </c>
      <c r="H93" s="67" t="s">
        <v>919</v>
      </c>
      <c r="I93" s="85"/>
      <c r="J93" s="68" t="s">
        <v>1168</v>
      </c>
      <c r="U93" s="59"/>
      <c r="V93" s="59"/>
      <c r="W93" s="59"/>
      <c r="X93" s="59"/>
      <c r="Y93" s="59"/>
      <c r="Z93" s="59"/>
      <c r="AA93" s="59"/>
      <c r="AB93" s="59"/>
      <c r="AC93" s="59"/>
      <c r="AD93" s="59"/>
    </row>
    <row r="94" spans="1:48" ht="43.5" customHeight="1">
      <c r="A94" s="92">
        <v>19</v>
      </c>
      <c r="B94" s="93" t="s">
        <v>170</v>
      </c>
      <c r="C94" s="64" t="s">
        <v>1169</v>
      </c>
      <c r="D94" s="64" t="s">
        <v>921</v>
      </c>
      <c r="E94" s="64" t="s">
        <v>919</v>
      </c>
      <c r="F94" s="64" t="s">
        <v>930</v>
      </c>
      <c r="G94" s="64" t="s">
        <v>921</v>
      </c>
      <c r="H94" s="64" t="s">
        <v>919</v>
      </c>
      <c r="I94" s="92" t="s">
        <v>1170</v>
      </c>
      <c r="J94" s="65" t="s">
        <v>1171</v>
      </c>
      <c r="U94" s="59"/>
      <c r="V94" s="59"/>
      <c r="W94" s="59"/>
      <c r="X94" s="59"/>
      <c r="Y94" s="59"/>
      <c r="Z94" s="59"/>
      <c r="AA94" s="59"/>
      <c r="AB94" s="59"/>
      <c r="AC94" s="59"/>
      <c r="AD94" s="59"/>
    </row>
    <row r="95" spans="1:48" ht="362.5">
      <c r="A95" s="92"/>
      <c r="B95" s="93"/>
      <c r="C95" s="64" t="s">
        <v>1172</v>
      </c>
      <c r="D95" s="64" t="s">
        <v>921</v>
      </c>
      <c r="E95" s="64" t="s">
        <v>919</v>
      </c>
      <c r="F95" s="64" t="s">
        <v>955</v>
      </c>
      <c r="G95" s="64" t="s">
        <v>921</v>
      </c>
      <c r="H95" s="64" t="s">
        <v>919</v>
      </c>
      <c r="I95" s="92"/>
      <c r="J95" s="65" t="s">
        <v>1173</v>
      </c>
      <c r="U95" s="59"/>
      <c r="V95" s="59"/>
      <c r="W95" s="59" t="s">
        <v>5076</v>
      </c>
      <c r="X95" s="59" t="s">
        <v>5077</v>
      </c>
      <c r="Y95" s="59"/>
      <c r="Z95" s="59"/>
      <c r="AA95" s="59"/>
      <c r="AB95" s="59"/>
      <c r="AC95" s="59" t="s">
        <v>5078</v>
      </c>
      <c r="AD95" s="59" t="s">
        <v>5079</v>
      </c>
    </row>
    <row r="96" spans="1:48" ht="43.5">
      <c r="A96" s="92"/>
      <c r="B96" s="93"/>
      <c r="C96" s="64" t="s">
        <v>1174</v>
      </c>
      <c r="D96" s="64" t="s">
        <v>918</v>
      </c>
      <c r="E96" s="64" t="s">
        <v>919</v>
      </c>
      <c r="F96" s="64" t="s">
        <v>1175</v>
      </c>
      <c r="G96" s="64" t="s">
        <v>921</v>
      </c>
      <c r="H96" s="64" t="s">
        <v>919</v>
      </c>
      <c r="I96" s="92"/>
      <c r="J96" s="65" t="s">
        <v>1176</v>
      </c>
      <c r="U96" s="59"/>
      <c r="V96" s="59"/>
      <c r="W96" s="59"/>
      <c r="X96" s="59"/>
      <c r="Y96" s="59"/>
      <c r="Z96" s="59"/>
      <c r="AA96" s="59"/>
      <c r="AB96" s="59"/>
      <c r="AC96" s="59"/>
      <c r="AD96" s="59"/>
    </row>
    <row r="97" spans="1:52" ht="43.5">
      <c r="A97" s="92"/>
      <c r="B97" s="93"/>
      <c r="C97" s="64" t="s">
        <v>1177</v>
      </c>
      <c r="D97" s="64" t="s">
        <v>918</v>
      </c>
      <c r="E97" s="64" t="s">
        <v>929</v>
      </c>
      <c r="F97" s="64" t="s">
        <v>936</v>
      </c>
      <c r="G97" s="64" t="s">
        <v>918</v>
      </c>
      <c r="H97" s="64" t="s">
        <v>929</v>
      </c>
      <c r="I97" s="92"/>
      <c r="J97" s="65" t="s">
        <v>1178</v>
      </c>
      <c r="U97" s="59"/>
      <c r="V97" s="59"/>
      <c r="W97" s="59"/>
      <c r="X97" s="59"/>
      <c r="Y97" s="59"/>
      <c r="Z97" s="59"/>
      <c r="AA97" s="59"/>
      <c r="AB97" s="59"/>
      <c r="AC97" s="59"/>
      <c r="AD97" s="59"/>
    </row>
    <row r="98" spans="1:52" ht="29">
      <c r="A98" s="92"/>
      <c r="B98" s="93"/>
      <c r="C98" s="64" t="s">
        <v>1179</v>
      </c>
      <c r="D98" s="64" t="s">
        <v>928</v>
      </c>
      <c r="E98" s="64" t="s">
        <v>929</v>
      </c>
      <c r="F98" s="64" t="s">
        <v>1180</v>
      </c>
      <c r="G98" s="64" t="s">
        <v>921</v>
      </c>
      <c r="H98" s="64" t="s">
        <v>919</v>
      </c>
      <c r="I98" s="92"/>
      <c r="J98" s="65" t="s">
        <v>1181</v>
      </c>
      <c r="U98" s="59"/>
      <c r="V98" s="59"/>
      <c r="W98" s="59"/>
      <c r="X98" s="59"/>
      <c r="Y98" s="59"/>
      <c r="Z98" s="59"/>
      <c r="AA98" s="59"/>
      <c r="AB98" s="59"/>
      <c r="AC98" s="59"/>
      <c r="AD98" s="59"/>
    </row>
    <row r="99" spans="1:52" ht="43.5" customHeight="1">
      <c r="A99" s="85">
        <v>20</v>
      </c>
      <c r="B99" s="94" t="s">
        <v>180</v>
      </c>
      <c r="C99" s="67" t="s">
        <v>1182</v>
      </c>
      <c r="D99" s="67" t="s">
        <v>918</v>
      </c>
      <c r="E99" s="67" t="s">
        <v>919</v>
      </c>
      <c r="F99" s="67" t="s">
        <v>1183</v>
      </c>
      <c r="G99" s="67" t="s">
        <v>921</v>
      </c>
      <c r="H99" s="67" t="s">
        <v>919</v>
      </c>
      <c r="I99" s="85" t="s">
        <v>1184</v>
      </c>
      <c r="J99" s="68" t="s">
        <v>1185</v>
      </c>
      <c r="U99" s="59"/>
      <c r="V99" s="59"/>
      <c r="W99" s="59"/>
      <c r="X99" s="59"/>
      <c r="Y99" s="59"/>
      <c r="Z99" s="59"/>
      <c r="AA99" s="59"/>
      <c r="AB99" s="59"/>
      <c r="AC99" s="59"/>
      <c r="AD99" s="59"/>
    </row>
    <row r="100" spans="1:52" ht="409.5">
      <c r="A100" s="85"/>
      <c r="B100" s="94"/>
      <c r="C100" s="67" t="s">
        <v>1186</v>
      </c>
      <c r="D100" s="67" t="s">
        <v>918</v>
      </c>
      <c r="E100" s="67" t="s">
        <v>919</v>
      </c>
      <c r="F100" s="67" t="s">
        <v>920</v>
      </c>
      <c r="G100" s="67" t="s">
        <v>921</v>
      </c>
      <c r="H100" s="67" t="s">
        <v>919</v>
      </c>
      <c r="I100" s="85"/>
      <c r="J100" s="68" t="s">
        <v>1187</v>
      </c>
      <c r="U100" s="59" t="s">
        <v>5080</v>
      </c>
      <c r="V100" s="59"/>
      <c r="W100" s="59"/>
      <c r="X100" s="59"/>
      <c r="Y100" s="59"/>
      <c r="Z100" s="59"/>
      <c r="AA100" s="59"/>
      <c r="AB100" s="59"/>
      <c r="AC100" s="59" t="s">
        <v>5081</v>
      </c>
      <c r="AD100" s="59"/>
      <c r="AQ100" s="59" t="s">
        <v>5082</v>
      </c>
      <c r="AR100" s="59"/>
      <c r="AY100" s="59" t="s">
        <v>5083</v>
      </c>
      <c r="AZ100" s="59"/>
    </row>
    <row r="101" spans="1:52" ht="43.5">
      <c r="A101" s="85"/>
      <c r="B101" s="94"/>
      <c r="C101" s="67" t="s">
        <v>1188</v>
      </c>
      <c r="D101" s="67" t="s">
        <v>918</v>
      </c>
      <c r="E101" s="67" t="s">
        <v>919</v>
      </c>
      <c r="F101" s="67" t="s">
        <v>1189</v>
      </c>
      <c r="G101" s="67" t="s">
        <v>921</v>
      </c>
      <c r="H101" s="67" t="s">
        <v>919</v>
      </c>
      <c r="I101" s="85"/>
      <c r="J101" s="68" t="s">
        <v>1190</v>
      </c>
      <c r="U101" s="59"/>
      <c r="V101" s="59"/>
      <c r="W101" s="59"/>
      <c r="X101" s="59"/>
      <c r="Y101" s="59"/>
      <c r="Z101" s="59"/>
      <c r="AA101" s="59"/>
      <c r="AB101" s="59"/>
      <c r="AC101" s="59"/>
      <c r="AD101" s="59"/>
    </row>
    <row r="102" spans="1:52" ht="43.5">
      <c r="A102" s="85"/>
      <c r="B102" s="94"/>
      <c r="C102" s="67" t="s">
        <v>1191</v>
      </c>
      <c r="D102" s="67" t="s">
        <v>928</v>
      </c>
      <c r="E102" s="67" t="s">
        <v>929</v>
      </c>
      <c r="F102" s="67" t="s">
        <v>1192</v>
      </c>
      <c r="G102" s="67" t="s">
        <v>921</v>
      </c>
      <c r="H102" s="67" t="s">
        <v>919</v>
      </c>
      <c r="I102" s="85"/>
      <c r="J102" s="68" t="s">
        <v>1193</v>
      </c>
      <c r="U102" s="59"/>
      <c r="V102" s="59"/>
      <c r="W102" s="59"/>
      <c r="X102" s="59"/>
      <c r="Y102" s="59"/>
      <c r="Z102" s="59"/>
      <c r="AA102" s="59"/>
      <c r="AB102" s="59"/>
      <c r="AC102" s="59"/>
      <c r="AD102" s="59"/>
    </row>
    <row r="103" spans="1:52" ht="43.5">
      <c r="A103" s="85"/>
      <c r="B103" s="94"/>
      <c r="C103" s="67" t="s">
        <v>1194</v>
      </c>
      <c r="D103" s="67" t="s">
        <v>928</v>
      </c>
      <c r="E103" s="67" t="s">
        <v>929</v>
      </c>
      <c r="F103" s="67" t="s">
        <v>1195</v>
      </c>
      <c r="G103" s="67" t="s">
        <v>921</v>
      </c>
      <c r="H103" s="67" t="s">
        <v>919</v>
      </c>
      <c r="I103" s="85"/>
      <c r="J103" s="68" t="s">
        <v>1196</v>
      </c>
      <c r="U103" s="59"/>
      <c r="V103" s="59"/>
      <c r="W103" s="59"/>
      <c r="X103" s="59"/>
      <c r="Y103" s="59"/>
      <c r="Z103" s="59"/>
      <c r="AA103" s="59"/>
      <c r="AB103" s="59"/>
      <c r="AC103" s="59"/>
      <c r="AD103" s="59"/>
    </row>
    <row r="104" spans="1:52" ht="43.5" customHeight="1">
      <c r="A104" s="92">
        <v>21</v>
      </c>
      <c r="B104" s="93" t="s">
        <v>147</v>
      </c>
      <c r="C104" s="64" t="s">
        <v>1197</v>
      </c>
      <c r="D104" s="64" t="s">
        <v>921</v>
      </c>
      <c r="E104" s="64" t="s">
        <v>919</v>
      </c>
      <c r="F104" s="64" t="s">
        <v>1198</v>
      </c>
      <c r="G104" s="64" t="s">
        <v>921</v>
      </c>
      <c r="H104" s="64" t="s">
        <v>919</v>
      </c>
      <c r="I104" s="92" t="s">
        <v>1199</v>
      </c>
      <c r="J104" s="65" t="s">
        <v>1200</v>
      </c>
      <c r="U104" s="59"/>
      <c r="V104" s="59"/>
      <c r="W104" s="59"/>
      <c r="X104" s="59"/>
      <c r="Y104" s="59"/>
      <c r="Z104" s="59"/>
      <c r="AA104" s="59"/>
      <c r="AB104" s="59"/>
      <c r="AC104" s="59" t="s">
        <v>5084</v>
      </c>
      <c r="AD104" s="59"/>
    </row>
    <row r="105" spans="1:52" ht="43.5">
      <c r="A105" s="92"/>
      <c r="B105" s="93"/>
      <c r="C105" s="64" t="s">
        <v>1201</v>
      </c>
      <c r="D105" s="64" t="s">
        <v>921</v>
      </c>
      <c r="E105" s="64" t="s">
        <v>919</v>
      </c>
      <c r="F105" s="64" t="s">
        <v>1202</v>
      </c>
      <c r="G105" s="64" t="s">
        <v>921</v>
      </c>
      <c r="H105" s="64" t="s">
        <v>919</v>
      </c>
      <c r="I105" s="92"/>
      <c r="J105" s="65" t="s">
        <v>1203</v>
      </c>
      <c r="U105" s="59"/>
      <c r="V105" s="59"/>
      <c r="W105" s="59"/>
      <c r="X105" s="59"/>
      <c r="Y105" s="59"/>
      <c r="Z105" s="59"/>
      <c r="AA105" s="59"/>
      <c r="AB105" s="59"/>
      <c r="AC105" s="59"/>
      <c r="AD105" s="59"/>
    </row>
    <row r="106" spans="1:52" ht="43.5">
      <c r="A106" s="92"/>
      <c r="B106" s="93"/>
      <c r="C106" s="64" t="s">
        <v>1204</v>
      </c>
      <c r="D106" s="64" t="s">
        <v>921</v>
      </c>
      <c r="E106" s="64" t="s">
        <v>919</v>
      </c>
      <c r="F106" s="64" t="s">
        <v>1205</v>
      </c>
      <c r="G106" s="64" t="s">
        <v>921</v>
      </c>
      <c r="H106" s="64" t="s">
        <v>919</v>
      </c>
      <c r="I106" s="92"/>
      <c r="J106" s="65" t="s">
        <v>1206</v>
      </c>
      <c r="U106" s="59"/>
      <c r="V106" s="59"/>
      <c r="W106" s="59"/>
      <c r="X106" s="59"/>
      <c r="Y106" s="59"/>
      <c r="Z106" s="59"/>
      <c r="AA106" s="59"/>
      <c r="AB106" s="59"/>
      <c r="AC106" s="59"/>
      <c r="AD106" s="59"/>
    </row>
    <row r="107" spans="1:52" ht="43.5">
      <c r="A107" s="92"/>
      <c r="B107" s="93"/>
      <c r="C107" s="64" t="s">
        <v>1207</v>
      </c>
      <c r="D107" s="64" t="s">
        <v>918</v>
      </c>
      <c r="E107" s="64" t="s">
        <v>919</v>
      </c>
      <c r="F107" s="64" t="s">
        <v>930</v>
      </c>
      <c r="G107" s="64" t="s">
        <v>921</v>
      </c>
      <c r="H107" s="64" t="s">
        <v>919</v>
      </c>
      <c r="I107" s="92"/>
      <c r="J107" s="65" t="s">
        <v>1208</v>
      </c>
      <c r="U107" s="59"/>
      <c r="V107" s="59"/>
      <c r="W107" s="59"/>
      <c r="X107" s="59"/>
      <c r="Y107" s="59"/>
      <c r="Z107" s="59"/>
      <c r="AA107" s="59"/>
      <c r="AB107" s="59"/>
      <c r="AC107" s="59"/>
      <c r="AD107" s="59"/>
    </row>
    <row r="108" spans="1:52" ht="58">
      <c r="A108" s="92"/>
      <c r="B108" s="93"/>
      <c r="C108" s="64" t="s">
        <v>1209</v>
      </c>
      <c r="D108" s="64" t="s">
        <v>928</v>
      </c>
      <c r="E108" s="64" t="s">
        <v>929</v>
      </c>
      <c r="F108" s="64" t="s">
        <v>965</v>
      </c>
      <c r="G108" s="64" t="s">
        <v>921</v>
      </c>
      <c r="H108" s="64" t="s">
        <v>919</v>
      </c>
      <c r="I108" s="92"/>
      <c r="J108" s="65" t="s">
        <v>1210</v>
      </c>
      <c r="U108" s="59"/>
      <c r="V108" s="59"/>
      <c r="W108" s="59"/>
      <c r="X108" s="59"/>
      <c r="Y108" s="59"/>
      <c r="Z108" s="59"/>
      <c r="AA108" s="59"/>
      <c r="AB108" s="59"/>
      <c r="AC108" s="59"/>
      <c r="AD108" s="59"/>
    </row>
    <row r="109" spans="1:52" ht="43.5" customHeight="1">
      <c r="A109" s="85">
        <v>22</v>
      </c>
      <c r="B109" s="94" t="s">
        <v>188</v>
      </c>
      <c r="C109" s="67" t="s">
        <v>1211</v>
      </c>
      <c r="D109" s="67" t="s">
        <v>918</v>
      </c>
      <c r="E109" s="67" t="s">
        <v>919</v>
      </c>
      <c r="F109" s="67" t="s">
        <v>1212</v>
      </c>
      <c r="G109" s="67" t="s">
        <v>921</v>
      </c>
      <c r="H109" s="67" t="s">
        <v>919</v>
      </c>
      <c r="I109" s="85" t="s">
        <v>1213</v>
      </c>
      <c r="J109" s="68" t="s">
        <v>1214</v>
      </c>
      <c r="S109" s="59" t="s">
        <v>5085</v>
      </c>
      <c r="U109" s="59"/>
      <c r="V109" s="59"/>
      <c r="W109" s="59"/>
      <c r="X109" s="59"/>
      <c r="Y109" s="59"/>
      <c r="Z109" s="59"/>
      <c r="AA109" s="59"/>
      <c r="AB109" s="59"/>
      <c r="AC109" s="59"/>
      <c r="AD109" s="59"/>
      <c r="AK109" s="59" t="s">
        <v>5086</v>
      </c>
      <c r="AL109" s="59"/>
      <c r="AM109" s="59" t="s">
        <v>5087</v>
      </c>
      <c r="AN109" s="59"/>
      <c r="AQ109" s="59" t="s">
        <v>5088</v>
      </c>
      <c r="AR109" s="59"/>
    </row>
    <row r="110" spans="1:52" ht="43.5">
      <c r="A110" s="85"/>
      <c r="B110" s="94"/>
      <c r="C110" s="67" t="s">
        <v>1215</v>
      </c>
      <c r="D110" s="67" t="s">
        <v>918</v>
      </c>
      <c r="E110" s="67" t="s">
        <v>919</v>
      </c>
      <c r="F110" s="67" t="s">
        <v>933</v>
      </c>
      <c r="G110" s="67" t="s">
        <v>921</v>
      </c>
      <c r="H110" s="67" t="s">
        <v>919</v>
      </c>
      <c r="I110" s="85"/>
      <c r="J110" s="68" t="s">
        <v>1216</v>
      </c>
      <c r="U110" s="59"/>
      <c r="V110" s="59"/>
      <c r="W110" s="59"/>
      <c r="X110" s="59"/>
      <c r="Y110" s="59"/>
      <c r="Z110" s="59"/>
      <c r="AA110" s="59"/>
      <c r="AB110" s="59"/>
      <c r="AC110" s="59"/>
      <c r="AD110" s="59"/>
    </row>
    <row r="111" spans="1:52" ht="43.5">
      <c r="A111" s="85"/>
      <c r="B111" s="94"/>
      <c r="C111" s="67" t="s">
        <v>1217</v>
      </c>
      <c r="D111" s="67" t="s">
        <v>918</v>
      </c>
      <c r="E111" s="67" t="s">
        <v>919</v>
      </c>
      <c r="F111" s="67" t="s">
        <v>1161</v>
      </c>
      <c r="G111" s="67" t="s">
        <v>921</v>
      </c>
      <c r="H111" s="67" t="s">
        <v>919</v>
      </c>
      <c r="I111" s="85"/>
      <c r="J111" s="68" t="s">
        <v>1218</v>
      </c>
      <c r="U111" s="59"/>
      <c r="V111" s="59"/>
      <c r="W111" s="59"/>
      <c r="X111" s="59"/>
      <c r="Y111" s="59"/>
      <c r="Z111" s="59"/>
      <c r="AA111" s="59"/>
      <c r="AB111" s="59"/>
      <c r="AC111" s="59"/>
      <c r="AD111" s="59"/>
    </row>
    <row r="112" spans="1:52" ht="29">
      <c r="A112" s="85"/>
      <c r="B112" s="94"/>
      <c r="C112" s="67" t="s">
        <v>1219</v>
      </c>
      <c r="D112" s="67" t="s">
        <v>928</v>
      </c>
      <c r="E112" s="67" t="s">
        <v>929</v>
      </c>
      <c r="F112" s="67" t="s">
        <v>936</v>
      </c>
      <c r="G112" s="67" t="s">
        <v>921</v>
      </c>
      <c r="H112" s="67" t="s">
        <v>919</v>
      </c>
      <c r="I112" s="85"/>
      <c r="J112" s="68" t="s">
        <v>1220</v>
      </c>
      <c r="U112" s="59"/>
      <c r="V112" s="59"/>
      <c r="W112" s="59"/>
      <c r="X112" s="59"/>
      <c r="Y112" s="59"/>
      <c r="Z112" s="59"/>
      <c r="AA112" s="59"/>
      <c r="AB112" s="59"/>
      <c r="AC112" s="59"/>
      <c r="AD112" s="59"/>
    </row>
    <row r="113" spans="1:48" ht="43.5">
      <c r="A113" s="85"/>
      <c r="B113" s="94"/>
      <c r="C113" s="67" t="s">
        <v>1221</v>
      </c>
      <c r="D113" s="67" t="s">
        <v>928</v>
      </c>
      <c r="E113" s="67" t="s">
        <v>929</v>
      </c>
      <c r="F113" s="67" t="s">
        <v>1189</v>
      </c>
      <c r="G113" s="67" t="s">
        <v>918</v>
      </c>
      <c r="H113" s="67" t="s">
        <v>929</v>
      </c>
      <c r="I113" s="85"/>
      <c r="J113" s="68" t="s">
        <v>1222</v>
      </c>
      <c r="U113" s="59"/>
      <c r="V113" s="59"/>
      <c r="W113" s="59"/>
      <c r="X113" s="59"/>
      <c r="Y113" s="59"/>
      <c r="Z113" s="59"/>
      <c r="AA113" s="59"/>
      <c r="AB113" s="59"/>
      <c r="AC113" s="59"/>
      <c r="AD113" s="59"/>
    </row>
    <row r="114" spans="1:48" ht="58" customHeight="1">
      <c r="A114" s="92">
        <v>23</v>
      </c>
      <c r="B114" s="93" t="s">
        <v>195</v>
      </c>
      <c r="C114" s="64" t="s">
        <v>1223</v>
      </c>
      <c r="D114" s="64" t="s">
        <v>918</v>
      </c>
      <c r="E114" s="64" t="s">
        <v>919</v>
      </c>
      <c r="F114" s="64" t="s">
        <v>1224</v>
      </c>
      <c r="G114" s="64" t="s">
        <v>921</v>
      </c>
      <c r="H114" s="64" t="s">
        <v>919</v>
      </c>
      <c r="I114" s="92" t="s">
        <v>1225</v>
      </c>
      <c r="J114" s="65" t="s">
        <v>1226</v>
      </c>
      <c r="S114" s="59" t="s">
        <v>5089</v>
      </c>
      <c r="U114" s="59"/>
      <c r="V114" s="59"/>
      <c r="W114" s="59"/>
      <c r="X114" s="59"/>
      <c r="Y114" s="59"/>
      <c r="Z114" s="59"/>
      <c r="AA114" s="59"/>
      <c r="AB114" s="59"/>
      <c r="AC114" s="59" t="s">
        <v>5090</v>
      </c>
      <c r="AD114" s="59"/>
      <c r="AK114" s="59" t="s">
        <v>5091</v>
      </c>
      <c r="AL114" s="59"/>
    </row>
    <row r="115" spans="1:48" ht="43.5">
      <c r="A115" s="92"/>
      <c r="B115" s="93"/>
      <c r="C115" s="64" t="s">
        <v>1227</v>
      </c>
      <c r="D115" s="64" t="s">
        <v>918</v>
      </c>
      <c r="E115" s="64" t="s">
        <v>919</v>
      </c>
      <c r="F115" s="64" t="s">
        <v>1228</v>
      </c>
      <c r="G115" s="64" t="s">
        <v>921</v>
      </c>
      <c r="H115" s="64" t="s">
        <v>919</v>
      </c>
      <c r="I115" s="92"/>
      <c r="J115" s="65" t="s">
        <v>1229</v>
      </c>
      <c r="U115" s="59"/>
      <c r="V115" s="59"/>
      <c r="W115" s="59"/>
      <c r="X115" s="59"/>
      <c r="Y115" s="59"/>
      <c r="Z115" s="59"/>
      <c r="AA115" s="59"/>
      <c r="AB115" s="59"/>
      <c r="AC115" s="59"/>
      <c r="AD115" s="59"/>
    </row>
    <row r="116" spans="1:48" ht="43.5">
      <c r="A116" s="92"/>
      <c r="B116" s="93"/>
      <c r="C116" s="64" t="s">
        <v>1230</v>
      </c>
      <c r="D116" s="64" t="s">
        <v>918</v>
      </c>
      <c r="E116" s="64" t="s">
        <v>919</v>
      </c>
      <c r="F116" s="64" t="s">
        <v>920</v>
      </c>
      <c r="G116" s="64" t="s">
        <v>921</v>
      </c>
      <c r="H116" s="64" t="s">
        <v>919</v>
      </c>
      <c r="I116" s="92"/>
      <c r="J116" s="65" t="s">
        <v>1231</v>
      </c>
      <c r="U116" s="59"/>
      <c r="V116" s="59"/>
      <c r="W116" s="59"/>
      <c r="X116" s="59"/>
      <c r="Y116" s="59"/>
      <c r="Z116" s="59"/>
      <c r="AA116" s="59"/>
      <c r="AB116" s="59"/>
      <c r="AC116" s="59"/>
      <c r="AD116" s="59"/>
    </row>
    <row r="117" spans="1:48" ht="43.5">
      <c r="A117" s="92"/>
      <c r="B117" s="93"/>
      <c r="C117" s="64" t="s">
        <v>1232</v>
      </c>
      <c r="D117" s="64" t="s">
        <v>928</v>
      </c>
      <c r="E117" s="64" t="s">
        <v>929</v>
      </c>
      <c r="F117" s="64" t="s">
        <v>983</v>
      </c>
      <c r="G117" s="64" t="s">
        <v>921</v>
      </c>
      <c r="H117" s="64" t="s">
        <v>919</v>
      </c>
      <c r="I117" s="92"/>
      <c r="J117" s="65" t="s">
        <v>1233</v>
      </c>
      <c r="U117" s="59"/>
      <c r="V117" s="59"/>
      <c r="W117" s="59"/>
      <c r="X117" s="59"/>
      <c r="Y117" s="59"/>
      <c r="Z117" s="59"/>
      <c r="AA117" s="59"/>
      <c r="AB117" s="59"/>
      <c r="AC117" s="59"/>
      <c r="AD117" s="59"/>
    </row>
    <row r="118" spans="1:48" ht="43.5">
      <c r="A118" s="92"/>
      <c r="B118" s="93"/>
      <c r="C118" s="64" t="s">
        <v>1234</v>
      </c>
      <c r="D118" s="64" t="s">
        <v>928</v>
      </c>
      <c r="E118" s="64" t="s">
        <v>929</v>
      </c>
      <c r="F118" s="64" t="s">
        <v>1161</v>
      </c>
      <c r="G118" s="64" t="s">
        <v>918</v>
      </c>
      <c r="H118" s="64" t="s">
        <v>929</v>
      </c>
      <c r="I118" s="92"/>
      <c r="J118" s="65" t="s">
        <v>1235</v>
      </c>
      <c r="U118" s="59"/>
      <c r="V118" s="59"/>
      <c r="W118" s="59"/>
      <c r="X118" s="59"/>
      <c r="Y118" s="59"/>
      <c r="Z118" s="59"/>
      <c r="AA118" s="59"/>
      <c r="AB118" s="59"/>
      <c r="AC118" s="59"/>
      <c r="AD118" s="59"/>
    </row>
    <row r="119" spans="1:48" ht="58" customHeight="1">
      <c r="A119" s="85">
        <v>24</v>
      </c>
      <c r="B119" s="94" t="s">
        <v>199</v>
      </c>
      <c r="C119" s="67" t="s">
        <v>1236</v>
      </c>
      <c r="D119" s="67" t="s">
        <v>918</v>
      </c>
      <c r="E119" s="67" t="s">
        <v>919</v>
      </c>
      <c r="F119" s="67" t="s">
        <v>1237</v>
      </c>
      <c r="G119" s="67" t="s">
        <v>921</v>
      </c>
      <c r="H119" s="67" t="s">
        <v>919</v>
      </c>
      <c r="I119" s="85" t="s">
        <v>1238</v>
      </c>
      <c r="J119" s="68" t="s">
        <v>1239</v>
      </c>
      <c r="U119" s="59" t="s">
        <v>5092</v>
      </c>
      <c r="V119" s="59"/>
      <c r="W119" s="59" t="s">
        <v>5093</v>
      </c>
      <c r="X119" s="59"/>
      <c r="Y119" s="59"/>
      <c r="Z119" s="59"/>
      <c r="AA119" s="59"/>
      <c r="AB119" s="59"/>
      <c r="AC119" s="59" t="s">
        <v>5094</v>
      </c>
      <c r="AD119" s="59"/>
      <c r="AU119" s="59" t="s">
        <v>5095</v>
      </c>
      <c r="AV119" s="59"/>
    </row>
    <row r="120" spans="1:48" ht="43.5">
      <c r="A120" s="85"/>
      <c r="B120" s="94"/>
      <c r="C120" s="67" t="s">
        <v>1240</v>
      </c>
      <c r="D120" s="67" t="s">
        <v>918</v>
      </c>
      <c r="E120" s="67" t="s">
        <v>919</v>
      </c>
      <c r="F120" s="67" t="s">
        <v>1183</v>
      </c>
      <c r="G120" s="67" t="s">
        <v>921</v>
      </c>
      <c r="H120" s="67" t="s">
        <v>919</v>
      </c>
      <c r="I120" s="85"/>
      <c r="J120" s="68" t="s">
        <v>1241</v>
      </c>
      <c r="U120" s="59"/>
      <c r="V120" s="59"/>
      <c r="W120" s="59"/>
      <c r="X120" s="59"/>
      <c r="Y120" s="59"/>
      <c r="Z120" s="59"/>
      <c r="AA120" s="59"/>
      <c r="AB120" s="59"/>
      <c r="AC120" s="59"/>
      <c r="AD120" s="59"/>
    </row>
    <row r="121" spans="1:48" ht="43.5">
      <c r="A121" s="85"/>
      <c r="B121" s="94"/>
      <c r="C121" s="67" t="s">
        <v>1242</v>
      </c>
      <c r="D121" s="67" t="s">
        <v>918</v>
      </c>
      <c r="E121" s="67" t="s">
        <v>919</v>
      </c>
      <c r="F121" s="67" t="s">
        <v>1243</v>
      </c>
      <c r="G121" s="67" t="s">
        <v>921</v>
      </c>
      <c r="H121" s="67" t="s">
        <v>919</v>
      </c>
      <c r="I121" s="85"/>
      <c r="J121" s="68" t="s">
        <v>1244</v>
      </c>
      <c r="U121" s="59"/>
      <c r="V121" s="59"/>
      <c r="W121" s="59"/>
      <c r="X121" s="59"/>
      <c r="Y121" s="59"/>
      <c r="Z121" s="59"/>
      <c r="AA121" s="59"/>
      <c r="AB121" s="59"/>
      <c r="AC121" s="59"/>
      <c r="AD121" s="59"/>
    </row>
    <row r="122" spans="1:48" ht="43.5">
      <c r="A122" s="85"/>
      <c r="B122" s="94"/>
      <c r="C122" s="67" t="s">
        <v>1245</v>
      </c>
      <c r="D122" s="67" t="s">
        <v>928</v>
      </c>
      <c r="E122" s="67" t="s">
        <v>929</v>
      </c>
      <c r="F122" s="67" t="s">
        <v>1189</v>
      </c>
      <c r="G122" s="67" t="s">
        <v>921</v>
      </c>
      <c r="H122" s="67" t="s">
        <v>919</v>
      </c>
      <c r="I122" s="85"/>
      <c r="J122" s="68" t="s">
        <v>1246</v>
      </c>
      <c r="U122" s="59"/>
      <c r="V122" s="59"/>
      <c r="W122" s="59"/>
      <c r="X122" s="59"/>
      <c r="Y122" s="59"/>
      <c r="Z122" s="59"/>
      <c r="AA122" s="59"/>
      <c r="AB122" s="59"/>
      <c r="AC122" s="59"/>
      <c r="AD122" s="59"/>
    </row>
    <row r="123" spans="1:48" ht="43.5">
      <c r="A123" s="85"/>
      <c r="B123" s="94"/>
      <c r="C123" s="67" t="s">
        <v>1182</v>
      </c>
      <c r="D123" s="67" t="s">
        <v>928</v>
      </c>
      <c r="E123" s="67" t="s">
        <v>929</v>
      </c>
      <c r="F123" s="67" t="s">
        <v>936</v>
      </c>
      <c r="G123" s="67" t="s">
        <v>918</v>
      </c>
      <c r="H123" s="67" t="s">
        <v>929</v>
      </c>
      <c r="I123" s="85"/>
      <c r="J123" s="68" t="s">
        <v>1247</v>
      </c>
      <c r="U123" s="59"/>
      <c r="V123" s="59"/>
      <c r="W123" s="59"/>
      <c r="X123" s="59"/>
      <c r="Y123" s="59"/>
      <c r="Z123" s="59"/>
      <c r="AA123" s="59"/>
      <c r="AB123" s="59"/>
      <c r="AC123" s="59"/>
      <c r="AD123" s="59"/>
    </row>
    <row r="124" spans="1:48" ht="43.5" customHeight="1">
      <c r="A124" s="92">
        <v>25</v>
      </c>
      <c r="B124" s="93" t="s">
        <v>204</v>
      </c>
      <c r="C124" s="64" t="s">
        <v>1248</v>
      </c>
      <c r="D124" s="64" t="s">
        <v>921</v>
      </c>
      <c r="E124" s="64" t="s">
        <v>919</v>
      </c>
      <c r="F124" s="64" t="s">
        <v>1249</v>
      </c>
      <c r="G124" s="64" t="s">
        <v>921</v>
      </c>
      <c r="H124" s="64" t="s">
        <v>919</v>
      </c>
      <c r="I124" s="92" t="s">
        <v>1250</v>
      </c>
      <c r="J124" s="65" t="s">
        <v>1251</v>
      </c>
      <c r="U124" s="59"/>
      <c r="V124" s="59"/>
      <c r="W124" s="59"/>
      <c r="X124" s="59"/>
      <c r="Y124" s="59"/>
      <c r="Z124" s="59"/>
      <c r="AA124" s="59"/>
      <c r="AB124" s="59"/>
      <c r="AC124" s="59"/>
      <c r="AD124" s="59"/>
    </row>
    <row r="125" spans="1:48" ht="29">
      <c r="A125" s="92"/>
      <c r="B125" s="93"/>
      <c r="C125" s="64" t="s">
        <v>1252</v>
      </c>
      <c r="D125" s="64" t="s">
        <v>918</v>
      </c>
      <c r="E125" s="64" t="s">
        <v>919</v>
      </c>
      <c r="F125" s="64" t="s">
        <v>1253</v>
      </c>
      <c r="G125" s="64" t="s">
        <v>921</v>
      </c>
      <c r="H125" s="64" t="s">
        <v>919</v>
      </c>
      <c r="I125" s="92"/>
      <c r="J125" s="65" t="s">
        <v>1254</v>
      </c>
      <c r="U125" s="59"/>
      <c r="V125" s="59"/>
      <c r="W125" s="59"/>
      <c r="X125" s="59"/>
      <c r="Y125" s="59"/>
      <c r="Z125" s="59"/>
      <c r="AA125" s="59"/>
      <c r="AB125" s="59"/>
      <c r="AC125" s="59"/>
      <c r="AD125" s="59"/>
    </row>
    <row r="126" spans="1:48" ht="409.5">
      <c r="A126" s="92"/>
      <c r="B126" s="93"/>
      <c r="C126" s="64" t="s">
        <v>1255</v>
      </c>
      <c r="D126" s="64" t="s">
        <v>918</v>
      </c>
      <c r="E126" s="64" t="s">
        <v>919</v>
      </c>
      <c r="F126" s="64" t="s">
        <v>1161</v>
      </c>
      <c r="G126" s="64" t="s">
        <v>921</v>
      </c>
      <c r="H126" s="64" t="s">
        <v>919</v>
      </c>
      <c r="I126" s="92"/>
      <c r="J126" s="65" t="s">
        <v>1256</v>
      </c>
      <c r="U126" s="59" t="s">
        <v>5096</v>
      </c>
      <c r="V126" s="59"/>
      <c r="W126" s="59"/>
      <c r="X126" s="59"/>
      <c r="Y126" s="59"/>
      <c r="Z126" s="59"/>
      <c r="AA126" s="59"/>
      <c r="AB126" s="59"/>
      <c r="AC126" s="59" t="s">
        <v>5097</v>
      </c>
      <c r="AD126" s="59"/>
      <c r="AQ126" s="59" t="s">
        <v>5098</v>
      </c>
      <c r="AR126" s="59"/>
    </row>
    <row r="127" spans="1:48" ht="43.5">
      <c r="A127" s="92"/>
      <c r="B127" s="93"/>
      <c r="C127" s="64" t="s">
        <v>1257</v>
      </c>
      <c r="D127" s="64" t="s">
        <v>918</v>
      </c>
      <c r="E127" s="64" t="s">
        <v>919</v>
      </c>
      <c r="F127" s="64" t="s">
        <v>1189</v>
      </c>
      <c r="G127" s="64" t="s">
        <v>921</v>
      </c>
      <c r="H127" s="64" t="s">
        <v>919</v>
      </c>
      <c r="I127" s="92"/>
      <c r="J127" s="65" t="s">
        <v>1258</v>
      </c>
      <c r="U127" s="59"/>
      <c r="V127" s="59"/>
      <c r="W127" s="59"/>
      <c r="X127" s="59"/>
      <c r="Y127" s="59"/>
      <c r="Z127" s="59"/>
      <c r="AA127" s="59"/>
      <c r="AB127" s="59"/>
      <c r="AC127" s="59"/>
      <c r="AD127" s="59"/>
    </row>
    <row r="128" spans="1:48" ht="43.5">
      <c r="A128" s="92"/>
      <c r="B128" s="93"/>
      <c r="C128" s="64" t="s">
        <v>1259</v>
      </c>
      <c r="D128" s="64" t="s">
        <v>928</v>
      </c>
      <c r="E128" s="64" t="s">
        <v>929</v>
      </c>
      <c r="F128" s="64" t="s">
        <v>1154</v>
      </c>
      <c r="G128" s="64" t="s">
        <v>921</v>
      </c>
      <c r="H128" s="64" t="s">
        <v>919</v>
      </c>
      <c r="I128" s="92"/>
      <c r="J128" s="65" t="s">
        <v>1260</v>
      </c>
      <c r="U128" s="59"/>
      <c r="V128" s="59"/>
      <c r="W128" s="59"/>
      <c r="X128" s="59"/>
      <c r="Y128" s="59"/>
      <c r="Z128" s="59"/>
      <c r="AA128" s="59"/>
      <c r="AB128" s="59"/>
      <c r="AC128" s="59"/>
      <c r="AD128" s="59"/>
    </row>
    <row r="129" spans="1:50" ht="58" customHeight="1">
      <c r="A129" s="85">
        <v>26</v>
      </c>
      <c r="B129" s="94" t="s">
        <v>186</v>
      </c>
      <c r="C129" s="67" t="s">
        <v>1261</v>
      </c>
      <c r="D129" s="67" t="s">
        <v>921</v>
      </c>
      <c r="E129" s="67" t="s">
        <v>919</v>
      </c>
      <c r="F129" s="67" t="s">
        <v>968</v>
      </c>
      <c r="G129" s="67" t="s">
        <v>921</v>
      </c>
      <c r="H129" s="67" t="s">
        <v>919</v>
      </c>
      <c r="I129" s="85" t="s">
        <v>1262</v>
      </c>
      <c r="J129" s="68" t="s">
        <v>1263</v>
      </c>
      <c r="S129" s="59" t="s">
        <v>5099</v>
      </c>
      <c r="U129" s="59"/>
      <c r="V129" s="59"/>
      <c r="W129" s="59" t="s">
        <v>5100</v>
      </c>
      <c r="X129" s="59"/>
      <c r="Y129" s="59" t="s">
        <v>5101</v>
      </c>
      <c r="Z129" s="59"/>
      <c r="AA129" s="59"/>
      <c r="AB129" s="59"/>
      <c r="AC129" s="59" t="s">
        <v>5102</v>
      </c>
      <c r="AD129" s="59"/>
      <c r="AK129" s="59" t="s">
        <v>5103</v>
      </c>
      <c r="AL129" s="59"/>
      <c r="AQ129" s="59" t="s">
        <v>5104</v>
      </c>
      <c r="AR129" s="59"/>
      <c r="AW129" s="59" t="s">
        <v>5105</v>
      </c>
      <c r="AX129" s="59"/>
    </row>
    <row r="130" spans="1:50" ht="43.5">
      <c r="A130" s="85"/>
      <c r="B130" s="94"/>
      <c r="C130" s="67" t="s">
        <v>1264</v>
      </c>
      <c r="D130" s="67" t="s">
        <v>921</v>
      </c>
      <c r="E130" s="67" t="s">
        <v>919</v>
      </c>
      <c r="F130" s="67" t="s">
        <v>930</v>
      </c>
      <c r="G130" s="67" t="s">
        <v>921</v>
      </c>
      <c r="H130" s="67" t="s">
        <v>919</v>
      </c>
      <c r="I130" s="85"/>
      <c r="J130" s="68" t="s">
        <v>1265</v>
      </c>
      <c r="U130" s="59"/>
      <c r="V130" s="59"/>
      <c r="W130" s="59"/>
      <c r="X130" s="59"/>
      <c r="Y130" s="59"/>
      <c r="Z130" s="59"/>
      <c r="AA130" s="59"/>
      <c r="AB130" s="59"/>
      <c r="AC130" s="59"/>
      <c r="AD130" s="59"/>
    </row>
    <row r="131" spans="1:50" ht="43.5">
      <c r="A131" s="85"/>
      <c r="B131" s="94"/>
      <c r="C131" s="67" t="s">
        <v>1266</v>
      </c>
      <c r="D131" s="67" t="s">
        <v>918</v>
      </c>
      <c r="E131" s="67" t="s">
        <v>919</v>
      </c>
      <c r="F131" s="67" t="s">
        <v>955</v>
      </c>
      <c r="G131" s="67" t="s">
        <v>921</v>
      </c>
      <c r="H131" s="67" t="s">
        <v>919</v>
      </c>
      <c r="I131" s="85"/>
      <c r="J131" s="68" t="s">
        <v>1267</v>
      </c>
      <c r="U131" s="59"/>
      <c r="V131" s="59"/>
      <c r="W131" s="59"/>
      <c r="X131" s="59"/>
      <c r="Y131" s="59"/>
      <c r="Z131" s="59"/>
      <c r="AA131" s="59"/>
      <c r="AB131" s="59"/>
      <c r="AC131" s="59"/>
      <c r="AD131" s="59"/>
    </row>
    <row r="132" spans="1:50" ht="43.5">
      <c r="A132" s="85"/>
      <c r="B132" s="94"/>
      <c r="C132" s="67" t="s">
        <v>1268</v>
      </c>
      <c r="D132" s="67" t="s">
        <v>918</v>
      </c>
      <c r="E132" s="67" t="s">
        <v>929</v>
      </c>
      <c r="F132" s="67" t="s">
        <v>1198</v>
      </c>
      <c r="G132" s="67" t="s">
        <v>921</v>
      </c>
      <c r="H132" s="67" t="s">
        <v>919</v>
      </c>
      <c r="I132" s="85"/>
      <c r="J132" s="68" t="s">
        <v>1269</v>
      </c>
      <c r="U132" s="59"/>
      <c r="V132" s="59"/>
      <c r="W132" s="59"/>
      <c r="X132" s="59"/>
      <c r="Y132" s="59"/>
      <c r="Z132" s="59"/>
      <c r="AA132" s="59"/>
      <c r="AB132" s="59"/>
      <c r="AC132" s="59"/>
      <c r="AD132" s="59"/>
    </row>
    <row r="133" spans="1:50" ht="43.5">
      <c r="A133" s="85"/>
      <c r="B133" s="94"/>
      <c r="C133" s="67" t="s">
        <v>1270</v>
      </c>
      <c r="D133" s="67" t="s">
        <v>928</v>
      </c>
      <c r="E133" s="67" t="s">
        <v>929</v>
      </c>
      <c r="F133" s="67" t="s">
        <v>965</v>
      </c>
      <c r="G133" s="67" t="s">
        <v>921</v>
      </c>
      <c r="H133" s="67" t="s">
        <v>919</v>
      </c>
      <c r="I133" s="85"/>
      <c r="J133" s="68" t="s">
        <v>1271</v>
      </c>
      <c r="U133" s="59"/>
      <c r="V133" s="59"/>
      <c r="W133" s="59"/>
      <c r="X133" s="59"/>
      <c r="Y133" s="59"/>
      <c r="Z133" s="59"/>
      <c r="AA133" s="59"/>
      <c r="AB133" s="59"/>
      <c r="AC133" s="59"/>
      <c r="AD133" s="59"/>
    </row>
    <row r="134" spans="1:50" ht="43.5" customHeight="1">
      <c r="A134" s="92">
        <v>27</v>
      </c>
      <c r="B134" s="93" t="s">
        <v>177</v>
      </c>
      <c r="C134" s="64" t="s">
        <v>1272</v>
      </c>
      <c r="D134" s="64" t="s">
        <v>921</v>
      </c>
      <c r="E134" s="64" t="s">
        <v>919</v>
      </c>
      <c r="F134" s="64" t="s">
        <v>1273</v>
      </c>
      <c r="G134" s="64" t="s">
        <v>921</v>
      </c>
      <c r="H134" s="64" t="s">
        <v>919</v>
      </c>
      <c r="I134" s="92" t="s">
        <v>1274</v>
      </c>
      <c r="J134" s="65" t="s">
        <v>1275</v>
      </c>
      <c r="U134" s="59"/>
      <c r="V134" s="59"/>
      <c r="W134" s="59"/>
      <c r="X134" s="59"/>
      <c r="Y134" s="59"/>
      <c r="Z134" s="59"/>
      <c r="AA134" s="59"/>
      <c r="AB134" s="59"/>
      <c r="AC134" s="59"/>
      <c r="AD134" s="59"/>
    </row>
    <row r="135" spans="1:50" ht="43.5">
      <c r="A135" s="92"/>
      <c r="B135" s="93"/>
      <c r="C135" s="64" t="s">
        <v>1276</v>
      </c>
      <c r="D135" s="64" t="s">
        <v>921</v>
      </c>
      <c r="E135" s="64" t="s">
        <v>919</v>
      </c>
      <c r="F135" s="64" t="s">
        <v>955</v>
      </c>
      <c r="G135" s="64" t="s">
        <v>921</v>
      </c>
      <c r="H135" s="64" t="s">
        <v>919</v>
      </c>
      <c r="I135" s="92"/>
      <c r="J135" s="65" t="s">
        <v>1277</v>
      </c>
      <c r="U135" s="59"/>
      <c r="V135" s="59"/>
      <c r="W135" s="59"/>
      <c r="X135" s="59"/>
      <c r="Y135" s="59"/>
      <c r="Z135" s="59"/>
      <c r="AA135" s="59"/>
      <c r="AB135" s="59"/>
      <c r="AC135" s="59"/>
      <c r="AD135" s="59"/>
    </row>
    <row r="136" spans="1:50" ht="409.5">
      <c r="A136" s="92"/>
      <c r="B136" s="93"/>
      <c r="C136" s="64" t="s">
        <v>1278</v>
      </c>
      <c r="D136" s="64" t="s">
        <v>921</v>
      </c>
      <c r="E136" s="64" t="s">
        <v>919</v>
      </c>
      <c r="F136" s="64" t="s">
        <v>930</v>
      </c>
      <c r="G136" s="64" t="s">
        <v>921</v>
      </c>
      <c r="H136" s="64" t="s">
        <v>919</v>
      </c>
      <c r="I136" s="92"/>
      <c r="J136" s="65" t="s">
        <v>1279</v>
      </c>
      <c r="U136" s="59"/>
      <c r="V136" s="59"/>
      <c r="W136" s="59"/>
      <c r="X136" s="59"/>
      <c r="Y136" s="59"/>
      <c r="Z136" s="59"/>
      <c r="AA136" s="59"/>
      <c r="AB136" s="59"/>
      <c r="AC136" s="59" t="s">
        <v>5106</v>
      </c>
      <c r="AD136" s="59" t="s">
        <v>5107</v>
      </c>
    </row>
    <row r="137" spans="1:50" ht="43.5">
      <c r="A137" s="92"/>
      <c r="B137" s="93"/>
      <c r="C137" s="64" t="s">
        <v>1280</v>
      </c>
      <c r="D137" s="64" t="s">
        <v>921</v>
      </c>
      <c r="E137" s="64" t="s">
        <v>919</v>
      </c>
      <c r="F137" s="64" t="s">
        <v>1161</v>
      </c>
      <c r="G137" s="64" t="s">
        <v>921</v>
      </c>
      <c r="H137" s="64" t="s">
        <v>919</v>
      </c>
      <c r="I137" s="92"/>
      <c r="J137" s="65" t="s">
        <v>1281</v>
      </c>
      <c r="U137" s="59"/>
      <c r="V137" s="59"/>
      <c r="W137" s="59"/>
      <c r="X137" s="59"/>
      <c r="Y137" s="59"/>
      <c r="Z137" s="59"/>
      <c r="AA137" s="59"/>
      <c r="AB137" s="59"/>
      <c r="AC137" s="59"/>
      <c r="AD137" s="59"/>
    </row>
    <row r="138" spans="1:50" ht="29">
      <c r="A138" s="92"/>
      <c r="B138" s="93"/>
      <c r="C138" s="64" t="s">
        <v>1282</v>
      </c>
      <c r="D138" s="64" t="s">
        <v>918</v>
      </c>
      <c r="E138" s="64" t="s">
        <v>929</v>
      </c>
      <c r="F138" s="64" t="s">
        <v>1283</v>
      </c>
      <c r="G138" s="64" t="s">
        <v>921</v>
      </c>
      <c r="H138" s="64" t="s">
        <v>919</v>
      </c>
      <c r="I138" s="92"/>
      <c r="J138" s="65" t="s">
        <v>1284</v>
      </c>
      <c r="U138" s="59"/>
      <c r="V138" s="59"/>
      <c r="W138" s="59"/>
      <c r="X138" s="59"/>
      <c r="Y138" s="59"/>
      <c r="Z138" s="59"/>
      <c r="AA138" s="59"/>
      <c r="AB138" s="59"/>
      <c r="AC138" s="59"/>
      <c r="AD138" s="59"/>
    </row>
    <row r="139" spans="1:50" ht="43.5" customHeight="1">
      <c r="A139" s="85">
        <v>28</v>
      </c>
      <c r="B139" s="94" t="s">
        <v>215</v>
      </c>
      <c r="C139" s="67" t="s">
        <v>1285</v>
      </c>
      <c r="D139" s="67" t="s">
        <v>921</v>
      </c>
      <c r="E139" s="67" t="s">
        <v>919</v>
      </c>
      <c r="F139" s="67" t="s">
        <v>1021</v>
      </c>
      <c r="G139" s="67" t="s">
        <v>921</v>
      </c>
      <c r="H139" s="67" t="s">
        <v>919</v>
      </c>
      <c r="I139" s="85" t="s">
        <v>1286</v>
      </c>
      <c r="J139" s="68" t="s">
        <v>1287</v>
      </c>
      <c r="U139" s="59"/>
      <c r="V139" s="59"/>
      <c r="W139" s="59"/>
      <c r="X139" s="59"/>
      <c r="Y139" s="59"/>
      <c r="Z139" s="59"/>
      <c r="AA139" s="59"/>
      <c r="AB139" s="59"/>
      <c r="AC139" s="59"/>
      <c r="AD139" s="59"/>
    </row>
    <row r="140" spans="1:50" ht="409.5">
      <c r="A140" s="85"/>
      <c r="B140" s="94"/>
      <c r="C140" s="67" t="s">
        <v>1288</v>
      </c>
      <c r="D140" s="67" t="s">
        <v>918</v>
      </c>
      <c r="E140" s="67" t="s">
        <v>919</v>
      </c>
      <c r="F140" s="67" t="s">
        <v>930</v>
      </c>
      <c r="G140" s="67" t="s">
        <v>921</v>
      </c>
      <c r="H140" s="67" t="s">
        <v>919</v>
      </c>
      <c r="I140" s="85"/>
      <c r="J140" s="68" t="s">
        <v>1289</v>
      </c>
      <c r="S140" s="59" t="s">
        <v>5108</v>
      </c>
      <c r="U140" s="59"/>
      <c r="V140" s="59"/>
      <c r="W140" s="59" t="s">
        <v>5109</v>
      </c>
      <c r="X140" s="59"/>
      <c r="Y140" s="59"/>
      <c r="Z140" s="59"/>
      <c r="AA140" s="59"/>
      <c r="AB140" s="59"/>
      <c r="AC140" s="59" t="s">
        <v>5110</v>
      </c>
      <c r="AD140" s="59"/>
      <c r="AK140" s="69" t="s">
        <v>5111</v>
      </c>
      <c r="AL140" s="69"/>
    </row>
    <row r="141" spans="1:50" ht="43.5">
      <c r="A141" s="85"/>
      <c r="B141" s="94"/>
      <c r="C141" s="67" t="s">
        <v>1290</v>
      </c>
      <c r="D141" s="67" t="s">
        <v>918</v>
      </c>
      <c r="E141" s="67" t="s">
        <v>919</v>
      </c>
      <c r="F141" s="67" t="s">
        <v>933</v>
      </c>
      <c r="G141" s="67" t="s">
        <v>921</v>
      </c>
      <c r="H141" s="67" t="s">
        <v>919</v>
      </c>
      <c r="I141" s="85"/>
      <c r="J141" s="68" t="s">
        <v>1291</v>
      </c>
      <c r="U141" s="59"/>
      <c r="V141" s="59"/>
      <c r="W141" s="59"/>
      <c r="X141" s="59"/>
      <c r="Y141" s="59"/>
      <c r="Z141" s="59"/>
      <c r="AA141" s="59"/>
      <c r="AB141" s="59"/>
      <c r="AC141" s="59"/>
      <c r="AD141" s="59"/>
    </row>
    <row r="142" spans="1:50" ht="29">
      <c r="A142" s="85"/>
      <c r="B142" s="94"/>
      <c r="C142" s="67" t="s">
        <v>1292</v>
      </c>
      <c r="D142" s="67" t="s">
        <v>918</v>
      </c>
      <c r="E142" s="67" t="s">
        <v>929</v>
      </c>
      <c r="F142" s="67" t="s">
        <v>965</v>
      </c>
      <c r="G142" s="67" t="s">
        <v>921</v>
      </c>
      <c r="H142" s="67" t="s">
        <v>919</v>
      </c>
      <c r="I142" s="85"/>
      <c r="J142" s="68" t="s">
        <v>1293</v>
      </c>
      <c r="U142" s="59"/>
      <c r="V142" s="59"/>
      <c r="W142" s="59"/>
      <c r="X142" s="59"/>
      <c r="Y142" s="59"/>
      <c r="Z142" s="59"/>
      <c r="AA142" s="59"/>
      <c r="AB142" s="59"/>
      <c r="AC142" s="59"/>
      <c r="AD142" s="59"/>
    </row>
    <row r="143" spans="1:50" ht="29">
      <c r="A143" s="85"/>
      <c r="B143" s="94"/>
      <c r="C143" s="67" t="s">
        <v>1294</v>
      </c>
      <c r="D143" s="67" t="s">
        <v>928</v>
      </c>
      <c r="E143" s="67" t="s">
        <v>929</v>
      </c>
      <c r="F143" s="67" t="s">
        <v>1180</v>
      </c>
      <c r="G143" s="67" t="s">
        <v>921</v>
      </c>
      <c r="H143" s="67" t="s">
        <v>919</v>
      </c>
      <c r="I143" s="85"/>
      <c r="J143" s="68" t="s">
        <v>1295</v>
      </c>
      <c r="U143" s="59"/>
      <c r="V143" s="59"/>
      <c r="W143" s="59"/>
      <c r="X143" s="59"/>
      <c r="Y143" s="59"/>
      <c r="Z143" s="59"/>
      <c r="AA143" s="59"/>
      <c r="AB143" s="59"/>
      <c r="AC143" s="59"/>
      <c r="AD143" s="59"/>
    </row>
    <row r="144" spans="1:50" ht="43.5" customHeight="1">
      <c r="A144" s="92">
        <v>29</v>
      </c>
      <c r="B144" s="93" t="s">
        <v>211</v>
      </c>
      <c r="C144" s="64" t="s">
        <v>1296</v>
      </c>
      <c r="D144" s="64" t="s">
        <v>921</v>
      </c>
      <c r="E144" s="64" t="s">
        <v>919</v>
      </c>
      <c r="F144" s="64" t="s">
        <v>1045</v>
      </c>
      <c r="G144" s="64" t="s">
        <v>921</v>
      </c>
      <c r="H144" s="64" t="s">
        <v>919</v>
      </c>
      <c r="I144" s="92" t="s">
        <v>1297</v>
      </c>
      <c r="J144" s="65" t="s">
        <v>1298</v>
      </c>
      <c r="U144" s="59"/>
      <c r="V144" s="59"/>
      <c r="W144" s="59"/>
      <c r="X144" s="59"/>
      <c r="Y144" s="59"/>
      <c r="Z144" s="59"/>
      <c r="AA144" s="59"/>
      <c r="AB144" s="59"/>
      <c r="AC144" s="59"/>
      <c r="AD144" s="59"/>
    </row>
    <row r="145" spans="1:30" ht="409.5">
      <c r="A145" s="92"/>
      <c r="B145" s="93"/>
      <c r="C145" s="64" t="s">
        <v>1299</v>
      </c>
      <c r="D145" s="64" t="s">
        <v>921</v>
      </c>
      <c r="E145" s="64" t="s">
        <v>919</v>
      </c>
      <c r="F145" s="64" t="s">
        <v>1300</v>
      </c>
      <c r="G145" s="64" t="s">
        <v>921</v>
      </c>
      <c r="H145" s="64" t="s">
        <v>919</v>
      </c>
      <c r="I145" s="92"/>
      <c r="J145" s="65" t="s">
        <v>1301</v>
      </c>
      <c r="O145" s="59" t="s">
        <v>5112</v>
      </c>
      <c r="P145" s="59" t="s">
        <v>5113</v>
      </c>
      <c r="Q145" s="59" t="s">
        <v>5114</v>
      </c>
      <c r="R145" s="59" t="s">
        <v>5115</v>
      </c>
      <c r="U145" s="59"/>
      <c r="V145" s="59"/>
      <c r="W145" s="59" t="s">
        <v>5116</v>
      </c>
      <c r="X145" s="59" t="s">
        <v>5117</v>
      </c>
      <c r="Y145" s="59"/>
      <c r="Z145" s="59"/>
      <c r="AA145" s="59"/>
      <c r="AB145" s="59"/>
      <c r="AC145" s="59" t="s">
        <v>5118</v>
      </c>
      <c r="AD145" s="59" t="s">
        <v>5119</v>
      </c>
    </row>
    <row r="146" spans="1:30" ht="43.5">
      <c r="A146" s="92"/>
      <c r="B146" s="93"/>
      <c r="C146" s="64" t="s">
        <v>1302</v>
      </c>
      <c r="D146" s="64" t="s">
        <v>918</v>
      </c>
      <c r="E146" s="64" t="s">
        <v>919</v>
      </c>
      <c r="F146" s="64" t="s">
        <v>933</v>
      </c>
      <c r="G146" s="64" t="s">
        <v>921</v>
      </c>
      <c r="H146" s="64" t="s">
        <v>919</v>
      </c>
      <c r="I146" s="92"/>
      <c r="J146" s="65" t="s">
        <v>1303</v>
      </c>
      <c r="U146" s="59"/>
      <c r="V146" s="59"/>
      <c r="W146" s="59"/>
      <c r="X146" s="59"/>
      <c r="Y146" s="59"/>
      <c r="Z146" s="59"/>
      <c r="AA146" s="59"/>
      <c r="AB146" s="59"/>
      <c r="AC146" s="59"/>
      <c r="AD146" s="59"/>
    </row>
    <row r="147" spans="1:30" ht="43.5">
      <c r="A147" s="92"/>
      <c r="B147" s="93"/>
      <c r="C147" s="64" t="s">
        <v>1304</v>
      </c>
      <c r="D147" s="64" t="s">
        <v>918</v>
      </c>
      <c r="E147" s="64" t="s">
        <v>929</v>
      </c>
      <c r="F147" s="64" t="s">
        <v>1305</v>
      </c>
      <c r="G147" s="64" t="s">
        <v>921</v>
      </c>
      <c r="H147" s="64" t="s">
        <v>919</v>
      </c>
      <c r="I147" s="92"/>
      <c r="J147" s="65" t="s">
        <v>1306</v>
      </c>
      <c r="U147" s="59"/>
      <c r="V147" s="59"/>
      <c r="W147" s="59"/>
      <c r="X147" s="59"/>
      <c r="Y147" s="59"/>
      <c r="Z147" s="59"/>
      <c r="AA147" s="59"/>
      <c r="AB147" s="59"/>
      <c r="AC147" s="59"/>
      <c r="AD147" s="59"/>
    </row>
    <row r="148" spans="1:30" ht="43.5">
      <c r="A148" s="92"/>
      <c r="B148" s="93"/>
      <c r="C148" s="64" t="s">
        <v>1307</v>
      </c>
      <c r="D148" s="64" t="s">
        <v>928</v>
      </c>
      <c r="E148" s="64" t="s">
        <v>929</v>
      </c>
      <c r="F148" s="64" t="s">
        <v>993</v>
      </c>
      <c r="G148" s="64" t="s">
        <v>921</v>
      </c>
      <c r="H148" s="64" t="s">
        <v>919</v>
      </c>
      <c r="I148" s="92"/>
      <c r="J148" s="65" t="s">
        <v>1308</v>
      </c>
      <c r="U148" s="59"/>
      <c r="V148" s="59"/>
      <c r="W148" s="59"/>
      <c r="X148" s="59"/>
      <c r="Y148" s="59"/>
      <c r="Z148" s="59"/>
      <c r="AA148" s="59"/>
      <c r="AB148" s="59"/>
      <c r="AC148" s="59"/>
      <c r="AD148" s="59"/>
    </row>
    <row r="149" spans="1:30" ht="43.5" customHeight="1">
      <c r="A149" s="85">
        <v>30</v>
      </c>
      <c r="B149" s="94" t="s">
        <v>223</v>
      </c>
      <c r="C149" s="67" t="s">
        <v>1309</v>
      </c>
      <c r="D149" s="67" t="s">
        <v>921</v>
      </c>
      <c r="E149" s="67" t="s">
        <v>919</v>
      </c>
      <c r="F149" s="67" t="s">
        <v>1310</v>
      </c>
      <c r="G149" s="67" t="s">
        <v>921</v>
      </c>
      <c r="H149" s="67" t="s">
        <v>919</v>
      </c>
      <c r="I149" s="85" t="s">
        <v>1311</v>
      </c>
      <c r="J149" s="68" t="s">
        <v>1312</v>
      </c>
      <c r="U149" s="59"/>
      <c r="V149" s="59"/>
      <c r="W149" s="59"/>
      <c r="X149" s="59"/>
      <c r="Y149" s="59"/>
      <c r="Z149" s="59"/>
      <c r="AA149" s="59"/>
      <c r="AB149" s="59"/>
      <c r="AC149" s="59"/>
      <c r="AD149" s="59"/>
    </row>
    <row r="150" spans="1:30" ht="409.5">
      <c r="A150" s="85"/>
      <c r="B150" s="94"/>
      <c r="C150" s="67" t="s">
        <v>1313</v>
      </c>
      <c r="D150" s="67" t="s">
        <v>921</v>
      </c>
      <c r="E150" s="67" t="s">
        <v>919</v>
      </c>
      <c r="F150" s="67" t="s">
        <v>955</v>
      </c>
      <c r="G150" s="67" t="s">
        <v>921</v>
      </c>
      <c r="H150" s="67" t="s">
        <v>919</v>
      </c>
      <c r="I150" s="85"/>
      <c r="J150" s="68" t="s">
        <v>1314</v>
      </c>
      <c r="U150" s="59"/>
      <c r="V150" s="59"/>
      <c r="W150" s="59"/>
      <c r="X150" s="59"/>
      <c r="Y150" s="59"/>
      <c r="Z150" s="59"/>
      <c r="AA150" s="59" t="s">
        <v>5120</v>
      </c>
      <c r="AB150" s="59" t="s">
        <v>5121</v>
      </c>
      <c r="AC150" s="59"/>
      <c r="AD150" s="59"/>
    </row>
    <row r="151" spans="1:30" ht="43.5">
      <c r="A151" s="85"/>
      <c r="B151" s="94"/>
      <c r="C151" s="67" t="s">
        <v>1315</v>
      </c>
      <c r="D151" s="67" t="s">
        <v>918</v>
      </c>
      <c r="E151" s="67" t="s">
        <v>919</v>
      </c>
      <c r="F151" s="67" t="s">
        <v>1129</v>
      </c>
      <c r="G151" s="67" t="s">
        <v>921</v>
      </c>
      <c r="H151" s="67" t="s">
        <v>919</v>
      </c>
      <c r="I151" s="85"/>
      <c r="J151" s="68" t="s">
        <v>1316</v>
      </c>
      <c r="U151" s="59"/>
      <c r="V151" s="59"/>
      <c r="W151" s="59"/>
      <c r="X151" s="59"/>
      <c r="Y151" s="59"/>
      <c r="Z151" s="59"/>
      <c r="AA151" s="59"/>
      <c r="AB151" s="59"/>
      <c r="AC151" s="59"/>
      <c r="AD151" s="59"/>
    </row>
    <row r="152" spans="1:30" ht="43.5">
      <c r="A152" s="85"/>
      <c r="B152" s="94"/>
      <c r="C152" s="67" t="s">
        <v>1317</v>
      </c>
      <c r="D152" s="67" t="s">
        <v>918</v>
      </c>
      <c r="E152" s="67" t="s">
        <v>929</v>
      </c>
      <c r="F152" s="67" t="s">
        <v>920</v>
      </c>
      <c r="G152" s="67" t="s">
        <v>921</v>
      </c>
      <c r="H152" s="67" t="s">
        <v>919</v>
      </c>
      <c r="I152" s="85"/>
      <c r="J152" s="68" t="s">
        <v>1318</v>
      </c>
      <c r="U152" s="59"/>
      <c r="V152" s="59"/>
      <c r="W152" s="59"/>
      <c r="X152" s="59"/>
      <c r="Y152" s="59"/>
      <c r="Z152" s="59"/>
      <c r="AA152" s="59"/>
      <c r="AB152" s="59"/>
      <c r="AC152" s="59"/>
      <c r="AD152" s="59"/>
    </row>
    <row r="153" spans="1:30" ht="43.5">
      <c r="A153" s="85"/>
      <c r="B153" s="94"/>
      <c r="C153" s="67" t="s">
        <v>1319</v>
      </c>
      <c r="D153" s="67" t="s">
        <v>928</v>
      </c>
      <c r="E153" s="67" t="s">
        <v>929</v>
      </c>
      <c r="F153" s="67" t="s">
        <v>930</v>
      </c>
      <c r="G153" s="67" t="s">
        <v>921</v>
      </c>
      <c r="H153" s="67" t="s">
        <v>919</v>
      </c>
      <c r="I153" s="85"/>
      <c r="J153" s="68" t="s">
        <v>1320</v>
      </c>
      <c r="U153" s="59"/>
      <c r="V153" s="59"/>
      <c r="W153" s="59"/>
      <c r="X153" s="59"/>
      <c r="Y153" s="59"/>
      <c r="Z153" s="59"/>
      <c r="AA153" s="59"/>
      <c r="AB153" s="59"/>
      <c r="AC153" s="59"/>
      <c r="AD153" s="59"/>
    </row>
    <row r="154" spans="1:30" ht="43.5" customHeight="1">
      <c r="A154" s="92">
        <v>31</v>
      </c>
      <c r="B154" s="93" t="s">
        <v>232</v>
      </c>
      <c r="C154" s="64" t="s">
        <v>1321</v>
      </c>
      <c r="D154" s="64" t="s">
        <v>921</v>
      </c>
      <c r="E154" s="64" t="s">
        <v>919</v>
      </c>
      <c r="F154" s="64" t="s">
        <v>955</v>
      </c>
      <c r="G154" s="64" t="s">
        <v>921</v>
      </c>
      <c r="H154" s="64" t="s">
        <v>919</v>
      </c>
      <c r="I154" s="92" t="s">
        <v>1322</v>
      </c>
      <c r="J154" s="65" t="s">
        <v>1323</v>
      </c>
      <c r="U154" s="59"/>
      <c r="V154" s="59"/>
      <c r="W154" s="59"/>
      <c r="X154" s="59"/>
      <c r="Y154" s="59"/>
      <c r="Z154" s="59"/>
      <c r="AA154" s="59"/>
      <c r="AB154" s="59"/>
      <c r="AC154" s="59"/>
      <c r="AD154" s="59"/>
    </row>
    <row r="155" spans="1:30" ht="43.5">
      <c r="A155" s="92"/>
      <c r="B155" s="93"/>
      <c r="C155" s="64" t="s">
        <v>1324</v>
      </c>
      <c r="D155" s="64" t="s">
        <v>921</v>
      </c>
      <c r="E155" s="64" t="s">
        <v>919</v>
      </c>
      <c r="F155" s="64" t="s">
        <v>930</v>
      </c>
      <c r="G155" s="64" t="s">
        <v>921</v>
      </c>
      <c r="H155" s="64" t="s">
        <v>919</v>
      </c>
      <c r="I155" s="92"/>
      <c r="J155" s="65" t="s">
        <v>1325</v>
      </c>
      <c r="U155" s="59"/>
      <c r="V155" s="59"/>
      <c r="W155" s="59"/>
      <c r="X155" s="59"/>
      <c r="Y155" s="59"/>
      <c r="Z155" s="59"/>
      <c r="AA155" s="59"/>
      <c r="AB155" s="59"/>
      <c r="AC155" s="59"/>
      <c r="AD155" s="59"/>
    </row>
    <row r="156" spans="1:30" ht="409.5">
      <c r="A156" s="92"/>
      <c r="B156" s="93"/>
      <c r="C156" s="64" t="s">
        <v>1326</v>
      </c>
      <c r="D156" s="64" t="s">
        <v>921</v>
      </c>
      <c r="E156" s="64" t="s">
        <v>919</v>
      </c>
      <c r="F156" s="64" t="s">
        <v>968</v>
      </c>
      <c r="G156" s="64" t="s">
        <v>921</v>
      </c>
      <c r="H156" s="64" t="s">
        <v>919</v>
      </c>
      <c r="I156" s="92"/>
      <c r="J156" s="65" t="s">
        <v>1327</v>
      </c>
      <c r="K156" s="59" t="s">
        <v>5122</v>
      </c>
      <c r="M156" s="59" t="s">
        <v>5123</v>
      </c>
      <c r="O156" s="59" t="s">
        <v>5124</v>
      </c>
      <c r="Q156" s="59" t="s">
        <v>5125</v>
      </c>
      <c r="U156" s="59"/>
      <c r="V156" s="59"/>
      <c r="W156" s="59"/>
      <c r="X156" s="59"/>
      <c r="Y156" s="59"/>
      <c r="Z156" s="59"/>
      <c r="AA156" s="59"/>
      <c r="AB156" s="59"/>
      <c r="AC156" s="59"/>
      <c r="AD156" s="59"/>
    </row>
    <row r="157" spans="1:30" ht="43.5">
      <c r="A157" s="92"/>
      <c r="B157" s="93"/>
      <c r="C157" s="64" t="s">
        <v>1328</v>
      </c>
      <c r="D157" s="64" t="s">
        <v>918</v>
      </c>
      <c r="E157" s="64" t="s">
        <v>919</v>
      </c>
      <c r="F157" s="64" t="s">
        <v>965</v>
      </c>
      <c r="G157" s="64" t="s">
        <v>921</v>
      </c>
      <c r="H157" s="64" t="s">
        <v>919</v>
      </c>
      <c r="I157" s="92"/>
      <c r="J157" s="65" t="s">
        <v>1329</v>
      </c>
      <c r="U157" s="59"/>
      <c r="V157" s="59"/>
      <c r="W157" s="59"/>
      <c r="X157" s="59"/>
      <c r="Y157" s="59"/>
      <c r="Z157" s="59"/>
      <c r="AA157" s="59"/>
      <c r="AB157" s="59"/>
      <c r="AC157" s="59"/>
      <c r="AD157" s="59"/>
    </row>
    <row r="158" spans="1:30" ht="43.5">
      <c r="A158" s="92"/>
      <c r="B158" s="93"/>
      <c r="C158" s="64" t="s">
        <v>1330</v>
      </c>
      <c r="D158" s="64" t="s">
        <v>918</v>
      </c>
      <c r="E158" s="64" t="s">
        <v>929</v>
      </c>
      <c r="F158" s="64" t="s">
        <v>1228</v>
      </c>
      <c r="G158" s="64" t="s">
        <v>921</v>
      </c>
      <c r="H158" s="64" t="s">
        <v>919</v>
      </c>
      <c r="I158" s="92"/>
      <c r="J158" s="65" t="s">
        <v>1331</v>
      </c>
      <c r="U158" s="59"/>
      <c r="V158" s="59"/>
      <c r="W158" s="59"/>
      <c r="X158" s="59"/>
      <c r="Y158" s="59"/>
      <c r="Z158" s="59"/>
      <c r="AA158" s="59"/>
      <c r="AB158" s="59"/>
      <c r="AC158" s="59"/>
      <c r="AD158" s="59"/>
    </row>
    <row r="159" spans="1:30" ht="43.5" customHeight="1">
      <c r="A159" s="85">
        <v>32</v>
      </c>
      <c r="B159" s="94" t="s">
        <v>237</v>
      </c>
      <c r="C159" s="67" t="s">
        <v>1332</v>
      </c>
      <c r="D159" s="67" t="s">
        <v>921</v>
      </c>
      <c r="E159" s="67" t="s">
        <v>919</v>
      </c>
      <c r="F159" s="67" t="s">
        <v>955</v>
      </c>
      <c r="G159" s="67" t="s">
        <v>921</v>
      </c>
      <c r="H159" s="67" t="s">
        <v>919</v>
      </c>
      <c r="I159" s="85" t="s">
        <v>1333</v>
      </c>
      <c r="J159" s="68" t="s">
        <v>1334</v>
      </c>
      <c r="U159" s="59"/>
      <c r="V159" s="59"/>
      <c r="W159" s="59"/>
      <c r="X159" s="59"/>
      <c r="Y159" s="59"/>
      <c r="Z159" s="59"/>
      <c r="AA159" s="59"/>
      <c r="AB159" s="59"/>
      <c r="AC159" s="59"/>
      <c r="AD159" s="59"/>
    </row>
    <row r="160" spans="1:30" ht="43.5">
      <c r="A160" s="85"/>
      <c r="B160" s="94"/>
      <c r="C160" s="67" t="s">
        <v>1335</v>
      </c>
      <c r="D160" s="67" t="s">
        <v>921</v>
      </c>
      <c r="E160" s="67" t="s">
        <v>919</v>
      </c>
      <c r="F160" s="67" t="s">
        <v>930</v>
      </c>
      <c r="G160" s="67" t="s">
        <v>921</v>
      </c>
      <c r="H160" s="67" t="s">
        <v>919</v>
      </c>
      <c r="I160" s="85"/>
      <c r="J160" s="68" t="s">
        <v>1336</v>
      </c>
      <c r="U160" s="59"/>
      <c r="V160" s="59"/>
      <c r="W160" s="59"/>
      <c r="X160" s="59"/>
      <c r="Y160" s="59"/>
      <c r="Z160" s="59"/>
      <c r="AA160" s="59"/>
      <c r="AB160" s="59"/>
      <c r="AC160" s="59"/>
      <c r="AD160" s="59"/>
    </row>
    <row r="161" spans="1:34" ht="409.5">
      <c r="A161" s="85"/>
      <c r="B161" s="94"/>
      <c r="C161" s="67" t="s">
        <v>1337</v>
      </c>
      <c r="D161" s="67" t="s">
        <v>921</v>
      </c>
      <c r="E161" s="67" t="s">
        <v>919</v>
      </c>
      <c r="F161" s="67" t="s">
        <v>1180</v>
      </c>
      <c r="G161" s="67" t="s">
        <v>921</v>
      </c>
      <c r="H161" s="67" t="s">
        <v>919</v>
      </c>
      <c r="I161" s="85"/>
      <c r="J161" s="68" t="s">
        <v>1338</v>
      </c>
      <c r="K161" s="59" t="s">
        <v>5126</v>
      </c>
      <c r="O161" s="59" t="s">
        <v>5127</v>
      </c>
      <c r="U161" s="59"/>
      <c r="V161" s="59"/>
      <c r="W161" s="59"/>
      <c r="X161" s="59"/>
      <c r="Y161" s="59"/>
      <c r="Z161" s="59"/>
      <c r="AA161" s="59"/>
      <c r="AB161" s="59"/>
      <c r="AC161" s="59"/>
      <c r="AD161" s="59"/>
      <c r="AG161" s="69" t="s">
        <v>5128</v>
      </c>
      <c r="AH161" s="69"/>
    </row>
    <row r="162" spans="1:34" ht="43.5">
      <c r="A162" s="85"/>
      <c r="B162" s="94"/>
      <c r="C162" s="67" t="s">
        <v>1339</v>
      </c>
      <c r="D162" s="67" t="s">
        <v>918</v>
      </c>
      <c r="E162" s="67" t="s">
        <v>919</v>
      </c>
      <c r="F162" s="67" t="s">
        <v>968</v>
      </c>
      <c r="G162" s="67" t="s">
        <v>921</v>
      </c>
      <c r="H162" s="67" t="s">
        <v>919</v>
      </c>
      <c r="I162" s="85"/>
      <c r="J162" s="68" t="s">
        <v>1340</v>
      </c>
      <c r="U162" s="59"/>
      <c r="V162" s="59"/>
      <c r="W162" s="59"/>
      <c r="X162" s="59"/>
      <c r="Y162" s="59"/>
      <c r="Z162" s="59"/>
      <c r="AA162" s="59"/>
      <c r="AB162" s="59"/>
      <c r="AC162" s="59"/>
      <c r="AD162" s="59"/>
    </row>
    <row r="163" spans="1:34" ht="43.5">
      <c r="A163" s="85"/>
      <c r="B163" s="94"/>
      <c r="C163" s="67" t="s">
        <v>1341</v>
      </c>
      <c r="D163" s="67" t="s">
        <v>928</v>
      </c>
      <c r="E163" s="67" t="s">
        <v>929</v>
      </c>
      <c r="F163" s="67" t="s">
        <v>965</v>
      </c>
      <c r="G163" s="67" t="s">
        <v>921</v>
      </c>
      <c r="H163" s="67" t="s">
        <v>919</v>
      </c>
      <c r="I163" s="85"/>
      <c r="J163" s="68" t="s">
        <v>1342</v>
      </c>
      <c r="U163" s="59"/>
      <c r="V163" s="59"/>
      <c r="W163" s="59"/>
      <c r="X163" s="59"/>
      <c r="Y163" s="59"/>
      <c r="Z163" s="59"/>
      <c r="AA163" s="59"/>
      <c r="AB163" s="59"/>
      <c r="AC163" s="59"/>
      <c r="AD163" s="59"/>
    </row>
    <row r="164" spans="1:34" ht="43.5" customHeight="1">
      <c r="A164" s="92">
        <v>33</v>
      </c>
      <c r="B164" s="93" t="s">
        <v>242</v>
      </c>
      <c r="C164" s="64" t="s">
        <v>1343</v>
      </c>
      <c r="D164" s="64" t="s">
        <v>921</v>
      </c>
      <c r="E164" s="64" t="s">
        <v>919</v>
      </c>
      <c r="F164" s="64" t="s">
        <v>1344</v>
      </c>
      <c r="G164" s="64" t="s">
        <v>921</v>
      </c>
      <c r="H164" s="64" t="s">
        <v>919</v>
      </c>
      <c r="I164" s="92" t="s">
        <v>1345</v>
      </c>
      <c r="J164" s="65" t="s">
        <v>1346</v>
      </c>
      <c r="U164" s="59"/>
      <c r="V164" s="59"/>
      <c r="W164" s="59"/>
      <c r="X164" s="59"/>
      <c r="Y164" s="59"/>
      <c r="Z164" s="59"/>
      <c r="AA164" s="59"/>
      <c r="AB164" s="59"/>
      <c r="AC164" s="59"/>
      <c r="AD164" s="59"/>
    </row>
    <row r="165" spans="1:34" ht="58">
      <c r="A165" s="92"/>
      <c r="B165" s="93"/>
      <c r="C165" s="64" t="s">
        <v>1347</v>
      </c>
      <c r="D165" s="64" t="s">
        <v>921</v>
      </c>
      <c r="E165" s="64" t="s">
        <v>919</v>
      </c>
      <c r="F165" s="64" t="s">
        <v>930</v>
      </c>
      <c r="G165" s="64" t="s">
        <v>921</v>
      </c>
      <c r="H165" s="64" t="s">
        <v>919</v>
      </c>
      <c r="I165" s="92"/>
      <c r="J165" s="65" t="s">
        <v>1348</v>
      </c>
      <c r="U165" s="59"/>
      <c r="V165" s="59"/>
      <c r="W165" s="59"/>
      <c r="X165" s="59"/>
      <c r="Y165" s="59"/>
      <c r="Z165" s="59"/>
      <c r="AA165" s="59"/>
      <c r="AB165" s="59"/>
      <c r="AC165" s="59"/>
      <c r="AD165" s="59"/>
    </row>
    <row r="166" spans="1:34" ht="409.5">
      <c r="A166" s="92"/>
      <c r="B166" s="93"/>
      <c r="C166" s="64" t="s">
        <v>1349</v>
      </c>
      <c r="D166" s="64" t="s">
        <v>918</v>
      </c>
      <c r="E166" s="64" t="s">
        <v>919</v>
      </c>
      <c r="F166" s="64" t="s">
        <v>955</v>
      </c>
      <c r="G166" s="64" t="s">
        <v>921</v>
      </c>
      <c r="H166" s="64" t="s">
        <v>919</v>
      </c>
      <c r="I166" s="92"/>
      <c r="J166" s="65" t="s">
        <v>1350</v>
      </c>
      <c r="K166" s="59" t="s">
        <v>5129</v>
      </c>
      <c r="O166" s="59" t="s">
        <v>5130</v>
      </c>
      <c r="U166" s="59"/>
      <c r="V166" s="59"/>
      <c r="W166" s="59"/>
      <c r="X166" s="59"/>
      <c r="Y166" s="59"/>
      <c r="Z166" s="59"/>
      <c r="AA166" s="59"/>
      <c r="AB166" s="59"/>
      <c r="AC166" s="59"/>
      <c r="AD166" s="59"/>
      <c r="AG166" s="69" t="s">
        <v>5131</v>
      </c>
      <c r="AH166" s="69"/>
    </row>
    <row r="167" spans="1:34" ht="29">
      <c r="A167" s="92"/>
      <c r="B167" s="93"/>
      <c r="C167" s="64" t="s">
        <v>1351</v>
      </c>
      <c r="D167" s="64" t="s">
        <v>918</v>
      </c>
      <c r="E167" s="64" t="s">
        <v>919</v>
      </c>
      <c r="F167" s="64" t="s">
        <v>1198</v>
      </c>
      <c r="G167" s="64" t="s">
        <v>921</v>
      </c>
      <c r="H167" s="64" t="s">
        <v>919</v>
      </c>
      <c r="I167" s="92"/>
      <c r="J167" s="65" t="s">
        <v>1352</v>
      </c>
      <c r="U167" s="59"/>
      <c r="V167" s="59"/>
      <c r="W167" s="59"/>
      <c r="X167" s="59"/>
      <c r="Y167" s="59"/>
      <c r="Z167" s="59"/>
      <c r="AA167" s="59"/>
      <c r="AB167" s="59"/>
      <c r="AC167" s="59"/>
      <c r="AD167" s="59"/>
    </row>
    <row r="168" spans="1:34" ht="43.5">
      <c r="A168" s="92"/>
      <c r="B168" s="93"/>
      <c r="C168" s="64" t="s">
        <v>1353</v>
      </c>
      <c r="D168" s="64" t="s">
        <v>928</v>
      </c>
      <c r="E168" s="64" t="s">
        <v>929</v>
      </c>
      <c r="F168" s="64" t="s">
        <v>1305</v>
      </c>
      <c r="G168" s="64" t="s">
        <v>921</v>
      </c>
      <c r="H168" s="64" t="s">
        <v>919</v>
      </c>
      <c r="I168" s="92"/>
      <c r="J168" s="65" t="s">
        <v>1354</v>
      </c>
      <c r="U168" s="59"/>
      <c r="V168" s="59"/>
      <c r="W168" s="59"/>
      <c r="X168" s="59"/>
      <c r="Y168" s="59"/>
      <c r="Z168" s="59"/>
      <c r="AA168" s="59"/>
      <c r="AB168" s="59"/>
      <c r="AC168" s="59"/>
      <c r="AD168" s="59"/>
    </row>
    <row r="169" spans="1:34" ht="43.5" customHeight="1">
      <c r="A169" s="85">
        <v>34</v>
      </c>
      <c r="B169" s="94" t="s">
        <v>247</v>
      </c>
      <c r="C169" s="67" t="s">
        <v>1355</v>
      </c>
      <c r="D169" s="67" t="s">
        <v>921</v>
      </c>
      <c r="E169" s="67" t="s">
        <v>919</v>
      </c>
      <c r="F169" s="67" t="s">
        <v>1017</v>
      </c>
      <c r="G169" s="67" t="s">
        <v>921</v>
      </c>
      <c r="H169" s="67" t="s">
        <v>919</v>
      </c>
      <c r="I169" s="85" t="s">
        <v>1356</v>
      </c>
      <c r="J169" s="68" t="s">
        <v>1357</v>
      </c>
      <c r="U169" s="59"/>
      <c r="V169" s="59"/>
      <c r="W169" s="59"/>
      <c r="X169" s="59"/>
      <c r="Y169" s="59"/>
      <c r="Z169" s="59"/>
      <c r="AA169" s="59"/>
      <c r="AB169" s="59"/>
      <c r="AC169" s="59"/>
      <c r="AD169" s="59"/>
      <c r="AG169" s="69"/>
      <c r="AH169" s="69"/>
    </row>
    <row r="170" spans="1:34" ht="43.5">
      <c r="A170" s="85"/>
      <c r="B170" s="94"/>
      <c r="C170" s="67" t="s">
        <v>1358</v>
      </c>
      <c r="D170" s="67" t="s">
        <v>921</v>
      </c>
      <c r="E170" s="67" t="s">
        <v>919</v>
      </c>
      <c r="F170" s="67" t="s">
        <v>1021</v>
      </c>
      <c r="G170" s="67" t="s">
        <v>921</v>
      </c>
      <c r="H170" s="67" t="s">
        <v>919</v>
      </c>
      <c r="I170" s="85"/>
      <c r="J170" s="68" t="s">
        <v>1359</v>
      </c>
      <c r="U170" s="59"/>
      <c r="V170" s="59"/>
      <c r="W170" s="59"/>
      <c r="X170" s="59"/>
      <c r="Y170" s="59"/>
      <c r="Z170" s="59"/>
      <c r="AA170" s="59"/>
      <c r="AB170" s="59"/>
      <c r="AC170" s="59"/>
      <c r="AD170" s="59"/>
    </row>
    <row r="171" spans="1:34" ht="409.5">
      <c r="A171" s="85"/>
      <c r="B171" s="94"/>
      <c r="C171" s="67" t="s">
        <v>1360</v>
      </c>
      <c r="D171" s="67" t="s">
        <v>921</v>
      </c>
      <c r="E171" s="67" t="s">
        <v>919</v>
      </c>
      <c r="F171" s="67" t="s">
        <v>968</v>
      </c>
      <c r="G171" s="67" t="s">
        <v>921</v>
      </c>
      <c r="H171" s="67" t="s">
        <v>919</v>
      </c>
      <c r="I171" s="85"/>
      <c r="J171" s="68" t="s">
        <v>1361</v>
      </c>
      <c r="K171" s="59" t="s">
        <v>5132</v>
      </c>
      <c r="O171" s="59" t="s">
        <v>5133</v>
      </c>
      <c r="U171" s="59"/>
      <c r="V171" s="59"/>
      <c r="W171" s="59"/>
      <c r="X171" s="59"/>
      <c r="Y171" s="59"/>
      <c r="Z171" s="59"/>
      <c r="AA171" s="59"/>
      <c r="AB171" s="59"/>
      <c r="AC171" s="59"/>
      <c r="AD171" s="59"/>
      <c r="AG171" s="59" t="s">
        <v>5134</v>
      </c>
      <c r="AH171" s="59"/>
    </row>
    <row r="172" spans="1:34" ht="58">
      <c r="A172" s="85"/>
      <c r="B172" s="94"/>
      <c r="C172" s="67" t="s">
        <v>1362</v>
      </c>
      <c r="D172" s="67" t="s">
        <v>918</v>
      </c>
      <c r="E172" s="67" t="s">
        <v>929</v>
      </c>
      <c r="F172" s="67" t="s">
        <v>965</v>
      </c>
      <c r="G172" s="67" t="s">
        <v>921</v>
      </c>
      <c r="H172" s="67" t="s">
        <v>919</v>
      </c>
      <c r="I172" s="85"/>
      <c r="J172" s="68" t="s">
        <v>1363</v>
      </c>
      <c r="U172" s="59"/>
      <c r="V172" s="59"/>
      <c r="W172" s="59"/>
      <c r="X172" s="59"/>
      <c r="Y172" s="59"/>
      <c r="Z172" s="59"/>
      <c r="AA172" s="59"/>
      <c r="AB172" s="59"/>
      <c r="AC172" s="59"/>
      <c r="AD172" s="59"/>
    </row>
    <row r="173" spans="1:34" ht="43.5">
      <c r="A173" s="85"/>
      <c r="B173" s="94"/>
      <c r="C173" s="67" t="s">
        <v>1364</v>
      </c>
      <c r="D173" s="67" t="s">
        <v>928</v>
      </c>
      <c r="E173" s="67" t="s">
        <v>929</v>
      </c>
      <c r="F173" s="67" t="s">
        <v>1365</v>
      </c>
      <c r="G173" s="67" t="s">
        <v>921</v>
      </c>
      <c r="H173" s="67" t="s">
        <v>919</v>
      </c>
      <c r="I173" s="85"/>
      <c r="J173" s="68" t="s">
        <v>1366</v>
      </c>
      <c r="U173" s="59"/>
      <c r="V173" s="59"/>
      <c r="W173" s="59"/>
      <c r="X173" s="59"/>
      <c r="Y173" s="59"/>
      <c r="Z173" s="59"/>
      <c r="AA173" s="59"/>
      <c r="AB173" s="59"/>
      <c r="AC173" s="59"/>
      <c r="AD173" s="59"/>
    </row>
    <row r="174" spans="1:34" ht="43.5" customHeight="1">
      <c r="A174" s="92">
        <v>35</v>
      </c>
      <c r="B174" s="93" t="s">
        <v>251</v>
      </c>
      <c r="C174" s="64" t="s">
        <v>1367</v>
      </c>
      <c r="D174" s="64" t="s">
        <v>921</v>
      </c>
      <c r="E174" s="64" t="s">
        <v>919</v>
      </c>
      <c r="F174" s="64" t="s">
        <v>955</v>
      </c>
      <c r="G174" s="64" t="s">
        <v>921</v>
      </c>
      <c r="H174" s="64" t="s">
        <v>919</v>
      </c>
      <c r="I174" s="92" t="s">
        <v>1368</v>
      </c>
      <c r="J174" s="65" t="s">
        <v>1369</v>
      </c>
      <c r="U174" s="59"/>
      <c r="V174" s="59"/>
      <c r="W174" s="59"/>
      <c r="X174" s="59"/>
      <c r="Y174" s="59"/>
      <c r="Z174" s="59"/>
      <c r="AA174" s="59"/>
      <c r="AB174" s="59"/>
      <c r="AC174" s="59"/>
      <c r="AD174" s="59"/>
    </row>
    <row r="175" spans="1:34" ht="43.5">
      <c r="A175" s="92"/>
      <c r="B175" s="93"/>
      <c r="C175" s="64" t="s">
        <v>1370</v>
      </c>
      <c r="D175" s="64" t="s">
        <v>921</v>
      </c>
      <c r="E175" s="64" t="s">
        <v>919</v>
      </c>
      <c r="F175" s="64" t="s">
        <v>1017</v>
      </c>
      <c r="G175" s="64" t="s">
        <v>921</v>
      </c>
      <c r="H175" s="64" t="s">
        <v>919</v>
      </c>
      <c r="I175" s="92"/>
      <c r="J175" s="65" t="s">
        <v>1371</v>
      </c>
      <c r="U175" s="59"/>
      <c r="V175" s="59"/>
      <c r="W175" s="59"/>
      <c r="X175" s="59"/>
      <c r="Y175" s="59"/>
      <c r="Z175" s="59"/>
      <c r="AA175" s="59"/>
      <c r="AB175" s="59"/>
      <c r="AC175" s="59"/>
      <c r="AD175" s="59"/>
    </row>
    <row r="176" spans="1:34" ht="409.5">
      <c r="A176" s="92"/>
      <c r="B176" s="93"/>
      <c r="C176" s="64" t="s">
        <v>1372</v>
      </c>
      <c r="D176" s="64" t="s">
        <v>921</v>
      </c>
      <c r="E176" s="64" t="s">
        <v>919</v>
      </c>
      <c r="F176" s="64" t="s">
        <v>930</v>
      </c>
      <c r="G176" s="64" t="s">
        <v>921</v>
      </c>
      <c r="H176" s="64" t="s">
        <v>919</v>
      </c>
      <c r="I176" s="92"/>
      <c r="J176" s="65" t="s">
        <v>1373</v>
      </c>
      <c r="K176" s="59" t="s">
        <v>5135</v>
      </c>
      <c r="O176" s="59" t="s">
        <v>5136</v>
      </c>
      <c r="U176" s="59"/>
      <c r="V176" s="59"/>
      <c r="W176" s="59"/>
      <c r="X176" s="59"/>
      <c r="Y176" s="59"/>
      <c r="Z176" s="59"/>
      <c r="AA176" s="59"/>
      <c r="AB176" s="59"/>
      <c r="AC176" s="59"/>
      <c r="AD176" s="59"/>
    </row>
    <row r="177" spans="1:32" ht="43.5">
      <c r="A177" s="92"/>
      <c r="B177" s="93"/>
      <c r="C177" s="64" t="s">
        <v>1339</v>
      </c>
      <c r="D177" s="64" t="s">
        <v>918</v>
      </c>
      <c r="E177" s="64" t="s">
        <v>919</v>
      </c>
      <c r="F177" s="64" t="s">
        <v>965</v>
      </c>
      <c r="G177" s="64" t="s">
        <v>921</v>
      </c>
      <c r="H177" s="64" t="s">
        <v>919</v>
      </c>
      <c r="I177" s="92"/>
      <c r="J177" s="65" t="s">
        <v>1374</v>
      </c>
      <c r="U177" s="59"/>
      <c r="V177" s="59"/>
      <c r="W177" s="59"/>
      <c r="X177" s="59"/>
      <c r="Y177" s="59"/>
      <c r="Z177" s="59"/>
      <c r="AA177" s="59"/>
      <c r="AB177" s="59"/>
      <c r="AC177" s="59"/>
      <c r="AD177" s="59"/>
    </row>
    <row r="178" spans="1:32" ht="43.5">
      <c r="A178" s="92"/>
      <c r="B178" s="93"/>
      <c r="C178" s="64" t="s">
        <v>1375</v>
      </c>
      <c r="D178" s="64" t="s">
        <v>928</v>
      </c>
      <c r="E178" s="64" t="s">
        <v>929</v>
      </c>
      <c r="F178" s="64" t="s">
        <v>1376</v>
      </c>
      <c r="G178" s="64" t="s">
        <v>921</v>
      </c>
      <c r="H178" s="64" t="s">
        <v>919</v>
      </c>
      <c r="I178" s="92"/>
      <c r="J178" s="65" t="s">
        <v>1377</v>
      </c>
      <c r="U178" s="59"/>
      <c r="V178" s="59"/>
      <c r="W178" s="59"/>
      <c r="X178" s="59"/>
      <c r="Y178" s="59"/>
      <c r="Z178" s="59"/>
      <c r="AA178" s="59"/>
      <c r="AB178" s="59"/>
      <c r="AC178" s="59"/>
      <c r="AD178" s="59"/>
    </row>
    <row r="179" spans="1:32" ht="43.5" customHeight="1">
      <c r="A179" s="85">
        <v>36</v>
      </c>
      <c r="B179" s="94" t="s">
        <v>171</v>
      </c>
      <c r="C179" s="67" t="s">
        <v>1378</v>
      </c>
      <c r="D179" s="67" t="s">
        <v>921</v>
      </c>
      <c r="E179" s="67" t="s">
        <v>919</v>
      </c>
      <c r="F179" s="67" t="s">
        <v>955</v>
      </c>
      <c r="G179" s="67" t="s">
        <v>921</v>
      </c>
      <c r="H179" s="67" t="s">
        <v>919</v>
      </c>
      <c r="I179" s="85" t="s">
        <v>1379</v>
      </c>
      <c r="J179" s="68" t="s">
        <v>1380</v>
      </c>
      <c r="U179" s="59"/>
      <c r="V179" s="59"/>
      <c r="W179" s="59"/>
      <c r="X179" s="59"/>
      <c r="Y179" s="59"/>
      <c r="Z179" s="59"/>
      <c r="AA179" s="59"/>
      <c r="AB179" s="59"/>
      <c r="AC179" s="59"/>
      <c r="AD179" s="59"/>
    </row>
    <row r="180" spans="1:32" ht="43.5">
      <c r="A180" s="85"/>
      <c r="B180" s="94"/>
      <c r="C180" s="67" t="s">
        <v>1381</v>
      </c>
      <c r="D180" s="67" t="s">
        <v>921</v>
      </c>
      <c r="E180" s="67" t="s">
        <v>919</v>
      </c>
      <c r="F180" s="67" t="s">
        <v>959</v>
      </c>
      <c r="G180" s="67" t="s">
        <v>921</v>
      </c>
      <c r="H180" s="67" t="s">
        <v>919</v>
      </c>
      <c r="I180" s="85"/>
      <c r="J180" s="68" t="s">
        <v>1382</v>
      </c>
      <c r="U180" s="59"/>
      <c r="V180" s="59"/>
      <c r="W180" s="59"/>
      <c r="X180" s="59"/>
      <c r="Y180" s="59"/>
      <c r="Z180" s="59"/>
      <c r="AA180" s="59"/>
      <c r="AB180" s="59"/>
      <c r="AC180" s="59"/>
      <c r="AD180" s="59"/>
    </row>
    <row r="181" spans="1:32" ht="409.5">
      <c r="A181" s="85"/>
      <c r="B181" s="94"/>
      <c r="C181" s="67" t="s">
        <v>1383</v>
      </c>
      <c r="D181" s="67" t="s">
        <v>918</v>
      </c>
      <c r="E181" s="67" t="s">
        <v>919</v>
      </c>
      <c r="F181" s="67" t="s">
        <v>1161</v>
      </c>
      <c r="G181" s="67" t="s">
        <v>921</v>
      </c>
      <c r="H181" s="67" t="s">
        <v>919</v>
      </c>
      <c r="I181" s="85"/>
      <c r="J181" s="68" t="s">
        <v>1384</v>
      </c>
      <c r="K181" s="59" t="s">
        <v>5137</v>
      </c>
      <c r="O181" s="59" t="s">
        <v>5138</v>
      </c>
      <c r="Q181" s="59" t="s">
        <v>5139</v>
      </c>
      <c r="U181" s="59"/>
      <c r="V181" s="59"/>
      <c r="W181" s="59" t="s">
        <v>5140</v>
      </c>
      <c r="X181" s="59"/>
      <c r="Y181" s="59"/>
      <c r="Z181" s="59"/>
      <c r="AA181" s="59"/>
      <c r="AB181" s="59"/>
      <c r="AC181" s="59" t="s">
        <v>5141</v>
      </c>
      <c r="AD181" s="59"/>
    </row>
    <row r="182" spans="1:32" ht="43.5">
      <c r="A182" s="85"/>
      <c r="B182" s="94"/>
      <c r="C182" s="67" t="s">
        <v>1264</v>
      </c>
      <c r="D182" s="67" t="s">
        <v>918</v>
      </c>
      <c r="E182" s="67" t="s">
        <v>919</v>
      </c>
      <c r="F182" s="67" t="s">
        <v>930</v>
      </c>
      <c r="G182" s="67" t="s">
        <v>921</v>
      </c>
      <c r="H182" s="67" t="s">
        <v>919</v>
      </c>
      <c r="I182" s="85"/>
      <c r="J182" s="68" t="s">
        <v>1385</v>
      </c>
      <c r="U182" s="59"/>
      <c r="V182" s="59"/>
      <c r="W182" s="59"/>
      <c r="X182" s="59"/>
      <c r="Y182" s="59"/>
      <c r="Z182" s="59"/>
      <c r="AA182" s="59"/>
      <c r="AB182" s="59"/>
      <c r="AC182" s="59"/>
      <c r="AD182" s="59"/>
    </row>
    <row r="183" spans="1:32" ht="43.5">
      <c r="A183" s="85"/>
      <c r="B183" s="94"/>
      <c r="C183" s="67" t="s">
        <v>1386</v>
      </c>
      <c r="D183" s="67" t="s">
        <v>918</v>
      </c>
      <c r="E183" s="67" t="s">
        <v>929</v>
      </c>
      <c r="F183" s="67" t="s">
        <v>936</v>
      </c>
      <c r="G183" s="67" t="s">
        <v>918</v>
      </c>
      <c r="H183" s="67" t="s">
        <v>929</v>
      </c>
      <c r="I183" s="85"/>
      <c r="J183" s="68" t="s">
        <v>1387</v>
      </c>
      <c r="U183" s="59"/>
      <c r="V183" s="59"/>
      <c r="W183" s="59"/>
      <c r="X183" s="59"/>
      <c r="Y183" s="59"/>
      <c r="Z183" s="59"/>
      <c r="AA183" s="59"/>
      <c r="AB183" s="59"/>
      <c r="AC183" s="59"/>
      <c r="AD183" s="59"/>
    </row>
    <row r="184" spans="1:32" ht="29" customHeight="1">
      <c r="A184" s="92">
        <v>37</v>
      </c>
      <c r="B184" s="93" t="s">
        <v>220</v>
      </c>
      <c r="C184" s="64" t="s">
        <v>1388</v>
      </c>
      <c r="D184" s="64" t="s">
        <v>921</v>
      </c>
      <c r="E184" s="64" t="s">
        <v>919</v>
      </c>
      <c r="F184" s="64" t="s">
        <v>955</v>
      </c>
      <c r="G184" s="64" t="s">
        <v>921</v>
      </c>
      <c r="H184" s="64" t="s">
        <v>919</v>
      </c>
      <c r="I184" s="92" t="s">
        <v>1389</v>
      </c>
      <c r="J184" s="65" t="s">
        <v>1390</v>
      </c>
      <c r="U184" s="59"/>
      <c r="V184" s="59"/>
      <c r="W184" s="59"/>
      <c r="X184" s="59"/>
      <c r="Y184" s="59"/>
      <c r="Z184" s="59"/>
      <c r="AA184" s="59"/>
      <c r="AB184" s="59"/>
      <c r="AC184" s="59"/>
      <c r="AD184" s="59"/>
    </row>
    <row r="185" spans="1:32" ht="43.5">
      <c r="A185" s="92"/>
      <c r="B185" s="93"/>
      <c r="C185" s="64" t="s">
        <v>1391</v>
      </c>
      <c r="D185" s="64" t="s">
        <v>921</v>
      </c>
      <c r="E185" s="64" t="s">
        <v>919</v>
      </c>
      <c r="F185" s="64" t="s">
        <v>933</v>
      </c>
      <c r="G185" s="64" t="s">
        <v>921</v>
      </c>
      <c r="H185" s="64" t="s">
        <v>919</v>
      </c>
      <c r="I185" s="92"/>
      <c r="J185" s="65" t="s">
        <v>1392</v>
      </c>
      <c r="U185" s="59"/>
      <c r="V185" s="59"/>
      <c r="W185" s="59"/>
      <c r="X185" s="59"/>
      <c r="Y185" s="59"/>
      <c r="Z185" s="59"/>
      <c r="AA185" s="59"/>
      <c r="AB185" s="59"/>
      <c r="AC185" s="59"/>
      <c r="AD185" s="59"/>
    </row>
    <row r="186" spans="1:32" ht="409.5">
      <c r="A186" s="92"/>
      <c r="B186" s="93"/>
      <c r="C186" s="64" t="s">
        <v>1302</v>
      </c>
      <c r="D186" s="64" t="s">
        <v>918</v>
      </c>
      <c r="E186" s="64" t="s">
        <v>919</v>
      </c>
      <c r="F186" s="64" t="s">
        <v>920</v>
      </c>
      <c r="G186" s="64" t="s">
        <v>921</v>
      </c>
      <c r="H186" s="64" t="s">
        <v>919</v>
      </c>
      <c r="I186" s="92"/>
      <c r="J186" s="65" t="s">
        <v>1393</v>
      </c>
      <c r="K186" s="59" t="s">
        <v>5142</v>
      </c>
      <c r="L186" s="59" t="s">
        <v>5143</v>
      </c>
      <c r="O186" s="59" t="s">
        <v>5144</v>
      </c>
      <c r="P186" s="59" t="s">
        <v>5145</v>
      </c>
      <c r="Q186" s="59" t="s">
        <v>5146</v>
      </c>
      <c r="R186" s="59" t="s">
        <v>5147</v>
      </c>
      <c r="U186" s="59"/>
      <c r="V186" s="59"/>
      <c r="W186" s="59" t="s">
        <v>5148</v>
      </c>
      <c r="X186" s="59" t="s">
        <v>5149</v>
      </c>
      <c r="Y186" s="59"/>
      <c r="Z186" s="59"/>
      <c r="AA186" s="59"/>
      <c r="AB186" s="59"/>
      <c r="AC186" s="59" t="s">
        <v>5150</v>
      </c>
      <c r="AD186" s="59" t="s">
        <v>5151</v>
      </c>
    </row>
    <row r="187" spans="1:32" ht="29">
      <c r="A187" s="92"/>
      <c r="B187" s="93"/>
      <c r="C187" s="64" t="s">
        <v>1048</v>
      </c>
      <c r="D187" s="64" t="s">
        <v>918</v>
      </c>
      <c r="E187" s="64" t="s">
        <v>919</v>
      </c>
      <c r="F187" s="64" t="s">
        <v>930</v>
      </c>
      <c r="G187" s="64" t="s">
        <v>921</v>
      </c>
      <c r="H187" s="64" t="s">
        <v>919</v>
      </c>
      <c r="I187" s="92"/>
      <c r="J187" s="65" t="s">
        <v>1394</v>
      </c>
      <c r="U187" s="59"/>
      <c r="V187" s="59"/>
      <c r="W187" s="59"/>
      <c r="X187" s="59"/>
      <c r="Y187" s="59"/>
      <c r="Z187" s="59"/>
      <c r="AA187" s="59"/>
      <c r="AB187" s="59"/>
      <c r="AC187" s="59"/>
      <c r="AD187" s="59"/>
    </row>
    <row r="188" spans="1:32" ht="43.5">
      <c r="A188" s="92"/>
      <c r="B188" s="93"/>
      <c r="C188" s="64" t="s">
        <v>1395</v>
      </c>
      <c r="D188" s="64" t="s">
        <v>928</v>
      </c>
      <c r="E188" s="64" t="s">
        <v>929</v>
      </c>
      <c r="F188" s="64" t="s">
        <v>1305</v>
      </c>
      <c r="G188" s="64" t="s">
        <v>918</v>
      </c>
      <c r="H188" s="64" t="s">
        <v>929</v>
      </c>
      <c r="I188" s="92"/>
      <c r="J188" s="65" t="s">
        <v>1396</v>
      </c>
      <c r="U188" s="59"/>
      <c r="V188" s="59"/>
      <c r="W188" s="59"/>
      <c r="X188" s="59"/>
      <c r="Y188" s="59"/>
      <c r="Z188" s="59"/>
      <c r="AA188" s="59"/>
      <c r="AB188" s="59"/>
      <c r="AC188" s="59"/>
      <c r="AD188" s="59"/>
    </row>
    <row r="189" spans="1:32" ht="43.5" customHeight="1">
      <c r="A189" s="85">
        <v>38</v>
      </c>
      <c r="B189" s="94" t="s">
        <v>264</v>
      </c>
      <c r="C189" s="67" t="s">
        <v>1397</v>
      </c>
      <c r="D189" s="67" t="s">
        <v>921</v>
      </c>
      <c r="E189" s="67" t="s">
        <v>919</v>
      </c>
      <c r="F189" s="67" t="s">
        <v>1154</v>
      </c>
      <c r="G189" s="67" t="s">
        <v>921</v>
      </c>
      <c r="H189" s="67" t="s">
        <v>919</v>
      </c>
      <c r="I189" s="85" t="s">
        <v>1398</v>
      </c>
      <c r="J189" s="68" t="s">
        <v>1399</v>
      </c>
      <c r="U189" s="59"/>
      <c r="V189" s="59"/>
      <c r="W189" s="59"/>
      <c r="X189" s="59"/>
      <c r="Y189" s="59"/>
      <c r="Z189" s="59"/>
      <c r="AA189" s="59"/>
      <c r="AB189" s="59"/>
      <c r="AC189" s="59"/>
      <c r="AD189" s="59"/>
    </row>
    <row r="190" spans="1:32" ht="43.5">
      <c r="A190" s="85"/>
      <c r="B190" s="94"/>
      <c r="C190" s="67" t="s">
        <v>1400</v>
      </c>
      <c r="D190" s="67" t="s">
        <v>918</v>
      </c>
      <c r="E190" s="67" t="s">
        <v>919</v>
      </c>
      <c r="F190" s="67" t="s">
        <v>1161</v>
      </c>
      <c r="G190" s="67" t="s">
        <v>921</v>
      </c>
      <c r="H190" s="67" t="s">
        <v>919</v>
      </c>
      <c r="I190" s="85"/>
      <c r="J190" s="68" t="s">
        <v>1401</v>
      </c>
      <c r="U190" s="59"/>
      <c r="V190" s="59"/>
      <c r="W190" s="59"/>
      <c r="X190" s="59"/>
      <c r="Y190" s="59"/>
      <c r="Z190" s="59"/>
      <c r="AA190" s="59"/>
      <c r="AB190" s="59"/>
      <c r="AC190" s="59"/>
      <c r="AD190" s="59"/>
    </row>
    <row r="191" spans="1:32" ht="409.5">
      <c r="A191" s="85"/>
      <c r="B191" s="94"/>
      <c r="C191" s="67" t="s">
        <v>1402</v>
      </c>
      <c r="D191" s="67" t="s">
        <v>918</v>
      </c>
      <c r="E191" s="67" t="s">
        <v>919</v>
      </c>
      <c r="F191" s="67" t="s">
        <v>968</v>
      </c>
      <c r="G191" s="67" t="s">
        <v>921</v>
      </c>
      <c r="H191" s="67" t="s">
        <v>919</v>
      </c>
      <c r="I191" s="85"/>
      <c r="J191" s="68" t="s">
        <v>1403</v>
      </c>
      <c r="U191" s="59"/>
      <c r="V191" s="59"/>
      <c r="W191" s="59"/>
      <c r="X191" s="59"/>
      <c r="Y191" s="59"/>
      <c r="Z191" s="59"/>
      <c r="AA191" s="59"/>
      <c r="AB191" s="59"/>
      <c r="AC191" s="59"/>
      <c r="AD191" s="59"/>
      <c r="AE191" s="59" t="s">
        <v>5152</v>
      </c>
      <c r="AF191" s="59"/>
    </row>
    <row r="192" spans="1:32" ht="43.5">
      <c r="A192" s="85"/>
      <c r="B192" s="94"/>
      <c r="C192" s="67" t="s">
        <v>1404</v>
      </c>
      <c r="D192" s="67" t="s">
        <v>918</v>
      </c>
      <c r="E192" s="67" t="s">
        <v>929</v>
      </c>
      <c r="F192" s="67" t="s">
        <v>920</v>
      </c>
      <c r="G192" s="67" t="s">
        <v>921</v>
      </c>
      <c r="H192" s="67" t="s">
        <v>919</v>
      </c>
      <c r="I192" s="85"/>
      <c r="J192" s="68" t="s">
        <v>1405</v>
      </c>
      <c r="U192" s="59"/>
      <c r="V192" s="59"/>
      <c r="W192" s="59"/>
      <c r="X192" s="59"/>
      <c r="Y192" s="59"/>
      <c r="Z192" s="59"/>
      <c r="AA192" s="59"/>
      <c r="AB192" s="59"/>
      <c r="AC192" s="59"/>
      <c r="AD192" s="59"/>
    </row>
    <row r="193" spans="1:30" ht="43.5">
      <c r="A193" s="85"/>
      <c r="B193" s="94"/>
      <c r="C193" s="67" t="s">
        <v>1406</v>
      </c>
      <c r="D193" s="67" t="s">
        <v>928</v>
      </c>
      <c r="E193" s="67" t="s">
        <v>929</v>
      </c>
      <c r="F193" s="67" t="s">
        <v>1164</v>
      </c>
      <c r="G193" s="67" t="s">
        <v>921</v>
      </c>
      <c r="H193" s="67" t="s">
        <v>919</v>
      </c>
      <c r="I193" s="85"/>
      <c r="J193" s="68" t="s">
        <v>1407</v>
      </c>
      <c r="U193" s="59"/>
      <c r="V193" s="59"/>
      <c r="W193" s="59"/>
      <c r="X193" s="59"/>
      <c r="Y193" s="59"/>
      <c r="Z193" s="59"/>
      <c r="AA193" s="59"/>
      <c r="AB193" s="59"/>
      <c r="AC193" s="59"/>
      <c r="AD193" s="59"/>
    </row>
    <row r="194" spans="1:30" ht="43.5" customHeight="1">
      <c r="A194" s="92">
        <v>39</v>
      </c>
      <c r="B194" s="93" t="s">
        <v>270</v>
      </c>
      <c r="C194" s="64" t="s">
        <v>1408</v>
      </c>
      <c r="D194" s="64" t="s">
        <v>921</v>
      </c>
      <c r="E194" s="64" t="s">
        <v>919</v>
      </c>
      <c r="F194" s="64" t="s">
        <v>1409</v>
      </c>
      <c r="G194" s="64" t="s">
        <v>921</v>
      </c>
      <c r="H194" s="64" t="s">
        <v>919</v>
      </c>
      <c r="I194" s="92" t="s">
        <v>1410</v>
      </c>
      <c r="J194" s="65" t="s">
        <v>1411</v>
      </c>
      <c r="U194" s="59"/>
      <c r="V194" s="59"/>
      <c r="W194" s="59"/>
      <c r="X194" s="59"/>
      <c r="Y194" s="59"/>
      <c r="Z194" s="59"/>
      <c r="AA194" s="59"/>
      <c r="AB194" s="59"/>
      <c r="AC194" s="59"/>
      <c r="AD194" s="59"/>
    </row>
    <row r="195" spans="1:30" ht="43.5">
      <c r="A195" s="92"/>
      <c r="B195" s="93"/>
      <c r="C195" s="64" t="s">
        <v>1412</v>
      </c>
      <c r="D195" s="64" t="s">
        <v>918</v>
      </c>
      <c r="E195" s="64" t="s">
        <v>919</v>
      </c>
      <c r="F195" s="64" t="s">
        <v>1413</v>
      </c>
      <c r="G195" s="64" t="s">
        <v>921</v>
      </c>
      <c r="H195" s="64" t="s">
        <v>919</v>
      </c>
      <c r="I195" s="92"/>
      <c r="J195" s="65" t="s">
        <v>1414</v>
      </c>
      <c r="U195" s="59"/>
      <c r="V195" s="59"/>
      <c r="W195" s="59"/>
      <c r="X195" s="59"/>
      <c r="Y195" s="59"/>
      <c r="Z195" s="59"/>
      <c r="AA195" s="59"/>
      <c r="AB195" s="59"/>
      <c r="AC195" s="59"/>
      <c r="AD195" s="59"/>
    </row>
    <row r="196" spans="1:30" ht="391.5">
      <c r="A196" s="92"/>
      <c r="B196" s="93"/>
      <c r="C196" s="64" t="s">
        <v>1415</v>
      </c>
      <c r="D196" s="64" t="s">
        <v>921</v>
      </c>
      <c r="E196" s="64" t="s">
        <v>919</v>
      </c>
      <c r="F196" s="64" t="s">
        <v>1416</v>
      </c>
      <c r="G196" s="64" t="s">
        <v>921</v>
      </c>
      <c r="H196" s="64" t="s">
        <v>919</v>
      </c>
      <c r="I196" s="92"/>
      <c r="J196" s="65" t="s">
        <v>1417</v>
      </c>
      <c r="U196" s="59"/>
      <c r="V196" s="59"/>
      <c r="W196" s="59"/>
      <c r="X196" s="59"/>
      <c r="Y196" s="59" t="s">
        <v>5153</v>
      </c>
      <c r="Z196" s="59"/>
      <c r="AA196" s="59"/>
      <c r="AB196" s="59"/>
      <c r="AC196" s="59"/>
      <c r="AD196" s="59"/>
    </row>
    <row r="197" spans="1:30" ht="29">
      <c r="A197" s="92"/>
      <c r="B197" s="93"/>
      <c r="C197" s="64" t="s">
        <v>1270</v>
      </c>
      <c r="D197" s="64" t="s">
        <v>918</v>
      </c>
      <c r="E197" s="64" t="s">
        <v>919</v>
      </c>
      <c r="F197" s="64" t="s">
        <v>1175</v>
      </c>
      <c r="G197" s="64" t="s">
        <v>921</v>
      </c>
      <c r="H197" s="64" t="s">
        <v>919</v>
      </c>
      <c r="I197" s="92"/>
      <c r="J197" s="65" t="s">
        <v>1418</v>
      </c>
      <c r="U197" s="59"/>
      <c r="V197" s="59"/>
      <c r="W197" s="59"/>
      <c r="X197" s="59"/>
      <c r="Y197" s="59"/>
      <c r="Z197" s="59"/>
      <c r="AA197" s="59"/>
      <c r="AB197" s="59"/>
      <c r="AC197" s="59"/>
      <c r="AD197" s="59"/>
    </row>
    <row r="198" spans="1:30" ht="43.5">
      <c r="A198" s="92"/>
      <c r="B198" s="93"/>
      <c r="C198" s="64" t="s">
        <v>1419</v>
      </c>
      <c r="D198" s="64" t="s">
        <v>928</v>
      </c>
      <c r="E198" s="64" t="s">
        <v>929</v>
      </c>
      <c r="F198" s="64" t="s">
        <v>1151</v>
      </c>
      <c r="G198" s="64" t="s">
        <v>921</v>
      </c>
      <c r="H198" s="64" t="s">
        <v>919</v>
      </c>
      <c r="I198" s="92"/>
      <c r="J198" s="65" t="s">
        <v>1420</v>
      </c>
      <c r="U198" s="59"/>
      <c r="V198" s="59"/>
      <c r="W198" s="59"/>
      <c r="X198" s="59"/>
      <c r="Y198" s="59"/>
      <c r="Z198" s="59"/>
      <c r="AA198" s="59"/>
      <c r="AB198" s="59"/>
      <c r="AC198" s="59"/>
      <c r="AD198" s="59"/>
    </row>
    <row r="199" spans="1:30" ht="43.5" customHeight="1">
      <c r="A199" s="85">
        <v>40</v>
      </c>
      <c r="B199" s="94" t="s">
        <v>276</v>
      </c>
      <c r="C199" s="67" t="s">
        <v>1421</v>
      </c>
      <c r="D199" s="67" t="s">
        <v>921</v>
      </c>
      <c r="E199" s="67" t="s">
        <v>919</v>
      </c>
      <c r="F199" s="67" t="s">
        <v>1189</v>
      </c>
      <c r="G199" s="67" t="s">
        <v>921</v>
      </c>
      <c r="H199" s="67" t="s">
        <v>919</v>
      </c>
      <c r="I199" s="85" t="s">
        <v>1422</v>
      </c>
      <c r="J199" s="68" t="s">
        <v>1423</v>
      </c>
      <c r="U199" s="59"/>
      <c r="V199" s="59"/>
      <c r="W199" s="59"/>
      <c r="X199" s="59"/>
      <c r="Y199" s="59"/>
      <c r="Z199" s="59"/>
      <c r="AA199" s="59"/>
      <c r="AB199" s="59"/>
      <c r="AC199" s="59"/>
      <c r="AD199" s="59"/>
    </row>
    <row r="200" spans="1:30" ht="43.5">
      <c r="A200" s="85"/>
      <c r="B200" s="94"/>
      <c r="C200" s="67" t="s">
        <v>1424</v>
      </c>
      <c r="D200" s="67" t="s">
        <v>921</v>
      </c>
      <c r="E200" s="67" t="s">
        <v>919</v>
      </c>
      <c r="F200" s="67" t="s">
        <v>955</v>
      </c>
      <c r="G200" s="67" t="s">
        <v>921</v>
      </c>
      <c r="H200" s="67" t="s">
        <v>919</v>
      </c>
      <c r="I200" s="85"/>
      <c r="J200" s="68" t="s">
        <v>1425</v>
      </c>
      <c r="U200" s="59"/>
      <c r="V200" s="59"/>
      <c r="W200" s="59"/>
      <c r="X200" s="59"/>
      <c r="Y200" s="59"/>
      <c r="Z200" s="59"/>
      <c r="AA200" s="59"/>
      <c r="AB200" s="59"/>
      <c r="AC200" s="59"/>
      <c r="AD200" s="59"/>
    </row>
    <row r="201" spans="1:30" ht="409.5">
      <c r="A201" s="85"/>
      <c r="B201" s="94"/>
      <c r="C201" s="67" t="s">
        <v>1426</v>
      </c>
      <c r="D201" s="67" t="s">
        <v>921</v>
      </c>
      <c r="E201" s="67" t="s">
        <v>919</v>
      </c>
      <c r="F201" s="67" t="s">
        <v>930</v>
      </c>
      <c r="G201" s="67" t="s">
        <v>921</v>
      </c>
      <c r="H201" s="67" t="s">
        <v>919</v>
      </c>
      <c r="I201" s="85"/>
      <c r="J201" s="68" t="s">
        <v>1427</v>
      </c>
      <c r="U201" s="59"/>
      <c r="V201" s="59"/>
      <c r="W201" s="59"/>
      <c r="X201" s="59"/>
      <c r="Y201" s="59" t="s">
        <v>5154</v>
      </c>
      <c r="Z201" s="59"/>
      <c r="AA201" s="59"/>
      <c r="AB201" s="59"/>
      <c r="AC201" s="59"/>
      <c r="AD201" s="59"/>
    </row>
    <row r="202" spans="1:30" ht="43.5">
      <c r="A202" s="85"/>
      <c r="B202" s="94"/>
      <c r="C202" s="67" t="s">
        <v>1428</v>
      </c>
      <c r="D202" s="67" t="s">
        <v>918</v>
      </c>
      <c r="E202" s="67" t="s">
        <v>919</v>
      </c>
      <c r="F202" s="67" t="s">
        <v>1429</v>
      </c>
      <c r="G202" s="67" t="s">
        <v>921</v>
      </c>
      <c r="H202" s="67" t="s">
        <v>919</v>
      </c>
      <c r="I202" s="85"/>
      <c r="J202" s="68" t="s">
        <v>1430</v>
      </c>
      <c r="U202" s="59"/>
      <c r="V202" s="59"/>
      <c r="W202" s="59"/>
      <c r="X202" s="59"/>
      <c r="Y202" s="59"/>
      <c r="Z202" s="59"/>
      <c r="AA202" s="59"/>
      <c r="AB202" s="59"/>
      <c r="AC202" s="59"/>
      <c r="AD202" s="59"/>
    </row>
    <row r="203" spans="1:30" ht="43.5">
      <c r="A203" s="85"/>
      <c r="B203" s="94"/>
      <c r="C203" s="67" t="s">
        <v>1431</v>
      </c>
      <c r="D203" s="67" t="s">
        <v>928</v>
      </c>
      <c r="E203" s="67" t="s">
        <v>929</v>
      </c>
      <c r="F203" s="67" t="s">
        <v>936</v>
      </c>
      <c r="G203" s="67" t="s">
        <v>918</v>
      </c>
      <c r="H203" s="67" t="s">
        <v>929</v>
      </c>
      <c r="I203" s="85"/>
      <c r="J203" s="68" t="s">
        <v>1432</v>
      </c>
      <c r="U203" s="59"/>
      <c r="V203" s="59"/>
      <c r="W203" s="59"/>
      <c r="X203" s="59"/>
      <c r="Y203" s="59"/>
      <c r="Z203" s="59"/>
      <c r="AA203" s="59"/>
      <c r="AB203" s="59"/>
      <c r="AC203" s="59"/>
      <c r="AD203" s="59"/>
    </row>
    <row r="204" spans="1:30" ht="43.5" customHeight="1">
      <c r="A204" s="92">
        <v>41</v>
      </c>
      <c r="B204" s="93" t="s">
        <v>279</v>
      </c>
      <c r="C204" s="64" t="s">
        <v>1433</v>
      </c>
      <c r="D204" s="64" t="s">
        <v>921</v>
      </c>
      <c r="E204" s="64" t="s">
        <v>919</v>
      </c>
      <c r="F204" s="64" t="s">
        <v>959</v>
      </c>
      <c r="G204" s="64" t="s">
        <v>921</v>
      </c>
      <c r="H204" s="64" t="s">
        <v>919</v>
      </c>
      <c r="I204" s="92" t="s">
        <v>1434</v>
      </c>
      <c r="J204" s="65" t="s">
        <v>1435</v>
      </c>
      <c r="U204" s="59"/>
      <c r="V204" s="59"/>
      <c r="W204" s="59"/>
      <c r="X204" s="59"/>
      <c r="Y204" s="59"/>
      <c r="Z204" s="59"/>
      <c r="AA204" s="59"/>
      <c r="AB204" s="59"/>
      <c r="AC204" s="59"/>
      <c r="AD204" s="59"/>
    </row>
    <row r="205" spans="1:30" ht="406">
      <c r="A205" s="92"/>
      <c r="B205" s="93"/>
      <c r="C205" s="64" t="s">
        <v>1270</v>
      </c>
      <c r="D205" s="64" t="s">
        <v>921</v>
      </c>
      <c r="E205" s="64" t="s">
        <v>919</v>
      </c>
      <c r="F205" s="64" t="s">
        <v>1416</v>
      </c>
      <c r="G205" s="64" t="s">
        <v>921</v>
      </c>
      <c r="H205" s="64" t="s">
        <v>919</v>
      </c>
      <c r="I205" s="92"/>
      <c r="J205" s="65" t="s">
        <v>1436</v>
      </c>
      <c r="U205" s="59"/>
      <c r="V205" s="59"/>
      <c r="W205" s="59"/>
      <c r="X205" s="59"/>
      <c r="Y205" s="59" t="s">
        <v>5155</v>
      </c>
      <c r="Z205" s="59"/>
      <c r="AA205" s="59"/>
      <c r="AB205" s="59"/>
      <c r="AC205" s="59"/>
      <c r="AD205" s="59"/>
    </row>
    <row r="206" spans="1:30" ht="43.5">
      <c r="A206" s="92"/>
      <c r="B206" s="93"/>
      <c r="C206" s="64" t="s">
        <v>1437</v>
      </c>
      <c r="D206" s="64" t="s">
        <v>921</v>
      </c>
      <c r="E206" s="64" t="s">
        <v>919</v>
      </c>
      <c r="F206" s="64" t="s">
        <v>955</v>
      </c>
      <c r="G206" s="64" t="s">
        <v>921</v>
      </c>
      <c r="H206" s="64" t="s">
        <v>919</v>
      </c>
      <c r="I206" s="92"/>
      <c r="J206" s="65" t="s">
        <v>1438</v>
      </c>
      <c r="U206" s="59"/>
      <c r="V206" s="59"/>
      <c r="W206" s="59"/>
      <c r="X206" s="59"/>
      <c r="Y206" s="59"/>
      <c r="Z206" s="59"/>
      <c r="AA206" s="59"/>
      <c r="AB206" s="59"/>
      <c r="AC206" s="59"/>
      <c r="AD206" s="59"/>
    </row>
    <row r="207" spans="1:30" ht="43.5">
      <c r="A207" s="92"/>
      <c r="B207" s="93"/>
      <c r="C207" s="64" t="s">
        <v>1439</v>
      </c>
      <c r="D207" s="64" t="s">
        <v>918</v>
      </c>
      <c r="E207" s="64" t="s">
        <v>919</v>
      </c>
      <c r="F207" s="64" t="s">
        <v>968</v>
      </c>
      <c r="G207" s="64" t="s">
        <v>921</v>
      </c>
      <c r="H207" s="64" t="s">
        <v>919</v>
      </c>
      <c r="I207" s="92"/>
      <c r="J207" s="65" t="s">
        <v>1440</v>
      </c>
      <c r="U207" s="59"/>
      <c r="V207" s="59"/>
      <c r="W207" s="59"/>
      <c r="X207" s="59"/>
      <c r="Y207" s="59"/>
      <c r="Z207" s="59"/>
      <c r="AA207" s="59"/>
      <c r="AB207" s="59"/>
      <c r="AC207" s="59"/>
      <c r="AD207" s="59"/>
    </row>
    <row r="208" spans="1:30" ht="29">
      <c r="A208" s="92"/>
      <c r="B208" s="93"/>
      <c r="C208" s="64" t="s">
        <v>1441</v>
      </c>
      <c r="D208" s="64" t="s">
        <v>928</v>
      </c>
      <c r="E208" s="64" t="s">
        <v>929</v>
      </c>
      <c r="F208" s="64" t="s">
        <v>920</v>
      </c>
      <c r="G208" s="64" t="s">
        <v>921</v>
      </c>
      <c r="H208" s="64" t="s">
        <v>919</v>
      </c>
      <c r="I208" s="92"/>
      <c r="J208" s="65" t="s">
        <v>1442</v>
      </c>
      <c r="U208" s="59"/>
      <c r="V208" s="59"/>
      <c r="W208" s="59"/>
      <c r="X208" s="59"/>
      <c r="Y208" s="59"/>
      <c r="Z208" s="59"/>
      <c r="AA208" s="59"/>
      <c r="AB208" s="59"/>
      <c r="AC208" s="59"/>
      <c r="AD208" s="59"/>
    </row>
    <row r="209" spans="1:30" ht="43.5" customHeight="1">
      <c r="A209" s="85">
        <v>42</v>
      </c>
      <c r="B209" s="94" t="s">
        <v>283</v>
      </c>
      <c r="C209" s="67" t="s">
        <v>1443</v>
      </c>
      <c r="D209" s="67" t="s">
        <v>921</v>
      </c>
      <c r="E209" s="67" t="s">
        <v>919</v>
      </c>
      <c r="F209" s="67" t="s">
        <v>1249</v>
      </c>
      <c r="G209" s="67" t="s">
        <v>921</v>
      </c>
      <c r="H209" s="67" t="s">
        <v>919</v>
      </c>
      <c r="I209" s="85" t="s">
        <v>1444</v>
      </c>
      <c r="J209" s="68" t="s">
        <v>1445</v>
      </c>
      <c r="U209" s="59"/>
      <c r="V209" s="59"/>
      <c r="W209" s="59"/>
      <c r="X209" s="59"/>
      <c r="Y209" s="59"/>
      <c r="Z209" s="59"/>
      <c r="AA209" s="59"/>
      <c r="AB209" s="59"/>
      <c r="AC209" s="59"/>
      <c r="AD209" s="59"/>
    </row>
    <row r="210" spans="1:30" ht="362.5">
      <c r="A210" s="85"/>
      <c r="B210" s="94"/>
      <c r="C210" s="67" t="s">
        <v>1446</v>
      </c>
      <c r="D210" s="67" t="s">
        <v>921</v>
      </c>
      <c r="E210" s="67" t="s">
        <v>919</v>
      </c>
      <c r="F210" s="67" t="s">
        <v>930</v>
      </c>
      <c r="G210" s="67" t="s">
        <v>921</v>
      </c>
      <c r="H210" s="67" t="s">
        <v>919</v>
      </c>
      <c r="I210" s="85"/>
      <c r="J210" s="68" t="s">
        <v>1447</v>
      </c>
      <c r="U210" s="59"/>
      <c r="V210" s="59"/>
      <c r="W210" s="59"/>
      <c r="X210" s="59"/>
      <c r="Y210" s="59" t="s">
        <v>5156</v>
      </c>
      <c r="Z210" s="59" t="s">
        <v>5157</v>
      </c>
      <c r="AA210" s="59"/>
      <c r="AB210" s="59"/>
      <c r="AC210" s="59"/>
      <c r="AD210" s="59"/>
    </row>
    <row r="211" spans="1:30" ht="29">
      <c r="A211" s="85"/>
      <c r="B211" s="94"/>
      <c r="C211" s="67" t="s">
        <v>1448</v>
      </c>
      <c r="D211" s="67" t="s">
        <v>921</v>
      </c>
      <c r="E211" s="67" t="s">
        <v>919</v>
      </c>
      <c r="F211" s="67" t="s">
        <v>1189</v>
      </c>
      <c r="G211" s="67" t="s">
        <v>921</v>
      </c>
      <c r="H211" s="67" t="s">
        <v>919</v>
      </c>
      <c r="I211" s="85"/>
      <c r="J211" s="68" t="s">
        <v>1449</v>
      </c>
      <c r="U211" s="59"/>
      <c r="V211" s="59"/>
      <c r="W211" s="59"/>
      <c r="X211" s="59"/>
      <c r="Y211" s="59"/>
      <c r="Z211" s="59"/>
      <c r="AA211" s="59"/>
      <c r="AB211" s="59"/>
      <c r="AC211" s="59"/>
      <c r="AD211" s="59"/>
    </row>
    <row r="212" spans="1:30" ht="29">
      <c r="A212" s="85"/>
      <c r="B212" s="94"/>
      <c r="C212" s="67" t="s">
        <v>1450</v>
      </c>
      <c r="D212" s="67" t="s">
        <v>918</v>
      </c>
      <c r="E212" s="67" t="s">
        <v>919</v>
      </c>
      <c r="F212" s="67" t="s">
        <v>1429</v>
      </c>
      <c r="G212" s="67" t="s">
        <v>921</v>
      </c>
      <c r="H212" s="67" t="s">
        <v>919</v>
      </c>
      <c r="I212" s="85"/>
      <c r="J212" s="68" t="s">
        <v>1451</v>
      </c>
      <c r="U212" s="59"/>
      <c r="V212" s="59"/>
      <c r="W212" s="59"/>
      <c r="X212" s="59"/>
      <c r="Y212" s="59"/>
      <c r="Z212" s="59"/>
      <c r="AA212" s="59"/>
      <c r="AB212" s="59"/>
      <c r="AC212" s="59"/>
      <c r="AD212" s="59"/>
    </row>
    <row r="213" spans="1:30" ht="43.5">
      <c r="A213" s="85"/>
      <c r="B213" s="94"/>
      <c r="C213" s="67" t="s">
        <v>1452</v>
      </c>
      <c r="D213" s="67" t="s">
        <v>928</v>
      </c>
      <c r="E213" s="67" t="s">
        <v>929</v>
      </c>
      <c r="F213" s="67" t="s">
        <v>1151</v>
      </c>
      <c r="G213" s="67" t="s">
        <v>921</v>
      </c>
      <c r="H213" s="67" t="s">
        <v>919</v>
      </c>
      <c r="I213" s="85"/>
      <c r="J213" s="68" t="s">
        <v>1453</v>
      </c>
      <c r="U213" s="59"/>
      <c r="V213" s="59"/>
      <c r="W213" s="59"/>
      <c r="X213" s="59"/>
      <c r="Y213" s="59"/>
      <c r="Z213" s="59"/>
      <c r="AA213" s="59"/>
      <c r="AB213" s="59"/>
      <c r="AC213" s="59"/>
      <c r="AD213" s="59"/>
    </row>
    <row r="214" spans="1:30" ht="29" customHeight="1">
      <c r="A214" s="92">
        <v>43</v>
      </c>
      <c r="B214" s="93" t="s">
        <v>288</v>
      </c>
      <c r="C214" s="64" t="s">
        <v>1454</v>
      </c>
      <c r="D214" s="64" t="s">
        <v>921</v>
      </c>
      <c r="E214" s="64" t="s">
        <v>919</v>
      </c>
      <c r="F214" s="64" t="s">
        <v>1021</v>
      </c>
      <c r="G214" s="64" t="s">
        <v>921</v>
      </c>
      <c r="H214" s="64" t="s">
        <v>919</v>
      </c>
      <c r="I214" s="92" t="s">
        <v>1455</v>
      </c>
      <c r="J214" s="65" t="s">
        <v>1456</v>
      </c>
      <c r="U214" s="59"/>
      <c r="V214" s="59"/>
      <c r="W214" s="59"/>
      <c r="X214" s="59"/>
      <c r="Y214" s="59"/>
      <c r="Z214" s="59"/>
      <c r="AA214" s="59"/>
      <c r="AB214" s="59"/>
      <c r="AC214" s="59"/>
      <c r="AD214" s="59"/>
    </row>
    <row r="215" spans="1:30" ht="130.5">
      <c r="A215" s="92"/>
      <c r="B215" s="93"/>
      <c r="C215" s="64" t="s">
        <v>1457</v>
      </c>
      <c r="D215" s="64" t="s">
        <v>921</v>
      </c>
      <c r="E215" s="64" t="s">
        <v>919</v>
      </c>
      <c r="F215" s="64" t="s">
        <v>930</v>
      </c>
      <c r="G215" s="64" t="s">
        <v>921</v>
      </c>
      <c r="H215" s="64" t="s">
        <v>919</v>
      </c>
      <c r="I215" s="92"/>
      <c r="J215" s="65" t="s">
        <v>1458</v>
      </c>
      <c r="M215" s="59" t="s">
        <v>5158</v>
      </c>
      <c r="Q215" s="59" t="s">
        <v>5159</v>
      </c>
      <c r="U215" s="59"/>
      <c r="V215" s="59"/>
      <c r="W215" s="59"/>
      <c r="X215" s="59"/>
      <c r="Y215" s="59" t="s">
        <v>5160</v>
      </c>
      <c r="Z215" s="59"/>
      <c r="AA215" s="59"/>
      <c r="AB215" s="59"/>
      <c r="AC215" s="59"/>
      <c r="AD215" s="59"/>
    </row>
    <row r="216" spans="1:30" ht="43.5">
      <c r="A216" s="92"/>
      <c r="B216" s="93"/>
      <c r="C216" s="64" t="s">
        <v>1459</v>
      </c>
      <c r="D216" s="64" t="s">
        <v>918</v>
      </c>
      <c r="E216" s="64" t="s">
        <v>919</v>
      </c>
      <c r="F216" s="64" t="s">
        <v>968</v>
      </c>
      <c r="G216" s="64" t="s">
        <v>921</v>
      </c>
      <c r="H216" s="64" t="s">
        <v>919</v>
      </c>
      <c r="I216" s="92"/>
      <c r="J216" s="65" t="s">
        <v>1460</v>
      </c>
      <c r="U216" s="59"/>
      <c r="V216" s="59"/>
      <c r="W216" s="59"/>
      <c r="X216" s="59"/>
      <c r="Y216" s="59"/>
      <c r="Z216" s="59"/>
      <c r="AA216" s="59"/>
      <c r="AB216" s="59"/>
      <c r="AC216" s="59"/>
      <c r="AD216" s="59"/>
    </row>
    <row r="217" spans="1:30" ht="29">
      <c r="A217" s="92"/>
      <c r="B217" s="93"/>
      <c r="C217" s="64" t="s">
        <v>1461</v>
      </c>
      <c r="D217" s="64" t="s">
        <v>918</v>
      </c>
      <c r="E217" s="64" t="s">
        <v>929</v>
      </c>
      <c r="F217" s="64" t="s">
        <v>933</v>
      </c>
      <c r="G217" s="64" t="s">
        <v>921</v>
      </c>
      <c r="H217" s="64" t="s">
        <v>919</v>
      </c>
      <c r="I217" s="92"/>
      <c r="J217" s="65" t="s">
        <v>1462</v>
      </c>
      <c r="U217" s="59"/>
      <c r="V217" s="59"/>
      <c r="W217" s="59"/>
      <c r="X217" s="59"/>
      <c r="Y217" s="59"/>
      <c r="Z217" s="59"/>
      <c r="AA217" s="59"/>
      <c r="AB217" s="59"/>
      <c r="AC217" s="59"/>
      <c r="AD217" s="59"/>
    </row>
    <row r="218" spans="1:30" ht="43.5">
      <c r="A218" s="92"/>
      <c r="B218" s="93"/>
      <c r="C218" s="64" t="s">
        <v>1463</v>
      </c>
      <c r="D218" s="64" t="s">
        <v>928</v>
      </c>
      <c r="E218" s="64" t="s">
        <v>929</v>
      </c>
      <c r="F218" s="64" t="s">
        <v>1464</v>
      </c>
      <c r="G218" s="64" t="s">
        <v>921</v>
      </c>
      <c r="H218" s="64" t="s">
        <v>919</v>
      </c>
      <c r="I218" s="92"/>
      <c r="J218" s="65" t="s">
        <v>1465</v>
      </c>
      <c r="U218" s="59"/>
      <c r="V218" s="59"/>
      <c r="W218" s="59"/>
      <c r="X218" s="59"/>
      <c r="Y218" s="59"/>
      <c r="Z218" s="59"/>
      <c r="AA218" s="59"/>
      <c r="AB218" s="59"/>
      <c r="AC218" s="59"/>
      <c r="AD218" s="59"/>
    </row>
    <row r="219" spans="1:30" ht="29" customHeight="1">
      <c r="A219" s="85">
        <v>44</v>
      </c>
      <c r="B219" s="94" t="s">
        <v>292</v>
      </c>
      <c r="C219" s="67" t="s">
        <v>1466</v>
      </c>
      <c r="D219" s="67" t="s">
        <v>921</v>
      </c>
      <c r="E219" s="67" t="s">
        <v>919</v>
      </c>
      <c r="F219" s="67" t="s">
        <v>955</v>
      </c>
      <c r="G219" s="67" t="s">
        <v>921</v>
      </c>
      <c r="H219" s="67" t="s">
        <v>919</v>
      </c>
      <c r="I219" s="85" t="s">
        <v>1467</v>
      </c>
      <c r="J219" s="68" t="s">
        <v>1468</v>
      </c>
      <c r="U219" s="59"/>
      <c r="V219" s="59"/>
      <c r="W219" s="59"/>
      <c r="X219" s="59"/>
      <c r="Y219" s="59"/>
      <c r="Z219" s="59"/>
      <c r="AA219" s="59"/>
      <c r="AB219" s="59"/>
      <c r="AC219" s="59"/>
      <c r="AD219" s="59"/>
    </row>
    <row r="220" spans="1:30" ht="217.5">
      <c r="A220" s="85"/>
      <c r="B220" s="94"/>
      <c r="C220" s="67" t="s">
        <v>1469</v>
      </c>
      <c r="D220" s="67" t="s">
        <v>921</v>
      </c>
      <c r="E220" s="67" t="s">
        <v>919</v>
      </c>
      <c r="F220" s="67" t="s">
        <v>930</v>
      </c>
      <c r="G220" s="67" t="s">
        <v>921</v>
      </c>
      <c r="H220" s="67" t="s">
        <v>919</v>
      </c>
      <c r="I220" s="85"/>
      <c r="J220" s="68" t="s">
        <v>1470</v>
      </c>
      <c r="U220" s="59"/>
      <c r="V220" s="59"/>
      <c r="W220" s="59"/>
      <c r="X220" s="59"/>
      <c r="Y220" s="59" t="s">
        <v>5161</v>
      </c>
      <c r="Z220" s="59"/>
      <c r="AA220" s="59"/>
      <c r="AB220" s="59"/>
      <c r="AC220" s="59"/>
      <c r="AD220" s="59"/>
    </row>
    <row r="221" spans="1:30" ht="43.5">
      <c r="A221" s="85"/>
      <c r="B221" s="94"/>
      <c r="C221" s="67" t="s">
        <v>1471</v>
      </c>
      <c r="D221" s="67" t="s">
        <v>921</v>
      </c>
      <c r="E221" s="67" t="s">
        <v>919</v>
      </c>
      <c r="F221" s="67" t="s">
        <v>1416</v>
      </c>
      <c r="G221" s="67" t="s">
        <v>921</v>
      </c>
      <c r="H221" s="67" t="s">
        <v>919</v>
      </c>
      <c r="I221" s="85"/>
      <c r="J221" s="68" t="s">
        <v>1472</v>
      </c>
      <c r="U221" s="59"/>
      <c r="V221" s="59"/>
      <c r="W221" s="59"/>
      <c r="X221" s="59"/>
      <c r="Y221" s="59"/>
      <c r="Z221" s="59"/>
      <c r="AA221" s="59"/>
      <c r="AB221" s="59"/>
      <c r="AC221" s="59"/>
      <c r="AD221" s="59"/>
    </row>
    <row r="222" spans="1:30" ht="43.5">
      <c r="A222" s="85"/>
      <c r="B222" s="94"/>
      <c r="C222" s="67" t="s">
        <v>1473</v>
      </c>
      <c r="D222" s="67" t="s">
        <v>918</v>
      </c>
      <c r="E222" s="67" t="s">
        <v>919</v>
      </c>
      <c r="F222" s="67" t="s">
        <v>1175</v>
      </c>
      <c r="G222" s="67" t="s">
        <v>921</v>
      </c>
      <c r="H222" s="67" t="s">
        <v>919</v>
      </c>
      <c r="I222" s="85"/>
      <c r="J222" s="68" t="s">
        <v>1474</v>
      </c>
      <c r="U222" s="59"/>
      <c r="V222" s="59"/>
      <c r="W222" s="59"/>
      <c r="X222" s="59"/>
      <c r="Y222" s="59"/>
      <c r="Z222" s="59"/>
      <c r="AA222" s="59"/>
      <c r="AB222" s="59"/>
      <c r="AC222" s="59"/>
      <c r="AD222" s="59"/>
    </row>
    <row r="223" spans="1:30" ht="29">
      <c r="A223" s="85"/>
      <c r="B223" s="94"/>
      <c r="C223" s="67" t="s">
        <v>1475</v>
      </c>
      <c r="D223" s="67" t="s">
        <v>928</v>
      </c>
      <c r="E223" s="67" t="s">
        <v>929</v>
      </c>
      <c r="F223" s="67" t="s">
        <v>1042</v>
      </c>
      <c r="G223" s="67" t="s">
        <v>921</v>
      </c>
      <c r="H223" s="67" t="s">
        <v>919</v>
      </c>
      <c r="I223" s="85"/>
      <c r="J223" s="68" t="s">
        <v>1476</v>
      </c>
      <c r="U223" s="59"/>
      <c r="V223" s="59"/>
      <c r="W223" s="59"/>
      <c r="X223" s="59"/>
      <c r="Y223" s="59"/>
      <c r="Z223" s="59"/>
      <c r="AA223" s="59"/>
      <c r="AB223" s="59"/>
      <c r="AC223" s="59"/>
      <c r="AD223" s="59"/>
    </row>
    <row r="224" spans="1:30" ht="43.5" customHeight="1">
      <c r="A224" s="92">
        <v>45</v>
      </c>
      <c r="B224" s="93" t="s">
        <v>296</v>
      </c>
      <c r="C224" s="64" t="s">
        <v>1477</v>
      </c>
      <c r="D224" s="64" t="s">
        <v>921</v>
      </c>
      <c r="E224" s="64" t="s">
        <v>919</v>
      </c>
      <c r="F224" s="64" t="s">
        <v>971</v>
      </c>
      <c r="G224" s="64" t="s">
        <v>921</v>
      </c>
      <c r="H224" s="64" t="s">
        <v>919</v>
      </c>
      <c r="I224" s="92" t="s">
        <v>1478</v>
      </c>
      <c r="J224" s="65" t="s">
        <v>1479</v>
      </c>
      <c r="U224" s="59"/>
      <c r="V224" s="59"/>
      <c r="W224" s="59"/>
      <c r="X224" s="59"/>
      <c r="Y224" s="59"/>
      <c r="Z224" s="59"/>
      <c r="AA224" s="59"/>
      <c r="AB224" s="59"/>
      <c r="AC224" s="59"/>
      <c r="AD224" s="59"/>
    </row>
    <row r="225" spans="1:30" ht="304.5">
      <c r="A225" s="92"/>
      <c r="B225" s="93"/>
      <c r="C225" s="64" t="s">
        <v>1480</v>
      </c>
      <c r="D225" s="64" t="s">
        <v>921</v>
      </c>
      <c r="E225" s="64" t="s">
        <v>919</v>
      </c>
      <c r="F225" s="64" t="s">
        <v>983</v>
      </c>
      <c r="G225" s="64" t="s">
        <v>921</v>
      </c>
      <c r="H225" s="64" t="s">
        <v>919</v>
      </c>
      <c r="I225" s="92"/>
      <c r="J225" s="65" t="s">
        <v>1481</v>
      </c>
      <c r="U225" s="59"/>
      <c r="V225" s="59"/>
      <c r="W225" s="59"/>
      <c r="X225" s="59"/>
      <c r="Y225" s="59" t="s">
        <v>5162</v>
      </c>
      <c r="Z225" s="59"/>
      <c r="AA225" s="59"/>
      <c r="AB225" s="59"/>
      <c r="AC225" s="59"/>
      <c r="AD225" s="59"/>
    </row>
    <row r="226" spans="1:30" ht="43.5">
      <c r="A226" s="92"/>
      <c r="B226" s="93"/>
      <c r="C226" s="64" t="s">
        <v>1482</v>
      </c>
      <c r="D226" s="64" t="s">
        <v>918</v>
      </c>
      <c r="E226" s="64" t="s">
        <v>919</v>
      </c>
      <c r="F226" s="64" t="s">
        <v>975</v>
      </c>
      <c r="G226" s="64" t="s">
        <v>921</v>
      </c>
      <c r="H226" s="64" t="s">
        <v>919</v>
      </c>
      <c r="I226" s="92"/>
      <c r="J226" s="65" t="s">
        <v>1483</v>
      </c>
      <c r="U226" s="59"/>
      <c r="V226" s="59"/>
      <c r="W226" s="59"/>
      <c r="X226" s="59"/>
      <c r="Y226" s="59"/>
      <c r="Z226" s="59"/>
      <c r="AA226" s="59"/>
      <c r="AB226" s="59"/>
      <c r="AC226" s="59"/>
      <c r="AD226" s="59"/>
    </row>
    <row r="227" spans="1:30" ht="29">
      <c r="A227" s="92"/>
      <c r="B227" s="93"/>
      <c r="C227" s="64" t="s">
        <v>1428</v>
      </c>
      <c r="D227" s="64" t="s">
        <v>918</v>
      </c>
      <c r="E227" s="64" t="s">
        <v>929</v>
      </c>
      <c r="F227" s="64" t="s">
        <v>1484</v>
      </c>
      <c r="G227" s="64" t="s">
        <v>921</v>
      </c>
      <c r="H227" s="64" t="s">
        <v>919</v>
      </c>
      <c r="I227" s="92"/>
      <c r="J227" s="65" t="s">
        <v>1485</v>
      </c>
      <c r="U227" s="59"/>
      <c r="V227" s="59"/>
      <c r="W227" s="59"/>
      <c r="X227" s="59"/>
      <c r="Y227" s="59"/>
      <c r="Z227" s="59"/>
      <c r="AA227" s="59"/>
      <c r="AB227" s="59"/>
      <c r="AC227" s="59"/>
      <c r="AD227" s="59"/>
    </row>
    <row r="228" spans="1:30" ht="43.5">
      <c r="A228" s="92"/>
      <c r="B228" s="93"/>
      <c r="C228" s="64" t="s">
        <v>1486</v>
      </c>
      <c r="D228" s="64" t="s">
        <v>928</v>
      </c>
      <c r="E228" s="64" t="s">
        <v>929</v>
      </c>
      <c r="F228" s="64" t="s">
        <v>978</v>
      </c>
      <c r="G228" s="64" t="s">
        <v>921</v>
      </c>
      <c r="H228" s="64" t="s">
        <v>919</v>
      </c>
      <c r="I228" s="92"/>
      <c r="J228" s="65" t="s">
        <v>1487</v>
      </c>
      <c r="U228" s="59"/>
      <c r="V228" s="59"/>
      <c r="W228" s="59"/>
      <c r="X228" s="59"/>
      <c r="Y228" s="59"/>
      <c r="Z228" s="59"/>
      <c r="AA228" s="59"/>
      <c r="AB228" s="59"/>
      <c r="AC228" s="59"/>
      <c r="AD228" s="59"/>
    </row>
    <row r="229" spans="1:30" ht="43.5" customHeight="1">
      <c r="A229" s="85">
        <v>46</v>
      </c>
      <c r="B229" s="94" t="s">
        <v>299</v>
      </c>
      <c r="C229" s="67" t="s">
        <v>1488</v>
      </c>
      <c r="D229" s="67" t="s">
        <v>921</v>
      </c>
      <c r="E229" s="67" t="s">
        <v>919</v>
      </c>
      <c r="F229" s="67" t="s">
        <v>1189</v>
      </c>
      <c r="G229" s="67" t="s">
        <v>921</v>
      </c>
      <c r="H229" s="67" t="s">
        <v>919</v>
      </c>
      <c r="I229" s="85" t="s">
        <v>1489</v>
      </c>
      <c r="J229" s="68" t="s">
        <v>1490</v>
      </c>
      <c r="U229" s="59"/>
      <c r="V229" s="59"/>
      <c r="W229" s="59"/>
      <c r="X229" s="59"/>
      <c r="Y229" s="59"/>
      <c r="Z229" s="59"/>
      <c r="AA229" s="59"/>
      <c r="AB229" s="59"/>
      <c r="AC229" s="59"/>
      <c r="AD229" s="59"/>
    </row>
    <row r="230" spans="1:30" ht="290">
      <c r="A230" s="85"/>
      <c r="B230" s="94"/>
      <c r="C230" s="67" t="s">
        <v>1491</v>
      </c>
      <c r="D230" s="67" t="s">
        <v>921</v>
      </c>
      <c r="E230" s="67" t="s">
        <v>919</v>
      </c>
      <c r="F230" s="67" t="s">
        <v>1249</v>
      </c>
      <c r="G230" s="67" t="s">
        <v>921</v>
      </c>
      <c r="H230" s="67" t="s">
        <v>919</v>
      </c>
      <c r="I230" s="85"/>
      <c r="J230" s="68" t="s">
        <v>1492</v>
      </c>
      <c r="U230" s="59"/>
      <c r="V230" s="59"/>
      <c r="W230" s="59"/>
      <c r="X230" s="59"/>
      <c r="Y230" s="59" t="s">
        <v>5163</v>
      </c>
      <c r="Z230" s="59"/>
      <c r="AA230" s="59"/>
      <c r="AB230" s="59"/>
      <c r="AC230" s="59"/>
      <c r="AD230" s="59"/>
    </row>
    <row r="231" spans="1:30" ht="29">
      <c r="A231" s="85"/>
      <c r="B231" s="94"/>
      <c r="C231" s="67" t="s">
        <v>1493</v>
      </c>
      <c r="D231" s="67" t="s">
        <v>921</v>
      </c>
      <c r="E231" s="67" t="s">
        <v>919</v>
      </c>
      <c r="F231" s="67" t="s">
        <v>930</v>
      </c>
      <c r="G231" s="67" t="s">
        <v>921</v>
      </c>
      <c r="H231" s="67" t="s">
        <v>919</v>
      </c>
      <c r="I231" s="85"/>
      <c r="J231" s="68" t="s">
        <v>1494</v>
      </c>
      <c r="U231" s="59"/>
      <c r="V231" s="59"/>
      <c r="W231" s="59"/>
      <c r="X231" s="59"/>
      <c r="Y231" s="59"/>
      <c r="Z231" s="59"/>
      <c r="AA231" s="59"/>
      <c r="AB231" s="59"/>
      <c r="AC231" s="59"/>
      <c r="AD231" s="59"/>
    </row>
    <row r="232" spans="1:30" ht="29">
      <c r="A232" s="85"/>
      <c r="B232" s="94"/>
      <c r="C232" s="67" t="s">
        <v>1270</v>
      </c>
      <c r="D232" s="67" t="s">
        <v>918</v>
      </c>
      <c r="E232" s="67" t="s">
        <v>919</v>
      </c>
      <c r="F232" s="67" t="s">
        <v>1429</v>
      </c>
      <c r="G232" s="67" t="s">
        <v>921</v>
      </c>
      <c r="H232" s="67" t="s">
        <v>919</v>
      </c>
      <c r="I232" s="85"/>
      <c r="J232" s="68" t="s">
        <v>1495</v>
      </c>
      <c r="U232" s="59"/>
      <c r="V232" s="59"/>
      <c r="W232" s="59"/>
      <c r="X232" s="59"/>
      <c r="Y232" s="59"/>
      <c r="Z232" s="59"/>
      <c r="AA232" s="59"/>
      <c r="AB232" s="59"/>
      <c r="AC232" s="59"/>
      <c r="AD232" s="59"/>
    </row>
    <row r="233" spans="1:30" ht="43.5">
      <c r="A233" s="85"/>
      <c r="B233" s="94"/>
      <c r="C233" s="67" t="s">
        <v>1496</v>
      </c>
      <c r="D233" s="67" t="s">
        <v>928</v>
      </c>
      <c r="E233" s="67" t="s">
        <v>929</v>
      </c>
      <c r="F233" s="67" t="s">
        <v>920</v>
      </c>
      <c r="G233" s="67" t="s">
        <v>921</v>
      </c>
      <c r="H233" s="67" t="s">
        <v>919</v>
      </c>
      <c r="I233" s="85"/>
      <c r="J233" s="68" t="s">
        <v>1497</v>
      </c>
      <c r="U233" s="59"/>
      <c r="V233" s="59"/>
      <c r="W233" s="59"/>
      <c r="X233" s="59"/>
      <c r="Y233" s="59"/>
      <c r="Z233" s="59"/>
      <c r="AA233" s="59"/>
      <c r="AB233" s="59"/>
      <c r="AC233" s="59"/>
      <c r="AD233" s="59"/>
    </row>
    <row r="234" spans="1:30" ht="43.5" customHeight="1">
      <c r="A234" s="92">
        <v>47</v>
      </c>
      <c r="B234" s="93" t="s">
        <v>302</v>
      </c>
      <c r="C234" s="64" t="s">
        <v>1498</v>
      </c>
      <c r="D234" s="64" t="s">
        <v>921</v>
      </c>
      <c r="E234" s="64" t="s">
        <v>919</v>
      </c>
      <c r="F234" s="64" t="s">
        <v>1253</v>
      </c>
      <c r="G234" s="64" t="s">
        <v>921</v>
      </c>
      <c r="H234" s="64" t="s">
        <v>919</v>
      </c>
      <c r="I234" s="92" t="s">
        <v>1499</v>
      </c>
      <c r="J234" s="65" t="s">
        <v>1500</v>
      </c>
      <c r="U234" s="59"/>
      <c r="V234" s="59"/>
      <c r="W234" s="59"/>
      <c r="X234" s="59"/>
      <c r="Y234" s="59"/>
      <c r="Z234" s="59"/>
      <c r="AA234" s="59"/>
      <c r="AB234" s="59"/>
      <c r="AC234" s="59"/>
      <c r="AD234" s="59"/>
    </row>
    <row r="235" spans="1:30" ht="304.5">
      <c r="A235" s="92"/>
      <c r="B235" s="93"/>
      <c r="C235" s="64" t="s">
        <v>1501</v>
      </c>
      <c r="D235" s="64" t="s">
        <v>921</v>
      </c>
      <c r="E235" s="64" t="s">
        <v>919</v>
      </c>
      <c r="F235" s="64" t="s">
        <v>955</v>
      </c>
      <c r="G235" s="64" t="s">
        <v>921</v>
      </c>
      <c r="H235" s="64" t="s">
        <v>919</v>
      </c>
      <c r="I235" s="92"/>
      <c r="J235" s="65" t="s">
        <v>1502</v>
      </c>
      <c r="U235" s="59"/>
      <c r="V235" s="59"/>
      <c r="W235" s="59"/>
      <c r="X235" s="59"/>
      <c r="Y235" s="59" t="s">
        <v>5164</v>
      </c>
      <c r="Z235" s="59"/>
      <c r="AA235" s="59"/>
      <c r="AB235" s="59"/>
      <c r="AC235" s="59"/>
      <c r="AD235" s="59"/>
    </row>
    <row r="236" spans="1:30" ht="29">
      <c r="A236" s="92"/>
      <c r="B236" s="93"/>
      <c r="C236" s="64" t="s">
        <v>1503</v>
      </c>
      <c r="D236" s="64" t="s">
        <v>921</v>
      </c>
      <c r="E236" s="64" t="s">
        <v>919</v>
      </c>
      <c r="F236" s="64" t="s">
        <v>1189</v>
      </c>
      <c r="G236" s="64" t="s">
        <v>921</v>
      </c>
      <c r="H236" s="64" t="s">
        <v>919</v>
      </c>
      <c r="I236" s="92"/>
      <c r="J236" s="65" t="s">
        <v>1504</v>
      </c>
      <c r="U236" s="59"/>
      <c r="V236" s="59"/>
      <c r="W236" s="59"/>
      <c r="X236" s="59"/>
      <c r="Y236" s="59"/>
      <c r="Z236" s="59"/>
      <c r="AA236" s="59"/>
      <c r="AB236" s="59"/>
      <c r="AC236" s="59"/>
      <c r="AD236" s="59"/>
    </row>
    <row r="237" spans="1:30" ht="29">
      <c r="A237" s="92"/>
      <c r="B237" s="93"/>
      <c r="C237" s="64" t="s">
        <v>1428</v>
      </c>
      <c r="D237" s="64" t="s">
        <v>918</v>
      </c>
      <c r="E237" s="64" t="s">
        <v>919</v>
      </c>
      <c r="F237" s="64" t="s">
        <v>968</v>
      </c>
      <c r="G237" s="64" t="s">
        <v>921</v>
      </c>
      <c r="H237" s="64" t="s">
        <v>919</v>
      </c>
      <c r="I237" s="92"/>
      <c r="J237" s="65" t="s">
        <v>1505</v>
      </c>
      <c r="U237" s="59"/>
      <c r="V237" s="59"/>
      <c r="W237" s="59"/>
      <c r="X237" s="59"/>
      <c r="Y237" s="59"/>
      <c r="Z237" s="59"/>
      <c r="AA237" s="59"/>
      <c r="AB237" s="59"/>
      <c r="AC237" s="59"/>
      <c r="AD237" s="59"/>
    </row>
    <row r="238" spans="1:30" ht="29">
      <c r="A238" s="92"/>
      <c r="B238" s="93"/>
      <c r="C238" s="64" t="s">
        <v>1506</v>
      </c>
      <c r="D238" s="64" t="s">
        <v>928</v>
      </c>
      <c r="E238" s="64" t="s">
        <v>929</v>
      </c>
      <c r="F238" s="64" t="s">
        <v>1464</v>
      </c>
      <c r="G238" s="64" t="s">
        <v>921</v>
      </c>
      <c r="H238" s="64" t="s">
        <v>919</v>
      </c>
      <c r="I238" s="92"/>
      <c r="J238" s="65" t="s">
        <v>1507</v>
      </c>
      <c r="U238" s="59"/>
      <c r="V238" s="59"/>
      <c r="W238" s="59"/>
      <c r="X238" s="59"/>
      <c r="Y238" s="59"/>
      <c r="Z238" s="59"/>
      <c r="AA238" s="59"/>
      <c r="AB238" s="59"/>
      <c r="AC238" s="59"/>
      <c r="AD238" s="59"/>
    </row>
    <row r="239" spans="1:30" ht="43.5" customHeight="1">
      <c r="A239" s="85">
        <v>48</v>
      </c>
      <c r="B239" s="94" t="s">
        <v>306</v>
      </c>
      <c r="C239" s="67" t="s">
        <v>1508</v>
      </c>
      <c r="D239" s="67" t="s">
        <v>921</v>
      </c>
      <c r="E239" s="67" t="s">
        <v>919</v>
      </c>
      <c r="F239" s="67" t="s">
        <v>1021</v>
      </c>
      <c r="G239" s="67" t="s">
        <v>921</v>
      </c>
      <c r="H239" s="67" t="s">
        <v>919</v>
      </c>
      <c r="I239" s="85" t="s">
        <v>1509</v>
      </c>
      <c r="J239" s="68" t="s">
        <v>1510</v>
      </c>
      <c r="U239" s="59"/>
      <c r="V239" s="59"/>
      <c r="W239" s="59"/>
      <c r="X239" s="59"/>
      <c r="Y239" s="59"/>
      <c r="Z239" s="59"/>
      <c r="AA239" s="59"/>
      <c r="AB239" s="59"/>
      <c r="AC239" s="59"/>
      <c r="AD239" s="59"/>
    </row>
    <row r="240" spans="1:30" ht="261">
      <c r="A240" s="85"/>
      <c r="B240" s="94"/>
      <c r="C240" s="67" t="s">
        <v>1511</v>
      </c>
      <c r="D240" s="67" t="s">
        <v>921</v>
      </c>
      <c r="E240" s="67" t="s">
        <v>919</v>
      </c>
      <c r="F240" s="67" t="s">
        <v>930</v>
      </c>
      <c r="G240" s="67" t="s">
        <v>921</v>
      </c>
      <c r="H240" s="67" t="s">
        <v>919</v>
      </c>
      <c r="I240" s="85"/>
      <c r="J240" s="68" t="s">
        <v>1512</v>
      </c>
      <c r="U240" s="59"/>
      <c r="V240" s="59"/>
      <c r="W240" s="59"/>
      <c r="X240" s="59"/>
      <c r="Y240" s="59" t="s">
        <v>5165</v>
      </c>
      <c r="Z240" s="59"/>
      <c r="AA240" s="59"/>
      <c r="AB240" s="59"/>
      <c r="AC240" s="59"/>
      <c r="AD240" s="59"/>
    </row>
    <row r="241" spans="1:49" ht="43.5">
      <c r="A241" s="85"/>
      <c r="B241" s="94"/>
      <c r="C241" s="67" t="s">
        <v>1513</v>
      </c>
      <c r="D241" s="67" t="s">
        <v>918</v>
      </c>
      <c r="E241" s="67" t="s">
        <v>919</v>
      </c>
      <c r="F241" s="67" t="s">
        <v>968</v>
      </c>
      <c r="G241" s="67" t="s">
        <v>921</v>
      </c>
      <c r="H241" s="67" t="s">
        <v>919</v>
      </c>
      <c r="I241" s="85"/>
      <c r="J241" s="68" t="s">
        <v>1514</v>
      </c>
      <c r="U241" s="59"/>
      <c r="V241" s="59"/>
      <c r="W241" s="59"/>
      <c r="X241" s="59"/>
      <c r="Y241" s="59"/>
      <c r="Z241" s="59"/>
      <c r="AA241" s="59"/>
      <c r="AB241" s="59"/>
      <c r="AC241" s="59"/>
      <c r="AD241" s="59"/>
    </row>
    <row r="242" spans="1:49" ht="43.5">
      <c r="A242" s="85"/>
      <c r="B242" s="94"/>
      <c r="C242" s="67" t="s">
        <v>1270</v>
      </c>
      <c r="D242" s="67" t="s">
        <v>918</v>
      </c>
      <c r="E242" s="67" t="s">
        <v>929</v>
      </c>
      <c r="F242" s="67" t="s">
        <v>1113</v>
      </c>
      <c r="G242" s="67" t="s">
        <v>921</v>
      </c>
      <c r="H242" s="67" t="s">
        <v>919</v>
      </c>
      <c r="I242" s="85"/>
      <c r="J242" s="68" t="s">
        <v>1515</v>
      </c>
      <c r="U242" s="59"/>
      <c r="V242" s="59"/>
      <c r="W242" s="59"/>
      <c r="X242" s="59"/>
      <c r="Y242" s="59"/>
      <c r="Z242" s="59"/>
      <c r="AA242" s="59"/>
      <c r="AB242" s="59"/>
      <c r="AC242" s="59"/>
      <c r="AD242" s="59"/>
    </row>
    <row r="243" spans="1:49" ht="29">
      <c r="A243" s="85"/>
      <c r="B243" s="94"/>
      <c r="C243" s="67" t="s">
        <v>1516</v>
      </c>
      <c r="D243" s="67" t="s">
        <v>928</v>
      </c>
      <c r="E243" s="67" t="s">
        <v>929</v>
      </c>
      <c r="F243" s="67" t="s">
        <v>965</v>
      </c>
      <c r="G243" s="67" t="s">
        <v>921</v>
      </c>
      <c r="H243" s="67" t="s">
        <v>919</v>
      </c>
      <c r="I243" s="85"/>
      <c r="J243" s="68" t="s">
        <v>1517</v>
      </c>
      <c r="U243" s="59"/>
      <c r="V243" s="59"/>
      <c r="W243" s="59"/>
      <c r="X243" s="59"/>
      <c r="Y243" s="59"/>
      <c r="Z243" s="59"/>
      <c r="AA243" s="59"/>
      <c r="AB243" s="59"/>
      <c r="AC243" s="59"/>
      <c r="AD243" s="59"/>
    </row>
    <row r="244" spans="1:49" ht="29" customHeight="1">
      <c r="A244" s="92">
        <v>49</v>
      </c>
      <c r="B244" s="93" t="s">
        <v>310</v>
      </c>
      <c r="C244" s="64" t="s">
        <v>1518</v>
      </c>
      <c r="D244" s="64" t="s">
        <v>921</v>
      </c>
      <c r="E244" s="64" t="s">
        <v>919</v>
      </c>
      <c r="F244" s="64" t="s">
        <v>1416</v>
      </c>
      <c r="G244" s="64" t="s">
        <v>921</v>
      </c>
      <c r="H244" s="64" t="s">
        <v>919</v>
      </c>
      <c r="I244" s="92" t="s">
        <v>1519</v>
      </c>
      <c r="J244" s="65" t="s">
        <v>1520</v>
      </c>
      <c r="U244" s="59"/>
      <c r="V244" s="59"/>
      <c r="W244" s="59"/>
      <c r="X244" s="59"/>
      <c r="Y244" s="59"/>
      <c r="Z244" s="59"/>
      <c r="AA244" s="59"/>
      <c r="AB244" s="59"/>
      <c r="AC244" s="59"/>
      <c r="AD244" s="59"/>
    </row>
    <row r="245" spans="1:49" ht="217.5">
      <c r="A245" s="92"/>
      <c r="B245" s="93"/>
      <c r="C245" s="64" t="s">
        <v>1104</v>
      </c>
      <c r="D245" s="64" t="s">
        <v>918</v>
      </c>
      <c r="E245" s="64" t="s">
        <v>919</v>
      </c>
      <c r="F245" s="64" t="s">
        <v>955</v>
      </c>
      <c r="G245" s="64" t="s">
        <v>921</v>
      </c>
      <c r="H245" s="64" t="s">
        <v>919</v>
      </c>
      <c r="I245" s="92"/>
      <c r="J245" s="65" t="s">
        <v>1521</v>
      </c>
      <c r="U245" s="59"/>
      <c r="V245" s="59"/>
      <c r="W245" s="59"/>
      <c r="X245" s="59"/>
      <c r="Y245" s="59" t="s">
        <v>5166</v>
      </c>
      <c r="Z245" s="59"/>
      <c r="AA245" s="59"/>
      <c r="AB245" s="59"/>
      <c r="AC245" s="59"/>
      <c r="AD245" s="59"/>
    </row>
    <row r="246" spans="1:49" ht="43.5">
      <c r="A246" s="92"/>
      <c r="B246" s="93"/>
      <c r="C246" s="64" t="s">
        <v>1522</v>
      </c>
      <c r="D246" s="64" t="s">
        <v>921</v>
      </c>
      <c r="E246" s="64" t="s">
        <v>919</v>
      </c>
      <c r="F246" s="64" t="s">
        <v>930</v>
      </c>
      <c r="G246" s="64" t="s">
        <v>921</v>
      </c>
      <c r="H246" s="64" t="s">
        <v>919</v>
      </c>
      <c r="I246" s="92"/>
      <c r="J246" s="65" t="s">
        <v>1523</v>
      </c>
      <c r="U246" s="59"/>
      <c r="V246" s="59"/>
      <c r="W246" s="59"/>
      <c r="X246" s="59"/>
      <c r="Y246" s="59"/>
      <c r="Z246" s="59"/>
      <c r="AA246" s="59"/>
      <c r="AB246" s="59"/>
      <c r="AC246" s="59"/>
      <c r="AD246" s="59"/>
    </row>
    <row r="247" spans="1:49" ht="29">
      <c r="A247" s="92"/>
      <c r="B247" s="93"/>
      <c r="C247" s="64" t="s">
        <v>1415</v>
      </c>
      <c r="D247" s="64" t="s">
        <v>918</v>
      </c>
      <c r="E247" s="64" t="s">
        <v>919</v>
      </c>
      <c r="F247" s="64" t="s">
        <v>1189</v>
      </c>
      <c r="G247" s="64" t="s">
        <v>921</v>
      </c>
      <c r="H247" s="64" t="s">
        <v>919</v>
      </c>
      <c r="I247" s="92"/>
      <c r="J247" s="65" t="s">
        <v>1524</v>
      </c>
      <c r="U247" s="59"/>
      <c r="V247" s="59"/>
      <c r="W247" s="59"/>
      <c r="X247" s="59"/>
      <c r="Y247" s="59"/>
      <c r="Z247" s="59"/>
      <c r="AA247" s="59"/>
      <c r="AB247" s="59"/>
      <c r="AC247" s="59"/>
      <c r="AD247" s="59"/>
    </row>
    <row r="248" spans="1:49" ht="43.5">
      <c r="A248" s="92"/>
      <c r="B248" s="93"/>
      <c r="C248" s="64" t="s">
        <v>1473</v>
      </c>
      <c r="D248" s="64" t="s">
        <v>928</v>
      </c>
      <c r="E248" s="64" t="s">
        <v>929</v>
      </c>
      <c r="F248" s="64" t="s">
        <v>1151</v>
      </c>
      <c r="G248" s="64" t="s">
        <v>921</v>
      </c>
      <c r="H248" s="64" t="s">
        <v>919</v>
      </c>
      <c r="I248" s="92"/>
      <c r="J248" s="65" t="s">
        <v>1525</v>
      </c>
      <c r="U248" s="59"/>
      <c r="V248" s="59"/>
      <c r="W248" s="59"/>
      <c r="X248" s="59"/>
      <c r="Y248" s="59"/>
      <c r="Z248" s="59"/>
      <c r="AA248" s="59"/>
      <c r="AB248" s="59"/>
      <c r="AC248" s="59"/>
      <c r="AD248" s="59"/>
    </row>
    <row r="249" spans="1:49" ht="43.5" customHeight="1">
      <c r="A249" s="85">
        <v>50</v>
      </c>
      <c r="B249" s="94" t="s">
        <v>1526</v>
      </c>
      <c r="C249" s="67" t="s">
        <v>1527</v>
      </c>
      <c r="D249" s="67" t="s">
        <v>921</v>
      </c>
      <c r="E249" s="67" t="s">
        <v>919</v>
      </c>
      <c r="F249" s="67" t="s">
        <v>1528</v>
      </c>
      <c r="G249" s="67" t="s">
        <v>921</v>
      </c>
      <c r="H249" s="67" t="s">
        <v>919</v>
      </c>
      <c r="I249" s="85" t="s">
        <v>1529</v>
      </c>
      <c r="J249" s="68" t="s">
        <v>1530</v>
      </c>
      <c r="U249" s="59"/>
      <c r="V249" s="59"/>
      <c r="W249" s="59"/>
      <c r="X249" s="59"/>
      <c r="Y249" s="59"/>
      <c r="Z249" s="59"/>
      <c r="AA249" s="59"/>
      <c r="AB249" s="59"/>
      <c r="AC249" s="59"/>
      <c r="AD249" s="59"/>
    </row>
    <row r="250" spans="1:49" ht="261">
      <c r="A250" s="85"/>
      <c r="B250" s="94"/>
      <c r="C250" s="67" t="s">
        <v>1531</v>
      </c>
      <c r="D250" s="67" t="s">
        <v>921</v>
      </c>
      <c r="E250" s="67" t="s">
        <v>919</v>
      </c>
      <c r="F250" s="67" t="s">
        <v>1161</v>
      </c>
      <c r="G250" s="67" t="s">
        <v>921</v>
      </c>
      <c r="H250" s="67" t="s">
        <v>919</v>
      </c>
      <c r="I250" s="85"/>
      <c r="J250" s="68" t="s">
        <v>1532</v>
      </c>
      <c r="U250" s="59"/>
      <c r="V250" s="59"/>
      <c r="W250" s="59"/>
      <c r="X250" s="59"/>
      <c r="Y250" s="59" t="s">
        <v>5167</v>
      </c>
      <c r="Z250" s="59" t="s">
        <v>5168</v>
      </c>
      <c r="AA250" s="59"/>
      <c r="AB250" s="59"/>
      <c r="AC250" s="59" t="s">
        <v>5169</v>
      </c>
      <c r="AD250" s="59" t="s">
        <v>5170</v>
      </c>
    </row>
    <row r="251" spans="1:49" ht="29">
      <c r="A251" s="85"/>
      <c r="B251" s="94"/>
      <c r="C251" s="67" t="s">
        <v>1533</v>
      </c>
      <c r="D251" s="67" t="s">
        <v>918</v>
      </c>
      <c r="E251" s="67" t="s">
        <v>919</v>
      </c>
      <c r="F251" s="67" t="s">
        <v>968</v>
      </c>
      <c r="G251" s="67" t="s">
        <v>921</v>
      </c>
      <c r="H251" s="67" t="s">
        <v>919</v>
      </c>
      <c r="I251" s="85"/>
      <c r="J251" s="68" t="s">
        <v>1534</v>
      </c>
      <c r="U251" s="59"/>
      <c r="V251" s="59"/>
      <c r="W251" s="59"/>
      <c r="X251" s="59"/>
      <c r="Y251" s="59"/>
      <c r="Z251" s="59"/>
      <c r="AA251" s="59"/>
      <c r="AB251" s="59"/>
      <c r="AC251" s="59"/>
      <c r="AD251" s="59"/>
    </row>
    <row r="252" spans="1:49" ht="43.5">
      <c r="A252" s="85"/>
      <c r="B252" s="94"/>
      <c r="C252" s="67" t="s">
        <v>1535</v>
      </c>
      <c r="D252" s="67" t="s">
        <v>918</v>
      </c>
      <c r="E252" s="67" t="s">
        <v>929</v>
      </c>
      <c r="F252" s="67" t="s">
        <v>930</v>
      </c>
      <c r="G252" s="67" t="s">
        <v>921</v>
      </c>
      <c r="H252" s="67" t="s">
        <v>919</v>
      </c>
      <c r="I252" s="85"/>
      <c r="J252" s="68" t="s">
        <v>1536</v>
      </c>
      <c r="U252" s="59"/>
      <c r="V252" s="59"/>
      <c r="W252" s="59"/>
      <c r="X252" s="59"/>
      <c r="Y252" s="59"/>
      <c r="Z252" s="59"/>
      <c r="AA252" s="59"/>
      <c r="AB252" s="59"/>
      <c r="AC252" s="59"/>
      <c r="AD252" s="59"/>
    </row>
    <row r="253" spans="1:49" ht="29">
      <c r="A253" s="85"/>
      <c r="B253" s="94"/>
      <c r="C253" s="67" t="s">
        <v>1428</v>
      </c>
      <c r="D253" s="67" t="s">
        <v>928</v>
      </c>
      <c r="E253" s="67" t="s">
        <v>929</v>
      </c>
      <c r="F253" s="67" t="s">
        <v>965</v>
      </c>
      <c r="G253" s="67" t="s">
        <v>921</v>
      </c>
      <c r="H253" s="67" t="s">
        <v>919</v>
      </c>
      <c r="I253" s="85"/>
      <c r="J253" s="68" t="s">
        <v>1537</v>
      </c>
      <c r="U253" s="59"/>
      <c r="V253" s="59"/>
      <c r="W253" s="59"/>
      <c r="X253" s="59"/>
      <c r="Y253" s="59"/>
      <c r="Z253" s="59"/>
      <c r="AA253" s="59"/>
      <c r="AB253" s="59"/>
      <c r="AC253" s="59"/>
      <c r="AD253" s="59"/>
    </row>
    <row r="254" spans="1:49" ht="43.5" customHeight="1">
      <c r="A254" s="92">
        <v>51</v>
      </c>
      <c r="B254" s="96" t="s">
        <v>322</v>
      </c>
      <c r="C254" s="64" t="s">
        <v>1538</v>
      </c>
      <c r="D254" s="64" t="s">
        <v>921</v>
      </c>
      <c r="E254" s="64" t="s">
        <v>919</v>
      </c>
      <c r="F254" s="64" t="s">
        <v>930</v>
      </c>
      <c r="G254" s="64" t="s">
        <v>921</v>
      </c>
      <c r="H254" s="64" t="s">
        <v>919</v>
      </c>
      <c r="I254" s="92" t="s">
        <v>1539</v>
      </c>
      <c r="J254" s="65" t="s">
        <v>1540</v>
      </c>
      <c r="U254" s="59"/>
      <c r="V254" s="59"/>
      <c r="W254" s="59"/>
      <c r="X254" s="59"/>
      <c r="Y254" s="59"/>
      <c r="Z254" s="59"/>
      <c r="AA254" s="59"/>
      <c r="AB254" s="59"/>
      <c r="AC254" s="59"/>
      <c r="AD254" s="59"/>
    </row>
    <row r="255" spans="1:49" ht="319">
      <c r="A255" s="92"/>
      <c r="B255" s="93"/>
      <c r="C255" s="64" t="s">
        <v>1541</v>
      </c>
      <c r="D255" s="64" t="s">
        <v>921</v>
      </c>
      <c r="E255" s="64" t="s">
        <v>919</v>
      </c>
      <c r="F255" s="64" t="s">
        <v>1180</v>
      </c>
      <c r="G255" s="64" t="s">
        <v>921</v>
      </c>
      <c r="H255" s="64" t="s">
        <v>919</v>
      </c>
      <c r="I255" s="92"/>
      <c r="J255" s="65" t="s">
        <v>1542</v>
      </c>
      <c r="U255" s="59"/>
      <c r="V255" s="59"/>
      <c r="W255" s="59"/>
      <c r="X255" s="59"/>
      <c r="Y255" s="59"/>
      <c r="Z255" s="59"/>
      <c r="AA255" s="59"/>
      <c r="AB255" s="59"/>
      <c r="AC255" s="59"/>
      <c r="AD255" s="59"/>
      <c r="AE255" s="59" t="s">
        <v>5171</v>
      </c>
      <c r="AG255" s="59" t="s">
        <v>5172</v>
      </c>
      <c r="AI255" s="59" t="s">
        <v>5173</v>
      </c>
      <c r="AW255" s="59" t="s">
        <v>5174</v>
      </c>
    </row>
    <row r="256" spans="1:49" ht="43.5">
      <c r="A256" s="92"/>
      <c r="B256" s="93"/>
      <c r="C256" s="64" t="s">
        <v>1543</v>
      </c>
      <c r="D256" s="64" t="s">
        <v>918</v>
      </c>
      <c r="E256" s="64" t="s">
        <v>919</v>
      </c>
      <c r="F256" s="64" t="s">
        <v>1017</v>
      </c>
      <c r="G256" s="64" t="s">
        <v>921</v>
      </c>
      <c r="H256" s="64" t="s">
        <v>919</v>
      </c>
      <c r="I256" s="92"/>
      <c r="J256" s="65" t="s">
        <v>1544</v>
      </c>
      <c r="U256" s="59"/>
      <c r="V256" s="59"/>
      <c r="W256" s="59"/>
      <c r="X256" s="59"/>
      <c r="Y256" s="59"/>
      <c r="Z256" s="59"/>
      <c r="AA256" s="59"/>
      <c r="AB256" s="59"/>
      <c r="AC256" s="59"/>
      <c r="AD256" s="59"/>
    </row>
    <row r="257" spans="1:37" ht="43.5">
      <c r="A257" s="92"/>
      <c r="B257" s="93"/>
      <c r="C257" s="64" t="s">
        <v>1545</v>
      </c>
      <c r="D257" s="64" t="s">
        <v>918</v>
      </c>
      <c r="E257" s="64" t="s">
        <v>919</v>
      </c>
      <c r="F257" s="64" t="s">
        <v>1305</v>
      </c>
      <c r="G257" s="64" t="s">
        <v>921</v>
      </c>
      <c r="H257" s="64" t="s">
        <v>919</v>
      </c>
      <c r="I257" s="92"/>
      <c r="J257" s="65" t="s">
        <v>1546</v>
      </c>
      <c r="U257" s="59"/>
      <c r="V257" s="59"/>
      <c r="W257" s="59"/>
      <c r="X257" s="59"/>
      <c r="Y257" s="59"/>
      <c r="Z257" s="59"/>
      <c r="AA257" s="59"/>
      <c r="AB257" s="59"/>
      <c r="AC257" s="59"/>
      <c r="AD257" s="59"/>
    </row>
    <row r="258" spans="1:37" ht="43.5">
      <c r="A258" s="92"/>
      <c r="B258" s="93"/>
      <c r="C258" s="64" t="s">
        <v>1547</v>
      </c>
      <c r="D258" s="64" t="s">
        <v>928</v>
      </c>
      <c r="E258" s="64" t="s">
        <v>929</v>
      </c>
      <c r="F258" s="64" t="s">
        <v>936</v>
      </c>
      <c r="G258" s="64" t="s">
        <v>918</v>
      </c>
      <c r="H258" s="64" t="s">
        <v>929</v>
      </c>
      <c r="I258" s="92"/>
      <c r="J258" s="65" t="s">
        <v>1548</v>
      </c>
      <c r="U258" s="59"/>
      <c r="V258" s="59"/>
      <c r="W258" s="59"/>
      <c r="X258" s="59"/>
      <c r="Y258" s="59"/>
      <c r="Z258" s="59"/>
      <c r="AA258" s="59"/>
      <c r="AB258" s="59"/>
      <c r="AC258" s="59"/>
      <c r="AD258" s="59"/>
    </row>
    <row r="259" spans="1:37" ht="43.5" customHeight="1">
      <c r="A259" s="85">
        <v>52</v>
      </c>
      <c r="B259" s="94" t="s">
        <v>324</v>
      </c>
      <c r="C259" s="67" t="s">
        <v>1549</v>
      </c>
      <c r="D259" s="67" t="s">
        <v>921</v>
      </c>
      <c r="E259" s="67" t="s">
        <v>919</v>
      </c>
      <c r="F259" s="67" t="s">
        <v>955</v>
      </c>
      <c r="G259" s="67" t="s">
        <v>921</v>
      </c>
      <c r="H259" s="67" t="s">
        <v>919</v>
      </c>
      <c r="I259" s="85" t="s">
        <v>1550</v>
      </c>
      <c r="J259" s="68" t="s">
        <v>1551</v>
      </c>
      <c r="U259" s="59"/>
      <c r="V259" s="59"/>
      <c r="W259" s="59"/>
      <c r="X259" s="59"/>
      <c r="Y259" s="59"/>
      <c r="Z259" s="59"/>
      <c r="AA259" s="59"/>
      <c r="AB259" s="59"/>
      <c r="AC259" s="59"/>
      <c r="AD259" s="59"/>
    </row>
    <row r="260" spans="1:37" ht="406">
      <c r="A260" s="85"/>
      <c r="B260" s="94"/>
      <c r="C260" s="67" t="s">
        <v>1552</v>
      </c>
      <c r="D260" s="67" t="s">
        <v>918</v>
      </c>
      <c r="E260" s="67" t="s">
        <v>919</v>
      </c>
      <c r="F260" s="67" t="s">
        <v>933</v>
      </c>
      <c r="G260" s="67" t="s">
        <v>921</v>
      </c>
      <c r="H260" s="67" t="s">
        <v>919</v>
      </c>
      <c r="I260" s="85"/>
      <c r="J260" s="68" t="s">
        <v>1553</v>
      </c>
      <c r="S260" s="59" t="s">
        <v>5175</v>
      </c>
      <c r="U260" s="59"/>
      <c r="V260" s="59"/>
      <c r="W260" s="59"/>
      <c r="X260" s="59"/>
      <c r="Y260" s="59"/>
      <c r="Z260" s="59"/>
      <c r="AA260" s="59"/>
      <c r="AB260" s="59"/>
      <c r="AC260" s="59"/>
      <c r="AD260" s="59"/>
      <c r="AK260" s="59" t="s">
        <v>5176</v>
      </c>
    </row>
    <row r="261" spans="1:37" ht="43.5">
      <c r="A261" s="85"/>
      <c r="B261" s="94"/>
      <c r="C261" s="67" t="s">
        <v>1554</v>
      </c>
      <c r="D261" s="67" t="s">
        <v>918</v>
      </c>
      <c r="E261" s="67" t="s">
        <v>919</v>
      </c>
      <c r="F261" s="67" t="s">
        <v>1376</v>
      </c>
      <c r="G261" s="67" t="s">
        <v>921</v>
      </c>
      <c r="H261" s="67" t="s">
        <v>919</v>
      </c>
      <c r="I261" s="85"/>
      <c r="J261" s="68" t="s">
        <v>1555</v>
      </c>
      <c r="U261" s="59"/>
      <c r="V261" s="59"/>
      <c r="W261" s="59"/>
      <c r="X261" s="59"/>
      <c r="Y261" s="59"/>
      <c r="Z261" s="59"/>
      <c r="AA261" s="59"/>
      <c r="AB261" s="59"/>
      <c r="AC261" s="59"/>
      <c r="AD261" s="59"/>
    </row>
    <row r="262" spans="1:37" ht="43.5">
      <c r="A262" s="85"/>
      <c r="B262" s="94"/>
      <c r="C262" s="67" t="s">
        <v>1556</v>
      </c>
      <c r="D262" s="67" t="s">
        <v>928</v>
      </c>
      <c r="E262" s="67" t="s">
        <v>929</v>
      </c>
      <c r="F262" s="67" t="s">
        <v>1557</v>
      </c>
      <c r="G262" s="67" t="s">
        <v>921</v>
      </c>
      <c r="H262" s="67" t="s">
        <v>919</v>
      </c>
      <c r="I262" s="85"/>
      <c r="J262" s="68" t="s">
        <v>1558</v>
      </c>
      <c r="U262" s="59"/>
      <c r="V262" s="59"/>
      <c r="W262" s="59"/>
      <c r="X262" s="59"/>
      <c r="Y262" s="59"/>
      <c r="Z262" s="59"/>
      <c r="AA262" s="59"/>
      <c r="AB262" s="59"/>
      <c r="AC262" s="59"/>
      <c r="AD262" s="59"/>
    </row>
    <row r="263" spans="1:37" ht="43.5">
      <c r="A263" s="97"/>
      <c r="B263" s="98"/>
      <c r="C263" s="70" t="s">
        <v>1559</v>
      </c>
      <c r="D263" s="70" t="s">
        <v>928</v>
      </c>
      <c r="E263" s="70" t="s">
        <v>929</v>
      </c>
      <c r="F263" s="70" t="s">
        <v>993</v>
      </c>
      <c r="G263" s="70" t="s">
        <v>921</v>
      </c>
      <c r="H263" s="70" t="s">
        <v>919</v>
      </c>
      <c r="I263" s="97"/>
      <c r="J263" s="71" t="s">
        <v>1560</v>
      </c>
      <c r="U263" s="59"/>
      <c r="V263" s="59"/>
      <c r="W263" s="59"/>
      <c r="X263" s="59"/>
      <c r="Y263" s="59"/>
      <c r="Z263" s="59"/>
      <c r="AA263" s="59"/>
      <c r="AB263" s="59"/>
      <c r="AC263" s="59"/>
      <c r="AD263" s="59"/>
    </row>
    <row r="264" spans="1:37" ht="43.5" customHeight="1">
      <c r="A264" s="92">
        <v>53</v>
      </c>
      <c r="B264" s="93" t="s">
        <v>325</v>
      </c>
      <c r="C264" s="64" t="s">
        <v>1561</v>
      </c>
      <c r="D264" s="64" t="s">
        <v>921</v>
      </c>
      <c r="E264" s="64" t="s">
        <v>1562</v>
      </c>
      <c r="F264" s="64" t="s">
        <v>933</v>
      </c>
      <c r="G264" s="64" t="s">
        <v>921</v>
      </c>
      <c r="H264" s="64" t="s">
        <v>919</v>
      </c>
      <c r="I264" s="92" t="s">
        <v>1563</v>
      </c>
      <c r="J264" s="65" t="s">
        <v>1564</v>
      </c>
      <c r="U264" s="59"/>
      <c r="V264" s="59"/>
      <c r="W264" s="59"/>
      <c r="X264" s="59"/>
      <c r="Y264" s="59"/>
      <c r="Z264" s="59"/>
      <c r="AA264" s="59"/>
      <c r="AB264" s="59"/>
      <c r="AC264" s="59"/>
      <c r="AD264" s="59"/>
    </row>
    <row r="265" spans="1:37" ht="43.5">
      <c r="A265" s="92"/>
      <c r="B265" s="93"/>
      <c r="C265" s="64" t="s">
        <v>1565</v>
      </c>
      <c r="D265" s="64" t="s">
        <v>921</v>
      </c>
      <c r="E265" s="64" t="s">
        <v>1562</v>
      </c>
      <c r="F265" s="64" t="s">
        <v>1566</v>
      </c>
      <c r="G265" s="64" t="s">
        <v>921</v>
      </c>
      <c r="H265" s="64" t="s">
        <v>919</v>
      </c>
      <c r="I265" s="92"/>
      <c r="J265" s="65" t="s">
        <v>1567</v>
      </c>
      <c r="U265" s="59"/>
      <c r="V265" s="59"/>
      <c r="W265" s="59"/>
      <c r="X265" s="59"/>
      <c r="Y265" s="59"/>
      <c r="Z265" s="59"/>
      <c r="AA265" s="59"/>
      <c r="AB265" s="59"/>
      <c r="AC265" s="59"/>
      <c r="AD265" s="59"/>
    </row>
    <row r="266" spans="1:37" ht="43.5">
      <c r="A266" s="92"/>
      <c r="B266" s="93"/>
      <c r="C266" s="64" t="s">
        <v>1568</v>
      </c>
      <c r="D266" s="64" t="s">
        <v>921</v>
      </c>
      <c r="E266" s="64" t="s">
        <v>1562</v>
      </c>
      <c r="F266" s="64" t="s">
        <v>1569</v>
      </c>
      <c r="G266" s="64" t="s">
        <v>921</v>
      </c>
      <c r="H266" s="64" t="s">
        <v>919</v>
      </c>
      <c r="I266" s="92"/>
      <c r="J266" s="65" t="s">
        <v>1570</v>
      </c>
      <c r="U266" s="59"/>
      <c r="V266" s="59"/>
      <c r="W266" s="59"/>
      <c r="X266" s="59"/>
      <c r="Y266" s="59"/>
      <c r="Z266" s="59"/>
      <c r="AA266" s="59"/>
      <c r="AB266" s="59"/>
      <c r="AC266" s="59"/>
      <c r="AD266" s="59"/>
    </row>
    <row r="267" spans="1:37" ht="409.5">
      <c r="A267" s="92"/>
      <c r="B267" s="93"/>
      <c r="C267" s="64" t="s">
        <v>1571</v>
      </c>
      <c r="D267" s="64" t="s">
        <v>921</v>
      </c>
      <c r="E267" s="64" t="s">
        <v>1562</v>
      </c>
      <c r="F267" s="64" t="s">
        <v>930</v>
      </c>
      <c r="G267" s="64" t="s">
        <v>921</v>
      </c>
      <c r="H267" s="64" t="s">
        <v>919</v>
      </c>
      <c r="I267" s="92"/>
      <c r="J267" s="65" t="s">
        <v>1572</v>
      </c>
      <c r="Q267" s="59" t="s">
        <v>5177</v>
      </c>
      <c r="R267" s="59" t="s">
        <v>5178</v>
      </c>
      <c r="U267" s="59"/>
      <c r="V267" s="59"/>
      <c r="W267" s="59"/>
      <c r="X267" s="59"/>
      <c r="Y267" s="59"/>
      <c r="Z267" s="59"/>
      <c r="AA267" s="59"/>
      <c r="AB267" s="59"/>
      <c r="AC267" s="59"/>
      <c r="AD267" s="59"/>
    </row>
    <row r="268" spans="1:37" ht="58">
      <c r="A268" s="92"/>
      <c r="B268" s="93"/>
      <c r="C268" s="64" t="s">
        <v>1573</v>
      </c>
      <c r="D268" s="64" t="s">
        <v>1574</v>
      </c>
      <c r="E268" s="64" t="s">
        <v>919</v>
      </c>
      <c r="F268" s="64" t="s">
        <v>1305</v>
      </c>
      <c r="G268" s="64" t="s">
        <v>918</v>
      </c>
      <c r="H268" s="64" t="s">
        <v>929</v>
      </c>
      <c r="I268" s="92"/>
      <c r="J268" s="65" t="s">
        <v>1575</v>
      </c>
      <c r="U268" s="59"/>
      <c r="V268" s="59"/>
      <c r="W268" s="59"/>
      <c r="X268" s="59"/>
      <c r="Y268" s="59"/>
      <c r="Z268" s="59"/>
      <c r="AA268" s="59"/>
      <c r="AB268" s="59"/>
      <c r="AC268" s="59"/>
      <c r="AD268" s="59"/>
    </row>
    <row r="269" spans="1:37" ht="29">
      <c r="A269" s="92"/>
      <c r="B269" s="93"/>
      <c r="C269" s="64" t="s">
        <v>1576</v>
      </c>
      <c r="D269" s="64" t="s">
        <v>921</v>
      </c>
      <c r="E269" s="64" t="s">
        <v>919</v>
      </c>
      <c r="F269" s="64" t="s">
        <v>955</v>
      </c>
      <c r="G269" s="64" t="s">
        <v>918</v>
      </c>
      <c r="H269" s="64" t="s">
        <v>929</v>
      </c>
      <c r="I269" s="92"/>
      <c r="J269" s="65"/>
      <c r="U269" s="59"/>
      <c r="V269" s="59"/>
      <c r="W269" s="59"/>
      <c r="X269" s="59"/>
      <c r="Y269" s="59"/>
      <c r="Z269" s="59"/>
      <c r="AA269" s="59"/>
      <c r="AB269" s="59"/>
      <c r="AC269" s="59"/>
      <c r="AD269" s="59"/>
    </row>
    <row r="270" spans="1:37" ht="29">
      <c r="A270" s="92"/>
      <c r="B270" s="93"/>
      <c r="C270" s="64" t="s">
        <v>1577</v>
      </c>
      <c r="D270" s="64" t="s">
        <v>1574</v>
      </c>
      <c r="E270" s="64" t="s">
        <v>919</v>
      </c>
      <c r="F270" s="64"/>
      <c r="G270" s="64"/>
      <c r="H270" s="64"/>
      <c r="I270" s="92"/>
      <c r="J270" s="65"/>
      <c r="U270" s="59"/>
      <c r="V270" s="59"/>
      <c r="W270" s="59"/>
      <c r="X270" s="59"/>
      <c r="Y270" s="59"/>
      <c r="Z270" s="59"/>
      <c r="AA270" s="59"/>
      <c r="AB270" s="59"/>
      <c r="AC270" s="59"/>
      <c r="AD270" s="59"/>
    </row>
    <row r="271" spans="1:37" ht="43.5">
      <c r="A271" s="92"/>
      <c r="B271" s="93"/>
      <c r="C271" s="64" t="s">
        <v>1578</v>
      </c>
      <c r="D271" s="64" t="s">
        <v>921</v>
      </c>
      <c r="E271" s="64" t="s">
        <v>919</v>
      </c>
      <c r="F271" s="64"/>
      <c r="G271" s="64"/>
      <c r="H271" s="64"/>
      <c r="I271" s="92"/>
      <c r="J271" s="65"/>
      <c r="U271" s="59"/>
      <c r="V271" s="59"/>
      <c r="W271" s="59"/>
      <c r="X271" s="59"/>
      <c r="Y271" s="59"/>
      <c r="Z271" s="59"/>
      <c r="AA271" s="59"/>
      <c r="AB271" s="59"/>
      <c r="AC271" s="59"/>
      <c r="AD271" s="59"/>
    </row>
    <row r="272" spans="1:37" ht="43.5">
      <c r="A272" s="92"/>
      <c r="B272" s="93"/>
      <c r="C272" s="64" t="s">
        <v>1579</v>
      </c>
      <c r="D272" s="64" t="s">
        <v>918</v>
      </c>
      <c r="E272" s="64"/>
      <c r="F272" s="64"/>
      <c r="G272" s="64"/>
      <c r="H272" s="64"/>
      <c r="I272" s="92"/>
      <c r="J272" s="65"/>
      <c r="U272" s="59"/>
      <c r="V272" s="59"/>
      <c r="W272" s="59"/>
      <c r="X272" s="59"/>
      <c r="Y272" s="59"/>
      <c r="Z272" s="59"/>
      <c r="AA272" s="59"/>
      <c r="AB272" s="59"/>
      <c r="AC272" s="59"/>
      <c r="AD272" s="59"/>
    </row>
    <row r="273" spans="1:45" ht="43.5">
      <c r="A273" s="92"/>
      <c r="B273" s="93"/>
      <c r="C273" s="64" t="s">
        <v>1580</v>
      </c>
      <c r="D273" s="64" t="s">
        <v>918</v>
      </c>
      <c r="E273" s="64"/>
      <c r="F273" s="64"/>
      <c r="G273" s="64"/>
      <c r="H273" s="64"/>
      <c r="I273" s="92"/>
      <c r="J273" s="65"/>
      <c r="U273" s="59"/>
      <c r="V273" s="59"/>
      <c r="W273" s="59"/>
      <c r="X273" s="59"/>
      <c r="Y273" s="59"/>
      <c r="Z273" s="59"/>
      <c r="AA273" s="59"/>
      <c r="AB273" s="59"/>
      <c r="AC273" s="59"/>
      <c r="AD273" s="59"/>
    </row>
    <row r="274" spans="1:45" ht="43.5" customHeight="1">
      <c r="A274" s="84">
        <v>54</v>
      </c>
      <c r="B274" s="95" t="s">
        <v>327</v>
      </c>
      <c r="C274" s="72" t="s">
        <v>1581</v>
      </c>
      <c r="D274" s="72" t="s">
        <v>921</v>
      </c>
      <c r="E274" s="72" t="s">
        <v>919</v>
      </c>
      <c r="F274" s="72" t="s">
        <v>1017</v>
      </c>
      <c r="G274" s="72" t="s">
        <v>921</v>
      </c>
      <c r="H274" s="72" t="s">
        <v>919</v>
      </c>
      <c r="I274" s="84" t="s">
        <v>1582</v>
      </c>
      <c r="J274" s="73" t="s">
        <v>1583</v>
      </c>
      <c r="U274" s="59"/>
      <c r="V274" s="59"/>
      <c r="W274" s="59"/>
      <c r="X274" s="59"/>
      <c r="Y274" s="59"/>
      <c r="Z274" s="59"/>
      <c r="AA274" s="59"/>
      <c r="AB274" s="59"/>
      <c r="AC274" s="59"/>
      <c r="AD274" s="59"/>
    </row>
    <row r="275" spans="1:45" ht="409.5">
      <c r="A275" s="85"/>
      <c r="B275" s="94"/>
      <c r="C275" s="67" t="s">
        <v>1584</v>
      </c>
      <c r="D275" s="67" t="s">
        <v>921</v>
      </c>
      <c r="E275" s="67" t="s">
        <v>919</v>
      </c>
      <c r="F275" s="67" t="s">
        <v>955</v>
      </c>
      <c r="G275" s="67" t="s">
        <v>921</v>
      </c>
      <c r="H275" s="67" t="s">
        <v>919</v>
      </c>
      <c r="I275" s="85"/>
      <c r="J275" s="68" t="s">
        <v>1585</v>
      </c>
      <c r="U275" s="59"/>
      <c r="V275" s="59"/>
      <c r="W275" s="59"/>
      <c r="X275" s="59"/>
      <c r="Y275" s="59"/>
      <c r="Z275" s="59"/>
      <c r="AA275" s="59"/>
      <c r="AB275" s="59"/>
      <c r="AC275" s="59"/>
      <c r="AD275" s="59"/>
      <c r="AG275" s="59" t="s">
        <v>5179</v>
      </c>
      <c r="AI275" s="59" t="s">
        <v>5180</v>
      </c>
    </row>
    <row r="276" spans="1:45" ht="43.5">
      <c r="A276" s="85"/>
      <c r="B276" s="94"/>
      <c r="C276" s="67" t="s">
        <v>1586</v>
      </c>
      <c r="D276" s="67" t="s">
        <v>918</v>
      </c>
      <c r="E276" s="67" t="s">
        <v>919</v>
      </c>
      <c r="F276" s="67" t="s">
        <v>930</v>
      </c>
      <c r="G276" s="67" t="s">
        <v>921</v>
      </c>
      <c r="H276" s="67" t="s">
        <v>919</v>
      </c>
      <c r="I276" s="85"/>
      <c r="J276" s="68" t="s">
        <v>1587</v>
      </c>
      <c r="U276" s="59"/>
      <c r="V276" s="59"/>
      <c r="W276" s="59"/>
      <c r="X276" s="59"/>
      <c r="Y276" s="59"/>
      <c r="Z276" s="59"/>
      <c r="AA276" s="59"/>
      <c r="AB276" s="59"/>
      <c r="AC276" s="59"/>
      <c r="AD276" s="59"/>
    </row>
    <row r="277" spans="1:45" ht="29">
      <c r="A277" s="85"/>
      <c r="B277" s="94"/>
      <c r="C277" s="67" t="s">
        <v>1588</v>
      </c>
      <c r="D277" s="67" t="s">
        <v>918</v>
      </c>
      <c r="E277" s="67" t="s">
        <v>919</v>
      </c>
      <c r="F277" s="67" t="s">
        <v>965</v>
      </c>
      <c r="G277" s="67" t="s">
        <v>921</v>
      </c>
      <c r="H277" s="67" t="s">
        <v>919</v>
      </c>
      <c r="I277" s="85"/>
      <c r="J277" s="68" t="s">
        <v>1589</v>
      </c>
      <c r="U277" s="59"/>
      <c r="V277" s="59"/>
      <c r="W277" s="59"/>
      <c r="X277" s="59"/>
      <c r="Y277" s="59"/>
      <c r="Z277" s="59"/>
      <c r="AA277" s="59"/>
      <c r="AB277" s="59"/>
      <c r="AC277" s="59"/>
      <c r="AD277" s="59"/>
    </row>
    <row r="278" spans="1:45" ht="43.5">
      <c r="A278" s="85"/>
      <c r="B278" s="94"/>
      <c r="C278" s="67" t="s">
        <v>1048</v>
      </c>
      <c r="D278" s="67" t="s">
        <v>928</v>
      </c>
      <c r="E278" s="67" t="s">
        <v>929</v>
      </c>
      <c r="F278" s="67" t="s">
        <v>1011</v>
      </c>
      <c r="G278" s="67" t="s">
        <v>921</v>
      </c>
      <c r="H278" s="67" t="s">
        <v>919</v>
      </c>
      <c r="I278" s="85"/>
      <c r="J278" s="68" t="s">
        <v>1590</v>
      </c>
      <c r="U278" s="59"/>
      <c r="V278" s="59"/>
      <c r="W278" s="59"/>
      <c r="X278" s="59"/>
      <c r="Y278" s="59"/>
      <c r="Z278" s="59"/>
      <c r="AA278" s="59"/>
      <c r="AB278" s="59"/>
      <c r="AC278" s="59"/>
      <c r="AD278" s="59"/>
    </row>
    <row r="279" spans="1:45" ht="43.5" customHeight="1">
      <c r="A279" s="92">
        <v>55</v>
      </c>
      <c r="B279" s="93" t="s">
        <v>332</v>
      </c>
      <c r="C279" s="64" t="s">
        <v>1591</v>
      </c>
      <c r="D279" s="64" t="s">
        <v>921</v>
      </c>
      <c r="E279" s="64" t="s">
        <v>919</v>
      </c>
      <c r="F279" s="64" t="s">
        <v>1017</v>
      </c>
      <c r="G279" s="64" t="s">
        <v>921</v>
      </c>
      <c r="H279" s="64" t="s">
        <v>919</v>
      </c>
      <c r="I279" s="92" t="s">
        <v>1592</v>
      </c>
      <c r="J279" s="65" t="s">
        <v>1593</v>
      </c>
      <c r="U279" s="59"/>
      <c r="V279" s="59"/>
      <c r="W279" s="59"/>
      <c r="X279" s="59"/>
      <c r="Y279" s="59"/>
      <c r="Z279" s="59"/>
      <c r="AA279" s="59"/>
      <c r="AB279" s="59"/>
      <c r="AC279" s="59"/>
      <c r="AD279" s="59"/>
    </row>
    <row r="280" spans="1:45" ht="409.5">
      <c r="A280" s="92"/>
      <c r="B280" s="93"/>
      <c r="C280" s="64" t="s">
        <v>1594</v>
      </c>
      <c r="D280" s="64" t="s">
        <v>921</v>
      </c>
      <c r="E280" s="64" t="s">
        <v>919</v>
      </c>
      <c r="F280" s="64" t="s">
        <v>955</v>
      </c>
      <c r="G280" s="64" t="s">
        <v>921</v>
      </c>
      <c r="H280" s="64" t="s">
        <v>919</v>
      </c>
      <c r="I280" s="92"/>
      <c r="J280" s="65" t="s">
        <v>1595</v>
      </c>
      <c r="U280" s="59"/>
      <c r="V280" s="59"/>
      <c r="W280" s="59"/>
      <c r="X280" s="59"/>
      <c r="Y280" s="59"/>
      <c r="Z280" s="59"/>
      <c r="AA280" s="59"/>
      <c r="AB280" s="59"/>
      <c r="AC280" s="59"/>
      <c r="AD280" s="59"/>
      <c r="AG280" s="59" t="s">
        <v>5181</v>
      </c>
    </row>
    <row r="281" spans="1:45" ht="43.5">
      <c r="A281" s="92"/>
      <c r="B281" s="93"/>
      <c r="C281" s="64" t="s">
        <v>1596</v>
      </c>
      <c r="D281" s="64" t="s">
        <v>918</v>
      </c>
      <c r="E281" s="64" t="s">
        <v>919</v>
      </c>
      <c r="F281" s="64" t="s">
        <v>959</v>
      </c>
      <c r="G281" s="64" t="s">
        <v>921</v>
      </c>
      <c r="H281" s="64" t="s">
        <v>919</v>
      </c>
      <c r="I281" s="92"/>
      <c r="J281" s="65" t="s">
        <v>1597</v>
      </c>
      <c r="U281" s="59"/>
      <c r="V281" s="59"/>
      <c r="W281" s="59"/>
      <c r="X281" s="59"/>
      <c r="Y281" s="59"/>
      <c r="Z281" s="59"/>
      <c r="AA281" s="59"/>
      <c r="AB281" s="59"/>
      <c r="AC281" s="59"/>
      <c r="AD281" s="59"/>
    </row>
    <row r="282" spans="1:45" ht="43.5">
      <c r="A282" s="92"/>
      <c r="B282" s="93"/>
      <c r="C282" s="64" t="s">
        <v>1598</v>
      </c>
      <c r="D282" s="64" t="s">
        <v>918</v>
      </c>
      <c r="E282" s="64" t="s">
        <v>919</v>
      </c>
      <c r="F282" s="64" t="s">
        <v>965</v>
      </c>
      <c r="G282" s="64" t="s">
        <v>921</v>
      </c>
      <c r="H282" s="64" t="s">
        <v>919</v>
      </c>
      <c r="I282" s="92"/>
      <c r="J282" s="65" t="s">
        <v>1599</v>
      </c>
      <c r="U282" s="59"/>
      <c r="V282" s="59"/>
      <c r="W282" s="59"/>
      <c r="X282" s="59"/>
      <c r="Y282" s="59"/>
      <c r="Z282" s="59"/>
      <c r="AA282" s="59"/>
      <c r="AB282" s="59"/>
      <c r="AC282" s="59"/>
      <c r="AD282" s="59"/>
    </row>
    <row r="283" spans="1:45" ht="43.5">
      <c r="A283" s="92"/>
      <c r="B283" s="93"/>
      <c r="C283" s="64" t="s">
        <v>1600</v>
      </c>
      <c r="D283" s="64" t="s">
        <v>928</v>
      </c>
      <c r="E283" s="64" t="s">
        <v>929</v>
      </c>
      <c r="F283" s="64" t="s">
        <v>993</v>
      </c>
      <c r="G283" s="64" t="s">
        <v>921</v>
      </c>
      <c r="H283" s="64" t="s">
        <v>919</v>
      </c>
      <c r="I283" s="92"/>
      <c r="J283" s="65" t="s">
        <v>1601</v>
      </c>
      <c r="U283" s="59"/>
      <c r="V283" s="59"/>
      <c r="W283" s="59"/>
      <c r="X283" s="59"/>
      <c r="Y283" s="59"/>
      <c r="Z283" s="59"/>
      <c r="AA283" s="59"/>
      <c r="AB283" s="59"/>
      <c r="AC283" s="59"/>
      <c r="AD283" s="59"/>
    </row>
    <row r="284" spans="1:45" ht="43.5" customHeight="1">
      <c r="A284" s="85">
        <v>56</v>
      </c>
      <c r="B284" s="94" t="s">
        <v>343</v>
      </c>
      <c r="C284" s="67" t="s">
        <v>1602</v>
      </c>
      <c r="D284" s="67" t="s">
        <v>921</v>
      </c>
      <c r="E284" s="67" t="s">
        <v>919</v>
      </c>
      <c r="F284" s="67" t="s">
        <v>1603</v>
      </c>
      <c r="G284" s="67" t="s">
        <v>921</v>
      </c>
      <c r="H284" s="67" t="s">
        <v>919</v>
      </c>
      <c r="I284" s="85" t="s">
        <v>1604</v>
      </c>
      <c r="J284" s="68" t="s">
        <v>1605</v>
      </c>
      <c r="U284" s="59"/>
      <c r="V284" s="59"/>
      <c r="W284" s="59"/>
      <c r="X284" s="59"/>
      <c r="Y284" s="59"/>
      <c r="Z284" s="59"/>
      <c r="AA284" s="59"/>
      <c r="AB284" s="59"/>
      <c r="AC284" s="59"/>
      <c r="AD284" s="59"/>
    </row>
    <row r="285" spans="1:45" ht="409.5">
      <c r="A285" s="85"/>
      <c r="B285" s="94"/>
      <c r="C285" s="67" t="s">
        <v>1606</v>
      </c>
      <c r="D285" s="67" t="s">
        <v>921</v>
      </c>
      <c r="E285" s="67" t="s">
        <v>919</v>
      </c>
      <c r="F285" s="67" t="s">
        <v>920</v>
      </c>
      <c r="G285" s="67" t="s">
        <v>921</v>
      </c>
      <c r="H285" s="67" t="s">
        <v>919</v>
      </c>
      <c r="I285" s="85"/>
      <c r="J285" s="68" t="s">
        <v>1607</v>
      </c>
      <c r="U285" s="59"/>
      <c r="V285" s="59"/>
      <c r="W285" s="59"/>
      <c r="X285" s="59"/>
      <c r="Y285" s="59"/>
      <c r="Z285" s="59"/>
      <c r="AA285" s="59"/>
      <c r="AB285" s="59"/>
      <c r="AC285" s="59"/>
      <c r="AD285" s="59"/>
      <c r="AG285" s="59" t="s">
        <v>5182</v>
      </c>
      <c r="AI285" s="59" t="s">
        <v>5183</v>
      </c>
      <c r="AS285" s="59" t="s">
        <v>5184</v>
      </c>
    </row>
    <row r="286" spans="1:45" ht="29">
      <c r="A286" s="85"/>
      <c r="B286" s="94"/>
      <c r="C286" s="67" t="s">
        <v>1608</v>
      </c>
      <c r="D286" s="67" t="s">
        <v>918</v>
      </c>
      <c r="E286" s="67" t="s">
        <v>919</v>
      </c>
      <c r="F286" s="67" t="s">
        <v>1429</v>
      </c>
      <c r="G286" s="67" t="s">
        <v>921</v>
      </c>
      <c r="H286" s="67" t="s">
        <v>919</v>
      </c>
      <c r="I286" s="85"/>
      <c r="J286" s="68" t="s">
        <v>1609</v>
      </c>
      <c r="U286" s="59"/>
      <c r="V286" s="59"/>
      <c r="W286" s="59"/>
      <c r="X286" s="59"/>
      <c r="Y286" s="59"/>
      <c r="Z286" s="59"/>
      <c r="AA286" s="59"/>
      <c r="AB286" s="59"/>
      <c r="AC286" s="59"/>
      <c r="AD286" s="59"/>
    </row>
    <row r="287" spans="1:45" ht="43.5">
      <c r="A287" s="85"/>
      <c r="B287" s="94"/>
      <c r="C287" s="67" t="s">
        <v>1610</v>
      </c>
      <c r="D287" s="67" t="s">
        <v>918</v>
      </c>
      <c r="E287" s="67" t="s">
        <v>919</v>
      </c>
      <c r="F287" s="67" t="s">
        <v>1161</v>
      </c>
      <c r="G287" s="67" t="s">
        <v>921</v>
      </c>
      <c r="H287" s="67" t="s">
        <v>919</v>
      </c>
      <c r="I287" s="85"/>
      <c r="J287" s="68" t="s">
        <v>1611</v>
      </c>
      <c r="U287" s="59"/>
      <c r="V287" s="59"/>
      <c r="W287" s="59"/>
      <c r="X287" s="59"/>
      <c r="Y287" s="59"/>
      <c r="Z287" s="59"/>
      <c r="AA287" s="59"/>
      <c r="AB287" s="59"/>
      <c r="AC287" s="59"/>
      <c r="AD287" s="59"/>
    </row>
    <row r="288" spans="1:45" ht="43.5">
      <c r="A288" s="85"/>
      <c r="B288" s="94"/>
      <c r="C288" s="67" t="s">
        <v>1612</v>
      </c>
      <c r="D288" s="67" t="s">
        <v>928</v>
      </c>
      <c r="E288" s="67" t="s">
        <v>929</v>
      </c>
      <c r="F288" s="67" t="s">
        <v>1154</v>
      </c>
      <c r="G288" s="67" t="s">
        <v>921</v>
      </c>
      <c r="H288" s="67" t="s">
        <v>919</v>
      </c>
      <c r="I288" s="85"/>
      <c r="J288" s="68" t="s">
        <v>1613</v>
      </c>
      <c r="U288" s="59"/>
      <c r="V288" s="59"/>
      <c r="W288" s="59"/>
      <c r="X288" s="59"/>
      <c r="Y288" s="59"/>
      <c r="Z288" s="59"/>
      <c r="AA288" s="59"/>
      <c r="AB288" s="59"/>
      <c r="AC288" s="59"/>
      <c r="AD288" s="59"/>
    </row>
    <row r="289" spans="1:50" ht="43.5" customHeight="1">
      <c r="A289" s="92">
        <v>57</v>
      </c>
      <c r="B289" s="93" t="s">
        <v>348</v>
      </c>
      <c r="C289" s="64" t="s">
        <v>1614</v>
      </c>
      <c r="D289" s="64" t="s">
        <v>921</v>
      </c>
      <c r="E289" s="64" t="s">
        <v>919</v>
      </c>
      <c r="F289" s="64" t="s">
        <v>971</v>
      </c>
      <c r="G289" s="64" t="s">
        <v>921</v>
      </c>
      <c r="H289" s="64" t="s">
        <v>919</v>
      </c>
      <c r="I289" s="92" t="s">
        <v>1615</v>
      </c>
      <c r="J289" s="65" t="s">
        <v>1616</v>
      </c>
      <c r="U289" s="59"/>
      <c r="V289" s="59"/>
      <c r="W289" s="59"/>
      <c r="X289" s="59"/>
      <c r="Y289" s="59"/>
      <c r="Z289" s="59"/>
      <c r="AA289" s="59"/>
      <c r="AB289" s="59"/>
      <c r="AC289" s="59"/>
      <c r="AD289" s="59"/>
    </row>
    <row r="290" spans="1:50" ht="391.5">
      <c r="A290" s="92"/>
      <c r="B290" s="93"/>
      <c r="C290" s="64" t="s">
        <v>1617</v>
      </c>
      <c r="D290" s="64" t="s">
        <v>921</v>
      </c>
      <c r="E290" s="64" t="s">
        <v>919</v>
      </c>
      <c r="F290" s="64" t="s">
        <v>920</v>
      </c>
      <c r="G290" s="64" t="s">
        <v>921</v>
      </c>
      <c r="H290" s="64" t="s">
        <v>919</v>
      </c>
      <c r="I290" s="92"/>
      <c r="J290" s="65" t="s">
        <v>1618</v>
      </c>
      <c r="U290" s="59"/>
      <c r="V290" s="59"/>
      <c r="W290" s="59"/>
      <c r="X290" s="59"/>
      <c r="Y290" s="59"/>
      <c r="Z290" s="59"/>
      <c r="AA290" s="59"/>
      <c r="AB290" s="59"/>
      <c r="AC290" s="59"/>
      <c r="AD290" s="59"/>
      <c r="AE290" s="59" t="s">
        <v>5185</v>
      </c>
      <c r="AG290" s="59" t="s">
        <v>5186</v>
      </c>
    </row>
    <row r="291" spans="1:50" ht="43.5">
      <c r="A291" s="92"/>
      <c r="B291" s="93"/>
      <c r="C291" s="64" t="s">
        <v>1619</v>
      </c>
      <c r="D291" s="64" t="s">
        <v>921</v>
      </c>
      <c r="E291" s="64" t="s">
        <v>919</v>
      </c>
      <c r="F291" s="64" t="s">
        <v>930</v>
      </c>
      <c r="G291" s="64" t="s">
        <v>921</v>
      </c>
      <c r="H291" s="64" t="s">
        <v>919</v>
      </c>
      <c r="I291" s="92"/>
      <c r="J291" s="65" t="s">
        <v>1620</v>
      </c>
      <c r="U291" s="59"/>
      <c r="V291" s="59"/>
      <c r="W291" s="59"/>
      <c r="X291" s="59"/>
      <c r="Y291" s="59"/>
      <c r="Z291" s="59"/>
      <c r="AA291" s="59"/>
      <c r="AB291" s="59"/>
      <c r="AC291" s="59"/>
      <c r="AD291" s="59"/>
    </row>
    <row r="292" spans="1:50" ht="29">
      <c r="A292" s="92"/>
      <c r="B292" s="93"/>
      <c r="C292" s="64" t="s">
        <v>1621</v>
      </c>
      <c r="D292" s="64" t="s">
        <v>918</v>
      </c>
      <c r="E292" s="64" t="s">
        <v>919</v>
      </c>
      <c r="F292" s="64" t="s">
        <v>1622</v>
      </c>
      <c r="G292" s="64" t="s">
        <v>921</v>
      </c>
      <c r="H292" s="64" t="s">
        <v>919</v>
      </c>
      <c r="I292" s="92"/>
      <c r="J292" s="65" t="s">
        <v>1623</v>
      </c>
      <c r="U292" s="59"/>
      <c r="V292" s="59"/>
      <c r="W292" s="59"/>
      <c r="X292" s="59"/>
      <c r="Y292" s="59"/>
      <c r="Z292" s="59"/>
      <c r="AA292" s="59"/>
      <c r="AB292" s="59"/>
      <c r="AC292" s="59"/>
      <c r="AD292" s="59"/>
    </row>
    <row r="293" spans="1:50" ht="43.5">
      <c r="A293" s="92"/>
      <c r="B293" s="93"/>
      <c r="C293" s="64" t="s">
        <v>1624</v>
      </c>
      <c r="D293" s="64" t="s">
        <v>928</v>
      </c>
      <c r="E293" s="64" t="s">
        <v>929</v>
      </c>
      <c r="F293" s="64" t="s">
        <v>1557</v>
      </c>
      <c r="G293" s="64" t="s">
        <v>921</v>
      </c>
      <c r="H293" s="64" t="s">
        <v>919</v>
      </c>
      <c r="I293" s="92"/>
      <c r="J293" s="65" t="s">
        <v>1625</v>
      </c>
      <c r="U293" s="59"/>
      <c r="V293" s="59"/>
      <c r="W293" s="59"/>
      <c r="X293" s="59"/>
      <c r="Y293" s="59"/>
      <c r="Z293" s="59"/>
      <c r="AA293" s="59"/>
      <c r="AB293" s="59"/>
      <c r="AC293" s="59"/>
      <c r="AD293" s="59"/>
    </row>
    <row r="294" spans="1:50" ht="43.5" customHeight="1">
      <c r="A294" s="85">
        <v>58</v>
      </c>
      <c r="B294" s="94" t="s">
        <v>354</v>
      </c>
      <c r="C294" s="67" t="s">
        <v>1626</v>
      </c>
      <c r="D294" s="67" t="s">
        <v>921</v>
      </c>
      <c r="E294" s="67" t="s">
        <v>919</v>
      </c>
      <c r="F294" s="67" t="s">
        <v>955</v>
      </c>
      <c r="G294" s="67" t="s">
        <v>921</v>
      </c>
      <c r="H294" s="67" t="s">
        <v>919</v>
      </c>
      <c r="I294" s="85" t="s">
        <v>1627</v>
      </c>
      <c r="J294" s="68" t="s">
        <v>1628</v>
      </c>
      <c r="U294" s="59"/>
      <c r="V294" s="59"/>
      <c r="W294" s="59"/>
      <c r="X294" s="59"/>
      <c r="Y294" s="59"/>
      <c r="Z294" s="59"/>
      <c r="AA294" s="59"/>
      <c r="AB294" s="59"/>
      <c r="AC294" s="59"/>
      <c r="AD294" s="59"/>
    </row>
    <row r="295" spans="1:50" ht="409.5">
      <c r="A295" s="85"/>
      <c r="B295" s="94"/>
      <c r="C295" s="67" t="s">
        <v>1629</v>
      </c>
      <c r="D295" s="67" t="s">
        <v>921</v>
      </c>
      <c r="E295" s="67" t="s">
        <v>919</v>
      </c>
      <c r="F295" s="67" t="s">
        <v>1017</v>
      </c>
      <c r="G295" s="67" t="s">
        <v>921</v>
      </c>
      <c r="H295" s="67" t="s">
        <v>919</v>
      </c>
      <c r="I295" s="85"/>
      <c r="J295" s="68" t="s">
        <v>1630</v>
      </c>
      <c r="U295" s="59"/>
      <c r="V295" s="59"/>
      <c r="W295" s="59"/>
      <c r="X295" s="59"/>
      <c r="Y295" s="59"/>
      <c r="Z295" s="59"/>
      <c r="AA295" s="59"/>
      <c r="AB295" s="59"/>
      <c r="AC295" s="59"/>
      <c r="AD295" s="59"/>
      <c r="AO295" s="59" t="s">
        <v>5187</v>
      </c>
      <c r="AW295" s="59" t="s">
        <v>5188</v>
      </c>
    </row>
    <row r="296" spans="1:50" ht="29">
      <c r="A296" s="85"/>
      <c r="B296" s="94"/>
      <c r="C296" s="67" t="s">
        <v>1631</v>
      </c>
      <c r="D296" s="67" t="s">
        <v>918</v>
      </c>
      <c r="E296" s="67" t="s">
        <v>919</v>
      </c>
      <c r="F296" s="67" t="s">
        <v>965</v>
      </c>
      <c r="G296" s="67" t="s">
        <v>921</v>
      </c>
      <c r="H296" s="67" t="s">
        <v>919</v>
      </c>
      <c r="I296" s="85"/>
      <c r="J296" s="68" t="s">
        <v>1632</v>
      </c>
      <c r="U296" s="59"/>
      <c r="V296" s="59"/>
      <c r="W296" s="59"/>
      <c r="X296" s="59"/>
      <c r="Y296" s="59"/>
      <c r="Z296" s="59"/>
      <c r="AA296" s="59"/>
      <c r="AB296" s="59"/>
      <c r="AC296" s="59"/>
      <c r="AD296" s="59"/>
    </row>
    <row r="297" spans="1:50" ht="29">
      <c r="A297" s="85"/>
      <c r="B297" s="94"/>
      <c r="C297" s="67" t="s">
        <v>1633</v>
      </c>
      <c r="D297" s="67" t="s">
        <v>918</v>
      </c>
      <c r="E297" s="67" t="s">
        <v>929</v>
      </c>
      <c r="F297" s="67" t="s">
        <v>933</v>
      </c>
      <c r="G297" s="67" t="s">
        <v>921</v>
      </c>
      <c r="H297" s="67" t="s">
        <v>919</v>
      </c>
      <c r="I297" s="85"/>
      <c r="J297" s="68" t="s">
        <v>1634</v>
      </c>
      <c r="U297" s="59"/>
      <c r="V297" s="59"/>
      <c r="W297" s="59"/>
      <c r="X297" s="59"/>
      <c r="Y297" s="59"/>
      <c r="Z297" s="59"/>
      <c r="AA297" s="59"/>
      <c r="AB297" s="59"/>
      <c r="AC297" s="59"/>
      <c r="AD297" s="59"/>
    </row>
    <row r="298" spans="1:50" ht="43.5">
      <c r="A298" s="85"/>
      <c r="B298" s="94"/>
      <c r="C298" s="67" t="s">
        <v>1635</v>
      </c>
      <c r="D298" s="67" t="s">
        <v>928</v>
      </c>
      <c r="E298" s="67" t="s">
        <v>929</v>
      </c>
      <c r="F298" s="67" t="s">
        <v>993</v>
      </c>
      <c r="G298" s="67" t="s">
        <v>921</v>
      </c>
      <c r="H298" s="67" t="s">
        <v>919</v>
      </c>
      <c r="I298" s="85"/>
      <c r="J298" s="68" t="s">
        <v>1636</v>
      </c>
      <c r="U298" s="59"/>
      <c r="V298" s="59"/>
      <c r="W298" s="59"/>
      <c r="X298" s="59"/>
      <c r="Y298" s="59"/>
      <c r="Z298" s="59"/>
      <c r="AA298" s="59"/>
      <c r="AB298" s="59"/>
      <c r="AC298" s="59"/>
      <c r="AD298" s="59"/>
    </row>
    <row r="299" spans="1:50" ht="43.5" customHeight="1">
      <c r="A299" s="92">
        <v>59</v>
      </c>
      <c r="B299" s="93" t="s">
        <v>362</v>
      </c>
      <c r="C299" s="64" t="s">
        <v>1637</v>
      </c>
      <c r="D299" s="64" t="s">
        <v>921</v>
      </c>
      <c r="E299" s="64" t="s">
        <v>919</v>
      </c>
      <c r="F299" s="64" t="s">
        <v>955</v>
      </c>
      <c r="G299" s="64" t="s">
        <v>921</v>
      </c>
      <c r="H299" s="64" t="s">
        <v>919</v>
      </c>
      <c r="I299" s="92" t="s">
        <v>1638</v>
      </c>
      <c r="J299" s="65" t="s">
        <v>1639</v>
      </c>
      <c r="U299" s="59"/>
      <c r="V299" s="59"/>
      <c r="W299" s="59"/>
      <c r="X299" s="59"/>
      <c r="Y299" s="59"/>
      <c r="Z299" s="59"/>
      <c r="AA299" s="59"/>
      <c r="AB299" s="59"/>
      <c r="AC299" s="59"/>
      <c r="AD299" s="59"/>
    </row>
    <row r="300" spans="1:50" ht="409.5">
      <c r="A300" s="92"/>
      <c r="B300" s="93"/>
      <c r="C300" s="64" t="s">
        <v>1640</v>
      </c>
      <c r="D300" s="64" t="s">
        <v>921</v>
      </c>
      <c r="E300" s="64" t="s">
        <v>919</v>
      </c>
      <c r="F300" s="64" t="s">
        <v>933</v>
      </c>
      <c r="G300" s="64" t="s">
        <v>921</v>
      </c>
      <c r="H300" s="64" t="s">
        <v>919</v>
      </c>
      <c r="I300" s="92"/>
      <c r="J300" s="65" t="s">
        <v>1641</v>
      </c>
      <c r="S300" s="59" t="s">
        <v>5189</v>
      </c>
      <c r="T300" s="59" t="s">
        <v>5190</v>
      </c>
      <c r="U300" s="59"/>
      <c r="V300" s="59"/>
      <c r="W300" s="59"/>
      <c r="X300" s="59"/>
      <c r="Y300" s="59"/>
      <c r="Z300" s="59"/>
      <c r="AA300" s="59"/>
      <c r="AB300" s="59"/>
      <c r="AC300" s="59"/>
      <c r="AD300" s="59"/>
      <c r="AK300" s="59" t="s">
        <v>5191</v>
      </c>
      <c r="AL300" s="59" t="s">
        <v>5192</v>
      </c>
      <c r="AM300" s="59" t="s">
        <v>5193</v>
      </c>
      <c r="AN300" s="59" t="s">
        <v>5194</v>
      </c>
      <c r="AO300" s="59" t="s">
        <v>5195</v>
      </c>
      <c r="AP300" s="59" t="s">
        <v>5196</v>
      </c>
      <c r="AW300" s="59" t="s">
        <v>5197</v>
      </c>
      <c r="AX300" s="59" t="s">
        <v>5198</v>
      </c>
    </row>
    <row r="301" spans="1:50" ht="29">
      <c r="A301" s="92"/>
      <c r="B301" s="93"/>
      <c r="C301" s="64" t="s">
        <v>1642</v>
      </c>
      <c r="D301" s="64" t="s">
        <v>918</v>
      </c>
      <c r="E301" s="64" t="s">
        <v>919</v>
      </c>
      <c r="F301" s="64" t="s">
        <v>1161</v>
      </c>
      <c r="G301" s="64" t="s">
        <v>921</v>
      </c>
      <c r="H301" s="64" t="s">
        <v>919</v>
      </c>
      <c r="I301" s="92"/>
      <c r="J301" s="65" t="s">
        <v>1643</v>
      </c>
      <c r="U301" s="59"/>
      <c r="V301" s="59"/>
      <c r="W301" s="59"/>
      <c r="X301" s="59"/>
      <c r="Y301" s="59"/>
      <c r="Z301" s="59"/>
      <c r="AA301" s="59"/>
      <c r="AB301" s="59"/>
      <c r="AC301" s="59"/>
      <c r="AD301" s="59"/>
    </row>
    <row r="302" spans="1:50" ht="43.5">
      <c r="A302" s="92"/>
      <c r="B302" s="93"/>
      <c r="C302" s="64" t="s">
        <v>1644</v>
      </c>
      <c r="D302" s="64" t="s">
        <v>918</v>
      </c>
      <c r="E302" s="64" t="s">
        <v>919</v>
      </c>
      <c r="F302" s="64" t="s">
        <v>930</v>
      </c>
      <c r="G302" s="64" t="s">
        <v>921</v>
      </c>
      <c r="H302" s="64" t="s">
        <v>919</v>
      </c>
      <c r="I302" s="92"/>
      <c r="J302" s="65" t="s">
        <v>1645</v>
      </c>
      <c r="U302" s="59"/>
      <c r="V302" s="59"/>
      <c r="W302" s="59"/>
      <c r="X302" s="59"/>
      <c r="Y302" s="59"/>
      <c r="Z302" s="59"/>
      <c r="AA302" s="59"/>
      <c r="AB302" s="59"/>
      <c r="AC302" s="59"/>
      <c r="AD302" s="59"/>
    </row>
    <row r="303" spans="1:50" ht="29">
      <c r="A303" s="92"/>
      <c r="B303" s="93"/>
      <c r="C303" s="64" t="s">
        <v>1646</v>
      </c>
      <c r="D303" s="64" t="s">
        <v>928</v>
      </c>
      <c r="E303" s="64" t="s">
        <v>929</v>
      </c>
      <c r="F303" s="64" t="s">
        <v>1305</v>
      </c>
      <c r="G303" s="64" t="s">
        <v>921</v>
      </c>
      <c r="H303" s="64" t="s">
        <v>919</v>
      </c>
      <c r="I303" s="92"/>
      <c r="J303" s="65" t="s">
        <v>1647</v>
      </c>
      <c r="U303" s="59"/>
      <c r="V303" s="59"/>
      <c r="W303" s="59"/>
      <c r="X303" s="59"/>
      <c r="Y303" s="59"/>
      <c r="Z303" s="59"/>
      <c r="AA303" s="59"/>
      <c r="AB303" s="59"/>
      <c r="AC303" s="59"/>
      <c r="AD303" s="59"/>
    </row>
    <row r="304" spans="1:50" ht="58" customHeight="1">
      <c r="A304" s="85">
        <v>60</v>
      </c>
      <c r="B304" s="94" t="s">
        <v>367</v>
      </c>
      <c r="C304" s="67" t="s">
        <v>1648</v>
      </c>
      <c r="D304" s="67" t="s">
        <v>921</v>
      </c>
      <c r="E304" s="67" t="s">
        <v>919</v>
      </c>
      <c r="F304" s="67" t="s">
        <v>1212</v>
      </c>
      <c r="G304" s="67" t="s">
        <v>921</v>
      </c>
      <c r="H304" s="67" t="s">
        <v>919</v>
      </c>
      <c r="I304" s="85" t="s">
        <v>1649</v>
      </c>
      <c r="J304" s="68" t="s">
        <v>1650</v>
      </c>
      <c r="U304" s="59"/>
      <c r="V304" s="59"/>
      <c r="W304" s="59"/>
      <c r="X304" s="59"/>
      <c r="Y304" s="59"/>
      <c r="Z304" s="59"/>
      <c r="AA304" s="59"/>
      <c r="AB304" s="59"/>
      <c r="AC304" s="59"/>
      <c r="AD304" s="59"/>
    </row>
    <row r="305" spans="1:51" ht="409.5">
      <c r="A305" s="85"/>
      <c r="B305" s="94"/>
      <c r="C305" s="67" t="s">
        <v>1651</v>
      </c>
      <c r="D305" s="67" t="s">
        <v>921</v>
      </c>
      <c r="E305" s="67" t="s">
        <v>919</v>
      </c>
      <c r="F305" s="67" t="s">
        <v>1652</v>
      </c>
      <c r="G305" s="67" t="s">
        <v>921</v>
      </c>
      <c r="H305" s="67" t="s">
        <v>919</v>
      </c>
      <c r="I305" s="85"/>
      <c r="J305" s="68" t="s">
        <v>1653</v>
      </c>
      <c r="S305" s="59" t="s">
        <v>5199</v>
      </c>
      <c r="U305" s="59"/>
      <c r="V305" s="59"/>
      <c r="W305" s="59"/>
      <c r="X305" s="59"/>
      <c r="Y305" s="59"/>
      <c r="Z305" s="59"/>
      <c r="AA305" s="59"/>
      <c r="AB305" s="59"/>
      <c r="AC305" s="59"/>
      <c r="AD305" s="59"/>
      <c r="AK305" s="59" t="s">
        <v>5200</v>
      </c>
      <c r="AM305" s="59" t="s">
        <v>5201</v>
      </c>
      <c r="AO305" s="59" t="s">
        <v>5202</v>
      </c>
      <c r="AW305" s="59" t="s">
        <v>5203</v>
      </c>
      <c r="AY305" s="59" t="s">
        <v>5204</v>
      </c>
    </row>
    <row r="306" spans="1:51" ht="43.5">
      <c r="A306" s="85"/>
      <c r="B306" s="94"/>
      <c r="C306" s="67" t="s">
        <v>1654</v>
      </c>
      <c r="D306" s="67" t="s">
        <v>918</v>
      </c>
      <c r="E306" s="67" t="s">
        <v>919</v>
      </c>
      <c r="F306" s="67" t="s">
        <v>933</v>
      </c>
      <c r="G306" s="67" t="s">
        <v>921</v>
      </c>
      <c r="H306" s="67" t="s">
        <v>919</v>
      </c>
      <c r="I306" s="85"/>
      <c r="J306" s="68" t="s">
        <v>1655</v>
      </c>
      <c r="U306" s="59"/>
      <c r="V306" s="59"/>
      <c r="W306" s="59"/>
      <c r="X306" s="59"/>
      <c r="Y306" s="59"/>
      <c r="Z306" s="59"/>
      <c r="AA306" s="59"/>
      <c r="AB306" s="59"/>
      <c r="AC306" s="59"/>
      <c r="AD306" s="59"/>
    </row>
    <row r="307" spans="1:51" ht="43.5">
      <c r="A307" s="85"/>
      <c r="B307" s="94"/>
      <c r="C307" s="67" t="s">
        <v>1656</v>
      </c>
      <c r="D307" s="67" t="s">
        <v>918</v>
      </c>
      <c r="E307" s="67" t="s">
        <v>919</v>
      </c>
      <c r="F307" s="67" t="s">
        <v>1528</v>
      </c>
      <c r="G307" s="67" t="s">
        <v>921</v>
      </c>
      <c r="H307" s="67" t="s">
        <v>919</v>
      </c>
      <c r="I307" s="85"/>
      <c r="J307" s="68" t="s">
        <v>1657</v>
      </c>
      <c r="U307" s="59"/>
      <c r="V307" s="59"/>
      <c r="W307" s="59"/>
      <c r="X307" s="59"/>
      <c r="Y307" s="59"/>
      <c r="Z307" s="59"/>
      <c r="AA307" s="59"/>
      <c r="AB307" s="59"/>
      <c r="AC307" s="59"/>
      <c r="AD307" s="59"/>
    </row>
    <row r="308" spans="1:51" ht="43.5">
      <c r="A308" s="85"/>
      <c r="B308" s="94"/>
      <c r="C308" s="67" t="s">
        <v>1658</v>
      </c>
      <c r="D308" s="67" t="s">
        <v>928</v>
      </c>
      <c r="E308" s="67" t="s">
        <v>929</v>
      </c>
      <c r="F308" s="67" t="s">
        <v>936</v>
      </c>
      <c r="G308" s="67" t="s">
        <v>921</v>
      </c>
      <c r="H308" s="67" t="s">
        <v>919</v>
      </c>
      <c r="I308" s="85"/>
      <c r="J308" s="68" t="s">
        <v>1659</v>
      </c>
      <c r="U308" s="59"/>
      <c r="V308" s="59"/>
      <c r="W308" s="59"/>
      <c r="X308" s="59"/>
      <c r="Y308" s="59"/>
      <c r="Z308" s="59"/>
      <c r="AA308" s="59"/>
      <c r="AB308" s="59"/>
      <c r="AC308" s="59"/>
      <c r="AD308" s="59"/>
    </row>
    <row r="309" spans="1:51" ht="43.5" customHeight="1">
      <c r="A309" s="92">
        <v>61</v>
      </c>
      <c r="B309" s="93" t="s">
        <v>373</v>
      </c>
      <c r="C309" s="64" t="s">
        <v>1660</v>
      </c>
      <c r="D309" s="64" t="s">
        <v>921</v>
      </c>
      <c r="E309" s="64" t="s">
        <v>919</v>
      </c>
      <c r="F309" s="64" t="s">
        <v>1661</v>
      </c>
      <c r="G309" s="64" t="s">
        <v>921</v>
      </c>
      <c r="H309" s="64" t="s">
        <v>919</v>
      </c>
      <c r="I309" s="92" t="s">
        <v>1662</v>
      </c>
      <c r="J309" s="65" t="s">
        <v>1663</v>
      </c>
      <c r="U309" s="59"/>
      <c r="V309" s="59"/>
      <c r="W309" s="59"/>
      <c r="X309" s="59"/>
      <c r="Y309" s="59"/>
      <c r="Z309" s="59"/>
      <c r="AA309" s="59"/>
      <c r="AB309" s="59"/>
      <c r="AC309" s="59"/>
      <c r="AD309" s="59"/>
    </row>
    <row r="310" spans="1:51" ht="409.5">
      <c r="A310" s="92"/>
      <c r="B310" s="93"/>
      <c r="C310" s="64" t="s">
        <v>1664</v>
      </c>
      <c r="D310" s="64" t="s">
        <v>921</v>
      </c>
      <c r="E310" s="64" t="s">
        <v>919</v>
      </c>
      <c r="F310" s="64" t="s">
        <v>930</v>
      </c>
      <c r="G310" s="64" t="s">
        <v>921</v>
      </c>
      <c r="H310" s="64" t="s">
        <v>919</v>
      </c>
      <c r="I310" s="92"/>
      <c r="J310" s="65" t="s">
        <v>1665</v>
      </c>
      <c r="U310" s="59"/>
      <c r="V310" s="59"/>
      <c r="W310" s="59"/>
      <c r="X310" s="59"/>
      <c r="Y310" s="59"/>
      <c r="Z310" s="59"/>
      <c r="AA310" s="59"/>
      <c r="AB310" s="59"/>
      <c r="AC310" s="59"/>
      <c r="AD310" s="59"/>
      <c r="AG310" s="59" t="s">
        <v>5205</v>
      </c>
      <c r="AS310" s="59" t="s">
        <v>5206</v>
      </c>
    </row>
    <row r="311" spans="1:51" ht="43.5">
      <c r="A311" s="92"/>
      <c r="B311" s="93"/>
      <c r="C311" s="64" t="s">
        <v>1666</v>
      </c>
      <c r="D311" s="64" t="s">
        <v>918</v>
      </c>
      <c r="E311" s="64" t="s">
        <v>919</v>
      </c>
      <c r="F311" s="64" t="s">
        <v>955</v>
      </c>
      <c r="G311" s="64" t="s">
        <v>921</v>
      </c>
      <c r="H311" s="64" t="s">
        <v>919</v>
      </c>
      <c r="I311" s="92"/>
      <c r="J311" s="65" t="s">
        <v>1667</v>
      </c>
      <c r="U311" s="59"/>
      <c r="V311" s="59"/>
      <c r="W311" s="59"/>
      <c r="X311" s="59"/>
      <c r="Y311" s="59"/>
      <c r="Z311" s="59"/>
      <c r="AA311" s="59"/>
      <c r="AB311" s="59"/>
      <c r="AC311" s="59"/>
      <c r="AD311" s="59"/>
    </row>
    <row r="312" spans="1:51" ht="43.5">
      <c r="A312" s="92"/>
      <c r="B312" s="93"/>
      <c r="C312" s="64" t="s">
        <v>1668</v>
      </c>
      <c r="D312" s="64" t="s">
        <v>918</v>
      </c>
      <c r="E312" s="64" t="s">
        <v>919</v>
      </c>
      <c r="F312" s="64" t="s">
        <v>1305</v>
      </c>
      <c r="G312" s="64" t="s">
        <v>921</v>
      </c>
      <c r="H312" s="64" t="s">
        <v>919</v>
      </c>
      <c r="I312" s="92"/>
      <c r="J312" s="65" t="s">
        <v>1669</v>
      </c>
      <c r="U312" s="59"/>
      <c r="V312" s="59"/>
      <c r="W312" s="59"/>
      <c r="X312" s="59"/>
      <c r="Y312" s="59"/>
      <c r="Z312" s="59"/>
      <c r="AA312" s="59"/>
      <c r="AB312" s="59"/>
      <c r="AC312" s="59"/>
      <c r="AD312" s="59"/>
    </row>
    <row r="313" spans="1:51" ht="43.5">
      <c r="A313" s="102"/>
      <c r="B313" s="103"/>
      <c r="C313" s="74" t="s">
        <v>1670</v>
      </c>
      <c r="D313" s="74" t="s">
        <v>928</v>
      </c>
      <c r="E313" s="74" t="s">
        <v>929</v>
      </c>
      <c r="F313" s="74" t="s">
        <v>968</v>
      </c>
      <c r="G313" s="74" t="s">
        <v>921</v>
      </c>
      <c r="H313" s="74" t="s">
        <v>919</v>
      </c>
      <c r="I313" s="102"/>
      <c r="J313" s="75" t="s">
        <v>1671</v>
      </c>
      <c r="U313" s="59"/>
      <c r="V313" s="59"/>
      <c r="W313" s="59"/>
      <c r="X313" s="59"/>
      <c r="Y313" s="59"/>
      <c r="Z313" s="59"/>
      <c r="AA313" s="59"/>
      <c r="AB313" s="59"/>
      <c r="AC313" s="59"/>
      <c r="AD313" s="59"/>
    </row>
    <row r="314" spans="1:51" ht="43.5" customHeight="1">
      <c r="A314" s="85">
        <v>62</v>
      </c>
      <c r="B314" s="94" t="s">
        <v>378</v>
      </c>
      <c r="C314" s="67" t="s">
        <v>1672</v>
      </c>
      <c r="D314" s="67" t="s">
        <v>921</v>
      </c>
      <c r="E314" s="67" t="s">
        <v>1562</v>
      </c>
      <c r="F314" s="67" t="s">
        <v>933</v>
      </c>
      <c r="G314" s="67" t="s">
        <v>921</v>
      </c>
      <c r="H314" s="67" t="s">
        <v>919</v>
      </c>
      <c r="I314" s="85" t="s">
        <v>1673</v>
      </c>
      <c r="J314" s="68" t="s">
        <v>1674</v>
      </c>
      <c r="U314" s="59"/>
      <c r="V314" s="59"/>
      <c r="W314" s="59"/>
      <c r="X314" s="59"/>
      <c r="Y314" s="59"/>
      <c r="Z314" s="59"/>
      <c r="AA314" s="59"/>
      <c r="AB314" s="59"/>
      <c r="AC314" s="59"/>
      <c r="AD314" s="59"/>
    </row>
    <row r="315" spans="1:51" ht="29">
      <c r="A315" s="85"/>
      <c r="B315" s="94"/>
      <c r="C315" s="67" t="s">
        <v>1675</v>
      </c>
      <c r="D315" s="67" t="s">
        <v>921</v>
      </c>
      <c r="E315" s="67" t="s">
        <v>1562</v>
      </c>
      <c r="F315" s="67" t="s">
        <v>1566</v>
      </c>
      <c r="G315" s="67" t="s">
        <v>921</v>
      </c>
      <c r="H315" s="67" t="s">
        <v>919</v>
      </c>
      <c r="I315" s="85"/>
      <c r="J315" s="68" t="s">
        <v>1676</v>
      </c>
      <c r="U315" s="59"/>
      <c r="V315" s="59"/>
      <c r="W315" s="59"/>
      <c r="X315" s="59"/>
      <c r="Y315" s="59"/>
      <c r="Z315" s="59"/>
      <c r="AA315" s="59"/>
      <c r="AB315" s="59"/>
      <c r="AC315" s="59"/>
      <c r="AD315" s="59"/>
    </row>
    <row r="316" spans="1:51" ht="43.5">
      <c r="A316" s="85"/>
      <c r="B316" s="94"/>
      <c r="C316" s="67" t="s">
        <v>1677</v>
      </c>
      <c r="D316" s="67" t="s">
        <v>921</v>
      </c>
      <c r="E316" s="67" t="s">
        <v>1562</v>
      </c>
      <c r="F316" s="67" t="s">
        <v>1569</v>
      </c>
      <c r="G316" s="67" t="s">
        <v>921</v>
      </c>
      <c r="H316" s="67" t="s">
        <v>919</v>
      </c>
      <c r="I316" s="85"/>
      <c r="J316" s="68" t="s">
        <v>1678</v>
      </c>
      <c r="U316" s="59"/>
      <c r="V316" s="59"/>
      <c r="W316" s="59"/>
      <c r="X316" s="59"/>
      <c r="Y316" s="59"/>
      <c r="Z316" s="59"/>
      <c r="AA316" s="59"/>
      <c r="AB316" s="59"/>
      <c r="AC316" s="59"/>
      <c r="AD316" s="59"/>
    </row>
    <row r="317" spans="1:51" ht="43.5">
      <c r="A317" s="85"/>
      <c r="B317" s="94"/>
      <c r="C317" s="67" t="s">
        <v>1679</v>
      </c>
      <c r="D317" s="67" t="s">
        <v>1574</v>
      </c>
      <c r="E317" s="67" t="s">
        <v>919</v>
      </c>
      <c r="F317" s="67" t="s">
        <v>930</v>
      </c>
      <c r="G317" s="67" t="s">
        <v>921</v>
      </c>
      <c r="H317" s="67" t="s">
        <v>919</v>
      </c>
      <c r="I317" s="85"/>
      <c r="J317" s="68" t="s">
        <v>1680</v>
      </c>
      <c r="U317" s="59"/>
      <c r="V317" s="59"/>
      <c r="W317" s="59"/>
      <c r="X317" s="59"/>
      <c r="Y317" s="59"/>
      <c r="Z317" s="59"/>
      <c r="AA317" s="59"/>
      <c r="AB317" s="59"/>
      <c r="AC317" s="59"/>
      <c r="AD317" s="59"/>
    </row>
    <row r="318" spans="1:51" ht="290">
      <c r="A318" s="85"/>
      <c r="B318" s="94"/>
      <c r="C318" s="67" t="s">
        <v>1681</v>
      </c>
      <c r="D318" s="67" t="s">
        <v>1574</v>
      </c>
      <c r="E318" s="67" t="s">
        <v>919</v>
      </c>
      <c r="F318" s="67"/>
      <c r="G318" s="67"/>
      <c r="H318" s="67"/>
      <c r="I318" s="85"/>
      <c r="J318" s="68" t="s">
        <v>1682</v>
      </c>
      <c r="K318" s="59" t="s">
        <v>5207</v>
      </c>
      <c r="L318" s="59" t="s">
        <v>5208</v>
      </c>
      <c r="M318" s="59" t="s">
        <v>5209</v>
      </c>
      <c r="N318" s="59" t="s">
        <v>5210</v>
      </c>
      <c r="Q318" s="59" t="s">
        <v>5211</v>
      </c>
      <c r="R318" s="59" t="s">
        <v>5212</v>
      </c>
      <c r="U318" s="59"/>
      <c r="V318" s="59"/>
      <c r="W318" s="59"/>
      <c r="X318" s="59"/>
      <c r="Y318" s="59"/>
      <c r="Z318" s="59"/>
      <c r="AA318" s="59"/>
      <c r="AB318" s="59"/>
      <c r="AC318" s="59"/>
      <c r="AD318" s="59"/>
    </row>
    <row r="319" spans="1:51" ht="43.5">
      <c r="A319" s="85"/>
      <c r="B319" s="94"/>
      <c r="C319" s="67" t="s">
        <v>1578</v>
      </c>
      <c r="D319" s="67" t="s">
        <v>921</v>
      </c>
      <c r="E319" s="67" t="s">
        <v>919</v>
      </c>
      <c r="F319" s="67"/>
      <c r="G319" s="67"/>
      <c r="H319" s="67"/>
      <c r="I319" s="85"/>
      <c r="J319" s="68"/>
      <c r="U319" s="59"/>
      <c r="V319" s="59"/>
      <c r="W319" s="59"/>
      <c r="X319" s="59"/>
      <c r="Y319" s="59"/>
      <c r="Z319" s="59"/>
      <c r="AA319" s="59"/>
      <c r="AB319" s="59"/>
      <c r="AC319" s="59"/>
      <c r="AD319" s="59"/>
    </row>
    <row r="320" spans="1:51" ht="58">
      <c r="A320" s="85"/>
      <c r="B320" s="94"/>
      <c r="C320" s="67" t="s">
        <v>1683</v>
      </c>
      <c r="D320" s="67" t="s">
        <v>918</v>
      </c>
      <c r="E320" s="67" t="s">
        <v>929</v>
      </c>
      <c r="F320" s="67"/>
      <c r="G320" s="67"/>
      <c r="H320" s="67"/>
      <c r="I320" s="85"/>
      <c r="J320" s="68"/>
      <c r="U320" s="59"/>
      <c r="V320" s="59"/>
      <c r="W320" s="59"/>
      <c r="X320" s="59"/>
      <c r="Y320" s="59"/>
      <c r="Z320" s="59"/>
      <c r="AA320" s="59"/>
      <c r="AB320" s="59"/>
      <c r="AC320" s="59"/>
      <c r="AD320" s="59"/>
    </row>
    <row r="321" spans="1:49" ht="43.5">
      <c r="A321" s="85"/>
      <c r="B321" s="94"/>
      <c r="C321" s="67" t="s">
        <v>1684</v>
      </c>
      <c r="D321" s="67" t="s">
        <v>918</v>
      </c>
      <c r="E321" s="67" t="s">
        <v>929</v>
      </c>
      <c r="F321" s="67"/>
      <c r="G321" s="67"/>
      <c r="H321" s="67"/>
      <c r="I321" s="85"/>
      <c r="J321" s="68"/>
      <c r="U321" s="59"/>
      <c r="V321" s="59"/>
      <c r="W321" s="59"/>
      <c r="X321" s="59"/>
      <c r="Y321" s="59"/>
      <c r="Z321" s="59"/>
      <c r="AA321" s="59"/>
      <c r="AB321" s="59"/>
      <c r="AC321" s="59"/>
      <c r="AD321" s="59"/>
    </row>
    <row r="322" spans="1:49" ht="58">
      <c r="A322" s="85"/>
      <c r="B322" s="94"/>
      <c r="C322" s="67" t="s">
        <v>1685</v>
      </c>
      <c r="D322" s="67" t="s">
        <v>918</v>
      </c>
      <c r="E322" s="67" t="s">
        <v>929</v>
      </c>
      <c r="F322" s="67"/>
      <c r="G322" s="67"/>
      <c r="H322" s="67"/>
      <c r="I322" s="85"/>
      <c r="J322" s="68"/>
      <c r="U322" s="59"/>
      <c r="V322" s="59"/>
      <c r="W322" s="59"/>
      <c r="X322" s="59"/>
      <c r="Y322" s="59"/>
      <c r="Z322" s="59"/>
      <c r="AA322" s="59"/>
      <c r="AB322" s="59"/>
      <c r="AC322" s="59"/>
      <c r="AD322" s="59"/>
    </row>
    <row r="323" spans="1:49" ht="29">
      <c r="A323" s="85"/>
      <c r="B323" s="94"/>
      <c r="C323" s="67" t="s">
        <v>1686</v>
      </c>
      <c r="D323" s="67" t="s">
        <v>918</v>
      </c>
      <c r="E323" s="67" t="s">
        <v>929</v>
      </c>
      <c r="F323" s="67" t="s">
        <v>993</v>
      </c>
      <c r="G323" s="67" t="s">
        <v>921</v>
      </c>
      <c r="H323" s="67" t="s">
        <v>919</v>
      </c>
      <c r="I323" s="85"/>
      <c r="J323" s="68"/>
      <c r="U323" s="59"/>
      <c r="V323" s="59"/>
      <c r="W323" s="59"/>
      <c r="X323" s="59"/>
      <c r="Y323" s="59"/>
      <c r="Z323" s="59"/>
      <c r="AA323" s="59"/>
      <c r="AB323" s="59"/>
      <c r="AC323" s="59"/>
      <c r="AD323" s="59"/>
    </row>
    <row r="324" spans="1:49" ht="29" customHeight="1">
      <c r="A324" s="99">
        <v>63</v>
      </c>
      <c r="B324" s="100" t="s">
        <v>390</v>
      </c>
      <c r="C324" s="76" t="s">
        <v>1687</v>
      </c>
      <c r="D324" s="76" t="s">
        <v>921</v>
      </c>
      <c r="E324" s="76" t="s">
        <v>919</v>
      </c>
      <c r="F324" s="76" t="s">
        <v>955</v>
      </c>
      <c r="G324" s="76" t="s">
        <v>921</v>
      </c>
      <c r="H324" s="76" t="s">
        <v>919</v>
      </c>
      <c r="I324" s="99" t="s">
        <v>1688</v>
      </c>
      <c r="J324" s="77" t="s">
        <v>1689</v>
      </c>
      <c r="U324" s="59"/>
      <c r="V324" s="59"/>
      <c r="W324" s="59"/>
      <c r="X324" s="59"/>
      <c r="Y324" s="59"/>
      <c r="Z324" s="59"/>
      <c r="AA324" s="59"/>
      <c r="AB324" s="59"/>
      <c r="AC324" s="59"/>
      <c r="AD324" s="59"/>
    </row>
    <row r="325" spans="1:49" ht="43.5">
      <c r="A325" s="92"/>
      <c r="B325" s="93"/>
      <c r="C325" s="64" t="s">
        <v>1690</v>
      </c>
      <c r="D325" s="64" t="s">
        <v>921</v>
      </c>
      <c r="E325" s="64" t="s">
        <v>919</v>
      </c>
      <c r="F325" s="64" t="s">
        <v>933</v>
      </c>
      <c r="G325" s="64" t="s">
        <v>921</v>
      </c>
      <c r="H325" s="64" t="s">
        <v>919</v>
      </c>
      <c r="I325" s="92"/>
      <c r="J325" s="65" t="s">
        <v>1691</v>
      </c>
      <c r="U325" s="59"/>
      <c r="V325" s="59"/>
      <c r="W325" s="59"/>
      <c r="X325" s="59"/>
      <c r="Y325" s="59"/>
      <c r="Z325" s="59"/>
      <c r="AA325" s="59"/>
      <c r="AB325" s="59"/>
      <c r="AC325" s="59"/>
      <c r="AD325" s="59"/>
    </row>
    <row r="326" spans="1:49" ht="409.5">
      <c r="A326" s="92"/>
      <c r="B326" s="93"/>
      <c r="C326" s="64" t="s">
        <v>1692</v>
      </c>
      <c r="D326" s="64" t="s">
        <v>918</v>
      </c>
      <c r="E326" s="64" t="s">
        <v>919</v>
      </c>
      <c r="F326" s="64" t="s">
        <v>930</v>
      </c>
      <c r="G326" s="64" t="s">
        <v>921</v>
      </c>
      <c r="H326" s="64" t="s">
        <v>919</v>
      </c>
      <c r="I326" s="92"/>
      <c r="J326" s="65" t="s">
        <v>1693</v>
      </c>
      <c r="S326" s="59" t="s">
        <v>5213</v>
      </c>
      <c r="U326" s="59"/>
      <c r="V326" s="59"/>
      <c r="W326" s="59"/>
      <c r="X326" s="59"/>
      <c r="Y326" s="59"/>
      <c r="Z326" s="59"/>
      <c r="AA326" s="59"/>
      <c r="AB326" s="59"/>
      <c r="AC326" s="59"/>
      <c r="AD326" s="59"/>
      <c r="AK326" s="59" t="s">
        <v>5214</v>
      </c>
      <c r="AO326" s="59" t="s">
        <v>5215</v>
      </c>
      <c r="AW326" s="59" t="s">
        <v>5216</v>
      </c>
    </row>
    <row r="327" spans="1:49" ht="43.5">
      <c r="A327" s="92"/>
      <c r="B327" s="93"/>
      <c r="C327" s="64" t="s">
        <v>1694</v>
      </c>
      <c r="D327" s="64" t="s">
        <v>918</v>
      </c>
      <c r="E327" s="64" t="s">
        <v>919</v>
      </c>
      <c r="F327" s="64" t="s">
        <v>1161</v>
      </c>
      <c r="G327" s="64" t="s">
        <v>921</v>
      </c>
      <c r="H327" s="64" t="s">
        <v>919</v>
      </c>
      <c r="I327" s="92"/>
      <c r="J327" s="65" t="s">
        <v>1695</v>
      </c>
      <c r="U327" s="59"/>
      <c r="V327" s="59"/>
      <c r="W327" s="59"/>
      <c r="X327" s="59"/>
      <c r="Y327" s="59"/>
      <c r="Z327" s="59"/>
      <c r="AA327" s="59"/>
      <c r="AB327" s="59"/>
      <c r="AC327" s="59"/>
      <c r="AD327" s="59"/>
    </row>
    <row r="328" spans="1:49" ht="43.5">
      <c r="A328" s="102"/>
      <c r="B328" s="103"/>
      <c r="C328" s="74" t="s">
        <v>1209</v>
      </c>
      <c r="D328" s="74" t="s">
        <v>928</v>
      </c>
      <c r="E328" s="74" t="s">
        <v>929</v>
      </c>
      <c r="F328" s="74" t="s">
        <v>965</v>
      </c>
      <c r="G328" s="74" t="s">
        <v>921</v>
      </c>
      <c r="H328" s="74" t="s">
        <v>919</v>
      </c>
      <c r="I328" s="102"/>
      <c r="J328" s="75" t="s">
        <v>1696</v>
      </c>
      <c r="U328" s="59"/>
      <c r="V328" s="59"/>
      <c r="W328" s="59"/>
      <c r="X328" s="59"/>
      <c r="Y328" s="59"/>
      <c r="Z328" s="59"/>
      <c r="AA328" s="59"/>
      <c r="AB328" s="59"/>
      <c r="AC328" s="59"/>
      <c r="AD328" s="59"/>
    </row>
    <row r="329" spans="1:49" ht="58" customHeight="1">
      <c r="A329" s="85">
        <v>64</v>
      </c>
      <c r="B329" s="94" t="s">
        <v>395</v>
      </c>
      <c r="C329" s="67" t="s">
        <v>1697</v>
      </c>
      <c r="D329" s="67" t="s">
        <v>921</v>
      </c>
      <c r="E329" s="67" t="s">
        <v>1562</v>
      </c>
      <c r="F329" s="67" t="s">
        <v>1045</v>
      </c>
      <c r="G329" s="67" t="s">
        <v>921</v>
      </c>
      <c r="H329" s="67" t="s">
        <v>919</v>
      </c>
      <c r="I329" s="85" t="s">
        <v>1698</v>
      </c>
      <c r="J329" s="68" t="s">
        <v>1699</v>
      </c>
      <c r="U329" s="59"/>
      <c r="V329" s="59"/>
      <c r="W329" s="59"/>
      <c r="X329" s="59"/>
      <c r="Y329" s="59"/>
      <c r="Z329" s="59"/>
      <c r="AA329" s="59"/>
      <c r="AB329" s="59"/>
      <c r="AC329" s="59"/>
      <c r="AD329" s="59"/>
    </row>
    <row r="330" spans="1:49" ht="43.5">
      <c r="A330" s="85"/>
      <c r="B330" s="94"/>
      <c r="C330" s="67" t="s">
        <v>1700</v>
      </c>
      <c r="D330" s="67" t="s">
        <v>921</v>
      </c>
      <c r="E330" s="67" t="s">
        <v>1562</v>
      </c>
      <c r="F330" s="67" t="s">
        <v>1021</v>
      </c>
      <c r="G330" s="67" t="s">
        <v>921</v>
      </c>
      <c r="H330" s="67" t="s">
        <v>919</v>
      </c>
      <c r="I330" s="85"/>
      <c r="J330" s="68" t="s">
        <v>1701</v>
      </c>
      <c r="U330" s="59"/>
      <c r="V330" s="59"/>
      <c r="W330" s="59"/>
      <c r="X330" s="59"/>
      <c r="Y330" s="59"/>
      <c r="Z330" s="59"/>
      <c r="AA330" s="59"/>
      <c r="AB330" s="59"/>
      <c r="AC330" s="59"/>
      <c r="AD330" s="59"/>
    </row>
    <row r="331" spans="1:49" ht="43.5">
      <c r="A331" s="85"/>
      <c r="B331" s="94"/>
      <c r="C331" s="67" t="s">
        <v>1702</v>
      </c>
      <c r="D331" s="67" t="s">
        <v>921</v>
      </c>
      <c r="E331" s="67" t="s">
        <v>1562</v>
      </c>
      <c r="F331" s="67" t="s">
        <v>930</v>
      </c>
      <c r="G331" s="67" t="s">
        <v>921</v>
      </c>
      <c r="H331" s="67" t="s">
        <v>919</v>
      </c>
      <c r="I331" s="85"/>
      <c r="J331" s="68" t="s">
        <v>1703</v>
      </c>
      <c r="U331" s="59"/>
      <c r="V331" s="59"/>
      <c r="W331" s="59"/>
      <c r="X331" s="59"/>
      <c r="Y331" s="59"/>
      <c r="Z331" s="59"/>
      <c r="AA331" s="59"/>
      <c r="AB331" s="59"/>
      <c r="AC331" s="59"/>
      <c r="AD331" s="59"/>
    </row>
    <row r="332" spans="1:49" ht="409.5">
      <c r="A332" s="85"/>
      <c r="B332" s="94"/>
      <c r="C332" s="67" t="s">
        <v>1704</v>
      </c>
      <c r="D332" s="67" t="s">
        <v>921</v>
      </c>
      <c r="E332" s="67" t="s">
        <v>1562</v>
      </c>
      <c r="F332" s="67" t="s">
        <v>1705</v>
      </c>
      <c r="G332" s="67" t="s">
        <v>921</v>
      </c>
      <c r="H332" s="67" t="s">
        <v>919</v>
      </c>
      <c r="I332" s="85"/>
      <c r="J332" s="68" t="s">
        <v>1706</v>
      </c>
      <c r="K332" s="59" t="s">
        <v>5217</v>
      </c>
      <c r="L332" s="59" t="s">
        <v>5218</v>
      </c>
      <c r="O332" s="59" t="s">
        <v>5219</v>
      </c>
      <c r="P332" s="59" t="s">
        <v>5220</v>
      </c>
      <c r="Q332" s="59" t="s">
        <v>5221</v>
      </c>
      <c r="R332" s="59" t="s">
        <v>5222</v>
      </c>
      <c r="U332" s="59"/>
      <c r="V332" s="59"/>
      <c r="W332" s="59"/>
      <c r="X332" s="59"/>
      <c r="Y332" s="59"/>
      <c r="Z332" s="59"/>
      <c r="AA332" s="78" t="s">
        <v>5223</v>
      </c>
      <c r="AB332" s="59" t="s">
        <v>5224</v>
      </c>
      <c r="AC332" s="59"/>
      <c r="AD332" s="59"/>
      <c r="AG332" s="59" t="s">
        <v>5225</v>
      </c>
      <c r="AH332" s="59" t="s">
        <v>5226</v>
      </c>
    </row>
    <row r="333" spans="1:49" ht="43.5">
      <c r="A333" s="85"/>
      <c r="B333" s="94"/>
      <c r="C333" s="67" t="s">
        <v>1707</v>
      </c>
      <c r="D333" s="67" t="s">
        <v>921</v>
      </c>
      <c r="E333" s="67" t="s">
        <v>919</v>
      </c>
      <c r="F333" s="67" t="s">
        <v>936</v>
      </c>
      <c r="G333" s="67" t="s">
        <v>918</v>
      </c>
      <c r="H333" s="67" t="s">
        <v>929</v>
      </c>
      <c r="I333" s="85"/>
      <c r="J333" s="68" t="s">
        <v>1708</v>
      </c>
      <c r="U333" s="59"/>
      <c r="V333" s="59"/>
      <c r="W333" s="59"/>
      <c r="X333" s="59"/>
      <c r="Y333" s="59"/>
      <c r="Z333" s="59"/>
      <c r="AA333" s="59"/>
      <c r="AB333" s="59"/>
      <c r="AC333" s="59"/>
      <c r="AD333" s="59"/>
    </row>
    <row r="334" spans="1:49" ht="43.5">
      <c r="A334" s="85"/>
      <c r="B334" s="94"/>
      <c r="C334" s="67" t="s">
        <v>1709</v>
      </c>
      <c r="D334" s="67" t="s">
        <v>1574</v>
      </c>
      <c r="E334" s="67" t="s">
        <v>919</v>
      </c>
      <c r="F334" s="70"/>
      <c r="G334" s="70"/>
      <c r="H334" s="70"/>
      <c r="I334" s="85"/>
      <c r="J334" s="68"/>
      <c r="U334" s="59"/>
      <c r="V334" s="59"/>
      <c r="W334" s="59"/>
      <c r="X334" s="59"/>
      <c r="Y334" s="59"/>
      <c r="Z334" s="59"/>
      <c r="AA334" s="59"/>
      <c r="AB334" s="59"/>
      <c r="AC334" s="59"/>
      <c r="AD334" s="59"/>
    </row>
    <row r="335" spans="1:49" ht="29">
      <c r="A335" s="85"/>
      <c r="B335" s="94"/>
      <c r="C335" s="67" t="s">
        <v>1710</v>
      </c>
      <c r="D335" s="67" t="s">
        <v>921</v>
      </c>
      <c r="E335" s="79" t="s">
        <v>919</v>
      </c>
      <c r="F335" s="67"/>
      <c r="G335" s="67"/>
      <c r="H335" s="67"/>
      <c r="I335" s="104"/>
      <c r="J335" s="68"/>
      <c r="U335" s="59"/>
      <c r="V335" s="59"/>
      <c r="W335" s="59"/>
      <c r="X335" s="59"/>
      <c r="Y335" s="59"/>
      <c r="Z335" s="59"/>
      <c r="AA335" s="59"/>
      <c r="AB335" s="59"/>
      <c r="AC335" s="59"/>
      <c r="AD335" s="59"/>
    </row>
    <row r="336" spans="1:49" ht="29">
      <c r="A336" s="85"/>
      <c r="B336" s="94"/>
      <c r="C336" s="67" t="s">
        <v>1711</v>
      </c>
      <c r="D336" s="67" t="s">
        <v>1574</v>
      </c>
      <c r="E336" s="79" t="s">
        <v>929</v>
      </c>
      <c r="F336" s="40"/>
      <c r="G336" s="40"/>
      <c r="H336" s="40"/>
      <c r="I336" s="104"/>
      <c r="J336" s="40"/>
      <c r="U336" s="59"/>
      <c r="V336" s="59"/>
      <c r="W336" s="59"/>
      <c r="X336" s="59"/>
      <c r="Y336" s="59"/>
      <c r="Z336" s="59"/>
      <c r="AA336" s="59"/>
      <c r="AB336" s="59"/>
      <c r="AC336" s="59"/>
      <c r="AD336" s="59"/>
    </row>
    <row r="337" spans="1:49" ht="29">
      <c r="A337" s="85"/>
      <c r="B337" s="94"/>
      <c r="C337" s="67" t="s">
        <v>1712</v>
      </c>
      <c r="D337" s="67" t="s">
        <v>918</v>
      </c>
      <c r="E337" s="79" t="s">
        <v>929</v>
      </c>
      <c r="F337" s="40"/>
      <c r="G337" s="40"/>
      <c r="H337" s="40"/>
      <c r="I337" s="104"/>
      <c r="J337" s="40"/>
      <c r="U337" s="59"/>
      <c r="V337" s="59"/>
      <c r="W337" s="59"/>
      <c r="X337" s="59"/>
      <c r="Y337" s="59"/>
      <c r="Z337" s="59"/>
      <c r="AA337" s="59"/>
      <c r="AB337" s="59"/>
      <c r="AC337" s="59"/>
      <c r="AD337" s="59"/>
    </row>
    <row r="338" spans="1:49" ht="43.5">
      <c r="A338" s="85"/>
      <c r="B338" s="94"/>
      <c r="C338" s="67" t="s">
        <v>1713</v>
      </c>
      <c r="D338" s="67" t="s">
        <v>918</v>
      </c>
      <c r="E338" s="79" t="s">
        <v>929</v>
      </c>
      <c r="F338" s="40"/>
      <c r="G338" s="40"/>
      <c r="H338" s="40"/>
      <c r="I338" s="104"/>
      <c r="J338" s="40"/>
      <c r="U338" s="59"/>
      <c r="V338" s="59"/>
      <c r="W338" s="59"/>
      <c r="X338" s="59"/>
      <c r="Y338" s="59"/>
      <c r="Z338" s="59"/>
      <c r="AA338" s="59"/>
      <c r="AB338" s="59"/>
      <c r="AC338" s="59"/>
      <c r="AD338" s="59"/>
    </row>
    <row r="339" spans="1:49" ht="43.5" customHeight="1">
      <c r="A339" s="99">
        <v>65</v>
      </c>
      <c r="B339" s="100" t="s">
        <v>400</v>
      </c>
      <c r="C339" s="76" t="s">
        <v>1714</v>
      </c>
      <c r="D339" s="76" t="s">
        <v>921</v>
      </c>
      <c r="E339" s="76" t="s">
        <v>919</v>
      </c>
      <c r="F339" s="76" t="s">
        <v>955</v>
      </c>
      <c r="G339" s="76" t="s">
        <v>921</v>
      </c>
      <c r="H339" s="76" t="s">
        <v>919</v>
      </c>
      <c r="I339" s="99" t="s">
        <v>1715</v>
      </c>
      <c r="J339" s="77" t="s">
        <v>1716</v>
      </c>
      <c r="U339" s="59"/>
      <c r="V339" s="59"/>
      <c r="W339" s="59"/>
      <c r="X339" s="59"/>
      <c r="Y339" s="59"/>
      <c r="Z339" s="59"/>
      <c r="AA339" s="59"/>
      <c r="AB339" s="59"/>
      <c r="AC339" s="59"/>
      <c r="AD339" s="59"/>
    </row>
    <row r="340" spans="1:49" ht="409.5">
      <c r="A340" s="92"/>
      <c r="B340" s="93"/>
      <c r="C340" s="64" t="s">
        <v>1717</v>
      </c>
      <c r="D340" s="64" t="s">
        <v>921</v>
      </c>
      <c r="E340" s="64" t="s">
        <v>919</v>
      </c>
      <c r="F340" s="64" t="s">
        <v>933</v>
      </c>
      <c r="G340" s="64" t="s">
        <v>921</v>
      </c>
      <c r="H340" s="64" t="s">
        <v>919</v>
      </c>
      <c r="I340" s="92"/>
      <c r="J340" s="65" t="s">
        <v>1718</v>
      </c>
      <c r="S340" s="59" t="s">
        <v>5227</v>
      </c>
      <c r="U340" s="59"/>
      <c r="V340" s="59"/>
      <c r="W340" s="59"/>
      <c r="X340" s="59"/>
      <c r="Y340" s="59"/>
      <c r="Z340" s="59"/>
      <c r="AA340" s="59"/>
      <c r="AB340" s="59"/>
      <c r="AC340" s="59"/>
      <c r="AD340" s="59"/>
      <c r="AM340" s="59" t="s">
        <v>5228</v>
      </c>
      <c r="AO340" s="59" t="s">
        <v>5229</v>
      </c>
    </row>
    <row r="341" spans="1:49" ht="29">
      <c r="A341" s="92"/>
      <c r="B341" s="93"/>
      <c r="C341" s="64" t="s">
        <v>1719</v>
      </c>
      <c r="D341" s="64" t="s">
        <v>918</v>
      </c>
      <c r="E341" s="64" t="s">
        <v>919</v>
      </c>
      <c r="F341" s="64" t="s">
        <v>1161</v>
      </c>
      <c r="G341" s="64" t="s">
        <v>921</v>
      </c>
      <c r="H341" s="64" t="s">
        <v>919</v>
      </c>
      <c r="I341" s="92"/>
      <c r="J341" s="65" t="s">
        <v>1720</v>
      </c>
      <c r="U341" s="59"/>
      <c r="V341" s="59"/>
      <c r="W341" s="59"/>
      <c r="X341" s="59"/>
      <c r="Y341" s="59"/>
      <c r="Z341" s="59"/>
      <c r="AA341" s="59"/>
      <c r="AB341" s="59"/>
      <c r="AC341" s="59"/>
      <c r="AD341" s="59"/>
    </row>
    <row r="342" spans="1:49" ht="43.5">
      <c r="A342" s="92"/>
      <c r="B342" s="93"/>
      <c r="C342" s="64" t="s">
        <v>1721</v>
      </c>
      <c r="D342" s="64" t="s">
        <v>918</v>
      </c>
      <c r="E342" s="64" t="s">
        <v>919</v>
      </c>
      <c r="F342" s="64" t="s">
        <v>930</v>
      </c>
      <c r="G342" s="64" t="s">
        <v>921</v>
      </c>
      <c r="H342" s="64" t="s">
        <v>919</v>
      </c>
      <c r="I342" s="92"/>
      <c r="J342" s="65" t="s">
        <v>1722</v>
      </c>
      <c r="U342" s="59"/>
      <c r="V342" s="59"/>
      <c r="W342" s="59"/>
      <c r="X342" s="59"/>
      <c r="Y342" s="59"/>
      <c r="Z342" s="59"/>
      <c r="AA342" s="59"/>
      <c r="AB342" s="59"/>
      <c r="AC342" s="59"/>
      <c r="AD342" s="59"/>
    </row>
    <row r="343" spans="1:49" ht="43.5">
      <c r="A343" s="92"/>
      <c r="B343" s="93"/>
      <c r="C343" s="64" t="s">
        <v>1723</v>
      </c>
      <c r="D343" s="64" t="s">
        <v>928</v>
      </c>
      <c r="E343" s="64" t="s">
        <v>929</v>
      </c>
      <c r="F343" s="64" t="s">
        <v>1305</v>
      </c>
      <c r="G343" s="64" t="s">
        <v>921</v>
      </c>
      <c r="H343" s="64" t="s">
        <v>919</v>
      </c>
      <c r="I343" s="92"/>
      <c r="J343" s="65" t="s">
        <v>1724</v>
      </c>
      <c r="U343" s="59"/>
      <c r="V343" s="59"/>
      <c r="W343" s="59"/>
      <c r="X343" s="59"/>
      <c r="Y343" s="59"/>
      <c r="Z343" s="59"/>
      <c r="AA343" s="59"/>
      <c r="AB343" s="59"/>
      <c r="AC343" s="59"/>
      <c r="AD343" s="59"/>
    </row>
    <row r="344" spans="1:49" ht="43.5" customHeight="1">
      <c r="A344" s="85">
        <v>66</v>
      </c>
      <c r="B344" s="101" t="s">
        <v>405</v>
      </c>
      <c r="C344" s="67" t="s">
        <v>1725</v>
      </c>
      <c r="D344" s="67" t="s">
        <v>921</v>
      </c>
      <c r="E344" s="67" t="s">
        <v>919</v>
      </c>
      <c r="F344" s="67" t="s">
        <v>955</v>
      </c>
      <c r="G344" s="67" t="s">
        <v>921</v>
      </c>
      <c r="H344" s="67" t="s">
        <v>919</v>
      </c>
      <c r="I344" s="85" t="s">
        <v>1726</v>
      </c>
      <c r="J344" s="68" t="s">
        <v>1727</v>
      </c>
      <c r="U344" s="59"/>
      <c r="V344" s="59"/>
      <c r="W344" s="59"/>
      <c r="X344" s="59"/>
      <c r="Y344" s="59"/>
      <c r="Z344" s="59"/>
      <c r="AA344" s="59"/>
      <c r="AB344" s="59"/>
      <c r="AC344" s="59"/>
      <c r="AD344" s="59"/>
    </row>
    <row r="345" spans="1:49" ht="43.5">
      <c r="A345" s="85"/>
      <c r="B345" s="94"/>
      <c r="C345" s="67" t="s">
        <v>1728</v>
      </c>
      <c r="D345" s="67" t="s">
        <v>921</v>
      </c>
      <c r="E345" s="67" t="s">
        <v>919</v>
      </c>
      <c r="F345" s="67" t="s">
        <v>930</v>
      </c>
      <c r="G345" s="67" t="s">
        <v>921</v>
      </c>
      <c r="H345" s="67" t="s">
        <v>919</v>
      </c>
      <c r="I345" s="85"/>
      <c r="J345" s="68" t="s">
        <v>1729</v>
      </c>
      <c r="U345" s="59"/>
      <c r="V345" s="59"/>
      <c r="W345" s="59"/>
      <c r="X345" s="59"/>
      <c r="Y345" s="59"/>
      <c r="Z345" s="59"/>
      <c r="AA345" s="59"/>
      <c r="AB345" s="59"/>
      <c r="AC345" s="59"/>
      <c r="AD345" s="59"/>
    </row>
    <row r="346" spans="1:49" ht="409.5">
      <c r="A346" s="85"/>
      <c r="B346" s="94"/>
      <c r="C346" s="67" t="s">
        <v>1730</v>
      </c>
      <c r="D346" s="67" t="s">
        <v>918</v>
      </c>
      <c r="E346" s="67" t="s">
        <v>919</v>
      </c>
      <c r="F346" s="67" t="s">
        <v>933</v>
      </c>
      <c r="G346" s="67" t="s">
        <v>921</v>
      </c>
      <c r="H346" s="67" t="s">
        <v>919</v>
      </c>
      <c r="I346" s="85"/>
      <c r="J346" s="68" t="s">
        <v>1731</v>
      </c>
      <c r="S346" s="59" t="s">
        <v>5229</v>
      </c>
      <c r="U346" s="59"/>
      <c r="V346" s="59"/>
      <c r="W346" s="59"/>
      <c r="X346" s="59"/>
      <c r="Y346" s="59"/>
      <c r="Z346" s="59"/>
      <c r="AA346" s="59"/>
      <c r="AB346" s="59"/>
      <c r="AC346" s="59"/>
      <c r="AD346" s="59"/>
      <c r="AK346" s="59" t="s">
        <v>5230</v>
      </c>
      <c r="AO346" s="59" t="s">
        <v>5231</v>
      </c>
      <c r="AW346" s="59" t="s">
        <v>5232</v>
      </c>
    </row>
    <row r="347" spans="1:49" ht="43.5">
      <c r="A347" s="85"/>
      <c r="B347" s="94"/>
      <c r="C347" s="67" t="s">
        <v>1732</v>
      </c>
      <c r="D347" s="67" t="s">
        <v>918</v>
      </c>
      <c r="E347" s="67" t="s">
        <v>929</v>
      </c>
      <c r="F347" s="67" t="s">
        <v>1733</v>
      </c>
      <c r="G347" s="67" t="s">
        <v>921</v>
      </c>
      <c r="H347" s="67" t="s">
        <v>919</v>
      </c>
      <c r="I347" s="85"/>
      <c r="J347" s="68" t="s">
        <v>1734</v>
      </c>
      <c r="U347" s="59"/>
      <c r="V347" s="59"/>
      <c r="W347" s="59"/>
      <c r="X347" s="59"/>
      <c r="Y347" s="59"/>
      <c r="Z347" s="59"/>
      <c r="AA347" s="59"/>
      <c r="AB347" s="59"/>
      <c r="AC347" s="59"/>
      <c r="AD347" s="59"/>
    </row>
    <row r="348" spans="1:49" ht="29">
      <c r="A348" s="85"/>
      <c r="B348" s="94"/>
      <c r="C348" s="67" t="s">
        <v>1735</v>
      </c>
      <c r="D348" s="67" t="s">
        <v>928</v>
      </c>
      <c r="E348" s="67" t="s">
        <v>929</v>
      </c>
      <c r="F348" s="67" t="s">
        <v>1180</v>
      </c>
      <c r="G348" s="67" t="s">
        <v>921</v>
      </c>
      <c r="H348" s="67" t="s">
        <v>919</v>
      </c>
      <c r="I348" s="85"/>
      <c r="J348" s="68" t="s">
        <v>1736</v>
      </c>
      <c r="U348" s="59"/>
      <c r="V348" s="59"/>
      <c r="W348" s="59"/>
      <c r="X348" s="59"/>
      <c r="Y348" s="59"/>
      <c r="Z348" s="59"/>
      <c r="AA348" s="59"/>
      <c r="AB348" s="59"/>
      <c r="AC348" s="59"/>
      <c r="AD348" s="59"/>
    </row>
    <row r="349" spans="1:49" ht="43.5" customHeight="1">
      <c r="A349" s="92">
        <v>67</v>
      </c>
      <c r="B349" s="96" t="s">
        <v>1737</v>
      </c>
      <c r="C349" s="64" t="s">
        <v>1738</v>
      </c>
      <c r="D349" s="64" t="s">
        <v>921</v>
      </c>
      <c r="E349" s="64" t="s">
        <v>919</v>
      </c>
      <c r="F349" s="64" t="s">
        <v>1021</v>
      </c>
      <c r="G349" s="64" t="s">
        <v>921</v>
      </c>
      <c r="H349" s="64" t="s">
        <v>919</v>
      </c>
      <c r="I349" s="92" t="s">
        <v>1739</v>
      </c>
      <c r="J349" s="65" t="s">
        <v>1740</v>
      </c>
      <c r="U349" s="59"/>
      <c r="V349" s="59"/>
      <c r="W349" s="59"/>
      <c r="X349" s="59"/>
      <c r="Y349" s="59"/>
      <c r="Z349" s="59"/>
      <c r="AA349" s="59"/>
      <c r="AB349" s="59"/>
      <c r="AC349" s="59"/>
      <c r="AD349" s="59"/>
    </row>
    <row r="350" spans="1:49" ht="43.5">
      <c r="A350" s="92"/>
      <c r="B350" s="93"/>
      <c r="C350" s="64" t="s">
        <v>1741</v>
      </c>
      <c r="D350" s="64" t="s">
        <v>921</v>
      </c>
      <c r="E350" s="64" t="s">
        <v>919</v>
      </c>
      <c r="F350" s="64" t="s">
        <v>930</v>
      </c>
      <c r="G350" s="64" t="s">
        <v>921</v>
      </c>
      <c r="H350" s="64" t="s">
        <v>919</v>
      </c>
      <c r="I350" s="92"/>
      <c r="J350" s="65" t="s">
        <v>1742</v>
      </c>
      <c r="U350" s="59"/>
      <c r="V350" s="59"/>
      <c r="W350" s="59"/>
      <c r="X350" s="59"/>
      <c r="Y350" s="59"/>
      <c r="Z350" s="59"/>
      <c r="AA350" s="59"/>
      <c r="AB350" s="59"/>
      <c r="AC350" s="59"/>
      <c r="AD350" s="59"/>
    </row>
    <row r="351" spans="1:49" ht="362.5">
      <c r="A351" s="92"/>
      <c r="B351" s="93"/>
      <c r="C351" s="64" t="s">
        <v>1743</v>
      </c>
      <c r="D351" s="64" t="s">
        <v>918</v>
      </c>
      <c r="E351" s="64" t="s">
        <v>919</v>
      </c>
      <c r="F351" s="64" t="s">
        <v>933</v>
      </c>
      <c r="G351" s="64" t="s">
        <v>921</v>
      </c>
      <c r="H351" s="64" t="s">
        <v>919</v>
      </c>
      <c r="I351" s="92"/>
      <c r="J351" s="65" t="s">
        <v>1744</v>
      </c>
      <c r="S351" s="59" t="s">
        <v>5233</v>
      </c>
      <c r="U351" s="59"/>
      <c r="V351" s="59"/>
      <c r="W351" s="59"/>
      <c r="X351" s="59"/>
      <c r="Y351" s="59"/>
      <c r="Z351" s="59"/>
      <c r="AA351" s="59"/>
      <c r="AB351" s="59"/>
      <c r="AC351" s="59"/>
      <c r="AD351" s="59"/>
      <c r="AO351" s="59" t="s">
        <v>5234</v>
      </c>
      <c r="AW351" s="59" t="s">
        <v>5235</v>
      </c>
    </row>
    <row r="352" spans="1:49" ht="43.5">
      <c r="A352" s="92"/>
      <c r="B352" s="93"/>
      <c r="C352" s="64" t="s">
        <v>1745</v>
      </c>
      <c r="D352" s="64" t="s">
        <v>918</v>
      </c>
      <c r="E352" s="64" t="s">
        <v>919</v>
      </c>
      <c r="F352" s="64" t="s">
        <v>965</v>
      </c>
      <c r="G352" s="64" t="s">
        <v>921</v>
      </c>
      <c r="H352" s="64" t="s">
        <v>919</v>
      </c>
      <c r="I352" s="92"/>
      <c r="J352" s="65" t="s">
        <v>1746</v>
      </c>
      <c r="U352" s="59"/>
      <c r="V352" s="59"/>
      <c r="W352" s="59"/>
      <c r="X352" s="59"/>
      <c r="Y352" s="59"/>
      <c r="Z352" s="59"/>
      <c r="AA352" s="59"/>
      <c r="AB352" s="59"/>
      <c r="AC352" s="59"/>
      <c r="AD352" s="59"/>
    </row>
    <row r="353" spans="1:50" ht="43.5">
      <c r="A353" s="92"/>
      <c r="B353" s="93"/>
      <c r="C353" s="64" t="s">
        <v>1747</v>
      </c>
      <c r="D353" s="64" t="s">
        <v>928</v>
      </c>
      <c r="E353" s="64" t="s">
        <v>929</v>
      </c>
      <c r="F353" s="64" t="s">
        <v>1344</v>
      </c>
      <c r="G353" s="64" t="s">
        <v>921</v>
      </c>
      <c r="H353" s="64" t="s">
        <v>919</v>
      </c>
      <c r="I353" s="92"/>
      <c r="J353" s="65" t="s">
        <v>1748</v>
      </c>
      <c r="U353" s="59"/>
      <c r="V353" s="59"/>
      <c r="W353" s="59"/>
      <c r="X353" s="59"/>
      <c r="Y353" s="59"/>
      <c r="Z353" s="59"/>
      <c r="AA353" s="59"/>
      <c r="AB353" s="59"/>
      <c r="AC353" s="59"/>
      <c r="AD353" s="59"/>
    </row>
    <row r="354" spans="1:50" ht="43.5" customHeight="1">
      <c r="A354" s="85">
        <v>68</v>
      </c>
      <c r="B354" s="94" t="s">
        <v>364</v>
      </c>
      <c r="C354" s="67" t="s">
        <v>1749</v>
      </c>
      <c r="D354" s="67" t="s">
        <v>921</v>
      </c>
      <c r="E354" s="67" t="s">
        <v>919</v>
      </c>
      <c r="F354" s="67" t="s">
        <v>986</v>
      </c>
      <c r="G354" s="67" t="s">
        <v>921</v>
      </c>
      <c r="H354" s="67" t="s">
        <v>919</v>
      </c>
      <c r="I354" s="85" t="s">
        <v>1750</v>
      </c>
      <c r="J354" s="68" t="s">
        <v>1751</v>
      </c>
      <c r="U354" s="59"/>
      <c r="V354" s="59"/>
      <c r="W354" s="59"/>
      <c r="X354" s="59"/>
      <c r="Y354" s="59"/>
      <c r="Z354" s="59"/>
      <c r="AA354" s="59"/>
      <c r="AB354" s="59"/>
      <c r="AC354" s="59"/>
      <c r="AD354" s="59"/>
    </row>
    <row r="355" spans="1:50" ht="29">
      <c r="A355" s="85"/>
      <c r="B355" s="94"/>
      <c r="C355" s="67" t="s">
        <v>1752</v>
      </c>
      <c r="D355" s="67" t="s">
        <v>921</v>
      </c>
      <c r="E355" s="67" t="s">
        <v>919</v>
      </c>
      <c r="F355" s="67" t="s">
        <v>933</v>
      </c>
      <c r="G355" s="67" t="s">
        <v>921</v>
      </c>
      <c r="H355" s="67" t="s">
        <v>919</v>
      </c>
      <c r="I355" s="85"/>
      <c r="J355" s="68" t="s">
        <v>1753</v>
      </c>
      <c r="U355" s="59"/>
      <c r="V355" s="59"/>
      <c r="W355" s="59"/>
      <c r="X355" s="59"/>
      <c r="Y355" s="59"/>
      <c r="Z355" s="59"/>
      <c r="AA355" s="59"/>
      <c r="AB355" s="59"/>
      <c r="AC355" s="59"/>
      <c r="AD355" s="59"/>
    </row>
    <row r="356" spans="1:50" ht="391.5">
      <c r="A356" s="85"/>
      <c r="B356" s="94"/>
      <c r="C356" s="67" t="s">
        <v>1754</v>
      </c>
      <c r="D356" s="67" t="s">
        <v>921</v>
      </c>
      <c r="E356" s="67" t="s">
        <v>919</v>
      </c>
      <c r="F356" s="67" t="s">
        <v>955</v>
      </c>
      <c r="G356" s="67" t="s">
        <v>921</v>
      </c>
      <c r="H356" s="67" t="s">
        <v>919</v>
      </c>
      <c r="I356" s="85"/>
      <c r="J356" s="68" t="s">
        <v>1755</v>
      </c>
      <c r="Q356" s="59" t="s">
        <v>5236</v>
      </c>
      <c r="R356" s="59" t="s">
        <v>5237</v>
      </c>
      <c r="S356" s="59" t="s">
        <v>5238</v>
      </c>
      <c r="T356" s="59" t="s">
        <v>5239</v>
      </c>
      <c r="U356" s="59"/>
      <c r="V356" s="59"/>
      <c r="W356" s="59"/>
      <c r="X356" s="59"/>
      <c r="Y356" s="59"/>
      <c r="Z356" s="59"/>
      <c r="AA356" s="59"/>
      <c r="AB356" s="59"/>
      <c r="AC356" s="59"/>
      <c r="AD356" s="59"/>
      <c r="AK356" s="59" t="s">
        <v>5240</v>
      </c>
      <c r="AL356" s="59" t="s">
        <v>5241</v>
      </c>
      <c r="AW356" s="59" t="s">
        <v>5242</v>
      </c>
      <c r="AX356" s="59" t="s">
        <v>5243</v>
      </c>
    </row>
    <row r="357" spans="1:50" ht="43.5">
      <c r="A357" s="85"/>
      <c r="B357" s="94"/>
      <c r="C357" s="67" t="s">
        <v>1756</v>
      </c>
      <c r="D357" s="67" t="s">
        <v>918</v>
      </c>
      <c r="E357" s="67" t="s">
        <v>919</v>
      </c>
      <c r="F357" s="67" t="s">
        <v>930</v>
      </c>
      <c r="G357" s="67" t="s">
        <v>921</v>
      </c>
      <c r="H357" s="67" t="s">
        <v>919</v>
      </c>
      <c r="I357" s="85"/>
      <c r="J357" s="68" t="s">
        <v>1757</v>
      </c>
      <c r="U357" s="59"/>
      <c r="V357" s="59"/>
      <c r="W357" s="59"/>
      <c r="X357" s="59"/>
      <c r="Y357" s="59"/>
      <c r="Z357" s="59"/>
      <c r="AA357" s="59"/>
      <c r="AB357" s="59"/>
      <c r="AC357" s="59"/>
      <c r="AD357" s="59"/>
    </row>
    <row r="358" spans="1:50" ht="29">
      <c r="A358" s="85"/>
      <c r="B358" s="94"/>
      <c r="C358" s="67" t="s">
        <v>1758</v>
      </c>
      <c r="D358" s="67" t="s">
        <v>928</v>
      </c>
      <c r="E358" s="67" t="s">
        <v>929</v>
      </c>
      <c r="F358" s="67" t="s">
        <v>1569</v>
      </c>
      <c r="G358" s="67" t="s">
        <v>921</v>
      </c>
      <c r="H358" s="67" t="s">
        <v>919</v>
      </c>
      <c r="I358" s="85"/>
      <c r="J358" s="68" t="s">
        <v>1759</v>
      </c>
      <c r="U358" s="59"/>
      <c r="V358" s="59"/>
      <c r="W358" s="59"/>
      <c r="X358" s="59"/>
      <c r="Y358" s="59"/>
      <c r="Z358" s="59"/>
      <c r="AA358" s="59"/>
      <c r="AB358" s="59"/>
      <c r="AC358" s="59"/>
      <c r="AD358" s="59"/>
    </row>
    <row r="359" spans="1:50" ht="43.5" customHeight="1">
      <c r="A359" s="92">
        <v>69</v>
      </c>
      <c r="B359" s="96" t="s">
        <v>414</v>
      </c>
      <c r="C359" s="64" t="s">
        <v>1511</v>
      </c>
      <c r="D359" s="64" t="s">
        <v>921</v>
      </c>
      <c r="E359" s="64" t="s">
        <v>919</v>
      </c>
      <c r="F359" s="64" t="s">
        <v>968</v>
      </c>
      <c r="G359" s="64" t="s">
        <v>921</v>
      </c>
      <c r="H359" s="64" t="s">
        <v>919</v>
      </c>
      <c r="I359" s="92" t="s">
        <v>1760</v>
      </c>
      <c r="J359" s="65" t="s">
        <v>1761</v>
      </c>
      <c r="U359" s="59"/>
      <c r="V359" s="59"/>
      <c r="W359" s="59"/>
      <c r="X359" s="59"/>
      <c r="Y359" s="59"/>
      <c r="Z359" s="59"/>
      <c r="AA359" s="59"/>
      <c r="AB359" s="59"/>
      <c r="AC359" s="59"/>
      <c r="AD359" s="59"/>
    </row>
    <row r="360" spans="1:50" ht="29">
      <c r="A360" s="92"/>
      <c r="B360" s="93"/>
      <c r="C360" s="64" t="s">
        <v>1762</v>
      </c>
      <c r="D360" s="64" t="s">
        <v>921</v>
      </c>
      <c r="E360" s="64" t="s">
        <v>919</v>
      </c>
      <c r="F360" s="64" t="s">
        <v>955</v>
      </c>
      <c r="G360" s="64" t="s">
        <v>921</v>
      </c>
      <c r="H360" s="64" t="s">
        <v>919</v>
      </c>
      <c r="I360" s="92"/>
      <c r="J360" s="65" t="s">
        <v>1763</v>
      </c>
      <c r="U360" s="59"/>
      <c r="V360" s="59"/>
      <c r="W360" s="59"/>
      <c r="X360" s="59"/>
      <c r="Y360" s="59"/>
      <c r="Z360" s="59"/>
      <c r="AA360" s="59"/>
      <c r="AB360" s="59"/>
      <c r="AC360" s="59"/>
      <c r="AD360" s="59"/>
    </row>
    <row r="361" spans="1:50" ht="409.5">
      <c r="A361" s="92"/>
      <c r="B361" s="93"/>
      <c r="C361" s="64" t="s">
        <v>1764</v>
      </c>
      <c r="D361" s="64" t="s">
        <v>918</v>
      </c>
      <c r="E361" s="64" t="s">
        <v>919</v>
      </c>
      <c r="F361" s="64" t="s">
        <v>933</v>
      </c>
      <c r="G361" s="64" t="s">
        <v>921</v>
      </c>
      <c r="H361" s="64" t="s">
        <v>919</v>
      </c>
      <c r="I361" s="92"/>
      <c r="J361" s="65" t="s">
        <v>1765</v>
      </c>
      <c r="S361" s="59" t="s">
        <v>5244</v>
      </c>
      <c r="U361" s="59"/>
      <c r="V361" s="59"/>
      <c r="W361" s="59"/>
      <c r="X361" s="59"/>
      <c r="Y361" s="59"/>
      <c r="Z361" s="59"/>
      <c r="AA361" s="59"/>
      <c r="AB361" s="59"/>
      <c r="AC361" s="59"/>
      <c r="AD361" s="59"/>
      <c r="AI361" s="59" t="s">
        <v>5245</v>
      </c>
      <c r="AM361" s="59" t="s">
        <v>5246</v>
      </c>
      <c r="AO361" s="59" t="s">
        <v>5247</v>
      </c>
      <c r="AW361" s="59" t="s">
        <v>5248</v>
      </c>
    </row>
    <row r="362" spans="1:50" ht="43.5">
      <c r="A362" s="92"/>
      <c r="B362" s="93"/>
      <c r="C362" s="64" t="s">
        <v>1766</v>
      </c>
      <c r="D362" s="64" t="s">
        <v>918</v>
      </c>
      <c r="E362" s="64" t="s">
        <v>919</v>
      </c>
      <c r="F362" s="64" t="s">
        <v>965</v>
      </c>
      <c r="G362" s="64" t="s">
        <v>921</v>
      </c>
      <c r="H362" s="64" t="s">
        <v>919</v>
      </c>
      <c r="I362" s="92"/>
      <c r="J362" s="65" t="s">
        <v>1767</v>
      </c>
      <c r="U362" s="59"/>
      <c r="V362" s="59"/>
      <c r="W362" s="59"/>
      <c r="X362" s="59"/>
      <c r="Y362" s="59"/>
      <c r="Z362" s="59"/>
      <c r="AA362" s="59"/>
      <c r="AB362" s="59"/>
      <c r="AC362" s="59"/>
      <c r="AD362" s="59"/>
    </row>
    <row r="363" spans="1:50" ht="29">
      <c r="A363" s="92"/>
      <c r="B363" s="93"/>
      <c r="C363" s="64" t="s">
        <v>1768</v>
      </c>
      <c r="D363" s="64" t="s">
        <v>928</v>
      </c>
      <c r="E363" s="64" t="s">
        <v>929</v>
      </c>
      <c r="F363" s="64" t="s">
        <v>1113</v>
      </c>
      <c r="G363" s="64" t="s">
        <v>921</v>
      </c>
      <c r="H363" s="64" t="s">
        <v>919</v>
      </c>
      <c r="I363" s="92"/>
      <c r="J363" s="65" t="s">
        <v>1769</v>
      </c>
      <c r="U363" s="59"/>
      <c r="V363" s="59"/>
      <c r="W363" s="59"/>
      <c r="X363" s="59"/>
      <c r="Y363" s="59"/>
      <c r="Z363" s="59"/>
      <c r="AA363" s="59"/>
      <c r="AB363" s="59"/>
      <c r="AC363" s="59"/>
      <c r="AD363" s="59"/>
    </row>
    <row r="364" spans="1:50" ht="43.5" customHeight="1">
      <c r="A364" s="85">
        <v>70</v>
      </c>
      <c r="B364" s="94" t="s">
        <v>391</v>
      </c>
      <c r="C364" s="67" t="s">
        <v>1770</v>
      </c>
      <c r="D364" s="67" t="s">
        <v>921</v>
      </c>
      <c r="E364" s="67" t="s">
        <v>919</v>
      </c>
      <c r="F364" s="67" t="s">
        <v>955</v>
      </c>
      <c r="G364" s="67" t="s">
        <v>921</v>
      </c>
      <c r="H364" s="67" t="s">
        <v>919</v>
      </c>
      <c r="I364" s="85" t="s">
        <v>1771</v>
      </c>
      <c r="J364" s="68" t="s">
        <v>1772</v>
      </c>
      <c r="U364" s="59"/>
      <c r="V364" s="59"/>
      <c r="W364" s="59"/>
      <c r="X364" s="59"/>
      <c r="Y364" s="59"/>
      <c r="Z364" s="59"/>
      <c r="AA364" s="59"/>
      <c r="AB364" s="59"/>
      <c r="AC364" s="59"/>
      <c r="AD364" s="59"/>
    </row>
    <row r="365" spans="1:50" ht="29">
      <c r="A365" s="85"/>
      <c r="B365" s="94"/>
      <c r="C365" s="67" t="s">
        <v>1773</v>
      </c>
      <c r="D365" s="67" t="s">
        <v>921</v>
      </c>
      <c r="E365" s="67" t="s">
        <v>919</v>
      </c>
      <c r="F365" s="67" t="s">
        <v>933</v>
      </c>
      <c r="G365" s="67" t="s">
        <v>921</v>
      </c>
      <c r="H365" s="67" t="s">
        <v>919</v>
      </c>
      <c r="I365" s="85"/>
      <c r="J365" s="68" t="s">
        <v>1774</v>
      </c>
      <c r="U365" s="59"/>
      <c r="V365" s="59"/>
      <c r="W365" s="59"/>
      <c r="X365" s="59"/>
      <c r="Y365" s="59"/>
      <c r="Z365" s="59"/>
      <c r="AA365" s="59"/>
      <c r="AB365" s="59"/>
      <c r="AC365" s="59"/>
      <c r="AD365" s="59"/>
    </row>
    <row r="366" spans="1:50" ht="409.5">
      <c r="A366" s="85"/>
      <c r="B366" s="94"/>
      <c r="C366" s="67" t="s">
        <v>1775</v>
      </c>
      <c r="D366" s="67" t="s">
        <v>918</v>
      </c>
      <c r="E366" s="67" t="s">
        <v>919</v>
      </c>
      <c r="F366" s="67" t="s">
        <v>1161</v>
      </c>
      <c r="G366" s="67" t="s">
        <v>921</v>
      </c>
      <c r="H366" s="67" t="s">
        <v>919</v>
      </c>
      <c r="I366" s="85"/>
      <c r="J366" s="68" t="s">
        <v>1776</v>
      </c>
      <c r="S366" s="59" t="s">
        <v>5249</v>
      </c>
      <c r="U366" s="59"/>
      <c r="V366" s="59"/>
      <c r="W366" s="59"/>
      <c r="X366" s="59"/>
      <c r="Y366" s="59"/>
      <c r="Z366" s="59"/>
      <c r="AA366" s="59"/>
      <c r="AB366" s="59"/>
      <c r="AC366" s="59"/>
      <c r="AD366" s="59"/>
      <c r="AK366" s="59" t="s">
        <v>5250</v>
      </c>
      <c r="AO366" s="59" t="s">
        <v>5251</v>
      </c>
    </row>
    <row r="367" spans="1:50" ht="29">
      <c r="A367" s="85"/>
      <c r="B367" s="94"/>
      <c r="C367" s="67" t="s">
        <v>1777</v>
      </c>
      <c r="D367" s="67" t="s">
        <v>918</v>
      </c>
      <c r="E367" s="67" t="s">
        <v>919</v>
      </c>
      <c r="F367" s="67" t="s">
        <v>930</v>
      </c>
      <c r="G367" s="67" t="s">
        <v>921</v>
      </c>
      <c r="H367" s="67" t="s">
        <v>919</v>
      </c>
      <c r="I367" s="85"/>
      <c r="J367" s="68" t="s">
        <v>1778</v>
      </c>
      <c r="U367" s="59"/>
      <c r="V367" s="59"/>
      <c r="W367" s="59"/>
      <c r="X367" s="59"/>
      <c r="Y367" s="59"/>
      <c r="Z367" s="59"/>
      <c r="AA367" s="59"/>
      <c r="AB367" s="59"/>
      <c r="AC367" s="59"/>
      <c r="AD367" s="59"/>
    </row>
    <row r="368" spans="1:50" ht="29">
      <c r="A368" s="85"/>
      <c r="B368" s="94"/>
      <c r="C368" s="67" t="s">
        <v>1779</v>
      </c>
      <c r="D368" s="67" t="s">
        <v>928</v>
      </c>
      <c r="E368" s="67" t="s">
        <v>929</v>
      </c>
      <c r="F368" s="67" t="s">
        <v>1167</v>
      </c>
      <c r="G368" s="67" t="s">
        <v>921</v>
      </c>
      <c r="H368" s="67" t="s">
        <v>919</v>
      </c>
      <c r="I368" s="85"/>
      <c r="J368" s="68" t="s">
        <v>1780</v>
      </c>
      <c r="U368" s="59"/>
      <c r="V368" s="59"/>
      <c r="W368" s="59"/>
      <c r="X368" s="59"/>
      <c r="Y368" s="59"/>
      <c r="Z368" s="59"/>
      <c r="AA368" s="59"/>
      <c r="AB368" s="59"/>
      <c r="AC368" s="59"/>
      <c r="AD368" s="59"/>
    </row>
    <row r="369" spans="1:49" ht="43.5" customHeight="1">
      <c r="A369" s="92">
        <v>71</v>
      </c>
      <c r="B369" s="93" t="s">
        <v>424</v>
      </c>
      <c r="C369" s="64" t="s">
        <v>1781</v>
      </c>
      <c r="D369" s="64" t="s">
        <v>921</v>
      </c>
      <c r="E369" s="64" t="s">
        <v>919</v>
      </c>
      <c r="F369" s="64" t="s">
        <v>955</v>
      </c>
      <c r="G369" s="64" t="s">
        <v>921</v>
      </c>
      <c r="H369" s="64" t="s">
        <v>919</v>
      </c>
      <c r="I369" s="92" t="s">
        <v>1782</v>
      </c>
      <c r="J369" s="65" t="s">
        <v>1783</v>
      </c>
      <c r="U369" s="59"/>
      <c r="V369" s="59"/>
      <c r="W369" s="59"/>
      <c r="X369" s="59"/>
      <c r="Y369" s="59"/>
      <c r="Z369" s="59"/>
      <c r="AA369" s="59"/>
      <c r="AB369" s="59"/>
      <c r="AC369" s="59"/>
      <c r="AD369" s="59"/>
    </row>
    <row r="370" spans="1:49" ht="29">
      <c r="A370" s="92"/>
      <c r="B370" s="93"/>
      <c r="C370" s="64" t="s">
        <v>1784</v>
      </c>
      <c r="D370" s="64" t="s">
        <v>921</v>
      </c>
      <c r="E370" s="64" t="s">
        <v>919</v>
      </c>
      <c r="F370" s="64" t="s">
        <v>933</v>
      </c>
      <c r="G370" s="64" t="s">
        <v>921</v>
      </c>
      <c r="H370" s="64" t="s">
        <v>919</v>
      </c>
      <c r="I370" s="92"/>
      <c r="J370" s="65" t="s">
        <v>1785</v>
      </c>
      <c r="U370" s="59"/>
      <c r="V370" s="59"/>
      <c r="W370" s="59"/>
      <c r="X370" s="59"/>
      <c r="Y370" s="59"/>
      <c r="Z370" s="59"/>
      <c r="AA370" s="59"/>
      <c r="AB370" s="59"/>
      <c r="AC370" s="59"/>
      <c r="AD370" s="59"/>
    </row>
    <row r="371" spans="1:49" ht="362.5">
      <c r="A371" s="92"/>
      <c r="B371" s="93"/>
      <c r="C371" s="64" t="s">
        <v>1786</v>
      </c>
      <c r="D371" s="64" t="s">
        <v>921</v>
      </c>
      <c r="E371" s="64" t="s">
        <v>919</v>
      </c>
      <c r="F371" s="64" t="s">
        <v>930</v>
      </c>
      <c r="G371" s="64" t="s">
        <v>921</v>
      </c>
      <c r="H371" s="64" t="s">
        <v>919</v>
      </c>
      <c r="I371" s="92"/>
      <c r="J371" s="65" t="s">
        <v>1787</v>
      </c>
      <c r="K371" s="59" t="s">
        <v>5252</v>
      </c>
      <c r="O371" s="59" t="s">
        <v>5253</v>
      </c>
      <c r="Q371" s="59" t="s">
        <v>5254</v>
      </c>
      <c r="U371" s="59"/>
      <c r="V371" s="59"/>
      <c r="W371" s="59"/>
      <c r="X371" s="59"/>
      <c r="Y371" s="59"/>
      <c r="Z371" s="59"/>
      <c r="AA371" s="59"/>
      <c r="AB371" s="59"/>
      <c r="AC371" s="59"/>
      <c r="AD371" s="59"/>
    </row>
    <row r="372" spans="1:49" ht="43.5">
      <c r="A372" s="92"/>
      <c r="B372" s="93"/>
      <c r="C372" s="64" t="s">
        <v>1788</v>
      </c>
      <c r="D372" s="64" t="s">
        <v>918</v>
      </c>
      <c r="E372" s="64" t="s">
        <v>919</v>
      </c>
      <c r="F372" s="64" t="s">
        <v>1091</v>
      </c>
      <c r="G372" s="64" t="s">
        <v>921</v>
      </c>
      <c r="H372" s="64" t="s">
        <v>919</v>
      </c>
      <c r="I372" s="92"/>
      <c r="J372" s="65" t="s">
        <v>1789</v>
      </c>
      <c r="U372" s="59"/>
      <c r="V372" s="59"/>
      <c r="W372" s="59"/>
      <c r="X372" s="59"/>
      <c r="Y372" s="59"/>
      <c r="Z372" s="59"/>
      <c r="AA372" s="59"/>
      <c r="AB372" s="59"/>
      <c r="AC372" s="59"/>
      <c r="AD372" s="59"/>
    </row>
    <row r="373" spans="1:49" ht="29">
      <c r="A373" s="92"/>
      <c r="B373" s="93"/>
      <c r="C373" s="64" t="s">
        <v>1790</v>
      </c>
      <c r="D373" s="64" t="s">
        <v>928</v>
      </c>
      <c r="E373" s="64" t="s">
        <v>929</v>
      </c>
      <c r="F373" s="64" t="s">
        <v>1344</v>
      </c>
      <c r="G373" s="64" t="s">
        <v>921</v>
      </c>
      <c r="H373" s="64" t="s">
        <v>919</v>
      </c>
      <c r="I373" s="92"/>
      <c r="J373" s="65" t="s">
        <v>1791</v>
      </c>
      <c r="U373" s="59"/>
      <c r="V373" s="59"/>
      <c r="W373" s="59"/>
      <c r="X373" s="59"/>
      <c r="Y373" s="59"/>
      <c r="Z373" s="59"/>
      <c r="AA373" s="59"/>
      <c r="AB373" s="59"/>
      <c r="AC373" s="59"/>
      <c r="AD373" s="59"/>
    </row>
    <row r="374" spans="1:49" ht="101.5">
      <c r="A374" s="85">
        <v>72</v>
      </c>
      <c r="B374" s="94" t="s">
        <v>431</v>
      </c>
      <c r="C374" s="67" t="s">
        <v>1792</v>
      </c>
      <c r="D374" s="67" t="s">
        <v>921</v>
      </c>
      <c r="E374" s="67" t="s">
        <v>919</v>
      </c>
      <c r="F374" s="67" t="s">
        <v>955</v>
      </c>
      <c r="G374" s="67" t="s">
        <v>921</v>
      </c>
      <c r="H374" s="67" t="s">
        <v>919</v>
      </c>
      <c r="I374" s="85" t="s">
        <v>1793</v>
      </c>
      <c r="J374" s="68" t="s">
        <v>1794</v>
      </c>
      <c r="U374" s="59"/>
      <c r="V374" s="59"/>
      <c r="W374" s="59"/>
      <c r="X374" s="59"/>
      <c r="Y374" s="59"/>
      <c r="Z374" s="59"/>
      <c r="AA374" s="59"/>
      <c r="AB374" s="59"/>
      <c r="AC374" s="59"/>
      <c r="AD374" s="59"/>
    </row>
    <row r="375" spans="1:49" ht="87">
      <c r="A375" s="85"/>
      <c r="B375" s="94"/>
      <c r="C375" s="67" t="s">
        <v>1795</v>
      </c>
      <c r="D375" s="67" t="s">
        <v>921</v>
      </c>
      <c r="E375" s="67" t="s">
        <v>919</v>
      </c>
      <c r="F375" s="67" t="s">
        <v>933</v>
      </c>
      <c r="G375" s="67" t="s">
        <v>921</v>
      </c>
      <c r="H375" s="67" t="s">
        <v>919</v>
      </c>
      <c r="I375" s="85"/>
      <c r="J375" s="68" t="s">
        <v>1796</v>
      </c>
      <c r="U375" s="59"/>
      <c r="V375" s="59"/>
      <c r="W375" s="59"/>
      <c r="X375" s="59"/>
      <c r="Y375" s="59"/>
      <c r="Z375" s="59"/>
      <c r="AA375" s="59"/>
      <c r="AB375" s="59"/>
      <c r="AC375" s="59"/>
      <c r="AD375" s="59"/>
    </row>
    <row r="376" spans="1:49" ht="409.5">
      <c r="A376" s="85"/>
      <c r="B376" s="94"/>
      <c r="C376" s="67" t="s">
        <v>1797</v>
      </c>
      <c r="D376" s="67" t="s">
        <v>918</v>
      </c>
      <c r="E376" s="67" t="s">
        <v>919</v>
      </c>
      <c r="F376" s="67" t="s">
        <v>930</v>
      </c>
      <c r="G376" s="67" t="s">
        <v>921</v>
      </c>
      <c r="H376" s="67" t="s">
        <v>919</v>
      </c>
      <c r="I376" s="85"/>
      <c r="J376" s="68" t="s">
        <v>1798</v>
      </c>
      <c r="T376" s="59" t="s">
        <v>5255</v>
      </c>
      <c r="U376" s="59"/>
      <c r="V376" s="59"/>
      <c r="W376" s="59"/>
      <c r="X376" s="59"/>
      <c r="Y376" s="59"/>
      <c r="Z376" s="59"/>
      <c r="AA376" s="59"/>
      <c r="AB376" s="59"/>
      <c r="AC376" s="59"/>
      <c r="AD376" s="59"/>
      <c r="AG376" s="59" t="s">
        <v>5256</v>
      </c>
      <c r="AI376" s="59" t="s">
        <v>5257</v>
      </c>
      <c r="AS376" s="59" t="s">
        <v>5258</v>
      </c>
    </row>
    <row r="377" spans="1:49" ht="58">
      <c r="A377" s="85"/>
      <c r="B377" s="94"/>
      <c r="C377" s="67" t="s">
        <v>1799</v>
      </c>
      <c r="D377" s="67" t="s">
        <v>918</v>
      </c>
      <c r="E377" s="67" t="s">
        <v>919</v>
      </c>
      <c r="F377" s="67" t="s">
        <v>1305</v>
      </c>
      <c r="G377" s="67" t="s">
        <v>921</v>
      </c>
      <c r="H377" s="67" t="s">
        <v>919</v>
      </c>
      <c r="I377" s="85"/>
      <c r="J377" s="68" t="s">
        <v>1800</v>
      </c>
      <c r="U377" s="59"/>
      <c r="V377" s="59"/>
      <c r="W377" s="59"/>
      <c r="X377" s="59"/>
      <c r="Y377" s="59"/>
      <c r="Z377" s="59"/>
      <c r="AA377" s="59"/>
      <c r="AB377" s="59"/>
      <c r="AC377" s="59"/>
      <c r="AD377" s="59"/>
    </row>
    <row r="378" spans="1:49" ht="72.5">
      <c r="A378" s="85"/>
      <c r="B378" s="94"/>
      <c r="C378" s="67" t="s">
        <v>1801</v>
      </c>
      <c r="D378" s="67" t="s">
        <v>928</v>
      </c>
      <c r="E378" s="67" t="s">
        <v>929</v>
      </c>
      <c r="F378" s="67" t="s">
        <v>968</v>
      </c>
      <c r="G378" s="67" t="s">
        <v>921</v>
      </c>
      <c r="H378" s="67" t="s">
        <v>919</v>
      </c>
      <c r="I378" s="85"/>
      <c r="J378" s="68" t="s">
        <v>1802</v>
      </c>
      <c r="U378" s="59"/>
      <c r="V378" s="59"/>
      <c r="W378" s="59"/>
      <c r="X378" s="59"/>
      <c r="Y378" s="59"/>
      <c r="Z378" s="59"/>
      <c r="AA378" s="59"/>
      <c r="AB378" s="59"/>
      <c r="AC378" s="59"/>
      <c r="AD378" s="59"/>
    </row>
    <row r="379" spans="1:49" ht="72.5" customHeight="1">
      <c r="A379" s="92">
        <v>73</v>
      </c>
      <c r="B379" s="96" t="s">
        <v>438</v>
      </c>
      <c r="C379" s="64" t="s">
        <v>1803</v>
      </c>
      <c r="D379" s="64" t="s">
        <v>921</v>
      </c>
      <c r="E379" s="64" t="s">
        <v>919</v>
      </c>
      <c r="F379" s="64" t="s">
        <v>955</v>
      </c>
      <c r="G379" s="64" t="s">
        <v>921</v>
      </c>
      <c r="H379" s="64" t="s">
        <v>919</v>
      </c>
      <c r="I379" s="92" t="s">
        <v>1804</v>
      </c>
      <c r="J379" s="65" t="s">
        <v>1805</v>
      </c>
      <c r="U379" s="59"/>
      <c r="V379" s="59"/>
      <c r="W379" s="59"/>
      <c r="X379" s="59"/>
      <c r="Y379" s="59"/>
      <c r="Z379" s="59"/>
      <c r="AA379" s="59"/>
      <c r="AB379" s="59"/>
      <c r="AC379" s="59"/>
      <c r="AD379" s="59"/>
    </row>
    <row r="380" spans="1:49" ht="72.5">
      <c r="A380" s="92"/>
      <c r="B380" s="93"/>
      <c r="C380" s="64" t="s">
        <v>1806</v>
      </c>
      <c r="D380" s="64" t="s">
        <v>921</v>
      </c>
      <c r="E380" s="64" t="s">
        <v>919</v>
      </c>
      <c r="F380" s="64" t="s">
        <v>933</v>
      </c>
      <c r="G380" s="64" t="s">
        <v>921</v>
      </c>
      <c r="H380" s="64" t="s">
        <v>919</v>
      </c>
      <c r="I380" s="92"/>
      <c r="J380" s="65" t="s">
        <v>1807</v>
      </c>
      <c r="U380" s="59"/>
      <c r="V380" s="59"/>
      <c r="W380" s="59"/>
      <c r="X380" s="59"/>
      <c r="Y380" s="59"/>
      <c r="Z380" s="59"/>
      <c r="AA380" s="59"/>
      <c r="AB380" s="59"/>
      <c r="AC380" s="59"/>
      <c r="AD380" s="59"/>
    </row>
    <row r="381" spans="1:49" ht="409.5">
      <c r="A381" s="92"/>
      <c r="B381" s="93"/>
      <c r="C381" s="64" t="s">
        <v>1808</v>
      </c>
      <c r="D381" s="64" t="s">
        <v>918</v>
      </c>
      <c r="E381" s="64" t="s">
        <v>919</v>
      </c>
      <c r="F381" s="64" t="s">
        <v>930</v>
      </c>
      <c r="G381" s="64" t="s">
        <v>921</v>
      </c>
      <c r="H381" s="64" t="s">
        <v>919</v>
      </c>
      <c r="I381" s="92"/>
      <c r="J381" s="65" t="s">
        <v>1809</v>
      </c>
      <c r="Q381" s="59" t="s">
        <v>5259</v>
      </c>
      <c r="U381" s="59"/>
      <c r="V381" s="59"/>
      <c r="W381" s="59"/>
      <c r="X381" s="59"/>
      <c r="Y381" s="59"/>
      <c r="Z381" s="59"/>
      <c r="AA381" s="59"/>
      <c r="AB381" s="59"/>
      <c r="AC381" s="59"/>
      <c r="AD381" s="59"/>
      <c r="AW381" s="59" t="s">
        <v>5260</v>
      </c>
    </row>
    <row r="382" spans="1:49" ht="43.5">
      <c r="A382" s="92"/>
      <c r="B382" s="93"/>
      <c r="C382" s="64" t="s">
        <v>1732</v>
      </c>
      <c r="D382" s="64" t="s">
        <v>918</v>
      </c>
      <c r="E382" s="64" t="s">
        <v>929</v>
      </c>
      <c r="F382" s="64" t="s">
        <v>1810</v>
      </c>
      <c r="G382" s="64" t="s">
        <v>921</v>
      </c>
      <c r="H382" s="64" t="s">
        <v>919</v>
      </c>
      <c r="I382" s="92"/>
      <c r="J382" s="65" t="s">
        <v>1811</v>
      </c>
      <c r="U382" s="59"/>
      <c r="V382" s="59"/>
      <c r="W382" s="59"/>
      <c r="X382" s="59"/>
      <c r="Y382" s="59"/>
      <c r="Z382" s="59"/>
      <c r="AA382" s="59"/>
      <c r="AB382" s="59"/>
      <c r="AC382" s="59"/>
      <c r="AD382" s="59"/>
    </row>
    <row r="383" spans="1:49" ht="72.5">
      <c r="A383" s="92"/>
      <c r="B383" s="93"/>
      <c r="C383" s="64" t="s">
        <v>1812</v>
      </c>
      <c r="D383" s="64" t="s">
        <v>928</v>
      </c>
      <c r="E383" s="64" t="s">
        <v>929</v>
      </c>
      <c r="F383" s="64" t="s">
        <v>1813</v>
      </c>
      <c r="G383" s="64" t="s">
        <v>921</v>
      </c>
      <c r="H383" s="64" t="s">
        <v>919</v>
      </c>
      <c r="I383" s="92"/>
      <c r="J383" s="65" t="s">
        <v>1814</v>
      </c>
      <c r="U383" s="59"/>
      <c r="V383" s="59"/>
      <c r="W383" s="59"/>
      <c r="X383" s="59"/>
      <c r="Y383" s="59"/>
      <c r="Z383" s="59"/>
      <c r="AA383" s="59"/>
      <c r="AB383" s="59"/>
      <c r="AC383" s="59"/>
      <c r="AD383" s="59"/>
    </row>
    <row r="384" spans="1:49" ht="58" customHeight="1">
      <c r="A384" s="85">
        <v>74</v>
      </c>
      <c r="B384" s="101" t="s">
        <v>442</v>
      </c>
      <c r="C384" s="67" t="s">
        <v>1815</v>
      </c>
      <c r="D384" s="67" t="s">
        <v>921</v>
      </c>
      <c r="E384" s="67" t="s">
        <v>919</v>
      </c>
      <c r="F384" s="67" t="s">
        <v>955</v>
      </c>
      <c r="G384" s="67" t="s">
        <v>921</v>
      </c>
      <c r="H384" s="67" t="s">
        <v>919</v>
      </c>
      <c r="I384" s="85" t="s">
        <v>1816</v>
      </c>
      <c r="J384" s="68" t="s">
        <v>1817</v>
      </c>
      <c r="U384" s="59"/>
      <c r="V384" s="59"/>
      <c r="W384" s="59"/>
      <c r="X384" s="59"/>
      <c r="Y384" s="59"/>
      <c r="Z384" s="59"/>
      <c r="AA384" s="59"/>
      <c r="AB384" s="59"/>
      <c r="AC384" s="59"/>
      <c r="AD384" s="59"/>
    </row>
    <row r="385" spans="1:49" ht="58">
      <c r="A385" s="85"/>
      <c r="B385" s="94"/>
      <c r="C385" s="67" t="s">
        <v>1818</v>
      </c>
      <c r="D385" s="67" t="s">
        <v>921</v>
      </c>
      <c r="E385" s="67" t="s">
        <v>919</v>
      </c>
      <c r="F385" s="67" t="s">
        <v>1180</v>
      </c>
      <c r="G385" s="67" t="s">
        <v>921</v>
      </c>
      <c r="H385" s="67" t="s">
        <v>919</v>
      </c>
      <c r="I385" s="85"/>
      <c r="J385" s="68" t="s">
        <v>1819</v>
      </c>
      <c r="U385" s="59"/>
      <c r="V385" s="59"/>
      <c r="W385" s="59"/>
      <c r="X385" s="59"/>
      <c r="Y385" s="59"/>
      <c r="Z385" s="59"/>
      <c r="AA385" s="59"/>
      <c r="AB385" s="59"/>
      <c r="AC385" s="59"/>
      <c r="AD385" s="59"/>
    </row>
    <row r="386" spans="1:49" ht="409.5">
      <c r="A386" s="85"/>
      <c r="B386" s="94"/>
      <c r="C386" s="67" t="s">
        <v>1820</v>
      </c>
      <c r="D386" s="67" t="s">
        <v>918</v>
      </c>
      <c r="E386" s="67" t="s">
        <v>919</v>
      </c>
      <c r="F386" s="67" t="s">
        <v>933</v>
      </c>
      <c r="G386" s="67" t="s">
        <v>921</v>
      </c>
      <c r="H386" s="67" t="s">
        <v>919</v>
      </c>
      <c r="I386" s="85"/>
      <c r="J386" s="68" t="s">
        <v>1821</v>
      </c>
      <c r="Q386" s="59" t="s">
        <v>5261</v>
      </c>
      <c r="U386" s="59"/>
      <c r="V386" s="59"/>
      <c r="W386" s="59"/>
      <c r="X386" s="59"/>
      <c r="Y386" s="59"/>
      <c r="Z386" s="59"/>
      <c r="AA386" s="59"/>
      <c r="AB386" s="59"/>
      <c r="AC386" s="59"/>
      <c r="AD386" s="59"/>
      <c r="AW386" s="59" t="s">
        <v>5262</v>
      </c>
    </row>
    <row r="387" spans="1:49" ht="58">
      <c r="A387" s="85"/>
      <c r="B387" s="94"/>
      <c r="C387" s="67" t="s">
        <v>1822</v>
      </c>
      <c r="D387" s="67" t="s">
        <v>918</v>
      </c>
      <c r="E387" s="67" t="s">
        <v>919</v>
      </c>
      <c r="F387" s="67" t="s">
        <v>930</v>
      </c>
      <c r="G387" s="67" t="s">
        <v>921</v>
      </c>
      <c r="H387" s="67" t="s">
        <v>919</v>
      </c>
      <c r="I387" s="85"/>
      <c r="J387" s="68" t="s">
        <v>1823</v>
      </c>
      <c r="U387" s="59"/>
      <c r="V387" s="59"/>
      <c r="W387" s="59"/>
      <c r="X387" s="59"/>
      <c r="Y387" s="59"/>
      <c r="Z387" s="59"/>
      <c r="AA387" s="59"/>
      <c r="AB387" s="59"/>
      <c r="AC387" s="59"/>
      <c r="AD387" s="59"/>
    </row>
    <row r="388" spans="1:49" ht="43.5">
      <c r="A388" s="85"/>
      <c r="B388" s="94"/>
      <c r="C388" s="67" t="s">
        <v>1824</v>
      </c>
      <c r="D388" s="67" t="s">
        <v>928</v>
      </c>
      <c r="E388" s="67" t="s">
        <v>929</v>
      </c>
      <c r="F388" s="67" t="s">
        <v>1305</v>
      </c>
      <c r="G388" s="67" t="s">
        <v>921</v>
      </c>
      <c r="H388" s="67" t="s">
        <v>919</v>
      </c>
      <c r="I388" s="85"/>
      <c r="J388" s="68" t="s">
        <v>1825</v>
      </c>
      <c r="U388" s="59"/>
      <c r="V388" s="59"/>
      <c r="W388" s="59"/>
      <c r="X388" s="59"/>
      <c r="Y388" s="59"/>
      <c r="Z388" s="59"/>
      <c r="AA388" s="59"/>
      <c r="AB388" s="59"/>
      <c r="AC388" s="59"/>
      <c r="AD388" s="59"/>
    </row>
    <row r="389" spans="1:49" ht="58" customHeight="1">
      <c r="A389" s="92">
        <v>75</v>
      </c>
      <c r="B389" s="96" t="s">
        <v>445</v>
      </c>
      <c r="C389" s="64" t="s">
        <v>1826</v>
      </c>
      <c r="D389" s="64" t="s">
        <v>921</v>
      </c>
      <c r="E389" s="64" t="s">
        <v>919</v>
      </c>
      <c r="F389" s="64" t="s">
        <v>1161</v>
      </c>
      <c r="G389" s="64" t="s">
        <v>921</v>
      </c>
      <c r="H389" s="64" t="s">
        <v>919</v>
      </c>
      <c r="I389" s="92" t="s">
        <v>1827</v>
      </c>
      <c r="J389" s="65" t="s">
        <v>1828</v>
      </c>
      <c r="U389" s="59"/>
      <c r="V389" s="59"/>
      <c r="W389" s="59"/>
      <c r="X389" s="59"/>
      <c r="Y389" s="59"/>
      <c r="Z389" s="59"/>
      <c r="AA389" s="59"/>
      <c r="AB389" s="59"/>
      <c r="AC389" s="59"/>
      <c r="AD389" s="59"/>
    </row>
    <row r="390" spans="1:49" ht="72.5">
      <c r="A390" s="92"/>
      <c r="B390" s="93"/>
      <c r="C390" s="64" t="s">
        <v>1829</v>
      </c>
      <c r="D390" s="64" t="s">
        <v>921</v>
      </c>
      <c r="E390" s="64" t="s">
        <v>919</v>
      </c>
      <c r="F390" s="64" t="s">
        <v>955</v>
      </c>
      <c r="G390" s="64" t="s">
        <v>921</v>
      </c>
      <c r="H390" s="64" t="s">
        <v>919</v>
      </c>
      <c r="I390" s="92"/>
      <c r="J390" s="65" t="s">
        <v>1830</v>
      </c>
      <c r="U390" s="59"/>
      <c r="V390" s="59"/>
      <c r="W390" s="59"/>
      <c r="X390" s="59"/>
      <c r="Y390" s="59"/>
      <c r="Z390" s="59"/>
      <c r="AA390" s="59"/>
      <c r="AB390" s="59"/>
      <c r="AC390" s="59"/>
      <c r="AD390" s="59"/>
    </row>
    <row r="391" spans="1:49" ht="391.5">
      <c r="A391" s="92"/>
      <c r="B391" s="93"/>
      <c r="C391" s="64" t="s">
        <v>1831</v>
      </c>
      <c r="D391" s="64" t="s">
        <v>918</v>
      </c>
      <c r="E391" s="64" t="s">
        <v>919</v>
      </c>
      <c r="F391" s="64" t="s">
        <v>930</v>
      </c>
      <c r="G391" s="64" t="s">
        <v>921</v>
      </c>
      <c r="H391" s="64" t="s">
        <v>919</v>
      </c>
      <c r="I391" s="92"/>
      <c r="J391" s="65" t="s">
        <v>1832</v>
      </c>
      <c r="U391" s="59"/>
      <c r="V391" s="59"/>
      <c r="W391" s="59"/>
      <c r="X391" s="59"/>
      <c r="Y391" s="59"/>
      <c r="Z391" s="59"/>
      <c r="AA391" s="59"/>
      <c r="AB391" s="59"/>
      <c r="AC391" s="59"/>
      <c r="AD391" s="59"/>
      <c r="AE391" s="59" t="s">
        <v>5263</v>
      </c>
      <c r="AG391" s="59" t="s">
        <v>5264</v>
      </c>
    </row>
    <row r="392" spans="1:49" ht="58">
      <c r="A392" s="92"/>
      <c r="B392" s="93"/>
      <c r="C392" s="64" t="s">
        <v>1833</v>
      </c>
      <c r="D392" s="64" t="s">
        <v>918</v>
      </c>
      <c r="E392" s="64" t="s">
        <v>919</v>
      </c>
      <c r="F392" s="64" t="s">
        <v>968</v>
      </c>
      <c r="G392" s="64" t="s">
        <v>921</v>
      </c>
      <c r="H392" s="64" t="s">
        <v>919</v>
      </c>
      <c r="I392" s="92"/>
      <c r="J392" s="65" t="s">
        <v>1834</v>
      </c>
      <c r="U392" s="59"/>
      <c r="V392" s="59"/>
      <c r="W392" s="59"/>
      <c r="X392" s="59"/>
      <c r="Y392" s="59"/>
      <c r="Z392" s="59"/>
      <c r="AA392" s="59"/>
      <c r="AB392" s="59"/>
      <c r="AC392" s="59"/>
      <c r="AD392" s="59"/>
    </row>
    <row r="393" spans="1:49" ht="43.5">
      <c r="A393" s="92"/>
      <c r="B393" s="93"/>
      <c r="C393" s="64" t="s">
        <v>1835</v>
      </c>
      <c r="D393" s="64" t="s">
        <v>928</v>
      </c>
      <c r="E393" s="64" t="s">
        <v>929</v>
      </c>
      <c r="F393" s="64" t="s">
        <v>920</v>
      </c>
      <c r="G393" s="64" t="s">
        <v>921</v>
      </c>
      <c r="H393" s="64" t="s">
        <v>919</v>
      </c>
      <c r="I393" s="92"/>
      <c r="J393" s="65" t="s">
        <v>1836</v>
      </c>
      <c r="U393" s="59"/>
      <c r="V393" s="59"/>
      <c r="W393" s="59"/>
      <c r="X393" s="59"/>
      <c r="Y393" s="59"/>
      <c r="Z393" s="59"/>
      <c r="AA393" s="59"/>
      <c r="AB393" s="59"/>
      <c r="AC393" s="59"/>
      <c r="AD393" s="59"/>
    </row>
    <row r="394" spans="1:49" ht="58" customHeight="1">
      <c r="A394" s="85">
        <v>76</v>
      </c>
      <c r="B394" s="101" t="s">
        <v>450</v>
      </c>
      <c r="C394" s="67" t="s">
        <v>1837</v>
      </c>
      <c r="D394" s="67" t="s">
        <v>921</v>
      </c>
      <c r="E394" s="67" t="s">
        <v>919</v>
      </c>
      <c r="F394" s="67" t="s">
        <v>1838</v>
      </c>
      <c r="G394" s="67" t="s">
        <v>921</v>
      </c>
      <c r="H394" s="67" t="s">
        <v>919</v>
      </c>
      <c r="I394" s="85" t="s">
        <v>1839</v>
      </c>
      <c r="J394" s="68" t="s">
        <v>1840</v>
      </c>
      <c r="U394" s="59"/>
      <c r="V394" s="59"/>
      <c r="W394" s="59"/>
      <c r="X394" s="59"/>
      <c r="Y394" s="59"/>
      <c r="Z394" s="59"/>
      <c r="AA394" s="59"/>
      <c r="AB394" s="59"/>
      <c r="AC394" s="59"/>
      <c r="AD394" s="59"/>
    </row>
    <row r="395" spans="1:49" ht="43.5">
      <c r="A395" s="85"/>
      <c r="B395" s="94"/>
      <c r="C395" s="67" t="s">
        <v>1841</v>
      </c>
      <c r="D395" s="67" t="s">
        <v>921</v>
      </c>
      <c r="E395" s="67" t="s">
        <v>919</v>
      </c>
      <c r="F395" s="67" t="s">
        <v>955</v>
      </c>
      <c r="G395" s="67" t="s">
        <v>921</v>
      </c>
      <c r="H395" s="67" t="s">
        <v>919</v>
      </c>
      <c r="I395" s="85"/>
      <c r="J395" s="68" t="s">
        <v>1842</v>
      </c>
      <c r="U395" s="59"/>
      <c r="V395" s="59"/>
      <c r="W395" s="59"/>
      <c r="X395" s="59"/>
      <c r="Y395" s="59"/>
      <c r="Z395" s="59"/>
      <c r="AA395" s="59"/>
      <c r="AB395" s="59"/>
      <c r="AC395" s="59"/>
      <c r="AD395" s="59"/>
    </row>
    <row r="396" spans="1:49" ht="409.5">
      <c r="A396" s="85"/>
      <c r="B396" s="94"/>
      <c r="C396" s="67" t="s">
        <v>1843</v>
      </c>
      <c r="D396" s="67" t="s">
        <v>918</v>
      </c>
      <c r="E396" s="67" t="s">
        <v>919</v>
      </c>
      <c r="F396" s="67" t="s">
        <v>930</v>
      </c>
      <c r="G396" s="67" t="s">
        <v>921</v>
      </c>
      <c r="H396" s="67" t="s">
        <v>919</v>
      </c>
      <c r="I396" s="85"/>
      <c r="J396" s="68" t="s">
        <v>1844</v>
      </c>
      <c r="U396" s="59"/>
      <c r="V396" s="59"/>
      <c r="W396" s="59"/>
      <c r="X396" s="59"/>
      <c r="Y396" s="59"/>
      <c r="Z396" s="59"/>
      <c r="AA396" s="59"/>
      <c r="AB396" s="59"/>
      <c r="AC396" s="59"/>
      <c r="AD396" s="59"/>
      <c r="AG396" s="59" t="s">
        <v>5265</v>
      </c>
    </row>
    <row r="397" spans="1:49" ht="43.5">
      <c r="A397" s="85"/>
      <c r="B397" s="94"/>
      <c r="C397" s="67" t="s">
        <v>1845</v>
      </c>
      <c r="D397" s="67" t="s">
        <v>918</v>
      </c>
      <c r="E397" s="67" t="s">
        <v>919</v>
      </c>
      <c r="F397" s="67" t="s">
        <v>1661</v>
      </c>
      <c r="G397" s="67" t="s">
        <v>921</v>
      </c>
      <c r="H397" s="67" t="s">
        <v>919</v>
      </c>
      <c r="I397" s="85"/>
      <c r="J397" s="68" t="s">
        <v>1846</v>
      </c>
      <c r="U397" s="59"/>
      <c r="V397" s="59"/>
      <c r="W397" s="59"/>
      <c r="X397" s="59"/>
      <c r="Y397" s="59"/>
      <c r="Z397" s="59"/>
      <c r="AA397" s="59"/>
      <c r="AB397" s="59"/>
      <c r="AC397" s="59"/>
      <c r="AD397" s="59"/>
    </row>
    <row r="398" spans="1:49" ht="58">
      <c r="A398" s="85"/>
      <c r="B398" s="94"/>
      <c r="C398" s="67" t="s">
        <v>1670</v>
      </c>
      <c r="D398" s="67" t="s">
        <v>928</v>
      </c>
      <c r="E398" s="67" t="s">
        <v>929</v>
      </c>
      <c r="F398" s="67" t="s">
        <v>1305</v>
      </c>
      <c r="G398" s="67" t="s">
        <v>921</v>
      </c>
      <c r="H398" s="67" t="s">
        <v>919</v>
      </c>
      <c r="I398" s="85"/>
      <c r="J398" s="68" t="s">
        <v>1847</v>
      </c>
      <c r="U398" s="59"/>
      <c r="V398" s="59"/>
      <c r="W398" s="59"/>
      <c r="X398" s="59"/>
      <c r="Y398" s="59"/>
      <c r="Z398" s="59"/>
      <c r="AA398" s="59"/>
      <c r="AB398" s="59"/>
      <c r="AC398" s="59"/>
      <c r="AD398" s="59"/>
    </row>
    <row r="399" spans="1:49" ht="58" customHeight="1">
      <c r="A399" s="92">
        <v>77</v>
      </c>
      <c r="B399" s="96" t="s">
        <v>455</v>
      </c>
      <c r="C399" s="64" t="s">
        <v>1848</v>
      </c>
      <c r="D399" s="64" t="s">
        <v>921</v>
      </c>
      <c r="E399" s="64" t="s">
        <v>919</v>
      </c>
      <c r="F399" s="64" t="s">
        <v>933</v>
      </c>
      <c r="G399" s="64" t="s">
        <v>921</v>
      </c>
      <c r="H399" s="64" t="s">
        <v>919</v>
      </c>
      <c r="I399" s="92" t="s">
        <v>1849</v>
      </c>
      <c r="J399" s="65" t="s">
        <v>1850</v>
      </c>
      <c r="U399" s="59"/>
      <c r="V399" s="59"/>
      <c r="W399" s="59"/>
      <c r="X399" s="59"/>
      <c r="Y399" s="59"/>
      <c r="Z399" s="59"/>
      <c r="AA399" s="59"/>
      <c r="AB399" s="59"/>
      <c r="AC399" s="59"/>
      <c r="AD399" s="59"/>
    </row>
    <row r="400" spans="1:49" ht="333.5">
      <c r="A400" s="92"/>
      <c r="B400" s="93"/>
      <c r="C400" s="64" t="s">
        <v>1851</v>
      </c>
      <c r="D400" s="64" t="s">
        <v>921</v>
      </c>
      <c r="E400" s="64" t="s">
        <v>919</v>
      </c>
      <c r="F400" s="64" t="s">
        <v>955</v>
      </c>
      <c r="G400" s="64" t="s">
        <v>921</v>
      </c>
      <c r="H400" s="64" t="s">
        <v>919</v>
      </c>
      <c r="I400" s="92"/>
      <c r="J400" s="65" t="s">
        <v>1852</v>
      </c>
      <c r="K400" s="59" t="s">
        <v>5266</v>
      </c>
      <c r="L400" s="59" t="s">
        <v>5267</v>
      </c>
      <c r="O400" s="59" t="s">
        <v>5268</v>
      </c>
      <c r="P400" s="59" t="s">
        <v>5269</v>
      </c>
      <c r="Q400" s="59" t="s">
        <v>5270</v>
      </c>
      <c r="R400" s="59" t="s">
        <v>5271</v>
      </c>
      <c r="U400" s="59"/>
      <c r="V400" s="59"/>
      <c r="W400" s="59"/>
      <c r="X400" s="59"/>
      <c r="Y400" s="59"/>
      <c r="Z400" s="59"/>
      <c r="AA400" s="59"/>
      <c r="AB400" s="59"/>
      <c r="AC400" s="59"/>
      <c r="AD400" s="59"/>
    </row>
    <row r="401" spans="1:30" ht="43.5">
      <c r="A401" s="92"/>
      <c r="B401" s="93"/>
      <c r="C401" s="64" t="s">
        <v>1853</v>
      </c>
      <c r="D401" s="64" t="s">
        <v>918</v>
      </c>
      <c r="E401" s="64" t="s">
        <v>919</v>
      </c>
      <c r="F401" s="64" t="s">
        <v>930</v>
      </c>
      <c r="G401" s="64" t="s">
        <v>921</v>
      </c>
      <c r="H401" s="64" t="s">
        <v>919</v>
      </c>
      <c r="I401" s="92"/>
      <c r="J401" s="65" t="s">
        <v>1854</v>
      </c>
      <c r="U401" s="59"/>
      <c r="V401" s="59"/>
      <c r="W401" s="59"/>
      <c r="X401" s="59"/>
      <c r="Y401" s="59"/>
      <c r="Z401" s="59"/>
      <c r="AA401" s="59"/>
      <c r="AB401" s="59"/>
      <c r="AC401" s="59"/>
      <c r="AD401" s="59"/>
    </row>
    <row r="402" spans="1:30" ht="43.5">
      <c r="A402" s="92"/>
      <c r="B402" s="93"/>
      <c r="C402" s="64" t="s">
        <v>1855</v>
      </c>
      <c r="D402" s="64" t="s">
        <v>918</v>
      </c>
      <c r="E402" s="64" t="s">
        <v>919</v>
      </c>
      <c r="F402" s="64" t="s">
        <v>1838</v>
      </c>
      <c r="G402" s="64" t="s">
        <v>921</v>
      </c>
      <c r="H402" s="64" t="s">
        <v>919</v>
      </c>
      <c r="I402" s="92"/>
      <c r="J402" s="65" t="s">
        <v>1856</v>
      </c>
      <c r="U402" s="59"/>
      <c r="V402" s="59"/>
      <c r="W402" s="59"/>
      <c r="X402" s="59"/>
      <c r="Y402" s="59"/>
      <c r="Z402" s="59"/>
      <c r="AA402" s="59"/>
      <c r="AB402" s="59"/>
      <c r="AC402" s="59"/>
      <c r="AD402" s="59"/>
    </row>
    <row r="403" spans="1:30" ht="43.5">
      <c r="A403" s="102"/>
      <c r="B403" s="103"/>
      <c r="C403" s="74" t="s">
        <v>1857</v>
      </c>
      <c r="D403" s="74" t="s">
        <v>928</v>
      </c>
      <c r="E403" s="74" t="s">
        <v>929</v>
      </c>
      <c r="F403" s="74" t="s">
        <v>1813</v>
      </c>
      <c r="G403" s="74" t="s">
        <v>921</v>
      </c>
      <c r="H403" s="74" t="s">
        <v>919</v>
      </c>
      <c r="I403" s="102"/>
      <c r="J403" s="75" t="s">
        <v>1858</v>
      </c>
      <c r="U403" s="59"/>
      <c r="V403" s="59"/>
      <c r="W403" s="59"/>
      <c r="X403" s="59"/>
      <c r="Y403" s="59"/>
      <c r="Z403" s="59"/>
      <c r="AA403" s="59"/>
      <c r="AB403" s="59"/>
      <c r="AC403" s="59"/>
      <c r="AD403" s="59"/>
    </row>
    <row r="404" spans="1:30" ht="43.5" customHeight="1">
      <c r="A404" s="85">
        <v>78</v>
      </c>
      <c r="B404" s="101" t="s">
        <v>379</v>
      </c>
      <c r="C404" s="67" t="s">
        <v>1859</v>
      </c>
      <c r="D404" s="67" t="s">
        <v>921</v>
      </c>
      <c r="E404" s="79" t="s">
        <v>1562</v>
      </c>
      <c r="F404" s="67" t="s">
        <v>955</v>
      </c>
      <c r="G404" s="67" t="s">
        <v>921</v>
      </c>
      <c r="H404" s="67" t="s">
        <v>919</v>
      </c>
      <c r="I404" s="104" t="s">
        <v>1860</v>
      </c>
      <c r="J404" s="68" t="s">
        <v>1861</v>
      </c>
      <c r="U404" s="59"/>
      <c r="V404" s="59"/>
      <c r="W404" s="59"/>
      <c r="X404" s="59"/>
      <c r="Y404" s="59"/>
      <c r="Z404" s="59"/>
      <c r="AA404" s="59"/>
      <c r="AB404" s="59"/>
      <c r="AC404" s="59"/>
      <c r="AD404" s="59"/>
    </row>
    <row r="405" spans="1:30" ht="43.5">
      <c r="A405" s="85"/>
      <c r="B405" s="94"/>
      <c r="C405" s="67" t="s">
        <v>1862</v>
      </c>
      <c r="D405" s="67" t="s">
        <v>921</v>
      </c>
      <c r="E405" s="79" t="s">
        <v>1562</v>
      </c>
      <c r="F405" s="67" t="s">
        <v>933</v>
      </c>
      <c r="G405" s="67" t="s">
        <v>921</v>
      </c>
      <c r="H405" s="67" t="s">
        <v>919</v>
      </c>
      <c r="I405" s="104"/>
      <c r="J405" s="68" t="s">
        <v>1863</v>
      </c>
      <c r="U405" s="59"/>
      <c r="V405" s="59"/>
      <c r="W405" s="59"/>
      <c r="X405" s="59"/>
      <c r="Y405" s="59"/>
      <c r="Z405" s="59"/>
      <c r="AA405" s="59"/>
      <c r="AB405" s="59"/>
      <c r="AC405" s="59"/>
      <c r="AD405" s="59"/>
    </row>
    <row r="406" spans="1:30" ht="43.5">
      <c r="A406" s="85"/>
      <c r="B406" s="94"/>
      <c r="C406" s="67" t="s">
        <v>1864</v>
      </c>
      <c r="D406" s="67" t="s">
        <v>921</v>
      </c>
      <c r="E406" s="79" t="s">
        <v>1562</v>
      </c>
      <c r="F406" s="67" t="s">
        <v>959</v>
      </c>
      <c r="G406" s="67" t="s">
        <v>921</v>
      </c>
      <c r="H406" s="67" t="s">
        <v>919</v>
      </c>
      <c r="I406" s="104"/>
      <c r="J406" s="68" t="s">
        <v>1865</v>
      </c>
      <c r="U406" s="59"/>
      <c r="V406" s="59"/>
      <c r="W406" s="59"/>
      <c r="X406" s="59"/>
      <c r="Y406" s="59"/>
      <c r="Z406" s="59"/>
      <c r="AA406" s="59"/>
      <c r="AB406" s="59"/>
      <c r="AC406" s="59"/>
      <c r="AD406" s="59"/>
    </row>
    <row r="407" spans="1:30" ht="275.5">
      <c r="A407" s="85"/>
      <c r="B407" s="94"/>
      <c r="C407" s="67" t="s">
        <v>1866</v>
      </c>
      <c r="D407" s="67" t="s">
        <v>921</v>
      </c>
      <c r="E407" s="79" t="s">
        <v>1562</v>
      </c>
      <c r="F407" s="67" t="s">
        <v>920</v>
      </c>
      <c r="G407" s="67" t="s">
        <v>921</v>
      </c>
      <c r="H407" s="67" t="s">
        <v>919</v>
      </c>
      <c r="I407" s="104"/>
      <c r="J407" s="68" t="s">
        <v>1867</v>
      </c>
      <c r="K407" s="59" t="s">
        <v>5272</v>
      </c>
      <c r="L407" s="59" t="s">
        <v>5273</v>
      </c>
      <c r="M407" s="59" t="s">
        <v>5274</v>
      </c>
      <c r="N407" s="59" t="s">
        <v>5275</v>
      </c>
      <c r="O407" s="59" t="s">
        <v>5276</v>
      </c>
      <c r="P407" s="59" t="s">
        <v>5275</v>
      </c>
      <c r="Q407" s="59" t="s">
        <v>5277</v>
      </c>
      <c r="R407" s="59" t="s">
        <v>5278</v>
      </c>
      <c r="U407" s="59"/>
      <c r="V407" s="59"/>
      <c r="W407" s="59"/>
      <c r="X407" s="59"/>
      <c r="Y407" s="59"/>
      <c r="Z407" s="59"/>
      <c r="AA407" s="59"/>
      <c r="AB407" s="59"/>
      <c r="AC407" s="59"/>
      <c r="AD407" s="59"/>
    </row>
    <row r="408" spans="1:30" ht="43.5">
      <c r="A408" s="85"/>
      <c r="B408" s="94"/>
      <c r="C408" s="67" t="s">
        <v>1868</v>
      </c>
      <c r="D408" s="67" t="s">
        <v>1574</v>
      </c>
      <c r="E408" s="79" t="s">
        <v>919</v>
      </c>
      <c r="F408" s="67" t="s">
        <v>1305</v>
      </c>
      <c r="G408" s="67" t="s">
        <v>918</v>
      </c>
      <c r="H408" s="67" t="s">
        <v>929</v>
      </c>
      <c r="I408" s="104"/>
      <c r="J408" s="68" t="s">
        <v>1869</v>
      </c>
      <c r="U408" s="59"/>
      <c r="V408" s="59"/>
      <c r="W408" s="59"/>
      <c r="X408" s="59"/>
      <c r="Y408" s="59"/>
      <c r="Z408" s="59"/>
      <c r="AA408" s="59"/>
      <c r="AB408" s="59"/>
      <c r="AC408" s="59"/>
      <c r="AD408" s="59"/>
    </row>
    <row r="409" spans="1:30" ht="43.5">
      <c r="A409" s="85"/>
      <c r="B409" s="94"/>
      <c r="C409" s="67" t="s">
        <v>1870</v>
      </c>
      <c r="D409" s="67" t="s">
        <v>1574</v>
      </c>
      <c r="E409" s="79" t="s">
        <v>919</v>
      </c>
      <c r="F409" s="67"/>
      <c r="G409" s="67"/>
      <c r="H409" s="67"/>
      <c r="I409" s="104"/>
      <c r="J409" s="68"/>
      <c r="U409" s="59"/>
      <c r="V409" s="59"/>
      <c r="W409" s="59"/>
      <c r="X409" s="59"/>
      <c r="Y409" s="59"/>
      <c r="Z409" s="59"/>
      <c r="AA409" s="59"/>
      <c r="AB409" s="59"/>
      <c r="AC409" s="59"/>
      <c r="AD409" s="59"/>
    </row>
    <row r="410" spans="1:30" ht="29">
      <c r="A410" s="85"/>
      <c r="B410" s="94"/>
      <c r="C410" s="67" t="s">
        <v>1871</v>
      </c>
      <c r="D410" s="67" t="s">
        <v>918</v>
      </c>
      <c r="E410" s="79" t="s">
        <v>929</v>
      </c>
      <c r="F410" s="67"/>
      <c r="G410" s="67"/>
      <c r="H410" s="67"/>
      <c r="I410" s="104"/>
      <c r="J410" s="68"/>
      <c r="U410" s="59"/>
      <c r="V410" s="59"/>
      <c r="W410" s="59"/>
      <c r="X410" s="59"/>
      <c r="Y410" s="59"/>
      <c r="Z410" s="59"/>
      <c r="AA410" s="59"/>
      <c r="AB410" s="59"/>
      <c r="AC410" s="59"/>
      <c r="AD410" s="59"/>
    </row>
    <row r="411" spans="1:30" ht="29">
      <c r="A411" s="85"/>
      <c r="B411" s="94"/>
      <c r="C411" s="67" t="s">
        <v>1872</v>
      </c>
      <c r="D411" s="67" t="s">
        <v>1574</v>
      </c>
      <c r="E411" s="79" t="s">
        <v>929</v>
      </c>
      <c r="F411" s="67"/>
      <c r="G411" s="67"/>
      <c r="H411" s="67"/>
      <c r="I411" s="104"/>
      <c r="J411" s="68"/>
      <c r="U411" s="59"/>
      <c r="V411" s="59"/>
      <c r="W411" s="59"/>
      <c r="X411" s="59"/>
      <c r="Y411" s="59"/>
      <c r="Z411" s="59"/>
      <c r="AA411" s="59"/>
      <c r="AB411" s="59"/>
      <c r="AC411" s="59"/>
      <c r="AD411" s="59"/>
    </row>
    <row r="412" spans="1:30" ht="43.5">
      <c r="A412" s="85"/>
      <c r="B412" s="94"/>
      <c r="C412" s="67" t="s">
        <v>1873</v>
      </c>
      <c r="D412" s="67" t="s">
        <v>918</v>
      </c>
      <c r="E412" s="79" t="s">
        <v>929</v>
      </c>
      <c r="F412" s="40"/>
      <c r="G412" s="40"/>
      <c r="H412" s="40"/>
      <c r="I412" s="104"/>
      <c r="J412" s="40"/>
      <c r="U412" s="59"/>
      <c r="V412" s="59"/>
      <c r="W412" s="59"/>
      <c r="X412" s="59"/>
      <c r="Y412" s="59"/>
      <c r="Z412" s="59"/>
      <c r="AA412" s="59"/>
      <c r="AB412" s="59"/>
      <c r="AC412" s="59"/>
      <c r="AD412" s="59"/>
    </row>
    <row r="413" spans="1:30" ht="43.5">
      <c r="A413" s="85"/>
      <c r="B413" s="94"/>
      <c r="C413" s="67" t="s">
        <v>1874</v>
      </c>
      <c r="D413" s="67" t="s">
        <v>918</v>
      </c>
      <c r="E413" s="79" t="s">
        <v>929</v>
      </c>
      <c r="F413" s="40"/>
      <c r="G413" s="40"/>
      <c r="H413" s="40"/>
      <c r="I413" s="104"/>
      <c r="J413" s="40"/>
      <c r="U413" s="59"/>
      <c r="V413" s="59"/>
      <c r="W413" s="59"/>
      <c r="X413" s="59"/>
      <c r="Y413" s="59"/>
      <c r="Z413" s="59"/>
      <c r="AA413" s="59"/>
      <c r="AB413" s="59"/>
      <c r="AC413" s="59"/>
      <c r="AD413" s="59"/>
    </row>
    <row r="414" spans="1:30" ht="43.5" customHeight="1">
      <c r="A414" s="99">
        <v>79</v>
      </c>
      <c r="B414" s="100" t="s">
        <v>464</v>
      </c>
      <c r="C414" s="76" t="s">
        <v>1875</v>
      </c>
      <c r="D414" s="76" t="s">
        <v>921</v>
      </c>
      <c r="E414" s="76" t="s">
        <v>919</v>
      </c>
      <c r="F414" s="76" t="s">
        <v>955</v>
      </c>
      <c r="G414" s="76" t="s">
        <v>921</v>
      </c>
      <c r="H414" s="76" t="s">
        <v>919</v>
      </c>
      <c r="I414" s="99" t="s">
        <v>1876</v>
      </c>
      <c r="J414" s="77" t="s">
        <v>1877</v>
      </c>
      <c r="U414" s="59"/>
      <c r="V414" s="59"/>
      <c r="W414" s="59"/>
      <c r="X414" s="59"/>
      <c r="Y414" s="59"/>
      <c r="Z414" s="59"/>
      <c r="AA414" s="59"/>
      <c r="AB414" s="59"/>
      <c r="AC414" s="59"/>
      <c r="AD414" s="59"/>
    </row>
    <row r="415" spans="1:30" ht="43.5">
      <c r="A415" s="92"/>
      <c r="B415" s="93"/>
      <c r="C415" s="64" t="s">
        <v>1878</v>
      </c>
      <c r="D415" s="64" t="s">
        <v>921</v>
      </c>
      <c r="E415" s="64" t="s">
        <v>919</v>
      </c>
      <c r="F415" s="64" t="s">
        <v>933</v>
      </c>
      <c r="G415" s="64" t="s">
        <v>921</v>
      </c>
      <c r="H415" s="64" t="s">
        <v>919</v>
      </c>
      <c r="I415" s="92"/>
      <c r="J415" s="65" t="s">
        <v>1879</v>
      </c>
      <c r="U415" s="59"/>
      <c r="V415" s="59"/>
      <c r="W415" s="59"/>
      <c r="X415" s="59"/>
      <c r="Y415" s="59"/>
      <c r="Z415" s="59"/>
      <c r="AA415" s="59"/>
      <c r="AB415" s="59"/>
      <c r="AC415" s="59"/>
      <c r="AD415" s="59"/>
    </row>
    <row r="416" spans="1:30" ht="319">
      <c r="A416" s="92"/>
      <c r="B416" s="93"/>
      <c r="C416" s="64" t="s">
        <v>1880</v>
      </c>
      <c r="D416" s="64" t="s">
        <v>918</v>
      </c>
      <c r="E416" s="64" t="s">
        <v>919</v>
      </c>
      <c r="F416" s="64" t="s">
        <v>1161</v>
      </c>
      <c r="G416" s="64" t="s">
        <v>921</v>
      </c>
      <c r="H416" s="64" t="s">
        <v>919</v>
      </c>
      <c r="I416" s="92"/>
      <c r="J416" s="65" t="s">
        <v>1881</v>
      </c>
      <c r="K416" s="59" t="s">
        <v>5279</v>
      </c>
      <c r="L416" s="59" t="s">
        <v>5280</v>
      </c>
      <c r="O416" s="59" t="s">
        <v>5281</v>
      </c>
      <c r="P416" s="59" t="s">
        <v>5282</v>
      </c>
      <c r="Q416" s="59" t="s">
        <v>5283</v>
      </c>
      <c r="R416" s="59" t="s">
        <v>5284</v>
      </c>
      <c r="U416" s="59"/>
      <c r="V416" s="59"/>
      <c r="W416" s="59"/>
      <c r="X416" s="59"/>
      <c r="Y416" s="59"/>
      <c r="Z416" s="59"/>
      <c r="AA416" s="59"/>
      <c r="AB416" s="59"/>
      <c r="AC416" s="59"/>
      <c r="AD416" s="59"/>
    </row>
    <row r="417" spans="1:47" ht="43.5">
      <c r="A417" s="92"/>
      <c r="B417" s="93"/>
      <c r="C417" s="64" t="s">
        <v>1882</v>
      </c>
      <c r="D417" s="64" t="s">
        <v>918</v>
      </c>
      <c r="E417" s="64" t="s">
        <v>929</v>
      </c>
      <c r="F417" s="64" t="s">
        <v>968</v>
      </c>
      <c r="G417" s="64" t="s">
        <v>921</v>
      </c>
      <c r="H417" s="64" t="s">
        <v>919</v>
      </c>
      <c r="I417" s="92"/>
      <c r="J417" s="65" t="s">
        <v>1883</v>
      </c>
      <c r="U417" s="59"/>
      <c r="V417" s="59"/>
      <c r="W417" s="59"/>
      <c r="X417" s="59"/>
      <c r="Y417" s="59"/>
      <c r="Z417" s="59"/>
      <c r="AA417" s="59"/>
      <c r="AB417" s="59"/>
      <c r="AC417" s="59"/>
      <c r="AD417" s="59"/>
    </row>
    <row r="418" spans="1:47" ht="43.5">
      <c r="A418" s="92"/>
      <c r="B418" s="93"/>
      <c r="C418" s="64" t="s">
        <v>1884</v>
      </c>
      <c r="D418" s="64" t="s">
        <v>928</v>
      </c>
      <c r="E418" s="64" t="s">
        <v>929</v>
      </c>
      <c r="F418" s="64" t="s">
        <v>993</v>
      </c>
      <c r="G418" s="64" t="s">
        <v>921</v>
      </c>
      <c r="H418" s="64" t="s">
        <v>919</v>
      </c>
      <c r="I418" s="92"/>
      <c r="J418" s="65" t="s">
        <v>1885</v>
      </c>
      <c r="U418" s="59"/>
      <c r="V418" s="59"/>
      <c r="W418" s="59"/>
      <c r="X418" s="59"/>
      <c r="Y418" s="59"/>
      <c r="Z418" s="59"/>
      <c r="AA418" s="59"/>
      <c r="AB418" s="59"/>
      <c r="AC418" s="59"/>
      <c r="AD418" s="59"/>
    </row>
    <row r="419" spans="1:47" ht="43.5" customHeight="1">
      <c r="A419" s="85">
        <v>80</v>
      </c>
      <c r="B419" s="94" t="s">
        <v>384</v>
      </c>
      <c r="C419" s="67" t="s">
        <v>1886</v>
      </c>
      <c r="D419" s="67" t="s">
        <v>921</v>
      </c>
      <c r="E419" s="67" t="s">
        <v>919</v>
      </c>
      <c r="F419" s="67" t="s">
        <v>955</v>
      </c>
      <c r="G419" s="67" t="s">
        <v>921</v>
      </c>
      <c r="H419" s="67" t="s">
        <v>919</v>
      </c>
      <c r="I419" s="85" t="s">
        <v>1887</v>
      </c>
      <c r="J419" s="68" t="s">
        <v>1888</v>
      </c>
      <c r="U419" s="59"/>
      <c r="V419" s="59"/>
      <c r="W419" s="59"/>
      <c r="X419" s="59"/>
      <c r="Y419" s="59"/>
      <c r="Z419" s="59"/>
      <c r="AA419" s="59"/>
      <c r="AB419" s="59"/>
      <c r="AC419" s="59"/>
      <c r="AD419" s="59"/>
    </row>
    <row r="420" spans="1:47" ht="377">
      <c r="A420" s="85"/>
      <c r="B420" s="94"/>
      <c r="C420" s="67" t="s">
        <v>1889</v>
      </c>
      <c r="D420" s="67" t="s">
        <v>921</v>
      </c>
      <c r="E420" s="67" t="s">
        <v>919</v>
      </c>
      <c r="F420" s="67" t="s">
        <v>930</v>
      </c>
      <c r="G420" s="67" t="s">
        <v>921</v>
      </c>
      <c r="H420" s="67" t="s">
        <v>919</v>
      </c>
      <c r="I420" s="85"/>
      <c r="J420" s="68" t="s">
        <v>1890</v>
      </c>
      <c r="K420" s="59" t="s">
        <v>5285</v>
      </c>
      <c r="L420" s="59" t="s">
        <v>5286</v>
      </c>
      <c r="M420" s="59" t="s">
        <v>5287</v>
      </c>
      <c r="N420" s="59" t="s">
        <v>5288</v>
      </c>
      <c r="O420" s="59" t="s">
        <v>5289</v>
      </c>
      <c r="P420" s="59" t="s">
        <v>5290</v>
      </c>
      <c r="U420" s="59"/>
      <c r="V420" s="59"/>
      <c r="W420" s="59"/>
      <c r="X420" s="59"/>
      <c r="Y420" s="59"/>
      <c r="Z420" s="59"/>
      <c r="AA420" s="59"/>
      <c r="AB420" s="59"/>
      <c r="AC420" s="59"/>
      <c r="AD420" s="59"/>
    </row>
    <row r="421" spans="1:47" ht="43.5">
      <c r="A421" s="85"/>
      <c r="B421" s="94"/>
      <c r="C421" s="67" t="s">
        <v>1891</v>
      </c>
      <c r="D421" s="67" t="s">
        <v>921</v>
      </c>
      <c r="E421" s="67" t="s">
        <v>919</v>
      </c>
      <c r="F421" s="67" t="s">
        <v>1161</v>
      </c>
      <c r="G421" s="67" t="s">
        <v>921</v>
      </c>
      <c r="H421" s="67" t="s">
        <v>919</v>
      </c>
      <c r="I421" s="85"/>
      <c r="J421" s="68" t="s">
        <v>1892</v>
      </c>
      <c r="U421" s="59"/>
      <c r="V421" s="59"/>
      <c r="W421" s="59"/>
      <c r="X421" s="59"/>
      <c r="Y421" s="59"/>
      <c r="Z421" s="59"/>
      <c r="AA421" s="59"/>
      <c r="AB421" s="59"/>
      <c r="AC421" s="59"/>
      <c r="AD421" s="59"/>
    </row>
    <row r="422" spans="1:47" ht="43.5">
      <c r="A422" s="85"/>
      <c r="B422" s="94"/>
      <c r="C422" s="67" t="s">
        <v>1893</v>
      </c>
      <c r="D422" s="67" t="s">
        <v>918</v>
      </c>
      <c r="E422" s="67" t="s">
        <v>919</v>
      </c>
      <c r="F422" s="67" t="s">
        <v>1528</v>
      </c>
      <c r="G422" s="67" t="s">
        <v>921</v>
      </c>
      <c r="H422" s="67" t="s">
        <v>919</v>
      </c>
      <c r="I422" s="85"/>
      <c r="J422" s="68" t="s">
        <v>1894</v>
      </c>
      <c r="U422" s="59"/>
      <c r="V422" s="59"/>
      <c r="W422" s="59"/>
      <c r="X422" s="59"/>
      <c r="Y422" s="59"/>
      <c r="Z422" s="59"/>
      <c r="AA422" s="59"/>
      <c r="AB422" s="59"/>
      <c r="AC422" s="59"/>
      <c r="AD422" s="59"/>
    </row>
    <row r="423" spans="1:47" ht="43.5">
      <c r="A423" s="85"/>
      <c r="B423" s="94"/>
      <c r="C423" s="67" t="s">
        <v>1895</v>
      </c>
      <c r="D423" s="67" t="s">
        <v>928</v>
      </c>
      <c r="E423" s="67" t="s">
        <v>929</v>
      </c>
      <c r="F423" s="67" t="s">
        <v>1305</v>
      </c>
      <c r="G423" s="67" t="s">
        <v>921</v>
      </c>
      <c r="H423" s="67" t="s">
        <v>919</v>
      </c>
      <c r="I423" s="85"/>
      <c r="J423" s="68" t="s">
        <v>1896</v>
      </c>
      <c r="U423" s="59"/>
      <c r="V423" s="59"/>
      <c r="W423" s="59"/>
      <c r="X423" s="59"/>
      <c r="Y423" s="59"/>
      <c r="Z423" s="59"/>
      <c r="AA423" s="59"/>
      <c r="AB423" s="59"/>
      <c r="AC423" s="59"/>
      <c r="AD423" s="59"/>
    </row>
    <row r="424" spans="1:47" ht="72.5">
      <c r="A424" s="92">
        <v>81</v>
      </c>
      <c r="B424" s="93" t="s">
        <v>476</v>
      </c>
      <c r="C424" s="64" t="s">
        <v>1897</v>
      </c>
      <c r="D424" s="64" t="s">
        <v>921</v>
      </c>
      <c r="E424" s="64" t="s">
        <v>919</v>
      </c>
      <c r="F424" s="64" t="s">
        <v>1129</v>
      </c>
      <c r="G424" s="64" t="s">
        <v>921</v>
      </c>
      <c r="H424" s="64" t="s">
        <v>919</v>
      </c>
      <c r="I424" s="92" t="s">
        <v>1898</v>
      </c>
      <c r="J424" s="65" t="s">
        <v>1899</v>
      </c>
      <c r="U424" s="59"/>
      <c r="V424" s="59"/>
      <c r="W424" s="59"/>
      <c r="X424" s="59"/>
      <c r="Y424" s="59"/>
      <c r="Z424" s="59"/>
      <c r="AA424" s="59"/>
      <c r="AB424" s="59"/>
      <c r="AC424" s="59"/>
      <c r="AD424" s="59"/>
    </row>
    <row r="425" spans="1:47" ht="43.5">
      <c r="A425" s="92"/>
      <c r="B425" s="93"/>
      <c r="C425" s="64" t="s">
        <v>1900</v>
      </c>
      <c r="D425" s="64" t="s">
        <v>921</v>
      </c>
      <c r="E425" s="64" t="s">
        <v>919</v>
      </c>
      <c r="F425" s="64" t="s">
        <v>1146</v>
      </c>
      <c r="G425" s="64" t="s">
        <v>921</v>
      </c>
      <c r="H425" s="64" t="s">
        <v>919</v>
      </c>
      <c r="I425" s="92"/>
      <c r="J425" s="65" t="s">
        <v>1901</v>
      </c>
      <c r="U425" s="59"/>
      <c r="V425" s="59"/>
      <c r="W425" s="59"/>
      <c r="X425" s="59"/>
      <c r="Y425" s="59"/>
      <c r="Z425" s="59"/>
      <c r="AA425" s="59"/>
      <c r="AB425" s="59"/>
      <c r="AC425" s="59"/>
      <c r="AD425" s="59"/>
    </row>
    <row r="426" spans="1:47" ht="409.5">
      <c r="A426" s="92"/>
      <c r="B426" s="93"/>
      <c r="C426" s="64" t="s">
        <v>1902</v>
      </c>
      <c r="D426" s="64" t="s">
        <v>918</v>
      </c>
      <c r="E426" s="64" t="s">
        <v>919</v>
      </c>
      <c r="F426" s="64" t="s">
        <v>930</v>
      </c>
      <c r="G426" s="64" t="s">
        <v>921</v>
      </c>
      <c r="H426" s="64" t="s">
        <v>919</v>
      </c>
      <c r="I426" s="92"/>
      <c r="J426" s="65" t="s">
        <v>1903</v>
      </c>
      <c r="U426" s="59"/>
      <c r="V426" s="59"/>
      <c r="W426" s="59"/>
      <c r="X426" s="59"/>
      <c r="Y426" s="59"/>
      <c r="Z426" s="59"/>
      <c r="AA426" s="59"/>
      <c r="AB426" s="59"/>
      <c r="AC426" s="59"/>
      <c r="AD426" s="59"/>
      <c r="AU426" s="59" t="s">
        <v>5291</v>
      </c>
    </row>
    <row r="427" spans="1:47" ht="58">
      <c r="A427" s="92"/>
      <c r="B427" s="93"/>
      <c r="C427" s="64" t="s">
        <v>1904</v>
      </c>
      <c r="D427" s="64" t="s">
        <v>918</v>
      </c>
      <c r="E427" s="64" t="s">
        <v>929</v>
      </c>
      <c r="F427" s="64" t="s">
        <v>1151</v>
      </c>
      <c r="G427" s="64" t="s">
        <v>921</v>
      </c>
      <c r="H427" s="64" t="s">
        <v>919</v>
      </c>
      <c r="I427" s="92"/>
      <c r="J427" s="65" t="s">
        <v>1905</v>
      </c>
      <c r="U427" s="59"/>
      <c r="V427" s="59"/>
      <c r="W427" s="59"/>
      <c r="X427" s="59"/>
      <c r="Y427" s="59"/>
      <c r="Z427" s="59"/>
      <c r="AA427" s="59"/>
      <c r="AB427" s="59"/>
      <c r="AC427" s="59"/>
      <c r="AD427" s="59"/>
      <c r="AU427" s="59"/>
    </row>
    <row r="428" spans="1:47" ht="43.5">
      <c r="A428" s="92"/>
      <c r="B428" s="93"/>
      <c r="C428" s="64" t="s">
        <v>1906</v>
      </c>
      <c r="D428" s="64" t="s">
        <v>928</v>
      </c>
      <c r="E428" s="64" t="s">
        <v>929</v>
      </c>
      <c r="F428" s="64" t="s">
        <v>936</v>
      </c>
      <c r="G428" s="64" t="s">
        <v>918</v>
      </c>
      <c r="H428" s="64" t="s">
        <v>929</v>
      </c>
      <c r="I428" s="92"/>
      <c r="J428" s="65" t="s">
        <v>1907</v>
      </c>
      <c r="U428" s="59"/>
      <c r="V428" s="59"/>
      <c r="W428" s="59"/>
      <c r="X428" s="59"/>
      <c r="Y428" s="59"/>
      <c r="Z428" s="59"/>
      <c r="AA428" s="59"/>
      <c r="AB428" s="59"/>
      <c r="AC428" s="59"/>
      <c r="AD428" s="59"/>
    </row>
    <row r="429" spans="1:47" ht="58" customHeight="1">
      <c r="A429" s="85">
        <v>82</v>
      </c>
      <c r="B429" s="101" t="s">
        <v>482</v>
      </c>
      <c r="C429" s="67" t="s">
        <v>1908</v>
      </c>
      <c r="D429" s="67" t="s">
        <v>921</v>
      </c>
      <c r="E429" s="67" t="s">
        <v>919</v>
      </c>
      <c r="F429" s="67" t="s">
        <v>955</v>
      </c>
      <c r="G429" s="67" t="s">
        <v>921</v>
      </c>
      <c r="H429" s="67" t="s">
        <v>919</v>
      </c>
      <c r="I429" s="85" t="s">
        <v>1909</v>
      </c>
      <c r="J429" s="68" t="s">
        <v>1910</v>
      </c>
      <c r="U429" s="59"/>
      <c r="V429" s="59"/>
      <c r="W429" s="59"/>
      <c r="X429" s="59"/>
      <c r="Y429" s="59"/>
      <c r="Z429" s="59"/>
      <c r="AA429" s="59"/>
      <c r="AB429" s="59"/>
      <c r="AC429" s="59"/>
      <c r="AD429" s="59"/>
    </row>
    <row r="430" spans="1:47" ht="409.5">
      <c r="A430" s="85"/>
      <c r="B430" s="94"/>
      <c r="C430" s="67" t="s">
        <v>1911</v>
      </c>
      <c r="D430" s="67" t="s">
        <v>918</v>
      </c>
      <c r="E430" s="67" t="s">
        <v>919</v>
      </c>
      <c r="F430" s="67" t="s">
        <v>1344</v>
      </c>
      <c r="G430" s="67" t="s">
        <v>921</v>
      </c>
      <c r="H430" s="67" t="s">
        <v>919</v>
      </c>
      <c r="I430" s="85"/>
      <c r="J430" s="68" t="s">
        <v>1912</v>
      </c>
      <c r="U430" s="59"/>
      <c r="V430" s="59"/>
      <c r="W430" s="59"/>
      <c r="X430" s="59"/>
      <c r="Y430" s="59"/>
      <c r="Z430" s="59"/>
      <c r="AA430" s="59"/>
      <c r="AB430" s="59"/>
      <c r="AC430" s="59"/>
      <c r="AD430" s="59"/>
      <c r="AQ430" s="59" t="s">
        <v>5292</v>
      </c>
      <c r="AU430" s="59" t="s">
        <v>5293</v>
      </c>
    </row>
    <row r="431" spans="1:47" ht="58">
      <c r="A431" s="85"/>
      <c r="B431" s="94"/>
      <c r="C431" s="67" t="s">
        <v>1913</v>
      </c>
      <c r="D431" s="67" t="s">
        <v>918</v>
      </c>
      <c r="E431" s="67" t="s">
        <v>919</v>
      </c>
      <c r="F431" s="67" t="s">
        <v>930</v>
      </c>
      <c r="G431" s="67" t="s">
        <v>921</v>
      </c>
      <c r="H431" s="67" t="s">
        <v>919</v>
      </c>
      <c r="I431" s="85"/>
      <c r="J431" s="68" t="s">
        <v>1914</v>
      </c>
      <c r="U431" s="59"/>
      <c r="V431" s="59"/>
      <c r="W431" s="59"/>
      <c r="X431" s="59"/>
      <c r="Y431" s="59"/>
      <c r="Z431" s="59"/>
      <c r="AA431" s="59"/>
      <c r="AB431" s="59"/>
      <c r="AC431" s="59"/>
      <c r="AD431" s="59"/>
    </row>
    <row r="432" spans="1:47" ht="58">
      <c r="A432" s="85"/>
      <c r="B432" s="94"/>
      <c r="C432" s="67" t="s">
        <v>1915</v>
      </c>
      <c r="D432" s="67" t="s">
        <v>918</v>
      </c>
      <c r="E432" s="67" t="s">
        <v>919</v>
      </c>
      <c r="F432" s="67" t="s">
        <v>933</v>
      </c>
      <c r="G432" s="67" t="s">
        <v>921</v>
      </c>
      <c r="H432" s="67" t="s">
        <v>919</v>
      </c>
      <c r="I432" s="85"/>
      <c r="J432" s="68" t="s">
        <v>1916</v>
      </c>
      <c r="U432" s="59"/>
      <c r="V432" s="59"/>
      <c r="W432" s="59"/>
      <c r="X432" s="59"/>
      <c r="Y432" s="59"/>
      <c r="Z432" s="59"/>
      <c r="AA432" s="59"/>
      <c r="AB432" s="59"/>
      <c r="AC432" s="59"/>
      <c r="AD432" s="59"/>
    </row>
    <row r="433" spans="1:43" ht="58">
      <c r="A433" s="85"/>
      <c r="B433" s="94"/>
      <c r="C433" s="67" t="s">
        <v>1917</v>
      </c>
      <c r="D433" s="67" t="s">
        <v>928</v>
      </c>
      <c r="E433" s="67" t="s">
        <v>929</v>
      </c>
      <c r="F433" s="67" t="s">
        <v>1305</v>
      </c>
      <c r="G433" s="67" t="s">
        <v>921</v>
      </c>
      <c r="H433" s="67" t="s">
        <v>919</v>
      </c>
      <c r="I433" s="85"/>
      <c r="J433" s="68" t="s">
        <v>1918</v>
      </c>
      <c r="U433" s="59"/>
      <c r="V433" s="59"/>
      <c r="W433" s="59"/>
      <c r="X433" s="59"/>
      <c r="Y433" s="59"/>
      <c r="Z433" s="59"/>
      <c r="AA433" s="59"/>
      <c r="AB433" s="59"/>
      <c r="AC433" s="59"/>
      <c r="AD433" s="59"/>
    </row>
    <row r="434" spans="1:43" ht="43.5" customHeight="1">
      <c r="A434" s="92">
        <v>83</v>
      </c>
      <c r="B434" s="93" t="s">
        <v>451</v>
      </c>
      <c r="C434" s="64" t="s">
        <v>1919</v>
      </c>
      <c r="D434" s="64" t="s">
        <v>921</v>
      </c>
      <c r="E434" s="64" t="s">
        <v>919</v>
      </c>
      <c r="F434" s="64" t="s">
        <v>1161</v>
      </c>
      <c r="G434" s="64" t="s">
        <v>921</v>
      </c>
      <c r="H434" s="64" t="s">
        <v>919</v>
      </c>
      <c r="I434" s="92" t="s">
        <v>1920</v>
      </c>
      <c r="J434" s="65" t="s">
        <v>1921</v>
      </c>
      <c r="U434" s="59"/>
      <c r="V434" s="59"/>
      <c r="W434" s="59"/>
      <c r="X434" s="59"/>
      <c r="Y434" s="59"/>
      <c r="Z434" s="59"/>
      <c r="AA434" s="59"/>
      <c r="AB434" s="59"/>
      <c r="AC434" s="59"/>
      <c r="AD434" s="59"/>
    </row>
    <row r="435" spans="1:43" ht="43.5">
      <c r="A435" s="92"/>
      <c r="B435" s="93"/>
      <c r="C435" s="64" t="s">
        <v>1922</v>
      </c>
      <c r="D435" s="64" t="s">
        <v>921</v>
      </c>
      <c r="E435" s="64" t="s">
        <v>919</v>
      </c>
      <c r="F435" s="64" t="s">
        <v>955</v>
      </c>
      <c r="G435" s="64" t="s">
        <v>921</v>
      </c>
      <c r="H435" s="64" t="s">
        <v>919</v>
      </c>
      <c r="I435" s="92"/>
      <c r="J435" s="65" t="s">
        <v>1923</v>
      </c>
      <c r="U435" s="59"/>
      <c r="V435" s="59"/>
      <c r="W435" s="59"/>
      <c r="X435" s="59"/>
      <c r="Y435" s="59"/>
      <c r="Z435" s="59"/>
      <c r="AA435" s="59"/>
      <c r="AB435" s="59"/>
      <c r="AC435" s="59"/>
      <c r="AD435" s="59"/>
    </row>
    <row r="436" spans="1:43" ht="348">
      <c r="A436" s="92"/>
      <c r="B436" s="93"/>
      <c r="C436" s="64" t="s">
        <v>1924</v>
      </c>
      <c r="D436" s="64" t="s">
        <v>918</v>
      </c>
      <c r="E436" s="64" t="s">
        <v>919</v>
      </c>
      <c r="F436" s="64" t="s">
        <v>930</v>
      </c>
      <c r="G436" s="64" t="s">
        <v>921</v>
      </c>
      <c r="H436" s="64" t="s">
        <v>919</v>
      </c>
      <c r="I436" s="92"/>
      <c r="J436" s="65" t="s">
        <v>1925</v>
      </c>
      <c r="S436" s="59" t="s">
        <v>5294</v>
      </c>
      <c r="U436" s="59"/>
      <c r="V436" s="59"/>
      <c r="W436" s="59"/>
      <c r="X436" s="59"/>
      <c r="Y436" s="59"/>
      <c r="Z436" s="59"/>
      <c r="AA436" s="59"/>
      <c r="AB436" s="59"/>
      <c r="AC436" s="59"/>
      <c r="AD436" s="59"/>
      <c r="AK436" s="59"/>
      <c r="AM436" s="59" t="s">
        <v>5295</v>
      </c>
      <c r="AO436" s="59" t="s">
        <v>5296</v>
      </c>
      <c r="AQ436" s="59" t="s">
        <v>5297</v>
      </c>
    </row>
    <row r="437" spans="1:43" ht="43.5">
      <c r="A437" s="92"/>
      <c r="B437" s="93"/>
      <c r="C437" s="64" t="s">
        <v>1926</v>
      </c>
      <c r="D437" s="64" t="s">
        <v>918</v>
      </c>
      <c r="E437" s="64" t="s">
        <v>919</v>
      </c>
      <c r="F437" s="64" t="s">
        <v>933</v>
      </c>
      <c r="G437" s="64" t="s">
        <v>921</v>
      </c>
      <c r="H437" s="64" t="s">
        <v>919</v>
      </c>
      <c r="I437" s="92"/>
      <c r="J437" s="65" t="s">
        <v>1927</v>
      </c>
      <c r="U437" s="59"/>
      <c r="V437" s="59"/>
      <c r="W437" s="59"/>
      <c r="X437" s="59"/>
      <c r="Y437" s="59"/>
      <c r="Z437" s="59"/>
      <c r="AA437" s="59"/>
      <c r="AB437" s="59"/>
      <c r="AC437" s="59"/>
      <c r="AD437" s="59"/>
    </row>
    <row r="438" spans="1:43" ht="58">
      <c r="A438" s="92"/>
      <c r="B438" s="93"/>
      <c r="C438" s="64" t="s">
        <v>1779</v>
      </c>
      <c r="D438" s="64" t="s">
        <v>928</v>
      </c>
      <c r="E438" s="64" t="s">
        <v>929</v>
      </c>
      <c r="F438" s="64" t="s">
        <v>1167</v>
      </c>
      <c r="G438" s="64" t="s">
        <v>921</v>
      </c>
      <c r="H438" s="64" t="s">
        <v>919</v>
      </c>
      <c r="I438" s="92"/>
      <c r="J438" s="65" t="s">
        <v>1928</v>
      </c>
      <c r="U438" s="59"/>
      <c r="V438" s="59"/>
      <c r="W438" s="59"/>
      <c r="X438" s="59"/>
      <c r="Y438" s="59"/>
      <c r="Z438" s="59"/>
      <c r="AA438" s="59"/>
      <c r="AB438" s="59"/>
      <c r="AC438" s="59"/>
      <c r="AD438" s="59"/>
    </row>
    <row r="439" spans="1:43" ht="43.5" customHeight="1">
      <c r="A439" s="85">
        <v>84</v>
      </c>
      <c r="B439" s="94" t="s">
        <v>490</v>
      </c>
      <c r="C439" s="67" t="s">
        <v>1929</v>
      </c>
      <c r="D439" s="67" t="s">
        <v>921</v>
      </c>
      <c r="E439" s="67" t="s">
        <v>919</v>
      </c>
      <c r="F439" s="67" t="s">
        <v>955</v>
      </c>
      <c r="G439" s="67" t="s">
        <v>921</v>
      </c>
      <c r="H439" s="67" t="s">
        <v>919</v>
      </c>
      <c r="I439" s="85" t="s">
        <v>1930</v>
      </c>
      <c r="J439" s="68" t="s">
        <v>1931</v>
      </c>
      <c r="U439" s="59"/>
      <c r="V439" s="59"/>
      <c r="W439" s="59"/>
      <c r="X439" s="59"/>
      <c r="Y439" s="59"/>
      <c r="Z439" s="59"/>
      <c r="AA439" s="59"/>
      <c r="AB439" s="59"/>
      <c r="AC439" s="59"/>
      <c r="AD439" s="59"/>
    </row>
    <row r="440" spans="1:43" ht="43.5">
      <c r="A440" s="85"/>
      <c r="B440" s="94"/>
      <c r="C440" s="67" t="s">
        <v>1932</v>
      </c>
      <c r="D440" s="67" t="s">
        <v>921</v>
      </c>
      <c r="E440" s="67" t="s">
        <v>919</v>
      </c>
      <c r="F440" s="67" t="s">
        <v>930</v>
      </c>
      <c r="G440" s="67" t="s">
        <v>921</v>
      </c>
      <c r="H440" s="67" t="s">
        <v>919</v>
      </c>
      <c r="I440" s="85"/>
      <c r="J440" s="68" t="s">
        <v>1933</v>
      </c>
      <c r="U440" s="59"/>
      <c r="V440" s="59"/>
      <c r="W440" s="59"/>
      <c r="X440" s="59"/>
      <c r="Y440" s="59"/>
      <c r="Z440" s="59"/>
      <c r="AA440" s="59"/>
      <c r="AB440" s="59"/>
      <c r="AC440" s="59"/>
      <c r="AD440" s="59"/>
    </row>
    <row r="441" spans="1:43" ht="409.5">
      <c r="A441" s="85"/>
      <c r="B441" s="94"/>
      <c r="C441" s="67" t="s">
        <v>1934</v>
      </c>
      <c r="D441" s="67" t="s">
        <v>918</v>
      </c>
      <c r="E441" s="67" t="s">
        <v>919</v>
      </c>
      <c r="F441" s="67" t="s">
        <v>959</v>
      </c>
      <c r="G441" s="67" t="s">
        <v>921</v>
      </c>
      <c r="H441" s="67" t="s">
        <v>919</v>
      </c>
      <c r="I441" s="85"/>
      <c r="J441" s="68" t="s">
        <v>1935</v>
      </c>
      <c r="U441" s="59"/>
      <c r="V441" s="59"/>
      <c r="W441" s="59"/>
      <c r="X441" s="59"/>
      <c r="Y441" s="59"/>
      <c r="Z441" s="59"/>
      <c r="AA441" s="59"/>
      <c r="AB441" s="59"/>
      <c r="AC441" s="59"/>
      <c r="AD441" s="59"/>
      <c r="AG441" s="59" t="s">
        <v>5298</v>
      </c>
      <c r="AK441" s="59" t="s">
        <v>5299</v>
      </c>
    </row>
    <row r="442" spans="1:43" ht="58">
      <c r="A442" s="85"/>
      <c r="B442" s="94"/>
      <c r="C442" s="67" t="s">
        <v>1048</v>
      </c>
      <c r="D442" s="67" t="s">
        <v>918</v>
      </c>
      <c r="E442" s="67" t="s">
        <v>929</v>
      </c>
      <c r="F442" s="67" t="s">
        <v>1936</v>
      </c>
      <c r="G442" s="67" t="s">
        <v>921</v>
      </c>
      <c r="H442" s="67" t="s">
        <v>919</v>
      </c>
      <c r="I442" s="85"/>
      <c r="J442" s="68" t="s">
        <v>1937</v>
      </c>
      <c r="U442" s="59"/>
      <c r="V442" s="59"/>
      <c r="W442" s="59"/>
      <c r="X442" s="59"/>
      <c r="Y442" s="59"/>
      <c r="Z442" s="59"/>
      <c r="AA442" s="59"/>
      <c r="AB442" s="59"/>
      <c r="AC442" s="59"/>
      <c r="AD442" s="59"/>
    </row>
    <row r="443" spans="1:43" ht="43.5">
      <c r="A443" s="85"/>
      <c r="B443" s="94"/>
      <c r="C443" s="67" t="s">
        <v>1735</v>
      </c>
      <c r="D443" s="67" t="s">
        <v>928</v>
      </c>
      <c r="E443" s="67" t="s">
        <v>929</v>
      </c>
      <c r="F443" s="67" t="s">
        <v>1305</v>
      </c>
      <c r="G443" s="67" t="s">
        <v>921</v>
      </c>
      <c r="H443" s="67" t="s">
        <v>919</v>
      </c>
      <c r="I443" s="85"/>
      <c r="J443" s="68" t="s">
        <v>1938</v>
      </c>
      <c r="U443" s="59"/>
      <c r="V443" s="59"/>
      <c r="W443" s="59"/>
      <c r="X443" s="59"/>
      <c r="Y443" s="59"/>
      <c r="Z443" s="59"/>
      <c r="AA443" s="59"/>
      <c r="AB443" s="59"/>
      <c r="AC443" s="59"/>
      <c r="AD443" s="59"/>
    </row>
    <row r="444" spans="1:43" ht="43.5" customHeight="1">
      <c r="A444" s="92">
        <v>85</v>
      </c>
      <c r="B444" s="93" t="s">
        <v>320</v>
      </c>
      <c r="C444" s="64" t="s">
        <v>1939</v>
      </c>
      <c r="D444" s="64" t="s">
        <v>921</v>
      </c>
      <c r="E444" s="64" t="s">
        <v>919</v>
      </c>
      <c r="F444" s="64" t="s">
        <v>1154</v>
      </c>
      <c r="G444" s="64" t="s">
        <v>921</v>
      </c>
      <c r="H444" s="64" t="s">
        <v>919</v>
      </c>
      <c r="I444" s="92" t="s">
        <v>1940</v>
      </c>
      <c r="J444" s="65" t="s">
        <v>1941</v>
      </c>
      <c r="U444" s="59"/>
      <c r="V444" s="59"/>
      <c r="W444" s="59"/>
      <c r="X444" s="59"/>
      <c r="Y444" s="59"/>
      <c r="Z444" s="59"/>
      <c r="AA444" s="59"/>
      <c r="AB444" s="59"/>
      <c r="AC444" s="59"/>
      <c r="AD444" s="59"/>
    </row>
    <row r="445" spans="1:43" ht="43.5">
      <c r="A445" s="92"/>
      <c r="B445" s="93"/>
      <c r="C445" s="64" t="s">
        <v>1166</v>
      </c>
      <c r="D445" s="64" t="s">
        <v>921</v>
      </c>
      <c r="E445" s="64" t="s">
        <v>919</v>
      </c>
      <c r="F445" s="64" t="s">
        <v>1942</v>
      </c>
      <c r="G445" s="64" t="s">
        <v>921</v>
      </c>
      <c r="H445" s="64" t="s">
        <v>919</v>
      </c>
      <c r="I445" s="92"/>
      <c r="J445" s="65" t="s">
        <v>1943</v>
      </c>
      <c r="U445" s="59"/>
      <c r="V445" s="59"/>
      <c r="W445" s="59"/>
      <c r="X445" s="59"/>
      <c r="Y445" s="59"/>
      <c r="Z445" s="59"/>
      <c r="AA445" s="59"/>
      <c r="AB445" s="59"/>
      <c r="AC445" s="59"/>
      <c r="AD445" s="59"/>
    </row>
    <row r="446" spans="1:43" ht="409.5">
      <c r="A446" s="92"/>
      <c r="B446" s="93"/>
      <c r="C446" s="64" t="s">
        <v>1944</v>
      </c>
      <c r="D446" s="64" t="s">
        <v>918</v>
      </c>
      <c r="E446" s="64" t="s">
        <v>919</v>
      </c>
      <c r="F446" s="64" t="s">
        <v>1161</v>
      </c>
      <c r="G446" s="64" t="s">
        <v>921</v>
      </c>
      <c r="H446" s="64" t="s">
        <v>919</v>
      </c>
      <c r="I446" s="92"/>
      <c r="J446" s="65" t="s">
        <v>1945</v>
      </c>
      <c r="U446" s="59"/>
      <c r="V446" s="59"/>
      <c r="W446" s="59"/>
      <c r="X446" s="59"/>
      <c r="Y446" s="59"/>
      <c r="Z446" s="59"/>
      <c r="AA446" s="59"/>
      <c r="AB446" s="59"/>
      <c r="AC446" s="59"/>
      <c r="AD446" s="59"/>
      <c r="AQ446" s="59" t="s">
        <v>5300</v>
      </c>
    </row>
    <row r="447" spans="1:43" ht="43.5">
      <c r="A447" s="92"/>
      <c r="B447" s="93"/>
      <c r="C447" s="64" t="s">
        <v>1946</v>
      </c>
      <c r="D447" s="64" t="s">
        <v>918</v>
      </c>
      <c r="E447" s="64" t="s">
        <v>919</v>
      </c>
      <c r="F447" s="64" t="s">
        <v>920</v>
      </c>
      <c r="G447" s="64" t="s">
        <v>921</v>
      </c>
      <c r="H447" s="64" t="s">
        <v>919</v>
      </c>
      <c r="I447" s="92"/>
      <c r="J447" s="65" t="s">
        <v>1947</v>
      </c>
      <c r="U447" s="59"/>
      <c r="V447" s="59"/>
      <c r="W447" s="59"/>
      <c r="X447" s="59"/>
      <c r="Y447" s="59"/>
      <c r="Z447" s="59"/>
      <c r="AA447" s="59"/>
      <c r="AB447" s="59"/>
      <c r="AC447" s="59"/>
      <c r="AD447" s="59"/>
    </row>
    <row r="448" spans="1:43" ht="43.5">
      <c r="A448" s="92"/>
      <c r="B448" s="93"/>
      <c r="C448" s="64" t="s">
        <v>1948</v>
      </c>
      <c r="D448" s="64" t="s">
        <v>928</v>
      </c>
      <c r="E448" s="64" t="s">
        <v>929</v>
      </c>
      <c r="F448" s="64" t="s">
        <v>1949</v>
      </c>
      <c r="G448" s="64" t="s">
        <v>921</v>
      </c>
      <c r="H448" s="64" t="s">
        <v>919</v>
      </c>
      <c r="I448" s="92"/>
      <c r="J448" s="65" t="s">
        <v>1950</v>
      </c>
      <c r="U448" s="59"/>
      <c r="V448" s="59"/>
      <c r="W448" s="59"/>
      <c r="X448" s="59"/>
      <c r="Y448" s="59"/>
      <c r="Z448" s="59"/>
      <c r="AA448" s="59"/>
      <c r="AB448" s="59"/>
      <c r="AC448" s="59"/>
      <c r="AD448" s="59"/>
    </row>
    <row r="449" spans="1:51" ht="58" customHeight="1">
      <c r="A449" s="85">
        <v>86</v>
      </c>
      <c r="B449" s="101" t="s">
        <v>497</v>
      </c>
      <c r="C449" s="67" t="s">
        <v>1951</v>
      </c>
      <c r="D449" s="67" t="s">
        <v>921</v>
      </c>
      <c r="E449" s="67" t="s">
        <v>919</v>
      </c>
      <c r="F449" s="67" t="s">
        <v>968</v>
      </c>
      <c r="G449" s="67" t="s">
        <v>921</v>
      </c>
      <c r="H449" s="67" t="s">
        <v>919</v>
      </c>
      <c r="I449" s="85" t="s">
        <v>1952</v>
      </c>
      <c r="J449" s="68" t="s">
        <v>1953</v>
      </c>
      <c r="U449" s="59"/>
      <c r="V449" s="59"/>
      <c r="W449" s="59"/>
      <c r="X449" s="59"/>
      <c r="Y449" s="59"/>
      <c r="Z449" s="59"/>
      <c r="AA449" s="59"/>
      <c r="AB449" s="59"/>
      <c r="AC449" s="59"/>
      <c r="AD449" s="59"/>
    </row>
    <row r="450" spans="1:51" ht="43.5">
      <c r="A450" s="85"/>
      <c r="B450" s="94"/>
      <c r="C450" s="67" t="s">
        <v>1954</v>
      </c>
      <c r="D450" s="67" t="s">
        <v>921</v>
      </c>
      <c r="E450" s="67" t="s">
        <v>919</v>
      </c>
      <c r="F450" s="67" t="s">
        <v>1810</v>
      </c>
      <c r="G450" s="67" t="s">
        <v>921</v>
      </c>
      <c r="H450" s="67" t="s">
        <v>919</v>
      </c>
      <c r="I450" s="85"/>
      <c r="J450" s="68" t="s">
        <v>1955</v>
      </c>
      <c r="U450" s="59"/>
      <c r="V450" s="59"/>
      <c r="W450" s="59"/>
      <c r="X450" s="59"/>
      <c r="Y450" s="59"/>
      <c r="Z450" s="59"/>
      <c r="AA450" s="59"/>
      <c r="AB450" s="59"/>
      <c r="AC450" s="59"/>
      <c r="AD450" s="59"/>
    </row>
    <row r="451" spans="1:51" ht="319">
      <c r="A451" s="85"/>
      <c r="B451" s="94"/>
      <c r="C451" s="28" t="s">
        <v>1956</v>
      </c>
      <c r="D451" s="67" t="s">
        <v>918</v>
      </c>
      <c r="E451" s="67" t="s">
        <v>919</v>
      </c>
      <c r="F451" s="67" t="s">
        <v>955</v>
      </c>
      <c r="G451" s="67" t="s">
        <v>921</v>
      </c>
      <c r="H451" s="67" t="s">
        <v>919</v>
      </c>
      <c r="I451" s="85"/>
      <c r="J451" s="68" t="s">
        <v>1957</v>
      </c>
      <c r="S451" s="59" t="s">
        <v>5301</v>
      </c>
      <c r="U451" s="59"/>
      <c r="V451" s="59"/>
      <c r="W451" s="59"/>
      <c r="X451" s="59"/>
      <c r="Y451" s="59"/>
      <c r="Z451" s="59"/>
      <c r="AA451" s="59"/>
      <c r="AB451" s="59"/>
      <c r="AC451" s="59"/>
      <c r="AD451" s="59"/>
      <c r="AG451" s="59" t="s">
        <v>5302</v>
      </c>
      <c r="AK451" s="59" t="s">
        <v>5303</v>
      </c>
    </row>
    <row r="452" spans="1:51" ht="43.5">
      <c r="A452" s="85"/>
      <c r="B452" s="94"/>
      <c r="C452" s="67" t="s">
        <v>1958</v>
      </c>
      <c r="D452" s="67" t="s">
        <v>918</v>
      </c>
      <c r="E452" s="67" t="s">
        <v>919</v>
      </c>
      <c r="F452" s="67" t="s">
        <v>1113</v>
      </c>
      <c r="G452" s="67" t="s">
        <v>921</v>
      </c>
      <c r="H452" s="67" t="s">
        <v>919</v>
      </c>
      <c r="I452" s="85"/>
      <c r="J452" s="68" t="s">
        <v>1959</v>
      </c>
      <c r="U452" s="59"/>
      <c r="V452" s="59"/>
      <c r="W452" s="59"/>
      <c r="X452" s="59"/>
      <c r="Y452" s="59"/>
      <c r="Z452" s="59"/>
      <c r="AA452" s="59"/>
      <c r="AB452" s="59"/>
      <c r="AC452" s="59"/>
      <c r="AD452" s="59"/>
    </row>
    <row r="453" spans="1:51" ht="58">
      <c r="A453" s="85"/>
      <c r="B453" s="94"/>
      <c r="C453" s="67" t="s">
        <v>1960</v>
      </c>
      <c r="D453" s="67" t="s">
        <v>928</v>
      </c>
      <c r="E453" s="67" t="s">
        <v>929</v>
      </c>
      <c r="F453" s="67" t="s">
        <v>1305</v>
      </c>
      <c r="G453" s="67" t="s">
        <v>921</v>
      </c>
      <c r="H453" s="67" t="s">
        <v>919</v>
      </c>
      <c r="I453" s="85"/>
      <c r="J453" s="68" t="s">
        <v>1961</v>
      </c>
      <c r="U453" s="59"/>
      <c r="V453" s="59"/>
      <c r="W453" s="59"/>
      <c r="X453" s="59"/>
      <c r="Y453" s="59"/>
      <c r="Z453" s="59"/>
      <c r="AA453" s="59"/>
      <c r="AB453" s="59"/>
      <c r="AC453" s="59"/>
      <c r="AD453" s="59"/>
    </row>
    <row r="454" spans="1:51" ht="43.5" customHeight="1">
      <c r="A454" s="92">
        <v>87</v>
      </c>
      <c r="B454" s="93" t="s">
        <v>502</v>
      </c>
      <c r="C454" s="64" t="s">
        <v>1962</v>
      </c>
      <c r="D454" s="64" t="s">
        <v>921</v>
      </c>
      <c r="E454" s="64" t="s">
        <v>919</v>
      </c>
      <c r="F454" s="64" t="s">
        <v>986</v>
      </c>
      <c r="G454" s="64" t="s">
        <v>921</v>
      </c>
      <c r="H454" s="64" t="s">
        <v>919</v>
      </c>
      <c r="I454" s="92" t="s">
        <v>1963</v>
      </c>
      <c r="J454" s="65" t="s">
        <v>1964</v>
      </c>
      <c r="U454" s="59"/>
      <c r="V454" s="59"/>
      <c r="W454" s="59"/>
      <c r="X454" s="59"/>
      <c r="Y454" s="59"/>
      <c r="Z454" s="59"/>
      <c r="AA454" s="59"/>
      <c r="AB454" s="59"/>
      <c r="AC454" s="59"/>
      <c r="AD454" s="59"/>
    </row>
    <row r="455" spans="1:51" ht="58">
      <c r="A455" s="92"/>
      <c r="B455" s="93"/>
      <c r="C455" s="64" t="s">
        <v>1965</v>
      </c>
      <c r="D455" s="64" t="s">
        <v>921</v>
      </c>
      <c r="E455" s="64" t="s">
        <v>919</v>
      </c>
      <c r="F455" s="64" t="s">
        <v>933</v>
      </c>
      <c r="G455" s="64" t="s">
        <v>921</v>
      </c>
      <c r="H455" s="64" t="s">
        <v>919</v>
      </c>
      <c r="I455" s="92"/>
      <c r="J455" s="65" t="s">
        <v>1966</v>
      </c>
      <c r="U455" s="59"/>
      <c r="V455" s="59"/>
      <c r="W455" s="59"/>
      <c r="X455" s="59"/>
      <c r="Y455" s="59"/>
      <c r="Z455" s="59"/>
      <c r="AA455" s="59"/>
      <c r="AB455" s="59"/>
      <c r="AC455" s="59"/>
      <c r="AD455" s="59"/>
    </row>
    <row r="456" spans="1:51" ht="409.5">
      <c r="A456" s="92"/>
      <c r="B456" s="93"/>
      <c r="C456" s="64" t="s">
        <v>1967</v>
      </c>
      <c r="D456" s="64" t="s">
        <v>918</v>
      </c>
      <c r="E456" s="64" t="s">
        <v>919</v>
      </c>
      <c r="F456" s="64" t="s">
        <v>930</v>
      </c>
      <c r="G456" s="64" t="s">
        <v>921</v>
      </c>
      <c r="H456" s="64" t="s">
        <v>919</v>
      </c>
      <c r="I456" s="92"/>
      <c r="J456" s="65" t="s">
        <v>1968</v>
      </c>
      <c r="S456" s="59" t="s">
        <v>5304</v>
      </c>
      <c r="U456" s="59"/>
      <c r="V456" s="59"/>
      <c r="W456" s="59"/>
      <c r="X456" s="59"/>
      <c r="Y456" s="59"/>
      <c r="Z456" s="59"/>
      <c r="AA456" s="59"/>
      <c r="AB456" s="59"/>
      <c r="AC456" s="59"/>
      <c r="AD456" s="59"/>
      <c r="AM456" s="59" t="s">
        <v>5305</v>
      </c>
      <c r="AO456" s="59" t="s">
        <v>5306</v>
      </c>
      <c r="AY456" s="59" t="s">
        <v>5307</v>
      </c>
    </row>
    <row r="457" spans="1:51" ht="43.5">
      <c r="A457" s="92"/>
      <c r="B457" s="93"/>
      <c r="C457" s="64" t="s">
        <v>1969</v>
      </c>
      <c r="D457" s="64" t="s">
        <v>918</v>
      </c>
      <c r="E457" s="64" t="s">
        <v>919</v>
      </c>
      <c r="F457" s="64" t="s">
        <v>1161</v>
      </c>
      <c r="G457" s="64" t="s">
        <v>921</v>
      </c>
      <c r="H457" s="64" t="s">
        <v>919</v>
      </c>
      <c r="I457" s="92"/>
      <c r="J457" s="65" t="s">
        <v>1970</v>
      </c>
      <c r="U457" s="59"/>
      <c r="V457" s="59"/>
      <c r="W457" s="59"/>
      <c r="X457" s="59"/>
      <c r="Y457" s="59"/>
      <c r="Z457" s="59"/>
      <c r="AA457" s="59"/>
      <c r="AB457" s="59"/>
      <c r="AC457" s="59"/>
      <c r="AD457" s="59"/>
    </row>
    <row r="458" spans="1:51" ht="43.5">
      <c r="A458" s="92"/>
      <c r="B458" s="93"/>
      <c r="C458" s="64" t="s">
        <v>1971</v>
      </c>
      <c r="D458" s="64" t="s">
        <v>928</v>
      </c>
      <c r="E458" s="64" t="s">
        <v>929</v>
      </c>
      <c r="F458" s="64" t="s">
        <v>1151</v>
      </c>
      <c r="G458" s="64" t="s">
        <v>921</v>
      </c>
      <c r="H458" s="64" t="s">
        <v>919</v>
      </c>
      <c r="I458" s="92"/>
      <c r="J458" s="65" t="s">
        <v>1972</v>
      </c>
      <c r="U458" s="59"/>
      <c r="V458" s="59"/>
      <c r="W458" s="59"/>
      <c r="X458" s="59"/>
      <c r="Y458" s="59"/>
      <c r="Z458" s="59"/>
      <c r="AA458" s="59"/>
      <c r="AB458" s="59"/>
      <c r="AC458" s="59"/>
      <c r="AD458" s="59"/>
    </row>
    <row r="459" spans="1:51" ht="43.5" customHeight="1">
      <c r="A459" s="85">
        <v>88</v>
      </c>
      <c r="B459" s="94" t="s">
        <v>511</v>
      </c>
      <c r="C459" s="67" t="s">
        <v>1973</v>
      </c>
      <c r="D459" s="67" t="s">
        <v>921</v>
      </c>
      <c r="E459" s="67" t="s">
        <v>919</v>
      </c>
      <c r="F459" s="67" t="s">
        <v>1017</v>
      </c>
      <c r="G459" s="67" t="s">
        <v>921</v>
      </c>
      <c r="H459" s="67" t="s">
        <v>919</v>
      </c>
      <c r="I459" s="85" t="s">
        <v>1974</v>
      </c>
      <c r="J459" s="68" t="s">
        <v>1975</v>
      </c>
      <c r="U459" s="59"/>
      <c r="V459" s="59"/>
      <c r="W459" s="59"/>
      <c r="X459" s="59"/>
      <c r="Y459" s="59"/>
      <c r="Z459" s="59"/>
      <c r="AA459" s="59"/>
      <c r="AB459" s="59"/>
      <c r="AC459" s="59"/>
      <c r="AD459" s="59"/>
    </row>
    <row r="460" spans="1:51" ht="409.5">
      <c r="A460" s="85"/>
      <c r="B460" s="94"/>
      <c r="C460" s="67" t="s">
        <v>1976</v>
      </c>
      <c r="D460" s="67" t="s">
        <v>921</v>
      </c>
      <c r="E460" s="67" t="s">
        <v>919</v>
      </c>
      <c r="F460" s="67" t="s">
        <v>955</v>
      </c>
      <c r="G460" s="67" t="s">
        <v>921</v>
      </c>
      <c r="H460" s="67" t="s">
        <v>919</v>
      </c>
      <c r="I460" s="85"/>
      <c r="J460" s="68" t="s">
        <v>1977</v>
      </c>
      <c r="U460" s="59"/>
      <c r="V460" s="59"/>
      <c r="W460" s="59"/>
      <c r="X460" s="59"/>
      <c r="Y460" s="59"/>
      <c r="Z460" s="59"/>
      <c r="AA460" s="59"/>
      <c r="AB460" s="59"/>
      <c r="AC460" s="59"/>
      <c r="AD460" s="59"/>
      <c r="AG460" s="59" t="s">
        <v>5308</v>
      </c>
      <c r="AI460" s="59" t="s">
        <v>5309</v>
      </c>
      <c r="AS460" s="59" t="s">
        <v>5310</v>
      </c>
    </row>
    <row r="461" spans="1:51" ht="29">
      <c r="A461" s="85"/>
      <c r="B461" s="94"/>
      <c r="C461" s="67" t="s">
        <v>1978</v>
      </c>
      <c r="D461" s="67" t="s">
        <v>918</v>
      </c>
      <c r="E461" s="67" t="s">
        <v>919</v>
      </c>
      <c r="F461" s="67" t="s">
        <v>1161</v>
      </c>
      <c r="G461" s="67" t="s">
        <v>921</v>
      </c>
      <c r="H461" s="67" t="s">
        <v>919</v>
      </c>
      <c r="I461" s="85"/>
      <c r="J461" s="68" t="s">
        <v>1979</v>
      </c>
      <c r="U461" s="59"/>
      <c r="V461" s="59"/>
      <c r="W461" s="59"/>
      <c r="X461" s="59"/>
      <c r="Y461" s="59"/>
      <c r="Z461" s="59"/>
      <c r="AA461" s="59"/>
      <c r="AB461" s="59"/>
      <c r="AC461" s="59"/>
      <c r="AD461" s="59"/>
    </row>
    <row r="462" spans="1:51" ht="43.5">
      <c r="A462" s="85"/>
      <c r="B462" s="94"/>
      <c r="C462" s="67" t="s">
        <v>1980</v>
      </c>
      <c r="D462" s="67" t="s">
        <v>918</v>
      </c>
      <c r="E462" s="67" t="s">
        <v>919</v>
      </c>
      <c r="F462" s="67" t="s">
        <v>1011</v>
      </c>
      <c r="G462" s="67" t="s">
        <v>921</v>
      </c>
      <c r="H462" s="67" t="s">
        <v>919</v>
      </c>
      <c r="I462" s="85"/>
      <c r="J462" s="68" t="s">
        <v>1981</v>
      </c>
      <c r="U462" s="59"/>
      <c r="V462" s="59"/>
      <c r="W462" s="59"/>
      <c r="X462" s="59"/>
      <c r="Y462" s="59"/>
      <c r="Z462" s="59"/>
      <c r="AA462" s="59"/>
      <c r="AB462" s="59"/>
      <c r="AC462" s="59"/>
      <c r="AD462" s="59"/>
    </row>
    <row r="463" spans="1:51" ht="43.5">
      <c r="A463" s="85"/>
      <c r="B463" s="94"/>
      <c r="C463" s="67" t="s">
        <v>1982</v>
      </c>
      <c r="D463" s="67" t="s">
        <v>928</v>
      </c>
      <c r="E463" s="67" t="s">
        <v>929</v>
      </c>
      <c r="F463" s="67" t="s">
        <v>1305</v>
      </c>
      <c r="G463" s="67" t="s">
        <v>921</v>
      </c>
      <c r="H463" s="67" t="s">
        <v>919</v>
      </c>
      <c r="I463" s="85"/>
      <c r="J463" s="68" t="s">
        <v>1983</v>
      </c>
      <c r="U463" s="59"/>
      <c r="V463" s="59"/>
      <c r="W463" s="59"/>
      <c r="X463" s="59"/>
      <c r="Y463" s="59"/>
      <c r="Z463" s="59"/>
      <c r="AA463" s="59"/>
      <c r="AB463" s="59"/>
      <c r="AC463" s="59"/>
      <c r="AD463" s="59"/>
    </row>
    <row r="464" spans="1:51" ht="43.5" customHeight="1">
      <c r="A464" s="92">
        <v>89</v>
      </c>
      <c r="B464" s="93" t="s">
        <v>515</v>
      </c>
      <c r="C464" s="64" t="s">
        <v>1984</v>
      </c>
      <c r="D464" s="64" t="s">
        <v>921</v>
      </c>
      <c r="E464" s="64" t="s">
        <v>919</v>
      </c>
      <c r="F464" s="64" t="s">
        <v>955</v>
      </c>
      <c r="G464" s="64" t="s">
        <v>921</v>
      </c>
      <c r="H464" s="64" t="s">
        <v>919</v>
      </c>
      <c r="I464" s="92" t="s">
        <v>1985</v>
      </c>
      <c r="J464" s="65" t="s">
        <v>1986</v>
      </c>
      <c r="U464" s="59"/>
      <c r="V464" s="59"/>
      <c r="W464" s="59"/>
      <c r="X464" s="59"/>
      <c r="Y464" s="59"/>
      <c r="Z464" s="59"/>
      <c r="AA464" s="59"/>
      <c r="AB464" s="59"/>
      <c r="AC464" s="59"/>
      <c r="AD464" s="59"/>
    </row>
    <row r="465" spans="1:45" ht="43.5">
      <c r="A465" s="92"/>
      <c r="B465" s="93"/>
      <c r="C465" s="64" t="s">
        <v>1987</v>
      </c>
      <c r="D465" s="64" t="s">
        <v>921</v>
      </c>
      <c r="E465" s="64" t="s">
        <v>919</v>
      </c>
      <c r="F465" s="64" t="s">
        <v>930</v>
      </c>
      <c r="G465" s="64" t="s">
        <v>921</v>
      </c>
      <c r="H465" s="64" t="s">
        <v>919</v>
      </c>
      <c r="I465" s="92"/>
      <c r="J465" s="65" t="s">
        <v>1988</v>
      </c>
      <c r="U465" s="59"/>
      <c r="V465" s="59"/>
      <c r="W465" s="59"/>
      <c r="X465" s="59"/>
      <c r="Y465" s="59"/>
      <c r="Z465" s="59"/>
      <c r="AA465" s="59"/>
      <c r="AB465" s="59"/>
      <c r="AC465" s="59"/>
      <c r="AD465" s="59"/>
    </row>
    <row r="466" spans="1:45" ht="409.5">
      <c r="A466" s="92"/>
      <c r="B466" s="93"/>
      <c r="C466" s="64" t="s">
        <v>1989</v>
      </c>
      <c r="D466" s="64" t="s">
        <v>921</v>
      </c>
      <c r="E466" s="64" t="s">
        <v>919</v>
      </c>
      <c r="F466" s="64" t="s">
        <v>959</v>
      </c>
      <c r="G466" s="64" t="s">
        <v>921</v>
      </c>
      <c r="H466" s="64" t="s">
        <v>919</v>
      </c>
      <c r="I466" s="92"/>
      <c r="J466" s="65" t="s">
        <v>1990</v>
      </c>
      <c r="U466" s="59"/>
      <c r="V466" s="59"/>
      <c r="W466" s="59"/>
      <c r="X466" s="59"/>
      <c r="Y466" s="59"/>
      <c r="Z466" s="59"/>
      <c r="AA466" s="59"/>
      <c r="AB466" s="59"/>
      <c r="AC466" s="59"/>
      <c r="AD466" s="59"/>
      <c r="AE466" s="59" t="s">
        <v>5311</v>
      </c>
      <c r="AG466" s="59" t="s">
        <v>5312</v>
      </c>
    </row>
    <row r="467" spans="1:45" ht="43.5">
      <c r="A467" s="92"/>
      <c r="B467" s="93"/>
      <c r="C467" s="64" t="s">
        <v>1341</v>
      </c>
      <c r="D467" s="64" t="s">
        <v>918</v>
      </c>
      <c r="E467" s="64" t="s">
        <v>919</v>
      </c>
      <c r="F467" s="64" t="s">
        <v>968</v>
      </c>
      <c r="G467" s="64" t="s">
        <v>921</v>
      </c>
      <c r="H467" s="64" t="s">
        <v>919</v>
      </c>
      <c r="I467" s="92"/>
      <c r="J467" s="65" t="s">
        <v>1991</v>
      </c>
      <c r="U467" s="59"/>
      <c r="V467" s="59"/>
      <c r="W467" s="59"/>
      <c r="X467" s="59"/>
      <c r="Y467" s="59"/>
      <c r="Z467" s="59"/>
      <c r="AA467" s="59"/>
      <c r="AB467" s="59"/>
      <c r="AC467" s="59"/>
      <c r="AD467" s="59"/>
    </row>
    <row r="468" spans="1:45" ht="43.5">
      <c r="A468" s="92"/>
      <c r="B468" s="93"/>
      <c r="C468" s="64" t="s">
        <v>1992</v>
      </c>
      <c r="D468" s="64" t="s">
        <v>928</v>
      </c>
      <c r="E468" s="64" t="s">
        <v>929</v>
      </c>
      <c r="F468" s="64" t="s">
        <v>965</v>
      </c>
      <c r="G468" s="64" t="s">
        <v>921</v>
      </c>
      <c r="H468" s="64" t="s">
        <v>919</v>
      </c>
      <c r="I468" s="92"/>
      <c r="J468" s="65" t="s">
        <v>1993</v>
      </c>
      <c r="U468" s="59"/>
      <c r="V468" s="59"/>
      <c r="W468" s="59"/>
      <c r="X468" s="59"/>
      <c r="Y468" s="59"/>
      <c r="Z468" s="59"/>
      <c r="AA468" s="59"/>
      <c r="AB468" s="59"/>
      <c r="AC468" s="59"/>
      <c r="AD468" s="59"/>
    </row>
    <row r="469" spans="1:45" ht="43.5" customHeight="1">
      <c r="A469" s="85">
        <v>90</v>
      </c>
      <c r="B469" s="94" t="s">
        <v>522</v>
      </c>
      <c r="C469" s="67" t="s">
        <v>1994</v>
      </c>
      <c r="D469" s="67" t="s">
        <v>921</v>
      </c>
      <c r="E469" s="67" t="s">
        <v>919</v>
      </c>
      <c r="F469" s="67" t="s">
        <v>955</v>
      </c>
      <c r="G469" s="67" t="s">
        <v>921</v>
      </c>
      <c r="H469" s="67" t="s">
        <v>919</v>
      </c>
      <c r="I469" s="85" t="s">
        <v>1995</v>
      </c>
      <c r="J469" s="68" t="s">
        <v>1996</v>
      </c>
      <c r="U469" s="59"/>
      <c r="V469" s="59"/>
      <c r="W469" s="59"/>
      <c r="X469" s="59"/>
      <c r="Y469" s="59"/>
      <c r="Z469" s="59"/>
      <c r="AA469" s="59"/>
      <c r="AB469" s="59"/>
      <c r="AC469" s="59"/>
      <c r="AD469" s="59"/>
    </row>
    <row r="470" spans="1:45" ht="43.5">
      <c r="A470" s="85"/>
      <c r="B470" s="94"/>
      <c r="C470" s="67" t="s">
        <v>1997</v>
      </c>
      <c r="D470" s="67" t="s">
        <v>921</v>
      </c>
      <c r="E470" s="67" t="s">
        <v>919</v>
      </c>
      <c r="F470" s="67" t="s">
        <v>930</v>
      </c>
      <c r="G470" s="67" t="s">
        <v>921</v>
      </c>
      <c r="H470" s="67" t="s">
        <v>919</v>
      </c>
      <c r="I470" s="85"/>
      <c r="J470" s="68" t="s">
        <v>1998</v>
      </c>
      <c r="U470" s="59"/>
      <c r="V470" s="59"/>
      <c r="W470" s="59"/>
      <c r="X470" s="59"/>
      <c r="Y470" s="59"/>
      <c r="Z470" s="59"/>
      <c r="AA470" s="59"/>
      <c r="AB470" s="59"/>
      <c r="AC470" s="59"/>
      <c r="AD470" s="59"/>
    </row>
    <row r="471" spans="1:45" ht="409.5">
      <c r="A471" s="85"/>
      <c r="B471" s="94"/>
      <c r="C471" s="67" t="s">
        <v>1999</v>
      </c>
      <c r="D471" s="67" t="s">
        <v>921</v>
      </c>
      <c r="E471" s="67" t="s">
        <v>919</v>
      </c>
      <c r="F471" s="67" t="s">
        <v>968</v>
      </c>
      <c r="G471" s="67" t="s">
        <v>921</v>
      </c>
      <c r="H471" s="67" t="s">
        <v>919</v>
      </c>
      <c r="I471" s="85"/>
      <c r="J471" s="68" t="s">
        <v>2000</v>
      </c>
      <c r="U471" s="59"/>
      <c r="V471" s="59"/>
      <c r="W471" s="59"/>
      <c r="X471" s="59"/>
      <c r="Y471" s="59"/>
      <c r="Z471" s="59"/>
      <c r="AA471" s="59"/>
      <c r="AB471" s="59"/>
      <c r="AC471" s="59"/>
      <c r="AD471" s="59"/>
      <c r="AE471" s="59" t="s">
        <v>5313</v>
      </c>
      <c r="AG471" s="59" t="s">
        <v>5314</v>
      </c>
    </row>
    <row r="472" spans="1:45" ht="43.5">
      <c r="A472" s="85"/>
      <c r="B472" s="94"/>
      <c r="C472" s="67" t="s">
        <v>2001</v>
      </c>
      <c r="D472" s="67" t="s">
        <v>918</v>
      </c>
      <c r="E472" s="67" t="s">
        <v>919</v>
      </c>
      <c r="F472" s="67" t="s">
        <v>1305</v>
      </c>
      <c r="G472" s="67" t="s">
        <v>921</v>
      </c>
      <c r="H472" s="67" t="s">
        <v>919</v>
      </c>
      <c r="I472" s="85"/>
      <c r="J472" s="68" t="s">
        <v>2002</v>
      </c>
      <c r="U472" s="59"/>
      <c r="V472" s="59"/>
      <c r="W472" s="59"/>
      <c r="X472" s="59"/>
      <c r="Y472" s="59"/>
      <c r="Z472" s="59"/>
      <c r="AA472" s="59"/>
      <c r="AB472" s="59"/>
      <c r="AC472" s="59"/>
      <c r="AD472" s="59"/>
    </row>
    <row r="473" spans="1:45" ht="43.5">
      <c r="A473" s="85"/>
      <c r="B473" s="94"/>
      <c r="C473" s="67" t="s">
        <v>1044</v>
      </c>
      <c r="D473" s="67" t="s">
        <v>928</v>
      </c>
      <c r="E473" s="67" t="s">
        <v>929</v>
      </c>
      <c r="F473" s="67" t="s">
        <v>2003</v>
      </c>
      <c r="G473" s="67" t="s">
        <v>921</v>
      </c>
      <c r="H473" s="67" t="s">
        <v>919</v>
      </c>
      <c r="I473" s="85"/>
      <c r="J473" s="68" t="s">
        <v>2004</v>
      </c>
      <c r="U473" s="59"/>
      <c r="V473" s="59"/>
      <c r="W473" s="59"/>
      <c r="X473" s="59"/>
      <c r="Y473" s="59"/>
      <c r="Z473" s="59"/>
      <c r="AA473" s="59"/>
      <c r="AB473" s="59"/>
      <c r="AC473" s="59"/>
      <c r="AD473" s="59"/>
    </row>
    <row r="474" spans="1:45" ht="43.5" customHeight="1">
      <c r="A474" s="92">
        <v>91</v>
      </c>
      <c r="B474" s="93" t="s">
        <v>523</v>
      </c>
      <c r="C474" s="64" t="s">
        <v>2005</v>
      </c>
      <c r="D474" s="64" t="s">
        <v>921</v>
      </c>
      <c r="E474" s="64" t="s">
        <v>919</v>
      </c>
      <c r="F474" s="64" t="s">
        <v>1344</v>
      </c>
      <c r="G474" s="64" t="s">
        <v>921</v>
      </c>
      <c r="H474" s="64" t="s">
        <v>919</v>
      </c>
      <c r="I474" s="92" t="s">
        <v>2006</v>
      </c>
      <c r="J474" s="65" t="s">
        <v>2007</v>
      </c>
      <c r="U474" s="59"/>
      <c r="V474" s="59"/>
      <c r="W474" s="59"/>
      <c r="X474" s="59"/>
      <c r="Y474" s="59"/>
      <c r="Z474" s="59"/>
      <c r="AA474" s="59"/>
      <c r="AB474" s="59"/>
      <c r="AC474" s="59"/>
      <c r="AD474" s="59"/>
    </row>
    <row r="475" spans="1:45" ht="43.5">
      <c r="A475" s="92"/>
      <c r="B475" s="93"/>
      <c r="C475" s="64" t="s">
        <v>2008</v>
      </c>
      <c r="D475" s="64" t="s">
        <v>921</v>
      </c>
      <c r="E475" s="64" t="s">
        <v>919</v>
      </c>
      <c r="F475" s="64" t="s">
        <v>1161</v>
      </c>
      <c r="G475" s="64" t="s">
        <v>921</v>
      </c>
      <c r="H475" s="64" t="s">
        <v>919</v>
      </c>
      <c r="I475" s="92"/>
      <c r="J475" s="65" t="s">
        <v>2009</v>
      </c>
      <c r="U475" s="59"/>
      <c r="V475" s="59"/>
      <c r="W475" s="59"/>
      <c r="X475" s="59"/>
      <c r="Y475" s="59"/>
      <c r="Z475" s="59"/>
      <c r="AA475" s="59"/>
      <c r="AB475" s="59"/>
      <c r="AC475" s="59"/>
      <c r="AD475" s="59"/>
    </row>
    <row r="476" spans="1:45" ht="409.5">
      <c r="A476" s="92"/>
      <c r="B476" s="93"/>
      <c r="C476" s="64" t="s">
        <v>2010</v>
      </c>
      <c r="D476" s="64" t="s">
        <v>918</v>
      </c>
      <c r="E476" s="64" t="s">
        <v>919</v>
      </c>
      <c r="F476" s="64" t="s">
        <v>955</v>
      </c>
      <c r="G476" s="64" t="s">
        <v>921</v>
      </c>
      <c r="H476" s="64" t="s">
        <v>919</v>
      </c>
      <c r="I476" s="92"/>
      <c r="J476" s="65" t="s">
        <v>2011</v>
      </c>
      <c r="U476" s="59"/>
      <c r="V476" s="59"/>
      <c r="W476" s="59"/>
      <c r="X476" s="59"/>
      <c r="Y476" s="59"/>
      <c r="Z476" s="59"/>
      <c r="AA476" s="59"/>
      <c r="AB476" s="59"/>
      <c r="AC476" s="59"/>
      <c r="AD476" s="59"/>
      <c r="AE476" s="59" t="s">
        <v>5315</v>
      </c>
      <c r="AG476" s="78" t="s">
        <v>5316</v>
      </c>
      <c r="AS476" s="59" t="s">
        <v>5317</v>
      </c>
    </row>
    <row r="477" spans="1:45" ht="43.5">
      <c r="A477" s="92"/>
      <c r="B477" s="93"/>
      <c r="C477" s="64" t="s">
        <v>2012</v>
      </c>
      <c r="D477" s="64" t="s">
        <v>918</v>
      </c>
      <c r="E477" s="64" t="s">
        <v>919</v>
      </c>
      <c r="F477" s="64" t="s">
        <v>971</v>
      </c>
      <c r="G477" s="64" t="s">
        <v>921</v>
      </c>
      <c r="H477" s="64" t="s">
        <v>919</v>
      </c>
      <c r="I477" s="92"/>
      <c r="J477" s="65" t="s">
        <v>2013</v>
      </c>
      <c r="U477" s="59"/>
      <c r="V477" s="59"/>
      <c r="W477" s="59"/>
      <c r="X477" s="59"/>
      <c r="Y477" s="59"/>
      <c r="Z477" s="59"/>
      <c r="AA477" s="59"/>
      <c r="AB477" s="59"/>
      <c r="AC477" s="59"/>
      <c r="AD477" s="59"/>
    </row>
    <row r="478" spans="1:45" ht="43.5">
      <c r="A478" s="92"/>
      <c r="B478" s="93"/>
      <c r="C478" s="64" t="s">
        <v>2014</v>
      </c>
      <c r="D478" s="64" t="s">
        <v>928</v>
      </c>
      <c r="E478" s="64" t="s">
        <v>929</v>
      </c>
      <c r="F478" s="64" t="s">
        <v>920</v>
      </c>
      <c r="G478" s="64" t="s">
        <v>921</v>
      </c>
      <c r="H478" s="64" t="s">
        <v>919</v>
      </c>
      <c r="I478" s="92"/>
      <c r="J478" s="65" t="s">
        <v>2015</v>
      </c>
      <c r="U478" s="59"/>
      <c r="V478" s="59"/>
      <c r="W478" s="59"/>
      <c r="X478" s="59"/>
      <c r="Y478" s="59"/>
      <c r="Z478" s="59"/>
      <c r="AA478" s="59"/>
      <c r="AB478" s="59"/>
      <c r="AC478" s="59"/>
      <c r="AD478" s="59"/>
    </row>
    <row r="479" spans="1:45" ht="58" customHeight="1">
      <c r="A479" s="85">
        <v>92</v>
      </c>
      <c r="B479" s="101" t="s">
        <v>531</v>
      </c>
      <c r="C479" s="67" t="s">
        <v>2016</v>
      </c>
      <c r="D479" s="67" t="s">
        <v>921</v>
      </c>
      <c r="E479" s="67" t="s">
        <v>919</v>
      </c>
      <c r="F479" s="67" t="s">
        <v>1154</v>
      </c>
      <c r="G479" s="67" t="s">
        <v>921</v>
      </c>
      <c r="H479" s="67" t="s">
        <v>919</v>
      </c>
      <c r="I479" s="85" t="s">
        <v>2017</v>
      </c>
      <c r="J479" s="68" t="s">
        <v>2018</v>
      </c>
      <c r="U479" s="59"/>
      <c r="V479" s="59"/>
      <c r="W479" s="59"/>
      <c r="X479" s="59"/>
      <c r="Y479" s="59"/>
      <c r="Z479" s="59"/>
      <c r="AA479" s="59"/>
      <c r="AB479" s="59"/>
      <c r="AC479" s="59"/>
      <c r="AD479" s="59"/>
    </row>
    <row r="480" spans="1:45" ht="43.5">
      <c r="A480" s="85"/>
      <c r="B480" s="94"/>
      <c r="C480" s="67" t="s">
        <v>2019</v>
      </c>
      <c r="D480" s="67" t="s">
        <v>921</v>
      </c>
      <c r="E480" s="67" t="s">
        <v>919</v>
      </c>
      <c r="F480" s="67" t="s">
        <v>1429</v>
      </c>
      <c r="G480" s="67" t="s">
        <v>921</v>
      </c>
      <c r="H480" s="67" t="s">
        <v>919</v>
      </c>
      <c r="I480" s="85"/>
      <c r="J480" s="68" t="s">
        <v>2020</v>
      </c>
      <c r="U480" s="59"/>
      <c r="V480" s="59"/>
      <c r="W480" s="59"/>
      <c r="X480" s="59"/>
      <c r="Y480" s="59"/>
      <c r="Z480" s="59"/>
      <c r="AA480" s="59"/>
      <c r="AB480" s="59"/>
      <c r="AC480" s="59"/>
      <c r="AD480" s="59"/>
    </row>
    <row r="481" spans="1:45" ht="377">
      <c r="A481" s="85"/>
      <c r="B481" s="94"/>
      <c r="C481" s="67" t="s">
        <v>2021</v>
      </c>
      <c r="D481" s="67" t="s">
        <v>918</v>
      </c>
      <c r="E481" s="67" t="s">
        <v>919</v>
      </c>
      <c r="F481" s="67" t="s">
        <v>920</v>
      </c>
      <c r="G481" s="67" t="s">
        <v>921</v>
      </c>
      <c r="H481" s="67" t="s">
        <v>919</v>
      </c>
      <c r="I481" s="85"/>
      <c r="J481" s="68" t="s">
        <v>2022</v>
      </c>
      <c r="S481" s="59" t="s">
        <v>5318</v>
      </c>
      <c r="U481" s="59"/>
      <c r="V481" s="59"/>
      <c r="W481" s="59"/>
      <c r="X481" s="59"/>
      <c r="Y481" s="59"/>
      <c r="Z481" s="59"/>
      <c r="AA481" s="59"/>
      <c r="AB481" s="59"/>
      <c r="AC481" s="59"/>
      <c r="AD481" s="59"/>
      <c r="AG481" s="59" t="s">
        <v>5319</v>
      </c>
      <c r="AS481" s="59" t="s">
        <v>5320</v>
      </c>
    </row>
    <row r="482" spans="1:45" ht="43.5">
      <c r="A482" s="85"/>
      <c r="B482" s="94"/>
      <c r="C482" s="67" t="s">
        <v>2023</v>
      </c>
      <c r="D482" s="67" t="s">
        <v>918</v>
      </c>
      <c r="E482" s="67" t="s">
        <v>919</v>
      </c>
      <c r="F482" s="67" t="s">
        <v>1161</v>
      </c>
      <c r="G482" s="67" t="s">
        <v>921</v>
      </c>
      <c r="H482" s="67" t="s">
        <v>919</v>
      </c>
      <c r="I482" s="85"/>
      <c r="J482" s="68" t="s">
        <v>2024</v>
      </c>
      <c r="U482" s="59"/>
      <c r="V482" s="59"/>
      <c r="W482" s="59"/>
      <c r="X482" s="59"/>
      <c r="Y482" s="59"/>
      <c r="Z482" s="59"/>
      <c r="AA482" s="59"/>
      <c r="AB482" s="59"/>
      <c r="AC482" s="59"/>
      <c r="AD482" s="59"/>
    </row>
    <row r="483" spans="1:45" ht="58">
      <c r="A483" s="85"/>
      <c r="B483" s="94"/>
      <c r="C483" s="67" t="s">
        <v>2025</v>
      </c>
      <c r="D483" s="67" t="s">
        <v>928</v>
      </c>
      <c r="E483" s="67" t="s">
        <v>929</v>
      </c>
      <c r="F483" s="67" t="s">
        <v>1305</v>
      </c>
      <c r="G483" s="67" t="s">
        <v>921</v>
      </c>
      <c r="H483" s="67" t="s">
        <v>919</v>
      </c>
      <c r="I483" s="85"/>
      <c r="J483" s="68" t="s">
        <v>2026</v>
      </c>
      <c r="U483" s="59"/>
      <c r="V483" s="59"/>
      <c r="W483" s="59"/>
      <c r="X483" s="59"/>
      <c r="Y483" s="59"/>
      <c r="Z483" s="59"/>
      <c r="AA483" s="59"/>
      <c r="AB483" s="59"/>
      <c r="AC483" s="59"/>
      <c r="AD483" s="59"/>
    </row>
    <row r="484" spans="1:45" ht="58" customHeight="1">
      <c r="A484" s="92">
        <v>93</v>
      </c>
      <c r="B484" s="93" t="s">
        <v>520</v>
      </c>
      <c r="C484" s="64" t="s">
        <v>2027</v>
      </c>
      <c r="D484" s="64" t="s">
        <v>921</v>
      </c>
      <c r="E484" s="64" t="s">
        <v>919</v>
      </c>
      <c r="F484" s="64" t="s">
        <v>955</v>
      </c>
      <c r="G484" s="64" t="s">
        <v>921</v>
      </c>
      <c r="H484" s="64" t="s">
        <v>919</v>
      </c>
      <c r="I484" s="92" t="s">
        <v>2028</v>
      </c>
      <c r="J484" s="65" t="s">
        <v>2029</v>
      </c>
      <c r="U484" s="59"/>
      <c r="V484" s="59"/>
      <c r="W484" s="59"/>
      <c r="X484" s="59"/>
      <c r="Y484" s="59"/>
      <c r="Z484" s="59"/>
      <c r="AA484" s="59"/>
      <c r="AB484" s="59"/>
      <c r="AC484" s="59"/>
      <c r="AD484" s="59"/>
    </row>
    <row r="485" spans="1:45" ht="43.5">
      <c r="A485" s="92"/>
      <c r="B485" s="93"/>
      <c r="C485" s="64" t="s">
        <v>2030</v>
      </c>
      <c r="D485" s="64" t="s">
        <v>921</v>
      </c>
      <c r="E485" s="64" t="s">
        <v>919</v>
      </c>
      <c r="F485" s="64" t="s">
        <v>959</v>
      </c>
      <c r="G485" s="64" t="s">
        <v>921</v>
      </c>
      <c r="H485" s="64" t="s">
        <v>919</v>
      </c>
      <c r="I485" s="92"/>
      <c r="J485" s="65" t="s">
        <v>2031</v>
      </c>
      <c r="U485" s="59"/>
      <c r="V485" s="59"/>
      <c r="W485" s="59"/>
      <c r="X485" s="59"/>
      <c r="Y485" s="59"/>
      <c r="Z485" s="59"/>
      <c r="AA485" s="59"/>
      <c r="AB485" s="59"/>
      <c r="AC485" s="59"/>
      <c r="AD485" s="59"/>
    </row>
    <row r="486" spans="1:45" ht="406">
      <c r="A486" s="92"/>
      <c r="B486" s="93"/>
      <c r="C486" s="64" t="s">
        <v>2032</v>
      </c>
      <c r="D486" s="64" t="s">
        <v>921</v>
      </c>
      <c r="E486" s="64" t="s">
        <v>919</v>
      </c>
      <c r="F486" s="64" t="s">
        <v>930</v>
      </c>
      <c r="G486" s="64" t="s">
        <v>921</v>
      </c>
      <c r="H486" s="64" t="s">
        <v>919</v>
      </c>
      <c r="I486" s="92"/>
      <c r="J486" s="65" t="s">
        <v>2033</v>
      </c>
      <c r="O486" s="59" t="s">
        <v>5321</v>
      </c>
      <c r="U486" s="59"/>
      <c r="V486" s="59"/>
      <c r="W486" s="59"/>
      <c r="X486" s="59"/>
      <c r="Y486" s="59"/>
      <c r="Z486" s="59"/>
      <c r="AA486" s="59"/>
      <c r="AB486" s="59"/>
      <c r="AC486" s="59"/>
      <c r="AD486" s="59"/>
      <c r="AE486" s="59" t="s">
        <v>5322</v>
      </c>
      <c r="AG486" s="59" t="s">
        <v>5323</v>
      </c>
    </row>
    <row r="487" spans="1:45" ht="43.5">
      <c r="A487" s="92"/>
      <c r="B487" s="93"/>
      <c r="C487" s="64" t="s">
        <v>2034</v>
      </c>
      <c r="D487" s="64" t="s">
        <v>918</v>
      </c>
      <c r="E487" s="64" t="s">
        <v>919</v>
      </c>
      <c r="F487" s="64" t="s">
        <v>1101</v>
      </c>
      <c r="G487" s="64" t="s">
        <v>921</v>
      </c>
      <c r="H487" s="64" t="s">
        <v>919</v>
      </c>
      <c r="I487" s="92"/>
      <c r="J487" s="65" t="s">
        <v>2035</v>
      </c>
      <c r="U487" s="59"/>
      <c r="V487" s="59"/>
      <c r="W487" s="59"/>
      <c r="X487" s="59"/>
      <c r="Y487" s="59"/>
      <c r="Z487" s="59"/>
      <c r="AA487" s="59"/>
      <c r="AB487" s="59"/>
      <c r="AC487" s="59"/>
      <c r="AD487" s="59"/>
    </row>
    <row r="488" spans="1:45" ht="43.5">
      <c r="A488" s="92"/>
      <c r="B488" s="93"/>
      <c r="C488" s="64" t="s">
        <v>2036</v>
      </c>
      <c r="D488" s="64" t="s">
        <v>928</v>
      </c>
      <c r="E488" s="64" t="s">
        <v>929</v>
      </c>
      <c r="F488" s="64" t="s">
        <v>965</v>
      </c>
      <c r="G488" s="64" t="s">
        <v>921</v>
      </c>
      <c r="H488" s="64" t="s">
        <v>919</v>
      </c>
      <c r="I488" s="92"/>
      <c r="J488" s="65" t="s">
        <v>2037</v>
      </c>
      <c r="U488" s="59"/>
      <c r="V488" s="59"/>
      <c r="W488" s="59"/>
      <c r="X488" s="59"/>
      <c r="Y488" s="59"/>
      <c r="Z488" s="59"/>
      <c r="AA488" s="59"/>
      <c r="AB488" s="59"/>
      <c r="AC488" s="59"/>
      <c r="AD488" s="59"/>
    </row>
    <row r="489" spans="1:45" ht="43.5" customHeight="1">
      <c r="A489" s="85">
        <v>94</v>
      </c>
      <c r="B489" s="94" t="s">
        <v>535</v>
      </c>
      <c r="C489" s="67" t="s">
        <v>2038</v>
      </c>
      <c r="D489" s="67" t="s">
        <v>921</v>
      </c>
      <c r="E489" s="67" t="s">
        <v>919</v>
      </c>
      <c r="F489" s="67" t="s">
        <v>1344</v>
      </c>
      <c r="G489" s="67" t="s">
        <v>921</v>
      </c>
      <c r="H489" s="67" t="s">
        <v>919</v>
      </c>
      <c r="I489" s="85" t="s">
        <v>2039</v>
      </c>
      <c r="J489" s="68" t="s">
        <v>2040</v>
      </c>
      <c r="U489" s="59"/>
      <c r="V489" s="59"/>
      <c r="W489" s="59"/>
      <c r="X489" s="59"/>
      <c r="Y489" s="59"/>
      <c r="Z489" s="59"/>
      <c r="AA489" s="59"/>
      <c r="AB489" s="59"/>
      <c r="AC489" s="59"/>
      <c r="AD489" s="59"/>
    </row>
    <row r="490" spans="1:45" ht="409.5">
      <c r="A490" s="85"/>
      <c r="B490" s="94"/>
      <c r="C490" s="67" t="s">
        <v>2041</v>
      </c>
      <c r="D490" s="67" t="s">
        <v>921</v>
      </c>
      <c r="E490" s="67" t="s">
        <v>919</v>
      </c>
      <c r="F490" s="67" t="s">
        <v>955</v>
      </c>
      <c r="G490" s="67" t="s">
        <v>921</v>
      </c>
      <c r="H490" s="67" t="s">
        <v>919</v>
      </c>
      <c r="I490" s="85"/>
      <c r="J490" s="68" t="s">
        <v>2042</v>
      </c>
      <c r="U490" s="59"/>
      <c r="V490" s="59"/>
      <c r="W490" s="59"/>
      <c r="X490" s="59"/>
      <c r="Y490" s="59"/>
      <c r="Z490" s="59"/>
      <c r="AA490" s="59"/>
      <c r="AB490" s="59"/>
      <c r="AC490" s="59"/>
      <c r="AD490" s="59"/>
      <c r="AE490" s="59" t="s">
        <v>5324</v>
      </c>
      <c r="AG490" s="59" t="s">
        <v>5325</v>
      </c>
    </row>
    <row r="491" spans="1:45" ht="29">
      <c r="A491" s="85"/>
      <c r="B491" s="94"/>
      <c r="C491" s="67" t="s">
        <v>2043</v>
      </c>
      <c r="D491" s="67" t="s">
        <v>918</v>
      </c>
      <c r="E491" s="67" t="s">
        <v>919</v>
      </c>
      <c r="F491" s="67" t="s">
        <v>968</v>
      </c>
      <c r="G491" s="67" t="s">
        <v>921</v>
      </c>
      <c r="H491" s="67" t="s">
        <v>919</v>
      </c>
      <c r="I491" s="85"/>
      <c r="J491" s="68" t="s">
        <v>2044</v>
      </c>
      <c r="U491" s="59"/>
      <c r="V491" s="59"/>
      <c r="W491" s="59"/>
      <c r="X491" s="59"/>
      <c r="Y491" s="59"/>
      <c r="Z491" s="59"/>
      <c r="AA491" s="59"/>
      <c r="AB491" s="59"/>
      <c r="AC491" s="59"/>
      <c r="AD491" s="59"/>
    </row>
    <row r="492" spans="1:45" ht="29">
      <c r="A492" s="85"/>
      <c r="B492" s="94"/>
      <c r="C492" s="67" t="s">
        <v>2045</v>
      </c>
      <c r="D492" s="67" t="s">
        <v>918</v>
      </c>
      <c r="E492" s="67" t="s">
        <v>929</v>
      </c>
      <c r="F492" s="67" t="s">
        <v>1161</v>
      </c>
      <c r="G492" s="67" t="s">
        <v>921</v>
      </c>
      <c r="H492" s="67" t="s">
        <v>919</v>
      </c>
      <c r="I492" s="85"/>
      <c r="J492" s="68" t="s">
        <v>2046</v>
      </c>
      <c r="U492" s="59"/>
      <c r="V492" s="59"/>
      <c r="W492" s="59"/>
      <c r="X492" s="59"/>
      <c r="Y492" s="59"/>
      <c r="Z492" s="59"/>
      <c r="AA492" s="59"/>
      <c r="AB492" s="59"/>
      <c r="AC492" s="59"/>
      <c r="AD492" s="59"/>
    </row>
    <row r="493" spans="1:45" ht="43.5">
      <c r="A493" s="85"/>
      <c r="B493" s="94"/>
      <c r="C493" s="67" t="s">
        <v>2047</v>
      </c>
      <c r="D493" s="67" t="s">
        <v>928</v>
      </c>
      <c r="E493" s="67" t="s">
        <v>929</v>
      </c>
      <c r="F493" s="67" t="s">
        <v>1151</v>
      </c>
      <c r="G493" s="67" t="s">
        <v>921</v>
      </c>
      <c r="H493" s="67" t="s">
        <v>919</v>
      </c>
      <c r="I493" s="85"/>
      <c r="J493" s="68" t="s">
        <v>2048</v>
      </c>
      <c r="U493" s="59"/>
      <c r="V493" s="59"/>
      <c r="W493" s="59"/>
      <c r="X493" s="59"/>
      <c r="Y493" s="59"/>
      <c r="Z493" s="59"/>
      <c r="AA493" s="59"/>
      <c r="AB493" s="59"/>
      <c r="AC493" s="59"/>
      <c r="AD493" s="59"/>
    </row>
    <row r="494" spans="1:45" ht="43.5" customHeight="1">
      <c r="A494" s="92">
        <v>95</v>
      </c>
      <c r="B494" s="93" t="s">
        <v>538</v>
      </c>
      <c r="C494" s="64" t="s">
        <v>2049</v>
      </c>
      <c r="D494" s="64" t="s">
        <v>921</v>
      </c>
      <c r="E494" s="64" t="s">
        <v>919</v>
      </c>
      <c r="F494" s="64" t="s">
        <v>1045</v>
      </c>
      <c r="G494" s="64" t="s">
        <v>921</v>
      </c>
      <c r="H494" s="64" t="s">
        <v>919</v>
      </c>
      <c r="I494" s="92" t="s">
        <v>2050</v>
      </c>
      <c r="J494" s="65" t="s">
        <v>2051</v>
      </c>
      <c r="U494" s="59"/>
      <c r="V494" s="59"/>
      <c r="W494" s="59"/>
      <c r="X494" s="59"/>
      <c r="Y494" s="59"/>
      <c r="Z494" s="59"/>
      <c r="AA494" s="59"/>
      <c r="AB494" s="59"/>
      <c r="AC494" s="59"/>
      <c r="AD494" s="59"/>
    </row>
    <row r="495" spans="1:45" ht="409.5">
      <c r="A495" s="92"/>
      <c r="B495" s="93"/>
      <c r="C495" s="64" t="s">
        <v>2052</v>
      </c>
      <c r="D495" s="64" t="s">
        <v>921</v>
      </c>
      <c r="E495" s="64" t="s">
        <v>919</v>
      </c>
      <c r="F495" s="64" t="s">
        <v>1021</v>
      </c>
      <c r="G495" s="64" t="s">
        <v>921</v>
      </c>
      <c r="H495" s="64" t="s">
        <v>919</v>
      </c>
      <c r="I495" s="92"/>
      <c r="J495" s="65" t="s">
        <v>2053</v>
      </c>
      <c r="O495" s="59" t="s">
        <v>5326</v>
      </c>
      <c r="U495" s="59"/>
      <c r="V495" s="59"/>
      <c r="W495" s="59"/>
      <c r="X495" s="59"/>
      <c r="Y495" s="59"/>
      <c r="Z495" s="59"/>
      <c r="AA495" s="59" t="s">
        <v>5327</v>
      </c>
      <c r="AB495" s="59"/>
      <c r="AC495" s="59"/>
      <c r="AD495" s="59"/>
      <c r="AG495" s="59" t="s">
        <v>5328</v>
      </c>
      <c r="AI495" s="59" t="s">
        <v>5329</v>
      </c>
    </row>
    <row r="496" spans="1:45" ht="43.5">
      <c r="A496" s="92"/>
      <c r="B496" s="93"/>
      <c r="C496" s="64" t="s">
        <v>2054</v>
      </c>
      <c r="D496" s="64" t="s">
        <v>918</v>
      </c>
      <c r="E496" s="64" t="s">
        <v>919</v>
      </c>
      <c r="F496" s="64" t="s">
        <v>930</v>
      </c>
      <c r="G496" s="64" t="s">
        <v>921</v>
      </c>
      <c r="H496" s="64" t="s">
        <v>919</v>
      </c>
      <c r="I496" s="92"/>
      <c r="J496" s="65" t="s">
        <v>2055</v>
      </c>
      <c r="U496" s="59"/>
      <c r="V496" s="59"/>
      <c r="W496" s="59"/>
      <c r="X496" s="59"/>
      <c r="Y496" s="59"/>
      <c r="Z496" s="59"/>
      <c r="AA496" s="59"/>
      <c r="AB496" s="59"/>
      <c r="AC496" s="59"/>
      <c r="AD496" s="59"/>
    </row>
    <row r="497" spans="1:33" ht="29">
      <c r="A497" s="92"/>
      <c r="B497" s="93"/>
      <c r="C497" s="64" t="s">
        <v>2056</v>
      </c>
      <c r="D497" s="64" t="s">
        <v>918</v>
      </c>
      <c r="E497" s="64" t="s">
        <v>919</v>
      </c>
      <c r="F497" s="64" t="s">
        <v>2057</v>
      </c>
      <c r="G497" s="64" t="s">
        <v>921</v>
      </c>
      <c r="H497" s="64" t="s">
        <v>919</v>
      </c>
      <c r="I497" s="92"/>
      <c r="J497" s="65" t="s">
        <v>2058</v>
      </c>
      <c r="U497" s="59"/>
      <c r="V497" s="59"/>
      <c r="W497" s="59"/>
      <c r="X497" s="59"/>
      <c r="Y497" s="59"/>
      <c r="Z497" s="59"/>
      <c r="AA497" s="59"/>
      <c r="AB497" s="59"/>
      <c r="AC497" s="59"/>
      <c r="AD497" s="59"/>
    </row>
    <row r="498" spans="1:33" ht="43.5">
      <c r="A498" s="92"/>
      <c r="B498" s="93"/>
      <c r="C498" s="64" t="s">
        <v>2059</v>
      </c>
      <c r="D498" s="64" t="s">
        <v>928</v>
      </c>
      <c r="E498" s="64" t="s">
        <v>929</v>
      </c>
      <c r="F498" s="64" t="s">
        <v>936</v>
      </c>
      <c r="G498" s="64" t="s">
        <v>918</v>
      </c>
      <c r="H498" s="64" t="s">
        <v>929</v>
      </c>
      <c r="I498" s="92"/>
      <c r="J498" s="65" t="s">
        <v>2060</v>
      </c>
      <c r="U498" s="59"/>
      <c r="V498" s="59"/>
      <c r="W498" s="59"/>
      <c r="X498" s="59"/>
      <c r="Y498" s="59"/>
      <c r="Z498" s="59"/>
      <c r="AA498" s="59"/>
      <c r="AB498" s="59"/>
      <c r="AC498" s="59"/>
      <c r="AD498" s="59"/>
    </row>
    <row r="499" spans="1:33" ht="43.5" customHeight="1">
      <c r="A499" s="85">
        <v>96</v>
      </c>
      <c r="B499" s="94" t="s">
        <v>543</v>
      </c>
      <c r="C499" s="67" t="s">
        <v>2061</v>
      </c>
      <c r="D499" s="67" t="s">
        <v>921</v>
      </c>
      <c r="E499" s="67" t="s">
        <v>919</v>
      </c>
      <c r="F499" s="67" t="s">
        <v>2062</v>
      </c>
      <c r="G499" s="67" t="s">
        <v>921</v>
      </c>
      <c r="H499" s="67" t="s">
        <v>919</v>
      </c>
      <c r="I499" s="85" t="s">
        <v>2063</v>
      </c>
      <c r="J499" s="68" t="s">
        <v>2064</v>
      </c>
      <c r="U499" s="59"/>
      <c r="V499" s="59"/>
      <c r="W499" s="59"/>
      <c r="X499" s="59"/>
      <c r="Y499" s="59"/>
      <c r="Z499" s="59"/>
      <c r="AA499" s="59"/>
      <c r="AB499" s="59"/>
      <c r="AC499" s="59"/>
      <c r="AD499" s="59"/>
    </row>
    <row r="500" spans="1:33" ht="43.5">
      <c r="A500" s="85"/>
      <c r="B500" s="94"/>
      <c r="C500" s="67" t="s">
        <v>2065</v>
      </c>
      <c r="D500" s="67" t="s">
        <v>921</v>
      </c>
      <c r="E500" s="67" t="s">
        <v>919</v>
      </c>
      <c r="F500" s="67" t="s">
        <v>930</v>
      </c>
      <c r="G500" s="67" t="s">
        <v>921</v>
      </c>
      <c r="H500" s="67" t="s">
        <v>919</v>
      </c>
      <c r="I500" s="85"/>
      <c r="J500" s="68" t="s">
        <v>2066</v>
      </c>
      <c r="U500" s="59"/>
      <c r="V500" s="59"/>
      <c r="W500" s="59"/>
      <c r="X500" s="59"/>
      <c r="Y500" s="59"/>
      <c r="Z500" s="59"/>
      <c r="AA500" s="59"/>
      <c r="AB500" s="59"/>
      <c r="AC500" s="59"/>
      <c r="AD500" s="59"/>
    </row>
    <row r="501" spans="1:33" ht="333.5">
      <c r="A501" s="85"/>
      <c r="B501" s="94"/>
      <c r="C501" s="67" t="s">
        <v>2067</v>
      </c>
      <c r="D501" s="67" t="s">
        <v>918</v>
      </c>
      <c r="E501" s="67" t="s">
        <v>919</v>
      </c>
      <c r="F501" s="67" t="s">
        <v>1161</v>
      </c>
      <c r="G501" s="67" t="s">
        <v>921</v>
      </c>
      <c r="H501" s="67" t="s">
        <v>919</v>
      </c>
      <c r="I501" s="85"/>
      <c r="J501" s="68" t="s">
        <v>2068</v>
      </c>
      <c r="U501" s="59"/>
      <c r="V501" s="59"/>
      <c r="W501" s="59"/>
      <c r="X501" s="59"/>
      <c r="Y501" s="59"/>
      <c r="Z501" s="59"/>
      <c r="AA501" s="59"/>
      <c r="AB501" s="59"/>
      <c r="AC501" s="59"/>
      <c r="AD501" s="59"/>
      <c r="AE501" s="59" t="s">
        <v>5330</v>
      </c>
      <c r="AG501" s="59" t="s">
        <v>5331</v>
      </c>
    </row>
    <row r="502" spans="1:33" ht="43.5">
      <c r="A502" s="85"/>
      <c r="B502" s="94"/>
      <c r="C502" s="67" t="s">
        <v>1621</v>
      </c>
      <c r="D502" s="67" t="s">
        <v>918</v>
      </c>
      <c r="E502" s="67" t="s">
        <v>919</v>
      </c>
      <c r="F502" s="67" t="s">
        <v>968</v>
      </c>
      <c r="G502" s="67" t="s">
        <v>921</v>
      </c>
      <c r="H502" s="67" t="s">
        <v>919</v>
      </c>
      <c r="I502" s="85"/>
      <c r="J502" s="68" t="s">
        <v>2069</v>
      </c>
      <c r="U502" s="59"/>
      <c r="V502" s="59"/>
      <c r="W502" s="59"/>
      <c r="X502" s="59"/>
      <c r="Y502" s="59"/>
      <c r="Z502" s="59"/>
      <c r="AA502" s="59"/>
      <c r="AB502" s="59"/>
      <c r="AC502" s="59"/>
      <c r="AD502" s="59"/>
    </row>
    <row r="503" spans="1:33" ht="43.5">
      <c r="A503" s="85"/>
      <c r="B503" s="94"/>
      <c r="C503" s="67" t="s">
        <v>2070</v>
      </c>
      <c r="D503" s="67" t="s">
        <v>928</v>
      </c>
      <c r="E503" s="67" t="s">
        <v>929</v>
      </c>
      <c r="F503" s="67" t="s">
        <v>971</v>
      </c>
      <c r="G503" s="67" t="s">
        <v>921</v>
      </c>
      <c r="H503" s="67" t="s">
        <v>919</v>
      </c>
      <c r="I503" s="85"/>
      <c r="J503" s="68" t="s">
        <v>2071</v>
      </c>
      <c r="U503" s="59"/>
      <c r="V503" s="59"/>
      <c r="W503" s="59"/>
      <c r="X503" s="59"/>
      <c r="Y503" s="59"/>
      <c r="Z503" s="59"/>
      <c r="AA503" s="59"/>
      <c r="AB503" s="59"/>
      <c r="AC503" s="59"/>
      <c r="AD503" s="59"/>
    </row>
    <row r="504" spans="1:33" ht="43.5" customHeight="1">
      <c r="A504" s="92">
        <v>97</v>
      </c>
      <c r="B504" s="93" t="s">
        <v>548</v>
      </c>
      <c r="C504" s="64" t="s">
        <v>2072</v>
      </c>
      <c r="D504" s="64" t="s">
        <v>921</v>
      </c>
      <c r="E504" s="64" t="s">
        <v>919</v>
      </c>
      <c r="F504" s="64" t="s">
        <v>1344</v>
      </c>
      <c r="G504" s="64" t="s">
        <v>921</v>
      </c>
      <c r="H504" s="64" t="s">
        <v>919</v>
      </c>
      <c r="I504" s="92" t="s">
        <v>2073</v>
      </c>
      <c r="J504" s="65" t="s">
        <v>2074</v>
      </c>
      <c r="U504" s="59"/>
      <c r="V504" s="59"/>
      <c r="W504" s="59"/>
      <c r="X504" s="59"/>
      <c r="Y504" s="59"/>
      <c r="Z504" s="59"/>
      <c r="AA504" s="59"/>
      <c r="AB504" s="59"/>
      <c r="AC504" s="59"/>
      <c r="AD504" s="59"/>
    </row>
    <row r="505" spans="1:33" ht="43.5">
      <c r="A505" s="92"/>
      <c r="B505" s="93"/>
      <c r="C505" s="64" t="s">
        <v>2075</v>
      </c>
      <c r="D505" s="64" t="s">
        <v>921</v>
      </c>
      <c r="E505" s="64" t="s">
        <v>919</v>
      </c>
      <c r="F505" s="64" t="s">
        <v>955</v>
      </c>
      <c r="G505" s="64" t="s">
        <v>921</v>
      </c>
      <c r="H505" s="64" t="s">
        <v>919</v>
      </c>
      <c r="I505" s="92"/>
      <c r="J505" s="65" t="s">
        <v>2076</v>
      </c>
      <c r="U505" s="59"/>
      <c r="V505" s="59"/>
      <c r="W505" s="59"/>
      <c r="X505" s="59"/>
      <c r="Y505" s="59"/>
      <c r="Z505" s="59"/>
      <c r="AA505" s="59"/>
      <c r="AB505" s="59"/>
      <c r="AC505" s="59"/>
      <c r="AD505" s="59"/>
    </row>
    <row r="506" spans="1:33" ht="409.5">
      <c r="A506" s="92"/>
      <c r="B506" s="93"/>
      <c r="C506" s="64" t="s">
        <v>2077</v>
      </c>
      <c r="D506" s="64" t="s">
        <v>918</v>
      </c>
      <c r="E506" s="64" t="s">
        <v>919</v>
      </c>
      <c r="F506" s="64" t="s">
        <v>930</v>
      </c>
      <c r="G506" s="64" t="s">
        <v>921</v>
      </c>
      <c r="H506" s="64" t="s">
        <v>919</v>
      </c>
      <c r="I506" s="92"/>
      <c r="J506" s="65" t="s">
        <v>2078</v>
      </c>
      <c r="U506" s="59"/>
      <c r="V506" s="59"/>
      <c r="W506" s="59"/>
      <c r="X506" s="59"/>
      <c r="Y506" s="59"/>
      <c r="Z506" s="59"/>
      <c r="AA506" s="59"/>
      <c r="AB506" s="59"/>
      <c r="AC506" s="59"/>
      <c r="AD506" s="59"/>
      <c r="AE506" s="59" t="s">
        <v>5332</v>
      </c>
      <c r="AG506" s="78" t="s">
        <v>5333</v>
      </c>
    </row>
    <row r="507" spans="1:33" ht="43.5">
      <c r="A507" s="92"/>
      <c r="B507" s="93"/>
      <c r="C507" s="64" t="s">
        <v>2079</v>
      </c>
      <c r="D507" s="64" t="s">
        <v>918</v>
      </c>
      <c r="E507" s="64" t="s">
        <v>929</v>
      </c>
      <c r="F507" s="64" t="s">
        <v>2080</v>
      </c>
      <c r="G507" s="64" t="s">
        <v>921</v>
      </c>
      <c r="H507" s="64" t="s">
        <v>919</v>
      </c>
      <c r="I507" s="92"/>
      <c r="J507" s="65" t="s">
        <v>2081</v>
      </c>
      <c r="U507" s="59"/>
      <c r="V507" s="59"/>
      <c r="W507" s="59"/>
      <c r="X507" s="59"/>
      <c r="Y507" s="59"/>
      <c r="Z507" s="59"/>
      <c r="AA507" s="59"/>
      <c r="AB507" s="59"/>
      <c r="AC507" s="59"/>
      <c r="AD507" s="59"/>
    </row>
    <row r="508" spans="1:33" ht="43.5">
      <c r="A508" s="92"/>
      <c r="B508" s="93"/>
      <c r="C508" s="64" t="s">
        <v>2082</v>
      </c>
      <c r="D508" s="64" t="s">
        <v>928</v>
      </c>
      <c r="E508" s="64" t="s">
        <v>929</v>
      </c>
      <c r="F508" s="64" t="s">
        <v>920</v>
      </c>
      <c r="G508" s="64" t="s">
        <v>921</v>
      </c>
      <c r="H508" s="64" t="s">
        <v>919</v>
      </c>
      <c r="I508" s="92"/>
      <c r="J508" s="65" t="s">
        <v>2083</v>
      </c>
      <c r="U508" s="59"/>
      <c r="V508" s="59"/>
      <c r="W508" s="59"/>
      <c r="X508" s="59"/>
      <c r="Y508" s="59"/>
      <c r="Z508" s="59"/>
      <c r="AA508" s="59"/>
      <c r="AB508" s="59"/>
      <c r="AC508" s="59"/>
      <c r="AD508" s="59"/>
    </row>
    <row r="509" spans="1:33" ht="43.5" customHeight="1">
      <c r="A509" s="85">
        <v>98</v>
      </c>
      <c r="B509" s="101" t="s">
        <v>551</v>
      </c>
      <c r="C509" s="67" t="s">
        <v>2084</v>
      </c>
      <c r="D509" s="67" t="s">
        <v>921</v>
      </c>
      <c r="E509" s="67" t="s">
        <v>919</v>
      </c>
      <c r="F509" s="67" t="s">
        <v>1344</v>
      </c>
      <c r="G509" s="67" t="s">
        <v>921</v>
      </c>
      <c r="H509" s="67" t="s">
        <v>919</v>
      </c>
      <c r="I509" s="85" t="s">
        <v>2085</v>
      </c>
      <c r="J509" s="68" t="s">
        <v>2086</v>
      </c>
      <c r="U509" s="59"/>
      <c r="V509" s="59"/>
      <c r="W509" s="59"/>
      <c r="X509" s="59"/>
      <c r="Y509" s="59"/>
      <c r="Z509" s="59"/>
      <c r="AA509" s="59"/>
      <c r="AB509" s="59"/>
      <c r="AC509" s="59"/>
      <c r="AD509" s="59"/>
    </row>
    <row r="510" spans="1:33" ht="58">
      <c r="A510" s="85"/>
      <c r="B510" s="94"/>
      <c r="C510" s="67" t="s">
        <v>2087</v>
      </c>
      <c r="D510" s="67" t="s">
        <v>921</v>
      </c>
      <c r="E510" s="67" t="s">
        <v>919</v>
      </c>
      <c r="F510" s="67" t="s">
        <v>955</v>
      </c>
      <c r="G510" s="67" t="s">
        <v>921</v>
      </c>
      <c r="H510" s="67" t="s">
        <v>919</v>
      </c>
      <c r="I510" s="85"/>
      <c r="J510" s="68" t="s">
        <v>2088</v>
      </c>
      <c r="U510" s="59"/>
      <c r="V510" s="59"/>
      <c r="W510" s="59"/>
      <c r="X510" s="59"/>
      <c r="Y510" s="59"/>
      <c r="Z510" s="59"/>
      <c r="AA510" s="59"/>
      <c r="AB510" s="59"/>
      <c r="AC510" s="59"/>
      <c r="AD510" s="59"/>
    </row>
    <row r="511" spans="1:33" ht="409.5">
      <c r="A511" s="85"/>
      <c r="B511" s="94"/>
      <c r="C511" s="67" t="s">
        <v>2089</v>
      </c>
      <c r="D511" s="67" t="s">
        <v>918</v>
      </c>
      <c r="E511" s="67" t="s">
        <v>919</v>
      </c>
      <c r="F511" s="67" t="s">
        <v>930</v>
      </c>
      <c r="G511" s="67" t="s">
        <v>921</v>
      </c>
      <c r="H511" s="67" t="s">
        <v>919</v>
      </c>
      <c r="I511" s="85"/>
      <c r="J511" s="68" t="s">
        <v>2090</v>
      </c>
      <c r="U511" s="59"/>
      <c r="V511" s="59"/>
      <c r="W511" s="59"/>
      <c r="X511" s="59"/>
      <c r="Y511" s="59"/>
      <c r="Z511" s="59"/>
      <c r="AA511" s="59"/>
      <c r="AB511" s="59"/>
      <c r="AC511" s="59"/>
      <c r="AD511" s="59"/>
      <c r="AE511" s="59" t="s">
        <v>5334</v>
      </c>
      <c r="AG511" s="78" t="s">
        <v>5335</v>
      </c>
    </row>
    <row r="512" spans="1:33" ht="43.5">
      <c r="A512" s="85"/>
      <c r="B512" s="94"/>
      <c r="C512" s="67" t="s">
        <v>2091</v>
      </c>
      <c r="D512" s="67" t="s">
        <v>918</v>
      </c>
      <c r="E512" s="67" t="s">
        <v>929</v>
      </c>
      <c r="F512" s="67" t="s">
        <v>2092</v>
      </c>
      <c r="G512" s="67" t="s">
        <v>921</v>
      </c>
      <c r="H512" s="67" t="s">
        <v>919</v>
      </c>
      <c r="I512" s="85"/>
      <c r="J512" s="68" t="s">
        <v>2093</v>
      </c>
      <c r="U512" s="59"/>
      <c r="V512" s="59"/>
      <c r="W512" s="59"/>
      <c r="X512" s="59"/>
      <c r="Y512" s="59"/>
      <c r="Z512" s="59"/>
      <c r="AA512" s="59"/>
      <c r="AB512" s="59"/>
      <c r="AC512" s="59"/>
      <c r="AD512" s="59"/>
    </row>
    <row r="513" spans="1:34" ht="29">
      <c r="A513" s="85"/>
      <c r="B513" s="94"/>
      <c r="C513" s="67" t="s">
        <v>2082</v>
      </c>
      <c r="D513" s="67" t="s">
        <v>928</v>
      </c>
      <c r="E513" s="67" t="s">
        <v>929</v>
      </c>
      <c r="F513" s="67" t="s">
        <v>968</v>
      </c>
      <c r="G513" s="67" t="s">
        <v>921</v>
      </c>
      <c r="H513" s="67" t="s">
        <v>919</v>
      </c>
      <c r="I513" s="85"/>
      <c r="J513" s="68" t="s">
        <v>2094</v>
      </c>
      <c r="U513" s="59"/>
      <c r="V513" s="59"/>
      <c r="W513" s="59"/>
      <c r="X513" s="59"/>
      <c r="Y513" s="59"/>
      <c r="Z513" s="59"/>
      <c r="AA513" s="59"/>
      <c r="AB513" s="59"/>
      <c r="AC513" s="59"/>
      <c r="AD513" s="59"/>
    </row>
    <row r="514" spans="1:34" ht="43.5" customHeight="1">
      <c r="A514" s="92">
        <v>99</v>
      </c>
      <c r="B514" s="93" t="s">
        <v>559</v>
      </c>
      <c r="C514" s="64" t="s">
        <v>2095</v>
      </c>
      <c r="D514" s="64" t="s">
        <v>921</v>
      </c>
      <c r="E514" s="64" t="s">
        <v>919</v>
      </c>
      <c r="F514" s="64" t="s">
        <v>1161</v>
      </c>
      <c r="G514" s="64" t="s">
        <v>921</v>
      </c>
      <c r="H514" s="64" t="s">
        <v>919</v>
      </c>
      <c r="I514" s="92" t="s">
        <v>2096</v>
      </c>
      <c r="J514" s="65" t="s">
        <v>2097</v>
      </c>
      <c r="U514" s="59"/>
      <c r="V514" s="59"/>
      <c r="W514" s="59"/>
      <c r="X514" s="59"/>
      <c r="Y514" s="59"/>
      <c r="Z514" s="59"/>
      <c r="AA514" s="59"/>
      <c r="AB514" s="59"/>
      <c r="AC514" s="59"/>
      <c r="AD514" s="59"/>
    </row>
    <row r="515" spans="1:34" ht="43.5">
      <c r="A515" s="92"/>
      <c r="B515" s="93"/>
      <c r="C515" s="64" t="s">
        <v>2098</v>
      </c>
      <c r="D515" s="64" t="s">
        <v>921</v>
      </c>
      <c r="E515" s="64" t="s">
        <v>919</v>
      </c>
      <c r="F515" s="64" t="s">
        <v>955</v>
      </c>
      <c r="G515" s="64" t="s">
        <v>921</v>
      </c>
      <c r="H515" s="64" t="s">
        <v>919</v>
      </c>
      <c r="I515" s="92"/>
      <c r="J515" s="65" t="s">
        <v>2099</v>
      </c>
      <c r="U515" s="59"/>
      <c r="V515" s="59"/>
      <c r="W515" s="59"/>
      <c r="X515" s="59"/>
      <c r="Y515" s="59"/>
      <c r="Z515" s="59"/>
      <c r="AA515" s="59"/>
      <c r="AB515" s="59"/>
      <c r="AC515" s="59"/>
      <c r="AD515" s="59"/>
    </row>
    <row r="516" spans="1:34" ht="406">
      <c r="A516" s="92"/>
      <c r="B516" s="93"/>
      <c r="C516" s="64" t="s">
        <v>2100</v>
      </c>
      <c r="D516" s="64" t="s">
        <v>921</v>
      </c>
      <c r="E516" s="64" t="s">
        <v>919</v>
      </c>
      <c r="F516" s="64" t="s">
        <v>1622</v>
      </c>
      <c r="G516" s="64" t="s">
        <v>921</v>
      </c>
      <c r="H516" s="64" t="s">
        <v>919</v>
      </c>
      <c r="I516" s="92"/>
      <c r="J516" s="65" t="s">
        <v>2101</v>
      </c>
      <c r="U516" s="59"/>
      <c r="V516" s="59"/>
      <c r="W516" s="59"/>
      <c r="X516" s="59"/>
      <c r="Y516" s="59"/>
      <c r="Z516" s="59"/>
      <c r="AA516" s="59"/>
      <c r="AB516" s="59"/>
      <c r="AC516" s="59"/>
      <c r="AD516" s="59"/>
      <c r="AE516" s="59" t="s">
        <v>5336</v>
      </c>
      <c r="AG516" s="59" t="s">
        <v>5337</v>
      </c>
    </row>
    <row r="517" spans="1:34" ht="29">
      <c r="A517" s="92"/>
      <c r="B517" s="93"/>
      <c r="C517" s="64" t="s">
        <v>2102</v>
      </c>
      <c r="D517" s="64" t="s">
        <v>918</v>
      </c>
      <c r="E517" s="64" t="s">
        <v>919</v>
      </c>
      <c r="F517" s="64" t="s">
        <v>930</v>
      </c>
      <c r="G517" s="64" t="s">
        <v>921</v>
      </c>
      <c r="H517" s="64" t="s">
        <v>919</v>
      </c>
      <c r="I517" s="92"/>
      <c r="J517" s="65" t="s">
        <v>2103</v>
      </c>
      <c r="U517" s="59"/>
      <c r="V517" s="59"/>
      <c r="W517" s="59"/>
      <c r="X517" s="59"/>
      <c r="Y517" s="59"/>
      <c r="Z517" s="59"/>
      <c r="AA517" s="59"/>
      <c r="AB517" s="59"/>
      <c r="AC517" s="59"/>
      <c r="AD517" s="59"/>
    </row>
    <row r="518" spans="1:34" ht="29">
      <c r="A518" s="92"/>
      <c r="B518" s="93"/>
      <c r="C518" s="64" t="s">
        <v>2104</v>
      </c>
      <c r="D518" s="64" t="s">
        <v>928</v>
      </c>
      <c r="E518" s="64" t="s">
        <v>929</v>
      </c>
      <c r="F518" s="64" t="s">
        <v>2062</v>
      </c>
      <c r="G518" s="64" t="s">
        <v>921</v>
      </c>
      <c r="H518" s="64" t="s">
        <v>919</v>
      </c>
      <c r="I518" s="92"/>
      <c r="J518" s="65" t="s">
        <v>2105</v>
      </c>
      <c r="U518" s="59"/>
      <c r="V518" s="59"/>
      <c r="W518" s="59"/>
      <c r="X518" s="59"/>
      <c r="Y518" s="59"/>
      <c r="Z518" s="59"/>
      <c r="AA518" s="59"/>
      <c r="AB518" s="59"/>
      <c r="AC518" s="59"/>
      <c r="AD518" s="59"/>
    </row>
    <row r="519" spans="1:34" ht="43.5" customHeight="1">
      <c r="A519" s="85">
        <v>100</v>
      </c>
      <c r="B519" s="94" t="s">
        <v>564</v>
      </c>
      <c r="C519" s="67" t="s">
        <v>2106</v>
      </c>
      <c r="D519" s="67" t="s">
        <v>921</v>
      </c>
      <c r="E519" s="67" t="s">
        <v>919</v>
      </c>
      <c r="F519" s="67" t="s">
        <v>955</v>
      </c>
      <c r="G519" s="67" t="s">
        <v>921</v>
      </c>
      <c r="H519" s="67" t="s">
        <v>919</v>
      </c>
      <c r="I519" s="85" t="s">
        <v>2107</v>
      </c>
      <c r="J519" s="68" t="s">
        <v>2108</v>
      </c>
      <c r="U519" s="59"/>
      <c r="V519" s="59"/>
      <c r="W519" s="59"/>
      <c r="X519" s="59"/>
      <c r="Y519" s="59"/>
      <c r="Z519" s="59"/>
      <c r="AA519" s="59"/>
      <c r="AB519" s="59"/>
      <c r="AC519" s="59"/>
      <c r="AD519" s="59"/>
    </row>
    <row r="520" spans="1:34" ht="43.5">
      <c r="A520" s="85"/>
      <c r="B520" s="94"/>
      <c r="C520" s="67" t="s">
        <v>2109</v>
      </c>
      <c r="D520" s="67" t="s">
        <v>921</v>
      </c>
      <c r="E520" s="67" t="s">
        <v>919</v>
      </c>
      <c r="F520" s="67" t="s">
        <v>971</v>
      </c>
      <c r="G520" s="67" t="s">
        <v>921</v>
      </c>
      <c r="H520" s="67" t="s">
        <v>919</v>
      </c>
      <c r="I520" s="85"/>
      <c r="J520" s="68" t="s">
        <v>2110</v>
      </c>
      <c r="U520" s="59"/>
      <c r="V520" s="59"/>
      <c r="W520" s="59"/>
      <c r="X520" s="59"/>
      <c r="Y520" s="59"/>
      <c r="Z520" s="59"/>
      <c r="AA520" s="59"/>
      <c r="AB520" s="59"/>
      <c r="AC520" s="59"/>
      <c r="AD520" s="59"/>
    </row>
    <row r="521" spans="1:34" ht="409.5">
      <c r="A521" s="85"/>
      <c r="B521" s="94"/>
      <c r="C521" s="67" t="s">
        <v>2111</v>
      </c>
      <c r="D521" s="67" t="s">
        <v>921</v>
      </c>
      <c r="E521" s="67" t="s">
        <v>919</v>
      </c>
      <c r="F521" s="67" t="s">
        <v>1161</v>
      </c>
      <c r="G521" s="67" t="s">
        <v>921</v>
      </c>
      <c r="H521" s="67" t="s">
        <v>919</v>
      </c>
      <c r="I521" s="85"/>
      <c r="J521" s="68" t="s">
        <v>2112</v>
      </c>
      <c r="U521" s="59"/>
      <c r="V521" s="59"/>
      <c r="W521" s="59"/>
      <c r="X521" s="59"/>
      <c r="Y521" s="59"/>
      <c r="Z521" s="59"/>
      <c r="AA521" s="59"/>
      <c r="AB521" s="59"/>
      <c r="AC521" s="59"/>
      <c r="AD521" s="59"/>
      <c r="AE521" s="59" t="s">
        <v>5338</v>
      </c>
      <c r="AG521" s="59" t="s">
        <v>5339</v>
      </c>
    </row>
    <row r="522" spans="1:34" ht="43.5">
      <c r="A522" s="85"/>
      <c r="B522" s="94"/>
      <c r="C522" s="67" t="s">
        <v>2113</v>
      </c>
      <c r="D522" s="67" t="s">
        <v>918</v>
      </c>
      <c r="E522" s="67" t="s">
        <v>919</v>
      </c>
      <c r="F522" s="67" t="s">
        <v>920</v>
      </c>
      <c r="G522" s="67" t="s">
        <v>921</v>
      </c>
      <c r="H522" s="67" t="s">
        <v>919</v>
      </c>
      <c r="I522" s="85"/>
      <c r="J522" s="68" t="s">
        <v>2114</v>
      </c>
      <c r="U522" s="59"/>
      <c r="V522" s="59"/>
      <c r="W522" s="59"/>
      <c r="X522" s="59"/>
      <c r="Y522" s="59"/>
      <c r="Z522" s="59"/>
      <c r="AA522" s="59"/>
      <c r="AB522" s="59"/>
      <c r="AC522" s="59"/>
      <c r="AD522" s="59"/>
    </row>
    <row r="523" spans="1:34" ht="43.5">
      <c r="A523" s="85"/>
      <c r="B523" s="94"/>
      <c r="C523" s="67" t="s">
        <v>1624</v>
      </c>
      <c r="D523" s="67" t="s">
        <v>928</v>
      </c>
      <c r="E523" s="67" t="s">
        <v>929</v>
      </c>
      <c r="F523" s="67" t="s">
        <v>968</v>
      </c>
      <c r="G523" s="67" t="s">
        <v>921</v>
      </c>
      <c r="H523" s="67" t="s">
        <v>919</v>
      </c>
      <c r="I523" s="85"/>
      <c r="J523" s="68" t="s">
        <v>2115</v>
      </c>
      <c r="U523" s="59"/>
      <c r="V523" s="59"/>
      <c r="W523" s="59"/>
      <c r="X523" s="59"/>
      <c r="Y523" s="59"/>
      <c r="Z523" s="59"/>
      <c r="AA523" s="59"/>
      <c r="AB523" s="59"/>
      <c r="AC523" s="59"/>
      <c r="AD523" s="59"/>
    </row>
    <row r="524" spans="1:34" ht="58" customHeight="1">
      <c r="A524" s="92">
        <v>101</v>
      </c>
      <c r="B524" s="93" t="s">
        <v>570</v>
      </c>
      <c r="C524" s="64" t="s">
        <v>2116</v>
      </c>
      <c r="D524" s="64" t="s">
        <v>921</v>
      </c>
      <c r="E524" s="64" t="s">
        <v>919</v>
      </c>
      <c r="F524" s="64" t="s">
        <v>930</v>
      </c>
      <c r="G524" s="64" t="s">
        <v>921</v>
      </c>
      <c r="H524" s="64" t="s">
        <v>919</v>
      </c>
      <c r="I524" s="92" t="s">
        <v>2117</v>
      </c>
      <c r="J524" s="65" t="s">
        <v>2118</v>
      </c>
      <c r="U524" s="59"/>
      <c r="V524" s="59"/>
      <c r="W524" s="59"/>
      <c r="X524" s="59"/>
      <c r="Y524" s="59"/>
      <c r="Z524" s="59"/>
      <c r="AA524" s="59"/>
      <c r="AB524" s="59"/>
      <c r="AC524" s="59"/>
      <c r="AD524" s="59"/>
    </row>
    <row r="525" spans="1:34" ht="362.5">
      <c r="A525" s="92"/>
      <c r="B525" s="93"/>
      <c r="C525" s="64" t="s">
        <v>2119</v>
      </c>
      <c r="D525" s="64" t="s">
        <v>921</v>
      </c>
      <c r="E525" s="64" t="s">
        <v>919</v>
      </c>
      <c r="F525" s="64" t="s">
        <v>968</v>
      </c>
      <c r="G525" s="64" t="s">
        <v>921</v>
      </c>
      <c r="H525" s="64" t="s">
        <v>919</v>
      </c>
      <c r="I525" s="92"/>
      <c r="J525" s="65" t="s">
        <v>2120</v>
      </c>
      <c r="U525" s="59"/>
      <c r="V525" s="59"/>
      <c r="W525" s="59"/>
      <c r="X525" s="59"/>
      <c r="Y525" s="59"/>
      <c r="Z525" s="59"/>
      <c r="AA525" s="59"/>
      <c r="AB525" s="59"/>
      <c r="AC525" s="59"/>
      <c r="AD525" s="59"/>
      <c r="AE525" s="59" t="s">
        <v>5340</v>
      </c>
      <c r="AF525" s="59" t="s">
        <v>5341</v>
      </c>
      <c r="AG525" s="59" t="s">
        <v>5342</v>
      </c>
      <c r="AH525" s="59" t="s">
        <v>5343</v>
      </c>
    </row>
    <row r="526" spans="1:34" ht="43.5">
      <c r="A526" s="92"/>
      <c r="B526" s="93"/>
      <c r="C526" s="64" t="s">
        <v>2121</v>
      </c>
      <c r="D526" s="64" t="s">
        <v>918</v>
      </c>
      <c r="E526" s="64" t="s">
        <v>919</v>
      </c>
      <c r="F526" s="64" t="s">
        <v>920</v>
      </c>
      <c r="G526" s="64" t="s">
        <v>921</v>
      </c>
      <c r="H526" s="64" t="s">
        <v>919</v>
      </c>
      <c r="I526" s="92"/>
      <c r="J526" s="65" t="s">
        <v>2122</v>
      </c>
      <c r="U526" s="59"/>
      <c r="V526" s="59"/>
      <c r="W526" s="59"/>
      <c r="X526" s="59"/>
      <c r="Y526" s="59"/>
      <c r="Z526" s="59"/>
      <c r="AA526" s="59"/>
      <c r="AB526" s="59"/>
      <c r="AC526" s="59"/>
      <c r="AD526" s="59"/>
    </row>
    <row r="527" spans="1:34" ht="43.5">
      <c r="A527" s="92"/>
      <c r="B527" s="93"/>
      <c r="C527" s="64" t="s">
        <v>2123</v>
      </c>
      <c r="D527" s="64" t="s">
        <v>918</v>
      </c>
      <c r="E527" s="64" t="s">
        <v>919</v>
      </c>
      <c r="F527" s="64" t="s">
        <v>1180</v>
      </c>
      <c r="G527" s="64" t="s">
        <v>921</v>
      </c>
      <c r="H527" s="64" t="s">
        <v>919</v>
      </c>
      <c r="I527" s="92"/>
      <c r="J527" s="65" t="s">
        <v>2124</v>
      </c>
      <c r="U527" s="59"/>
      <c r="V527" s="59"/>
      <c r="W527" s="59"/>
      <c r="X527" s="59"/>
      <c r="Y527" s="59"/>
      <c r="Z527" s="59"/>
      <c r="AA527" s="59"/>
      <c r="AB527" s="59"/>
      <c r="AC527" s="59"/>
      <c r="AD527" s="59"/>
    </row>
    <row r="528" spans="1:34" ht="43.5">
      <c r="A528" s="92"/>
      <c r="B528" s="93"/>
      <c r="C528" s="64" t="s">
        <v>2125</v>
      </c>
      <c r="D528" s="64" t="s">
        <v>928</v>
      </c>
      <c r="E528" s="64" t="s">
        <v>929</v>
      </c>
      <c r="F528" s="64" t="s">
        <v>1305</v>
      </c>
      <c r="G528" s="64" t="s">
        <v>921</v>
      </c>
      <c r="H528" s="64" t="s">
        <v>919</v>
      </c>
      <c r="I528" s="92"/>
      <c r="J528" s="65" t="s">
        <v>2126</v>
      </c>
      <c r="U528" s="59"/>
      <c r="V528" s="59"/>
      <c r="W528" s="59"/>
      <c r="X528" s="59"/>
      <c r="Y528" s="59"/>
      <c r="Z528" s="59"/>
      <c r="AA528" s="59"/>
      <c r="AB528" s="59"/>
      <c r="AC528" s="59"/>
      <c r="AD528" s="59"/>
    </row>
    <row r="529" spans="1:33" ht="43.5" customHeight="1">
      <c r="A529" s="85">
        <v>102</v>
      </c>
      <c r="B529" s="94" t="s">
        <v>576</v>
      </c>
      <c r="C529" s="67" t="s">
        <v>2127</v>
      </c>
      <c r="D529" s="67" t="s">
        <v>921</v>
      </c>
      <c r="E529" s="67" t="s">
        <v>919</v>
      </c>
      <c r="F529" s="67" t="s">
        <v>2080</v>
      </c>
      <c r="G529" s="67" t="s">
        <v>921</v>
      </c>
      <c r="H529" s="67" t="s">
        <v>919</v>
      </c>
      <c r="I529" s="85" t="s">
        <v>2128</v>
      </c>
      <c r="J529" s="68" t="s">
        <v>2129</v>
      </c>
      <c r="U529" s="59"/>
      <c r="V529" s="59"/>
      <c r="W529" s="59"/>
      <c r="X529" s="59"/>
      <c r="Y529" s="59"/>
      <c r="Z529" s="59"/>
      <c r="AA529" s="59"/>
      <c r="AB529" s="59"/>
      <c r="AC529" s="59"/>
      <c r="AD529" s="59"/>
    </row>
    <row r="530" spans="1:33" ht="333.5">
      <c r="A530" s="85"/>
      <c r="B530" s="94"/>
      <c r="C530" s="67" t="s">
        <v>2130</v>
      </c>
      <c r="D530" s="67" t="s">
        <v>921</v>
      </c>
      <c r="E530" s="67" t="s">
        <v>919</v>
      </c>
      <c r="F530" s="67" t="s">
        <v>971</v>
      </c>
      <c r="G530" s="67" t="s">
        <v>921</v>
      </c>
      <c r="H530" s="67" t="s">
        <v>919</v>
      </c>
      <c r="I530" s="85"/>
      <c r="J530" s="68" t="s">
        <v>2131</v>
      </c>
      <c r="U530" s="59"/>
      <c r="V530" s="59"/>
      <c r="W530" s="59"/>
      <c r="X530" s="59"/>
      <c r="Y530" s="59"/>
      <c r="Z530" s="59"/>
      <c r="AA530" s="59"/>
      <c r="AB530" s="59"/>
      <c r="AC530" s="59"/>
      <c r="AD530" s="59"/>
      <c r="AE530" s="59" t="s">
        <v>5344</v>
      </c>
      <c r="AG530" s="59" t="s">
        <v>5345</v>
      </c>
    </row>
    <row r="531" spans="1:33" ht="43.5">
      <c r="A531" s="85"/>
      <c r="B531" s="94"/>
      <c r="C531" s="67" t="s">
        <v>2132</v>
      </c>
      <c r="D531" s="67" t="s">
        <v>921</v>
      </c>
      <c r="E531" s="67" t="s">
        <v>919</v>
      </c>
      <c r="F531" s="67" t="s">
        <v>1039</v>
      </c>
      <c r="G531" s="67" t="s">
        <v>921</v>
      </c>
      <c r="H531" s="67" t="s">
        <v>919</v>
      </c>
      <c r="I531" s="85"/>
      <c r="J531" s="68" t="s">
        <v>2133</v>
      </c>
      <c r="U531" s="59"/>
      <c r="V531" s="59"/>
      <c r="W531" s="59"/>
      <c r="X531" s="59"/>
      <c r="Y531" s="59"/>
      <c r="Z531" s="59"/>
      <c r="AA531" s="59"/>
      <c r="AB531" s="59"/>
      <c r="AC531" s="59"/>
      <c r="AD531" s="59"/>
    </row>
    <row r="532" spans="1:33" ht="29">
      <c r="A532" s="85"/>
      <c r="B532" s="94"/>
      <c r="C532" s="67" t="s">
        <v>2047</v>
      </c>
      <c r="D532" s="67" t="s">
        <v>918</v>
      </c>
      <c r="E532" s="67" t="s">
        <v>929</v>
      </c>
      <c r="F532" s="67" t="s">
        <v>920</v>
      </c>
      <c r="G532" s="67" t="s">
        <v>921</v>
      </c>
      <c r="H532" s="67" t="s">
        <v>919</v>
      </c>
      <c r="I532" s="85"/>
      <c r="J532" s="68" t="s">
        <v>2134</v>
      </c>
      <c r="U532" s="59"/>
      <c r="V532" s="59"/>
      <c r="W532" s="59"/>
      <c r="X532" s="59"/>
      <c r="Y532" s="59"/>
      <c r="Z532" s="59"/>
      <c r="AA532" s="59"/>
      <c r="AB532" s="59"/>
      <c r="AC532" s="59"/>
      <c r="AD532" s="59"/>
    </row>
    <row r="533" spans="1:33" ht="43.5">
      <c r="A533" s="85"/>
      <c r="B533" s="94"/>
      <c r="C533" s="67" t="s">
        <v>2135</v>
      </c>
      <c r="D533" s="67" t="s">
        <v>928</v>
      </c>
      <c r="E533" s="67" t="s">
        <v>929</v>
      </c>
      <c r="F533" s="67" t="s">
        <v>2136</v>
      </c>
      <c r="G533" s="67" t="s">
        <v>921</v>
      </c>
      <c r="H533" s="67" t="s">
        <v>919</v>
      </c>
      <c r="I533" s="85"/>
      <c r="J533" s="68" t="s">
        <v>2137</v>
      </c>
      <c r="U533" s="59"/>
      <c r="V533" s="59"/>
      <c r="W533" s="59"/>
      <c r="X533" s="59"/>
      <c r="Y533" s="59"/>
      <c r="Z533" s="59"/>
      <c r="AA533" s="59"/>
      <c r="AB533" s="59"/>
      <c r="AC533" s="59"/>
      <c r="AD533" s="59"/>
    </row>
    <row r="534" spans="1:33" ht="29" customHeight="1">
      <c r="A534" s="92">
        <v>103</v>
      </c>
      <c r="B534" s="93" t="s">
        <v>112</v>
      </c>
      <c r="C534" s="64" t="s">
        <v>2138</v>
      </c>
      <c r="D534" s="64" t="s">
        <v>921</v>
      </c>
      <c r="E534" s="64" t="s">
        <v>919</v>
      </c>
      <c r="F534" s="64" t="s">
        <v>1002</v>
      </c>
      <c r="G534" s="64" t="s">
        <v>921</v>
      </c>
      <c r="H534" s="64" t="s">
        <v>919</v>
      </c>
      <c r="I534" s="92" t="s">
        <v>2139</v>
      </c>
      <c r="J534" s="65" t="s">
        <v>2140</v>
      </c>
      <c r="U534" s="59"/>
      <c r="V534" s="59"/>
      <c r="W534" s="59"/>
      <c r="X534" s="59"/>
      <c r="Y534" s="59"/>
      <c r="Z534" s="59"/>
      <c r="AA534" s="59"/>
      <c r="AB534" s="59"/>
      <c r="AC534" s="59"/>
      <c r="AD534" s="59"/>
    </row>
    <row r="535" spans="1:33" ht="43.5">
      <c r="A535" s="92"/>
      <c r="B535" s="93"/>
      <c r="C535" s="64" t="s">
        <v>2141</v>
      </c>
      <c r="D535" s="64" t="s">
        <v>921</v>
      </c>
      <c r="E535" s="64" t="s">
        <v>919</v>
      </c>
      <c r="F535" s="64" t="s">
        <v>920</v>
      </c>
      <c r="G535" s="64" t="s">
        <v>921</v>
      </c>
      <c r="H535" s="64" t="s">
        <v>919</v>
      </c>
      <c r="I535" s="92"/>
      <c r="J535" s="65" t="s">
        <v>2142</v>
      </c>
      <c r="U535" s="59"/>
      <c r="V535" s="59"/>
      <c r="W535" s="59"/>
      <c r="X535" s="59"/>
      <c r="Y535" s="59"/>
      <c r="Z535" s="59"/>
      <c r="AA535" s="59"/>
      <c r="AB535" s="59"/>
      <c r="AC535" s="59"/>
      <c r="AD535" s="59"/>
    </row>
    <row r="536" spans="1:33" ht="246.5">
      <c r="A536" s="92"/>
      <c r="B536" s="93"/>
      <c r="C536" s="64" t="s">
        <v>2143</v>
      </c>
      <c r="D536" s="64" t="s">
        <v>918</v>
      </c>
      <c r="E536" s="64" t="s">
        <v>919</v>
      </c>
      <c r="F536" s="64" t="s">
        <v>1006</v>
      </c>
      <c r="G536" s="64" t="s">
        <v>921</v>
      </c>
      <c r="H536" s="64" t="s">
        <v>919</v>
      </c>
      <c r="I536" s="92"/>
      <c r="J536" s="65" t="s">
        <v>2144</v>
      </c>
      <c r="U536" s="59"/>
      <c r="V536" s="59"/>
      <c r="W536" s="59"/>
      <c r="X536" s="59"/>
      <c r="Y536" s="59"/>
      <c r="Z536" s="59"/>
      <c r="AA536" s="59" t="s">
        <v>5346</v>
      </c>
      <c r="AB536" s="59"/>
      <c r="AC536" s="59"/>
      <c r="AD536" s="59"/>
    </row>
    <row r="537" spans="1:33" ht="43.5">
      <c r="A537" s="92"/>
      <c r="B537" s="93"/>
      <c r="C537" s="64" t="s">
        <v>1010</v>
      </c>
      <c r="D537" s="64" t="s">
        <v>918</v>
      </c>
      <c r="E537" s="64" t="s">
        <v>929</v>
      </c>
      <c r="F537" s="64" t="s">
        <v>1011</v>
      </c>
      <c r="G537" s="64" t="s">
        <v>921</v>
      </c>
      <c r="H537" s="64" t="s">
        <v>919</v>
      </c>
      <c r="I537" s="92"/>
      <c r="J537" s="65" t="s">
        <v>2145</v>
      </c>
      <c r="U537" s="59"/>
      <c r="V537" s="59"/>
      <c r="W537" s="59"/>
      <c r="X537" s="59"/>
      <c r="Y537" s="59"/>
      <c r="Z537" s="59"/>
      <c r="AA537" s="59"/>
      <c r="AB537" s="59"/>
      <c r="AC537" s="59"/>
      <c r="AD537" s="59"/>
    </row>
    <row r="538" spans="1:33" ht="43.5">
      <c r="A538" s="92"/>
      <c r="B538" s="93"/>
      <c r="C538" s="64" t="s">
        <v>2146</v>
      </c>
      <c r="D538" s="64" t="s">
        <v>928</v>
      </c>
      <c r="E538" s="64" t="s">
        <v>929</v>
      </c>
      <c r="F538" s="64" t="s">
        <v>1014</v>
      </c>
      <c r="G538" s="64" t="s">
        <v>921</v>
      </c>
      <c r="H538" s="64" t="s">
        <v>919</v>
      </c>
      <c r="I538" s="92"/>
      <c r="J538" s="65" t="s">
        <v>2147</v>
      </c>
      <c r="U538" s="59"/>
      <c r="V538" s="59"/>
      <c r="W538" s="59"/>
      <c r="X538" s="59"/>
      <c r="Y538" s="59"/>
      <c r="Z538" s="59"/>
      <c r="AA538" s="59"/>
      <c r="AB538" s="59"/>
      <c r="AC538" s="59"/>
      <c r="AD538" s="59"/>
    </row>
    <row r="539" spans="1:33" ht="43.5" customHeight="1">
      <c r="A539" s="85">
        <v>104</v>
      </c>
      <c r="B539" s="94" t="s">
        <v>582</v>
      </c>
      <c r="C539" s="67" t="s">
        <v>2148</v>
      </c>
      <c r="D539" s="67" t="s">
        <v>921</v>
      </c>
      <c r="E539" s="67" t="s">
        <v>919</v>
      </c>
      <c r="F539" s="67" t="s">
        <v>971</v>
      </c>
      <c r="G539" s="67" t="s">
        <v>921</v>
      </c>
      <c r="H539" s="67" t="s">
        <v>919</v>
      </c>
      <c r="I539" s="85" t="s">
        <v>2149</v>
      </c>
      <c r="J539" s="68" t="s">
        <v>2150</v>
      </c>
      <c r="U539" s="59"/>
      <c r="V539" s="59"/>
      <c r="W539" s="59"/>
      <c r="X539" s="59"/>
      <c r="Y539" s="59"/>
      <c r="Z539" s="59"/>
      <c r="AA539" s="59"/>
      <c r="AB539" s="59"/>
      <c r="AC539" s="59"/>
      <c r="AD539" s="59"/>
    </row>
    <row r="540" spans="1:33" ht="43.5">
      <c r="A540" s="85"/>
      <c r="B540" s="94"/>
      <c r="C540" s="67" t="s">
        <v>2151</v>
      </c>
      <c r="D540" s="67" t="s">
        <v>921</v>
      </c>
      <c r="E540" s="67" t="s">
        <v>919</v>
      </c>
      <c r="F540" s="67" t="s">
        <v>1017</v>
      </c>
      <c r="G540" s="67" t="s">
        <v>921</v>
      </c>
      <c r="H540" s="67" t="s">
        <v>919</v>
      </c>
      <c r="I540" s="85"/>
      <c r="J540" s="68" t="s">
        <v>2152</v>
      </c>
      <c r="U540" s="59"/>
      <c r="V540" s="59"/>
      <c r="W540" s="59"/>
      <c r="X540" s="59"/>
      <c r="Y540" s="59"/>
      <c r="Z540" s="59"/>
      <c r="AA540" s="59"/>
      <c r="AB540" s="59"/>
      <c r="AC540" s="59"/>
      <c r="AD540" s="59"/>
    </row>
    <row r="541" spans="1:33" ht="391.5">
      <c r="A541" s="85"/>
      <c r="B541" s="94"/>
      <c r="C541" s="67" t="s">
        <v>2153</v>
      </c>
      <c r="D541" s="67" t="s">
        <v>918</v>
      </c>
      <c r="E541" s="67" t="s">
        <v>919</v>
      </c>
      <c r="F541" s="67" t="s">
        <v>2154</v>
      </c>
      <c r="G541" s="67" t="s">
        <v>921</v>
      </c>
      <c r="H541" s="67" t="s">
        <v>919</v>
      </c>
      <c r="I541" s="85"/>
      <c r="J541" s="68" t="s">
        <v>2155</v>
      </c>
      <c r="U541" s="59"/>
      <c r="V541" s="59"/>
      <c r="W541" s="59"/>
      <c r="X541" s="59"/>
      <c r="Y541" s="59"/>
      <c r="Z541" s="59"/>
      <c r="AA541" s="59"/>
      <c r="AB541" s="59"/>
      <c r="AC541" s="59"/>
      <c r="AD541" s="59"/>
      <c r="AE541" s="59" t="s">
        <v>5347</v>
      </c>
      <c r="AG541" s="59" t="s">
        <v>5348</v>
      </c>
    </row>
    <row r="542" spans="1:33" ht="29">
      <c r="A542" s="85"/>
      <c r="B542" s="94"/>
      <c r="C542" s="67" t="s">
        <v>2156</v>
      </c>
      <c r="D542" s="67" t="s">
        <v>918</v>
      </c>
      <c r="E542" s="67" t="s">
        <v>929</v>
      </c>
      <c r="F542" s="67" t="s">
        <v>920</v>
      </c>
      <c r="G542" s="67" t="s">
        <v>921</v>
      </c>
      <c r="H542" s="67" t="s">
        <v>919</v>
      </c>
      <c r="I542" s="85"/>
      <c r="J542" s="68" t="s">
        <v>2157</v>
      </c>
      <c r="U542" s="59"/>
      <c r="V542" s="59"/>
      <c r="W542" s="59"/>
      <c r="X542" s="59"/>
      <c r="Y542" s="59"/>
      <c r="Z542" s="59"/>
      <c r="AA542" s="59"/>
      <c r="AB542" s="59"/>
      <c r="AC542" s="59"/>
      <c r="AD542" s="59"/>
    </row>
    <row r="543" spans="1:33" ht="29">
      <c r="A543" s="85"/>
      <c r="B543" s="94"/>
      <c r="C543" s="67" t="s">
        <v>2158</v>
      </c>
      <c r="D543" s="67" t="s">
        <v>928</v>
      </c>
      <c r="E543" s="67" t="s">
        <v>929</v>
      </c>
      <c r="F543" s="67" t="s">
        <v>1039</v>
      </c>
      <c r="G543" s="67" t="s">
        <v>921</v>
      </c>
      <c r="H543" s="67" t="s">
        <v>919</v>
      </c>
      <c r="I543" s="85"/>
      <c r="J543" s="68" t="s">
        <v>2159</v>
      </c>
      <c r="U543" s="59"/>
      <c r="V543" s="59"/>
      <c r="W543" s="59"/>
      <c r="X543" s="59"/>
      <c r="Y543" s="59"/>
      <c r="Z543" s="59"/>
      <c r="AA543" s="59"/>
      <c r="AB543" s="59"/>
      <c r="AC543" s="59"/>
      <c r="AD543" s="59"/>
    </row>
    <row r="544" spans="1:33" ht="29" customHeight="1">
      <c r="A544" s="92">
        <v>105</v>
      </c>
      <c r="B544" s="93" t="s">
        <v>73</v>
      </c>
      <c r="C544" s="64" t="s">
        <v>2160</v>
      </c>
      <c r="D544" s="64" t="s">
        <v>921</v>
      </c>
      <c r="E544" s="64" t="s">
        <v>919</v>
      </c>
      <c r="F544" s="64" t="s">
        <v>955</v>
      </c>
      <c r="G544" s="64" t="s">
        <v>921</v>
      </c>
      <c r="H544" s="64" t="s">
        <v>919</v>
      </c>
      <c r="I544" s="92" t="s">
        <v>2161</v>
      </c>
      <c r="J544" s="65" t="s">
        <v>2162</v>
      </c>
      <c r="U544" s="59"/>
      <c r="V544" s="59"/>
      <c r="W544" s="59"/>
      <c r="X544" s="59"/>
      <c r="Y544" s="59"/>
      <c r="Z544" s="59"/>
      <c r="AA544" s="59"/>
      <c r="AB544" s="59"/>
      <c r="AC544" s="59"/>
      <c r="AD544" s="59"/>
    </row>
    <row r="545" spans="1:33" ht="29">
      <c r="A545" s="92"/>
      <c r="B545" s="93"/>
      <c r="C545" s="64" t="s">
        <v>1048</v>
      </c>
      <c r="D545" s="64" t="s">
        <v>921</v>
      </c>
      <c r="E545" s="64" t="s">
        <v>919</v>
      </c>
      <c r="F545" s="64" t="s">
        <v>959</v>
      </c>
      <c r="G545" s="64" t="s">
        <v>921</v>
      </c>
      <c r="H545" s="64" t="s">
        <v>919</v>
      </c>
      <c r="I545" s="92"/>
      <c r="J545" s="65" t="s">
        <v>2163</v>
      </c>
      <c r="U545" s="59"/>
      <c r="V545" s="59"/>
      <c r="W545" s="59"/>
      <c r="X545" s="59"/>
      <c r="Y545" s="59"/>
      <c r="Z545" s="59"/>
      <c r="AA545" s="59"/>
      <c r="AB545" s="59"/>
      <c r="AC545" s="59"/>
      <c r="AD545" s="59"/>
    </row>
    <row r="546" spans="1:33" ht="275.5">
      <c r="A546" s="92"/>
      <c r="B546" s="93"/>
      <c r="C546" s="64" t="s">
        <v>2164</v>
      </c>
      <c r="D546" s="64" t="s">
        <v>921</v>
      </c>
      <c r="E546" s="64" t="s">
        <v>919</v>
      </c>
      <c r="F546" s="64" t="s">
        <v>965</v>
      </c>
      <c r="G546" s="64" t="s">
        <v>921</v>
      </c>
      <c r="H546" s="64" t="s">
        <v>919</v>
      </c>
      <c r="I546" s="92"/>
      <c r="J546" s="65" t="s">
        <v>2165</v>
      </c>
      <c r="U546" s="59"/>
      <c r="V546" s="59"/>
      <c r="W546" s="59"/>
      <c r="X546" s="59"/>
      <c r="Y546" s="59"/>
      <c r="Z546" s="59"/>
      <c r="AA546" s="59"/>
      <c r="AB546" s="59"/>
      <c r="AC546" s="59" t="s">
        <v>5349</v>
      </c>
      <c r="AD546" s="59" t="s">
        <v>5350</v>
      </c>
    </row>
    <row r="547" spans="1:33" ht="29">
      <c r="A547" s="92"/>
      <c r="B547" s="93"/>
      <c r="C547" s="64" t="s">
        <v>1302</v>
      </c>
      <c r="D547" s="64" t="s">
        <v>918</v>
      </c>
      <c r="E547" s="64" t="s">
        <v>929</v>
      </c>
      <c r="F547" s="64" t="s">
        <v>1300</v>
      </c>
      <c r="G547" s="64" t="s">
        <v>921</v>
      </c>
      <c r="H547" s="64" t="s">
        <v>919</v>
      </c>
      <c r="I547" s="92"/>
      <c r="J547" s="65" t="s">
        <v>2166</v>
      </c>
      <c r="U547" s="59"/>
      <c r="V547" s="59"/>
      <c r="W547" s="59"/>
      <c r="X547" s="59"/>
      <c r="Y547" s="59"/>
      <c r="Z547" s="59"/>
      <c r="AA547" s="59"/>
      <c r="AB547" s="59"/>
      <c r="AC547" s="59"/>
      <c r="AD547" s="59"/>
    </row>
    <row r="548" spans="1:33" ht="43.5">
      <c r="A548" s="92"/>
      <c r="B548" s="93"/>
      <c r="C548" s="64" t="s">
        <v>2167</v>
      </c>
      <c r="D548" s="64" t="s">
        <v>928</v>
      </c>
      <c r="E548" s="64" t="s">
        <v>929</v>
      </c>
      <c r="F548" s="64" t="s">
        <v>968</v>
      </c>
      <c r="G548" s="64" t="s">
        <v>921</v>
      </c>
      <c r="H548" s="64" t="s">
        <v>919</v>
      </c>
      <c r="I548" s="92"/>
      <c r="J548" s="65" t="s">
        <v>2168</v>
      </c>
      <c r="U548" s="59"/>
      <c r="V548" s="59"/>
      <c r="W548" s="59"/>
      <c r="X548" s="59"/>
      <c r="Y548" s="59"/>
      <c r="Z548" s="59"/>
      <c r="AA548" s="59"/>
      <c r="AB548" s="59"/>
      <c r="AC548" s="59"/>
      <c r="AD548" s="59"/>
    </row>
    <row r="549" spans="1:33" ht="29" customHeight="1">
      <c r="A549" s="85">
        <v>106</v>
      </c>
      <c r="B549" s="94" t="s">
        <v>2169</v>
      </c>
      <c r="C549" s="67" t="s">
        <v>2170</v>
      </c>
      <c r="D549" s="67" t="s">
        <v>921</v>
      </c>
      <c r="E549" s="67" t="s">
        <v>919</v>
      </c>
      <c r="F549" s="67" t="s">
        <v>949</v>
      </c>
      <c r="G549" s="67" t="s">
        <v>921</v>
      </c>
      <c r="H549" s="67" t="s">
        <v>919</v>
      </c>
      <c r="I549" s="85" t="s">
        <v>2171</v>
      </c>
      <c r="J549" s="68" t="s">
        <v>2172</v>
      </c>
      <c r="U549" s="59"/>
      <c r="V549" s="59"/>
      <c r="W549" s="59"/>
      <c r="X549" s="59"/>
      <c r="Y549" s="59"/>
      <c r="Z549" s="59"/>
      <c r="AA549" s="59"/>
      <c r="AB549" s="59"/>
      <c r="AC549" s="59"/>
      <c r="AD549" s="59"/>
    </row>
    <row r="550" spans="1:33" ht="43.5">
      <c r="A550" s="85"/>
      <c r="B550" s="94"/>
      <c r="C550" s="67" t="s">
        <v>2173</v>
      </c>
      <c r="D550" s="67" t="s">
        <v>921</v>
      </c>
      <c r="E550" s="67" t="s">
        <v>919</v>
      </c>
      <c r="F550" s="67" t="s">
        <v>940</v>
      </c>
      <c r="G550" s="67" t="s">
        <v>921</v>
      </c>
      <c r="H550" s="67" t="s">
        <v>919</v>
      </c>
      <c r="I550" s="85"/>
      <c r="J550" s="68" t="s">
        <v>2174</v>
      </c>
      <c r="U550" s="59"/>
      <c r="V550" s="59"/>
      <c r="W550" s="59"/>
      <c r="X550" s="59"/>
      <c r="Y550" s="59"/>
      <c r="Z550" s="59"/>
      <c r="AA550" s="59"/>
      <c r="AB550" s="59"/>
      <c r="AC550" s="59"/>
      <c r="AD550" s="59"/>
    </row>
    <row r="551" spans="1:33" ht="43.5">
      <c r="A551" s="85"/>
      <c r="B551" s="94"/>
      <c r="C551" s="67" t="s">
        <v>2175</v>
      </c>
      <c r="D551" s="67" t="s">
        <v>918</v>
      </c>
      <c r="E551" s="67" t="s">
        <v>929</v>
      </c>
      <c r="F551" s="67" t="s">
        <v>944</v>
      </c>
      <c r="G551" s="67" t="s">
        <v>921</v>
      </c>
      <c r="H551" s="67" t="s">
        <v>919</v>
      </c>
      <c r="I551" s="85"/>
      <c r="J551" s="68" t="s">
        <v>2176</v>
      </c>
      <c r="U551" s="59"/>
      <c r="V551" s="59"/>
      <c r="W551" s="59"/>
      <c r="X551" s="59"/>
      <c r="Y551" s="59"/>
      <c r="Z551" s="59"/>
      <c r="AA551" s="59"/>
      <c r="AB551" s="59"/>
      <c r="AC551" s="59"/>
      <c r="AD551" s="59"/>
    </row>
    <row r="552" spans="1:33" ht="43.5">
      <c r="A552" s="85"/>
      <c r="B552" s="94"/>
      <c r="C552" s="67" t="s">
        <v>2177</v>
      </c>
      <c r="D552" s="67" t="s">
        <v>918</v>
      </c>
      <c r="E552" s="67" t="s">
        <v>929</v>
      </c>
      <c r="F552" s="67" t="s">
        <v>952</v>
      </c>
      <c r="G552" s="67" t="s">
        <v>921</v>
      </c>
      <c r="H552" s="67" t="s">
        <v>919</v>
      </c>
      <c r="I552" s="85"/>
      <c r="J552" s="68" t="s">
        <v>2178</v>
      </c>
      <c r="U552" s="59"/>
      <c r="V552" s="59"/>
      <c r="W552" s="59"/>
      <c r="X552" s="59"/>
      <c r="Y552" s="59"/>
      <c r="Z552" s="59"/>
      <c r="AA552" s="59"/>
      <c r="AB552" s="59"/>
      <c r="AC552" s="59"/>
      <c r="AD552" s="59"/>
    </row>
    <row r="553" spans="1:33" ht="43.5">
      <c r="A553" s="85"/>
      <c r="B553" s="94"/>
      <c r="C553" s="67" t="s">
        <v>2179</v>
      </c>
      <c r="D553" s="67" t="s">
        <v>928</v>
      </c>
      <c r="E553" s="67" t="s">
        <v>929</v>
      </c>
      <c r="F553" s="67" t="s">
        <v>1622</v>
      </c>
      <c r="G553" s="67" t="s">
        <v>921</v>
      </c>
      <c r="H553" s="67" t="s">
        <v>919</v>
      </c>
      <c r="I553" s="85"/>
      <c r="J553" s="68" t="s">
        <v>2180</v>
      </c>
      <c r="U553" s="59"/>
      <c r="V553" s="59"/>
      <c r="W553" s="59"/>
      <c r="X553" s="59"/>
      <c r="Y553" s="59"/>
      <c r="Z553" s="59"/>
      <c r="AA553" s="59"/>
      <c r="AB553" s="59"/>
      <c r="AC553" s="59"/>
      <c r="AD553" s="59"/>
    </row>
    <row r="554" spans="1:33" ht="43.5" customHeight="1">
      <c r="A554" s="92">
        <v>107</v>
      </c>
      <c r="B554" s="93" t="s">
        <v>90</v>
      </c>
      <c r="C554" s="64" t="s">
        <v>977</v>
      </c>
      <c r="D554" s="64" t="s">
        <v>921</v>
      </c>
      <c r="E554" s="64" t="s">
        <v>919</v>
      </c>
      <c r="F554" s="64" t="s">
        <v>971</v>
      </c>
      <c r="G554" s="64" t="s">
        <v>921</v>
      </c>
      <c r="H554" s="64" t="s">
        <v>919</v>
      </c>
      <c r="I554" s="92" t="s">
        <v>2181</v>
      </c>
      <c r="J554" s="65" t="s">
        <v>2182</v>
      </c>
      <c r="U554" s="59"/>
      <c r="V554" s="59"/>
      <c r="W554" s="59"/>
      <c r="X554" s="59"/>
      <c r="Y554" s="59"/>
      <c r="Z554" s="59"/>
      <c r="AA554" s="59"/>
      <c r="AB554" s="59"/>
      <c r="AC554" s="59"/>
      <c r="AD554" s="59"/>
    </row>
    <row r="555" spans="1:33" ht="29">
      <c r="A555" s="92"/>
      <c r="B555" s="93"/>
      <c r="C555" s="64" t="s">
        <v>2183</v>
      </c>
      <c r="D555" s="64" t="s">
        <v>918</v>
      </c>
      <c r="E555" s="64" t="s">
        <v>919</v>
      </c>
      <c r="F555" s="64" t="s">
        <v>975</v>
      </c>
      <c r="G555" s="64" t="s">
        <v>921</v>
      </c>
      <c r="H555" s="64" t="s">
        <v>919</v>
      </c>
      <c r="I555" s="92"/>
      <c r="J555" s="65" t="s">
        <v>2184</v>
      </c>
      <c r="U555" s="59"/>
      <c r="V555" s="59"/>
      <c r="W555" s="59"/>
      <c r="X555" s="59"/>
      <c r="Y555" s="59"/>
      <c r="Z555" s="59"/>
      <c r="AA555" s="59"/>
      <c r="AB555" s="59"/>
      <c r="AC555" s="59"/>
      <c r="AD555" s="59"/>
    </row>
    <row r="556" spans="1:33" ht="304.5">
      <c r="A556" s="92"/>
      <c r="B556" s="93"/>
      <c r="C556" s="64" t="s">
        <v>2047</v>
      </c>
      <c r="D556" s="64" t="s">
        <v>918</v>
      </c>
      <c r="E556" s="64" t="s">
        <v>929</v>
      </c>
      <c r="F556" s="64" t="s">
        <v>978</v>
      </c>
      <c r="G556" s="64" t="s">
        <v>921</v>
      </c>
      <c r="H556" s="64" t="s">
        <v>919</v>
      </c>
      <c r="I556" s="92"/>
      <c r="J556" s="65" t="s">
        <v>2185</v>
      </c>
      <c r="U556" s="59"/>
      <c r="V556" s="59"/>
      <c r="W556" s="59"/>
      <c r="X556" s="59"/>
      <c r="Y556" s="59"/>
      <c r="Z556" s="59"/>
      <c r="AA556" s="59" t="s">
        <v>5351</v>
      </c>
      <c r="AB556" s="59"/>
      <c r="AC556" s="59"/>
      <c r="AD556" s="59"/>
      <c r="AE556" s="59" t="s">
        <v>5352</v>
      </c>
      <c r="AG556" s="59" t="s">
        <v>5353</v>
      </c>
    </row>
    <row r="557" spans="1:33" ht="43.5">
      <c r="A557" s="92"/>
      <c r="B557" s="93"/>
      <c r="C557" s="64" t="s">
        <v>2186</v>
      </c>
      <c r="D557" s="64" t="s">
        <v>928</v>
      </c>
      <c r="E557" s="64" t="s">
        <v>929</v>
      </c>
      <c r="F557" s="64" t="s">
        <v>968</v>
      </c>
      <c r="G557" s="64" t="s">
        <v>921</v>
      </c>
      <c r="H557" s="64" t="s">
        <v>919</v>
      </c>
      <c r="I557" s="92"/>
      <c r="J557" s="65" t="s">
        <v>2187</v>
      </c>
      <c r="U557" s="59"/>
      <c r="V557" s="59"/>
      <c r="W557" s="59"/>
      <c r="X557" s="59"/>
      <c r="Y557" s="59"/>
      <c r="Z557" s="59"/>
      <c r="AA557" s="59"/>
      <c r="AB557" s="59"/>
      <c r="AC557" s="59"/>
      <c r="AD557" s="59"/>
    </row>
    <row r="558" spans="1:33" ht="43.5">
      <c r="A558" s="92"/>
      <c r="B558" s="93"/>
      <c r="C558" s="64" t="s">
        <v>2188</v>
      </c>
      <c r="D558" s="64" t="s">
        <v>928</v>
      </c>
      <c r="E558" s="64" t="s">
        <v>929</v>
      </c>
      <c r="F558" s="64" t="s">
        <v>2189</v>
      </c>
      <c r="G558" s="64" t="s">
        <v>921</v>
      </c>
      <c r="H558" s="64" t="s">
        <v>919</v>
      </c>
      <c r="I558" s="92"/>
      <c r="J558" s="65" t="s">
        <v>2190</v>
      </c>
      <c r="U558" s="59"/>
      <c r="V558" s="59"/>
      <c r="W558" s="59"/>
      <c r="X558" s="59"/>
      <c r="Y558" s="59"/>
      <c r="Z558" s="59"/>
      <c r="AA558" s="59"/>
      <c r="AB558" s="59"/>
      <c r="AC558" s="59"/>
      <c r="AD558" s="59"/>
    </row>
    <row r="559" spans="1:33" ht="29" customHeight="1">
      <c r="A559" s="85">
        <v>108</v>
      </c>
      <c r="B559" s="94" t="s">
        <v>94</v>
      </c>
      <c r="C559" s="67" t="s">
        <v>2191</v>
      </c>
      <c r="D559" s="67" t="s">
        <v>921</v>
      </c>
      <c r="E559" s="67" t="s">
        <v>919</v>
      </c>
      <c r="F559" s="67" t="s">
        <v>930</v>
      </c>
      <c r="G559" s="67" t="s">
        <v>921</v>
      </c>
      <c r="H559" s="67" t="s">
        <v>919</v>
      </c>
      <c r="I559" s="85" t="s">
        <v>2192</v>
      </c>
      <c r="J559" s="68" t="s">
        <v>2193</v>
      </c>
      <c r="U559" s="59"/>
      <c r="V559" s="59"/>
      <c r="W559" s="59"/>
      <c r="X559" s="59"/>
      <c r="Y559" s="59"/>
      <c r="Z559" s="59"/>
      <c r="AA559" s="59"/>
      <c r="AB559" s="59"/>
      <c r="AC559" s="59"/>
      <c r="AD559" s="59"/>
    </row>
    <row r="560" spans="1:33" ht="43.5">
      <c r="A560" s="85"/>
      <c r="B560" s="94"/>
      <c r="C560" s="67" t="s">
        <v>1068</v>
      </c>
      <c r="D560" s="67" t="s">
        <v>918</v>
      </c>
      <c r="E560" s="67" t="s">
        <v>919</v>
      </c>
      <c r="F560" s="67" t="s">
        <v>2194</v>
      </c>
      <c r="G560" s="67" t="s">
        <v>921</v>
      </c>
      <c r="H560" s="67" t="s">
        <v>919</v>
      </c>
      <c r="I560" s="85"/>
      <c r="J560" s="68" t="s">
        <v>2195</v>
      </c>
      <c r="U560" s="59"/>
      <c r="V560" s="59"/>
      <c r="W560" s="59"/>
      <c r="X560" s="59"/>
      <c r="Y560" s="59"/>
      <c r="Z560" s="59"/>
      <c r="AA560" s="59"/>
      <c r="AB560" s="59"/>
      <c r="AC560" s="59"/>
      <c r="AD560" s="59"/>
    </row>
    <row r="561" spans="1:47" ht="409.5">
      <c r="A561" s="85"/>
      <c r="B561" s="94"/>
      <c r="C561" s="67" t="s">
        <v>2196</v>
      </c>
      <c r="D561" s="67" t="s">
        <v>921</v>
      </c>
      <c r="E561" s="67" t="s">
        <v>919</v>
      </c>
      <c r="F561" s="67" t="s">
        <v>1045</v>
      </c>
      <c r="G561" s="67" t="s">
        <v>921</v>
      </c>
      <c r="H561" s="67" t="s">
        <v>919</v>
      </c>
      <c r="I561" s="85"/>
      <c r="J561" s="68" t="s">
        <v>2197</v>
      </c>
      <c r="U561" s="59"/>
      <c r="V561" s="59"/>
      <c r="W561" s="59"/>
      <c r="X561" s="59"/>
      <c r="Y561" s="59"/>
      <c r="Z561" s="59"/>
      <c r="AA561" s="59"/>
      <c r="AB561" s="59"/>
      <c r="AC561" s="59"/>
      <c r="AD561" s="59"/>
      <c r="AU561" s="59" t="s">
        <v>5354</v>
      </c>
    </row>
    <row r="562" spans="1:47" ht="43.5">
      <c r="A562" s="85"/>
      <c r="B562" s="94"/>
      <c r="C562" s="67" t="s">
        <v>948</v>
      </c>
      <c r="D562" s="67" t="s">
        <v>918</v>
      </c>
      <c r="E562" s="67" t="s">
        <v>929</v>
      </c>
      <c r="F562" s="67" t="s">
        <v>996</v>
      </c>
      <c r="G562" s="67" t="s">
        <v>921</v>
      </c>
      <c r="H562" s="67" t="s">
        <v>919</v>
      </c>
      <c r="I562" s="85"/>
      <c r="J562" s="68" t="s">
        <v>2198</v>
      </c>
      <c r="U562" s="59"/>
      <c r="V562" s="59"/>
      <c r="W562" s="59"/>
      <c r="X562" s="59"/>
      <c r="Y562" s="59"/>
      <c r="Z562" s="59"/>
      <c r="AA562" s="59"/>
      <c r="AB562" s="59"/>
      <c r="AC562" s="59"/>
      <c r="AD562" s="59"/>
    </row>
    <row r="563" spans="1:47" ht="29">
      <c r="A563" s="85"/>
      <c r="B563" s="94"/>
      <c r="C563" s="67" t="s">
        <v>2199</v>
      </c>
      <c r="D563" s="67" t="s">
        <v>928</v>
      </c>
      <c r="E563" s="67" t="s">
        <v>929</v>
      </c>
      <c r="F563" s="67" t="s">
        <v>1161</v>
      </c>
      <c r="G563" s="67" t="s">
        <v>921</v>
      </c>
      <c r="H563" s="67" t="s">
        <v>919</v>
      </c>
      <c r="I563" s="85"/>
      <c r="J563" s="68" t="s">
        <v>2200</v>
      </c>
      <c r="U563" s="59"/>
      <c r="V563" s="59"/>
      <c r="W563" s="59"/>
      <c r="X563" s="59"/>
      <c r="Y563" s="59"/>
      <c r="Z563" s="59"/>
      <c r="AA563" s="59"/>
      <c r="AB563" s="59"/>
      <c r="AC563" s="59"/>
      <c r="AD563" s="59"/>
    </row>
    <row r="564" spans="1:47" ht="43.5" customHeight="1">
      <c r="A564" s="92">
        <v>109</v>
      </c>
      <c r="B564" s="93" t="s">
        <v>98</v>
      </c>
      <c r="C564" s="64" t="s">
        <v>2201</v>
      </c>
      <c r="D564" s="64" t="s">
        <v>921</v>
      </c>
      <c r="E564" s="64" t="s">
        <v>919</v>
      </c>
      <c r="F564" s="64" t="s">
        <v>1129</v>
      </c>
      <c r="G564" s="64" t="s">
        <v>921</v>
      </c>
      <c r="H564" s="64" t="s">
        <v>919</v>
      </c>
      <c r="I564" s="92" t="s">
        <v>2202</v>
      </c>
      <c r="J564" s="65" t="s">
        <v>2203</v>
      </c>
      <c r="U564" s="59"/>
      <c r="V564" s="59"/>
      <c r="W564" s="59"/>
      <c r="X564" s="59"/>
      <c r="Y564" s="59"/>
      <c r="Z564" s="59"/>
      <c r="AA564" s="59"/>
      <c r="AB564" s="59"/>
      <c r="AC564" s="59"/>
      <c r="AD564" s="59"/>
    </row>
    <row r="565" spans="1:47" ht="29">
      <c r="A565" s="92"/>
      <c r="B565" s="93"/>
      <c r="C565" s="64" t="s">
        <v>2204</v>
      </c>
      <c r="D565" s="64" t="s">
        <v>921</v>
      </c>
      <c r="E565" s="64" t="s">
        <v>919</v>
      </c>
      <c r="F565" s="64" t="s">
        <v>2205</v>
      </c>
      <c r="G565" s="64" t="s">
        <v>921</v>
      </c>
      <c r="H565" s="64" t="s">
        <v>919</v>
      </c>
      <c r="I565" s="92"/>
      <c r="J565" s="65" t="s">
        <v>2206</v>
      </c>
      <c r="U565" s="59"/>
      <c r="V565" s="59"/>
      <c r="W565" s="59"/>
      <c r="X565" s="59"/>
      <c r="Y565" s="59"/>
      <c r="Z565" s="59"/>
      <c r="AA565" s="59"/>
      <c r="AB565" s="59"/>
      <c r="AC565" s="59"/>
      <c r="AD565" s="59"/>
    </row>
    <row r="566" spans="1:47" ht="409.5">
      <c r="A566" s="92"/>
      <c r="B566" s="93"/>
      <c r="C566" s="64" t="s">
        <v>2207</v>
      </c>
      <c r="D566" s="64" t="s">
        <v>918</v>
      </c>
      <c r="E566" s="64" t="s">
        <v>919</v>
      </c>
      <c r="F566" s="64" t="s">
        <v>930</v>
      </c>
      <c r="G566" s="64" t="s">
        <v>921</v>
      </c>
      <c r="H566" s="64" t="s">
        <v>919</v>
      </c>
      <c r="I566" s="92"/>
      <c r="J566" s="65" t="s">
        <v>2208</v>
      </c>
      <c r="U566" s="59"/>
      <c r="V566" s="59"/>
      <c r="W566" s="59"/>
      <c r="X566" s="59"/>
      <c r="Y566" s="59"/>
      <c r="Z566" s="59"/>
      <c r="AA566" s="59"/>
      <c r="AB566" s="59"/>
      <c r="AC566" s="59"/>
      <c r="AD566" s="59"/>
      <c r="AU566" s="59" t="s">
        <v>5355</v>
      </c>
    </row>
    <row r="567" spans="1:47" ht="29">
      <c r="A567" s="92"/>
      <c r="B567" s="93"/>
      <c r="C567" s="64" t="s">
        <v>2209</v>
      </c>
      <c r="D567" s="64" t="s">
        <v>918</v>
      </c>
      <c r="E567" s="64" t="s">
        <v>929</v>
      </c>
      <c r="F567" s="64" t="s">
        <v>1569</v>
      </c>
      <c r="G567" s="64" t="s">
        <v>921</v>
      </c>
      <c r="H567" s="64" t="s">
        <v>919</v>
      </c>
      <c r="I567" s="92"/>
      <c r="J567" s="65" t="s">
        <v>2210</v>
      </c>
      <c r="U567" s="59"/>
      <c r="V567" s="59"/>
      <c r="W567" s="59"/>
      <c r="X567" s="59"/>
      <c r="Y567" s="59"/>
      <c r="Z567" s="59"/>
      <c r="AA567" s="59"/>
      <c r="AB567" s="59"/>
      <c r="AC567" s="59"/>
      <c r="AD567" s="59"/>
    </row>
    <row r="568" spans="1:47" ht="29">
      <c r="A568" s="92"/>
      <c r="B568" s="93"/>
      <c r="C568" s="64" t="s">
        <v>2211</v>
      </c>
      <c r="D568" s="64" t="s">
        <v>928</v>
      </c>
      <c r="E568" s="64" t="s">
        <v>929</v>
      </c>
      <c r="F568" s="64" t="s">
        <v>993</v>
      </c>
      <c r="G568" s="64" t="s">
        <v>921</v>
      </c>
      <c r="H568" s="64" t="s">
        <v>919</v>
      </c>
      <c r="I568" s="92"/>
      <c r="J568" s="65" t="s">
        <v>2212</v>
      </c>
      <c r="U568" s="59"/>
      <c r="V568" s="59"/>
      <c r="W568" s="59"/>
      <c r="X568" s="59"/>
      <c r="Y568" s="59"/>
      <c r="Z568" s="59"/>
      <c r="AA568" s="59"/>
      <c r="AB568" s="59"/>
      <c r="AC568" s="59"/>
      <c r="AD568" s="59"/>
    </row>
    <row r="569" spans="1:47" ht="43.5" customHeight="1">
      <c r="A569" s="85">
        <v>110</v>
      </c>
      <c r="B569" s="94" t="s">
        <v>103</v>
      </c>
      <c r="C569" s="67" t="s">
        <v>2213</v>
      </c>
      <c r="D569" s="67" t="s">
        <v>921</v>
      </c>
      <c r="E569" s="67" t="s">
        <v>919</v>
      </c>
      <c r="F569" s="67" t="s">
        <v>944</v>
      </c>
      <c r="G569" s="67" t="s">
        <v>921</v>
      </c>
      <c r="H569" s="67" t="s">
        <v>919</v>
      </c>
      <c r="I569" s="85" t="s">
        <v>2214</v>
      </c>
      <c r="J569" s="68" t="s">
        <v>2215</v>
      </c>
      <c r="U569" s="59"/>
      <c r="V569" s="59"/>
      <c r="W569" s="59"/>
      <c r="X569" s="59"/>
      <c r="Y569" s="59"/>
      <c r="Z569" s="59"/>
      <c r="AA569" s="59"/>
      <c r="AB569" s="59"/>
      <c r="AC569" s="59"/>
      <c r="AD569" s="59"/>
    </row>
    <row r="570" spans="1:47" ht="409.5">
      <c r="A570" s="85"/>
      <c r="B570" s="94"/>
      <c r="C570" s="67" t="s">
        <v>2216</v>
      </c>
      <c r="D570" s="67" t="s">
        <v>921</v>
      </c>
      <c r="E570" s="67" t="s">
        <v>919</v>
      </c>
      <c r="F570" s="67" t="s">
        <v>930</v>
      </c>
      <c r="G570" s="67" t="s">
        <v>921</v>
      </c>
      <c r="H570" s="67" t="s">
        <v>919</v>
      </c>
      <c r="I570" s="85"/>
      <c r="J570" s="68" t="s">
        <v>2217</v>
      </c>
      <c r="U570" s="59"/>
      <c r="V570" s="59"/>
      <c r="W570" s="59"/>
      <c r="X570" s="59"/>
      <c r="Y570" s="59"/>
      <c r="Z570" s="59"/>
      <c r="AA570" s="59" t="s">
        <v>5356</v>
      </c>
      <c r="AB570" s="59"/>
      <c r="AC570" s="59"/>
      <c r="AD570" s="59"/>
      <c r="AU570" s="59" t="s">
        <v>5357</v>
      </c>
    </row>
    <row r="571" spans="1:47" ht="29">
      <c r="A571" s="85"/>
      <c r="B571" s="94"/>
      <c r="C571" s="67" t="s">
        <v>2218</v>
      </c>
      <c r="D571" s="67" t="s">
        <v>918</v>
      </c>
      <c r="E571" s="67" t="s">
        <v>919</v>
      </c>
      <c r="F571" s="67" t="s">
        <v>2219</v>
      </c>
      <c r="G571" s="67" t="s">
        <v>921</v>
      </c>
      <c r="H571" s="67" t="s">
        <v>919</v>
      </c>
      <c r="I571" s="85"/>
      <c r="J571" s="68" t="s">
        <v>2220</v>
      </c>
      <c r="U571" s="59"/>
      <c r="V571" s="59"/>
      <c r="W571" s="59"/>
      <c r="X571" s="59"/>
      <c r="Y571" s="59"/>
      <c r="Z571" s="59"/>
      <c r="AA571" s="59"/>
      <c r="AB571" s="59"/>
      <c r="AC571" s="59"/>
      <c r="AD571" s="59"/>
    </row>
    <row r="572" spans="1:47" ht="29">
      <c r="A572" s="85"/>
      <c r="B572" s="94"/>
      <c r="C572" s="67" t="s">
        <v>2221</v>
      </c>
      <c r="D572" s="67" t="s">
        <v>918</v>
      </c>
      <c r="E572" s="67" t="s">
        <v>929</v>
      </c>
      <c r="F572" s="67" t="s">
        <v>955</v>
      </c>
      <c r="G572" s="67" t="s">
        <v>921</v>
      </c>
      <c r="H572" s="67" t="s">
        <v>919</v>
      </c>
      <c r="I572" s="85"/>
      <c r="J572" s="68" t="s">
        <v>2222</v>
      </c>
      <c r="U572" s="59"/>
      <c r="V572" s="59"/>
      <c r="W572" s="59"/>
      <c r="X572" s="59"/>
      <c r="Y572" s="59"/>
      <c r="Z572" s="59"/>
      <c r="AA572" s="59"/>
      <c r="AB572" s="59"/>
      <c r="AC572" s="59"/>
      <c r="AD572" s="59"/>
    </row>
    <row r="573" spans="1:47" ht="29">
      <c r="A573" s="85"/>
      <c r="B573" s="94"/>
      <c r="C573" s="67" t="s">
        <v>1209</v>
      </c>
      <c r="D573" s="67" t="s">
        <v>928</v>
      </c>
      <c r="E573" s="67" t="s">
        <v>929</v>
      </c>
      <c r="F573" s="67" t="s">
        <v>2223</v>
      </c>
      <c r="G573" s="67" t="s">
        <v>921</v>
      </c>
      <c r="H573" s="67" t="s">
        <v>919</v>
      </c>
      <c r="I573" s="85"/>
      <c r="J573" s="68" t="s">
        <v>2224</v>
      </c>
      <c r="U573" s="59"/>
      <c r="V573" s="59"/>
      <c r="W573" s="59"/>
      <c r="X573" s="59"/>
      <c r="Y573" s="59"/>
      <c r="Z573" s="59"/>
      <c r="AA573" s="59"/>
      <c r="AB573" s="59"/>
      <c r="AC573" s="59"/>
      <c r="AD573" s="59"/>
    </row>
    <row r="574" spans="1:47" ht="43.5" customHeight="1">
      <c r="A574" s="92">
        <v>111</v>
      </c>
      <c r="B574" s="93" t="s">
        <v>107</v>
      </c>
      <c r="C574" s="64" t="s">
        <v>2225</v>
      </c>
      <c r="D574" s="64" t="s">
        <v>921</v>
      </c>
      <c r="E574" s="64" t="s">
        <v>919</v>
      </c>
      <c r="F574" s="64" t="s">
        <v>925</v>
      </c>
      <c r="G574" s="64" t="s">
        <v>921</v>
      </c>
      <c r="H574" s="64" t="s">
        <v>919</v>
      </c>
      <c r="I574" s="92" t="s">
        <v>2226</v>
      </c>
      <c r="J574" s="65" t="s">
        <v>2227</v>
      </c>
      <c r="U574" s="59"/>
      <c r="V574" s="59"/>
      <c r="W574" s="59"/>
      <c r="X574" s="59"/>
      <c r="Y574" s="59"/>
      <c r="Z574" s="59"/>
      <c r="AA574" s="59"/>
      <c r="AB574" s="59"/>
      <c r="AC574" s="59"/>
      <c r="AD574" s="59"/>
    </row>
    <row r="575" spans="1:47" ht="43.5">
      <c r="A575" s="92"/>
      <c r="B575" s="93"/>
      <c r="C575" s="64" t="s">
        <v>2228</v>
      </c>
      <c r="D575" s="64" t="s">
        <v>921</v>
      </c>
      <c r="E575" s="64" t="s">
        <v>919</v>
      </c>
      <c r="F575" s="64" t="s">
        <v>930</v>
      </c>
      <c r="G575" s="64" t="s">
        <v>921</v>
      </c>
      <c r="H575" s="64" t="s">
        <v>919</v>
      </c>
      <c r="I575" s="92"/>
      <c r="J575" s="65" t="s">
        <v>2229</v>
      </c>
      <c r="U575" s="59"/>
      <c r="V575" s="59"/>
      <c r="W575" s="59"/>
      <c r="X575" s="59"/>
      <c r="Y575" s="59"/>
      <c r="Z575" s="59"/>
      <c r="AA575" s="59"/>
      <c r="AB575" s="59"/>
      <c r="AC575" s="59"/>
      <c r="AD575" s="59"/>
    </row>
    <row r="576" spans="1:47" ht="391.5">
      <c r="A576" s="92"/>
      <c r="B576" s="93"/>
      <c r="C576" s="64" t="s">
        <v>2230</v>
      </c>
      <c r="D576" s="64" t="s">
        <v>918</v>
      </c>
      <c r="E576" s="64" t="s">
        <v>919</v>
      </c>
      <c r="F576" s="64" t="s">
        <v>955</v>
      </c>
      <c r="G576" s="64" t="s">
        <v>921</v>
      </c>
      <c r="H576" s="64" t="s">
        <v>919</v>
      </c>
      <c r="I576" s="92"/>
      <c r="J576" s="65" t="s">
        <v>2231</v>
      </c>
      <c r="U576" s="59"/>
      <c r="V576" s="59"/>
      <c r="W576" s="59"/>
      <c r="X576" s="59"/>
      <c r="Y576" s="59"/>
      <c r="Z576" s="59"/>
      <c r="AA576" s="59" t="s">
        <v>5358</v>
      </c>
      <c r="AB576" s="59"/>
      <c r="AC576" s="59"/>
      <c r="AD576" s="59"/>
      <c r="AU576" s="59" t="s">
        <v>5359</v>
      </c>
    </row>
    <row r="577" spans="1:47" ht="29">
      <c r="A577" s="92"/>
      <c r="B577" s="93"/>
      <c r="C577" s="64" t="s">
        <v>2232</v>
      </c>
      <c r="D577" s="64" t="s">
        <v>918</v>
      </c>
      <c r="E577" s="64" t="s">
        <v>929</v>
      </c>
      <c r="F577" s="64" t="s">
        <v>1305</v>
      </c>
      <c r="G577" s="64" t="s">
        <v>921</v>
      </c>
      <c r="H577" s="64" t="s">
        <v>919</v>
      </c>
      <c r="I577" s="92"/>
      <c r="J577" s="65" t="s">
        <v>2233</v>
      </c>
      <c r="U577" s="59"/>
      <c r="V577" s="59"/>
      <c r="W577" s="59"/>
      <c r="X577" s="59"/>
      <c r="Y577" s="59"/>
      <c r="Z577" s="59"/>
      <c r="AA577" s="59"/>
      <c r="AB577" s="59"/>
      <c r="AC577" s="59"/>
      <c r="AD577" s="59"/>
    </row>
    <row r="578" spans="1:47" ht="43.5">
      <c r="A578" s="92"/>
      <c r="B578" s="93"/>
      <c r="C578" s="64" t="s">
        <v>2234</v>
      </c>
      <c r="D578" s="64" t="s">
        <v>928</v>
      </c>
      <c r="E578" s="64" t="s">
        <v>929</v>
      </c>
      <c r="F578" s="64" t="s">
        <v>968</v>
      </c>
      <c r="G578" s="64" t="s">
        <v>921</v>
      </c>
      <c r="H578" s="64" t="s">
        <v>919</v>
      </c>
      <c r="I578" s="92"/>
      <c r="J578" s="65" t="s">
        <v>2235</v>
      </c>
      <c r="U578" s="59"/>
      <c r="V578" s="59"/>
      <c r="W578" s="59"/>
      <c r="X578" s="59"/>
      <c r="Y578" s="59"/>
      <c r="Z578" s="59"/>
      <c r="AA578" s="59"/>
      <c r="AB578" s="59"/>
      <c r="AC578" s="59"/>
      <c r="AD578" s="59"/>
    </row>
    <row r="579" spans="1:47" ht="43.5" customHeight="1">
      <c r="A579" s="85">
        <v>112</v>
      </c>
      <c r="B579" s="101" t="s">
        <v>2236</v>
      </c>
      <c r="C579" s="67" t="s">
        <v>1044</v>
      </c>
      <c r="D579" s="67" t="s">
        <v>921</v>
      </c>
      <c r="E579" s="67" t="s">
        <v>919</v>
      </c>
      <c r="F579" s="67" t="s">
        <v>955</v>
      </c>
      <c r="G579" s="67" t="s">
        <v>921</v>
      </c>
      <c r="H579" s="67" t="s">
        <v>919</v>
      </c>
      <c r="I579" s="85" t="s">
        <v>2237</v>
      </c>
      <c r="J579" s="68" t="s">
        <v>2238</v>
      </c>
      <c r="U579" s="59"/>
      <c r="V579" s="59"/>
      <c r="W579" s="59"/>
      <c r="X579" s="59"/>
      <c r="Y579" s="59"/>
      <c r="Z579" s="59"/>
      <c r="AA579" s="59"/>
      <c r="AB579" s="59"/>
      <c r="AC579" s="59"/>
      <c r="AD579" s="59"/>
    </row>
    <row r="580" spans="1:47" ht="29">
      <c r="A580" s="85"/>
      <c r="B580" s="94"/>
      <c r="C580" s="67" t="s">
        <v>2239</v>
      </c>
      <c r="D580" s="67" t="s">
        <v>921</v>
      </c>
      <c r="E580" s="67" t="s">
        <v>919</v>
      </c>
      <c r="F580" s="67" t="s">
        <v>959</v>
      </c>
      <c r="G580" s="67" t="s">
        <v>921</v>
      </c>
      <c r="H580" s="67" t="s">
        <v>919</v>
      </c>
      <c r="I580" s="85"/>
      <c r="J580" s="68" t="s">
        <v>2240</v>
      </c>
      <c r="U580" s="59"/>
      <c r="V580" s="59"/>
      <c r="W580" s="59"/>
      <c r="X580" s="59"/>
      <c r="Y580" s="59"/>
      <c r="Z580" s="59"/>
      <c r="AA580" s="59"/>
      <c r="AB580" s="59"/>
      <c r="AC580" s="59"/>
      <c r="AD580" s="59"/>
    </row>
    <row r="581" spans="1:47" ht="406">
      <c r="A581" s="85"/>
      <c r="B581" s="94"/>
      <c r="C581" s="67" t="s">
        <v>2241</v>
      </c>
      <c r="D581" s="67" t="s">
        <v>921</v>
      </c>
      <c r="E581" s="67" t="s">
        <v>919</v>
      </c>
      <c r="F581" s="67" t="s">
        <v>1049</v>
      </c>
      <c r="G581" s="67" t="s">
        <v>921</v>
      </c>
      <c r="H581" s="67" t="s">
        <v>919</v>
      </c>
      <c r="I581" s="85"/>
      <c r="J581" s="68" t="s">
        <v>2242</v>
      </c>
      <c r="U581" s="59"/>
      <c r="V581" s="59"/>
      <c r="W581" s="59"/>
      <c r="X581" s="59"/>
      <c r="Y581" s="59"/>
      <c r="Z581" s="59"/>
      <c r="AA581" s="59" t="s">
        <v>5360</v>
      </c>
      <c r="AB581" s="59"/>
      <c r="AC581" s="59"/>
      <c r="AD581" s="59"/>
      <c r="AG581" s="59" t="s">
        <v>5361</v>
      </c>
    </row>
    <row r="582" spans="1:47" ht="29">
      <c r="A582" s="85"/>
      <c r="B582" s="94"/>
      <c r="C582" s="67" t="s">
        <v>2036</v>
      </c>
      <c r="D582" s="67" t="s">
        <v>918</v>
      </c>
      <c r="E582" s="67" t="s">
        <v>929</v>
      </c>
      <c r="F582" s="67" t="s">
        <v>930</v>
      </c>
      <c r="G582" s="67" t="s">
        <v>921</v>
      </c>
      <c r="H582" s="67" t="s">
        <v>919</v>
      </c>
      <c r="I582" s="85"/>
      <c r="J582" s="68" t="s">
        <v>2243</v>
      </c>
      <c r="U582" s="59"/>
      <c r="V582" s="59"/>
      <c r="W582" s="59"/>
      <c r="X582" s="59"/>
      <c r="Y582" s="59"/>
      <c r="Z582" s="59"/>
      <c r="AA582" s="59"/>
      <c r="AB582" s="59"/>
      <c r="AC582" s="59"/>
      <c r="AD582" s="59"/>
    </row>
    <row r="583" spans="1:47" ht="29">
      <c r="A583" s="85"/>
      <c r="B583" s="94"/>
      <c r="C583" s="67" t="s">
        <v>2244</v>
      </c>
      <c r="D583" s="67" t="s">
        <v>928</v>
      </c>
      <c r="E583" s="67" t="s">
        <v>929</v>
      </c>
      <c r="F583" s="67" t="s">
        <v>936</v>
      </c>
      <c r="G583" s="67" t="s">
        <v>918</v>
      </c>
      <c r="H583" s="67" t="s">
        <v>929</v>
      </c>
      <c r="I583" s="85"/>
      <c r="J583" s="68" t="s">
        <v>2245</v>
      </c>
      <c r="U583" s="59"/>
      <c r="V583" s="59"/>
      <c r="W583" s="59"/>
      <c r="X583" s="59"/>
      <c r="Y583" s="59"/>
      <c r="Z583" s="59"/>
      <c r="AA583" s="59"/>
      <c r="AB583" s="59"/>
      <c r="AC583" s="59"/>
      <c r="AD583" s="59"/>
    </row>
    <row r="584" spans="1:47" ht="43.5" customHeight="1">
      <c r="A584" s="92">
        <v>113</v>
      </c>
      <c r="B584" s="93" t="s">
        <v>128</v>
      </c>
      <c r="C584" s="64" t="s">
        <v>2246</v>
      </c>
      <c r="D584" s="64" t="s">
        <v>921</v>
      </c>
      <c r="E584" s="64" t="s">
        <v>919</v>
      </c>
      <c r="F584" s="64" t="s">
        <v>2247</v>
      </c>
      <c r="G584" s="64" t="s">
        <v>921</v>
      </c>
      <c r="H584" s="64" t="s">
        <v>919</v>
      </c>
      <c r="I584" s="92" t="s">
        <v>2248</v>
      </c>
      <c r="J584" s="65" t="s">
        <v>2249</v>
      </c>
      <c r="U584" s="59"/>
      <c r="V584" s="59"/>
      <c r="W584" s="59"/>
      <c r="X584" s="59"/>
      <c r="Y584" s="59"/>
      <c r="Z584" s="59"/>
      <c r="AA584" s="59"/>
      <c r="AB584" s="59"/>
      <c r="AC584" s="59"/>
      <c r="AD584" s="59"/>
    </row>
    <row r="585" spans="1:47" ht="29">
      <c r="A585" s="92"/>
      <c r="B585" s="93"/>
      <c r="C585" s="64" t="s">
        <v>2250</v>
      </c>
      <c r="D585" s="64" t="s">
        <v>921</v>
      </c>
      <c r="E585" s="64" t="s">
        <v>919</v>
      </c>
      <c r="F585" s="64" t="s">
        <v>920</v>
      </c>
      <c r="G585" s="64" t="s">
        <v>921</v>
      </c>
      <c r="H585" s="64" t="s">
        <v>919</v>
      </c>
      <c r="I585" s="92"/>
      <c r="J585" s="65" t="s">
        <v>2251</v>
      </c>
      <c r="U585" s="59"/>
      <c r="V585" s="59"/>
      <c r="W585" s="59"/>
      <c r="X585" s="59"/>
      <c r="Y585" s="59"/>
      <c r="Z585" s="59"/>
      <c r="AA585" s="59"/>
      <c r="AB585" s="59"/>
      <c r="AC585" s="59"/>
      <c r="AD585" s="59"/>
    </row>
    <row r="586" spans="1:47" ht="409.5">
      <c r="A586" s="92"/>
      <c r="B586" s="93"/>
      <c r="C586" s="64" t="s">
        <v>2252</v>
      </c>
      <c r="D586" s="64" t="s">
        <v>918</v>
      </c>
      <c r="E586" s="64" t="s">
        <v>929</v>
      </c>
      <c r="F586" s="64" t="s">
        <v>2253</v>
      </c>
      <c r="G586" s="64" t="s">
        <v>921</v>
      </c>
      <c r="H586" s="64" t="s">
        <v>919</v>
      </c>
      <c r="I586" s="92"/>
      <c r="J586" s="65" t="s">
        <v>2254</v>
      </c>
      <c r="U586" s="59"/>
      <c r="V586" s="59"/>
      <c r="W586" s="59"/>
      <c r="X586" s="59"/>
      <c r="Y586" s="59"/>
      <c r="Z586" s="59"/>
      <c r="AA586" s="59"/>
      <c r="AB586" s="59"/>
      <c r="AC586" s="59"/>
      <c r="AD586" s="59"/>
      <c r="AU586" s="59" t="s">
        <v>5362</v>
      </c>
    </row>
    <row r="587" spans="1:47" ht="29">
      <c r="A587" s="92"/>
      <c r="B587" s="93"/>
      <c r="C587" s="64" t="s">
        <v>2255</v>
      </c>
      <c r="D587" s="64" t="s">
        <v>918</v>
      </c>
      <c r="E587" s="64" t="s">
        <v>929</v>
      </c>
      <c r="F587" s="64" t="s">
        <v>968</v>
      </c>
      <c r="G587" s="64" t="s">
        <v>921</v>
      </c>
      <c r="H587" s="64" t="s">
        <v>919</v>
      </c>
      <c r="I587" s="92"/>
      <c r="J587" s="65" t="s">
        <v>2256</v>
      </c>
      <c r="U587" s="59"/>
      <c r="V587" s="59"/>
      <c r="W587" s="59"/>
      <c r="X587" s="59"/>
      <c r="Y587" s="59"/>
      <c r="Z587" s="59"/>
      <c r="AA587" s="59"/>
      <c r="AB587" s="59"/>
      <c r="AC587" s="59"/>
      <c r="AD587" s="59"/>
    </row>
    <row r="588" spans="1:47" ht="43.5">
      <c r="A588" s="92"/>
      <c r="B588" s="93"/>
      <c r="C588" s="64" t="s">
        <v>2257</v>
      </c>
      <c r="D588" s="64" t="s">
        <v>928</v>
      </c>
      <c r="E588" s="64" t="s">
        <v>929</v>
      </c>
      <c r="F588" s="64" t="s">
        <v>1622</v>
      </c>
      <c r="G588" s="64" t="s">
        <v>921</v>
      </c>
      <c r="H588" s="64" t="s">
        <v>919</v>
      </c>
      <c r="I588" s="92"/>
      <c r="J588" s="65" t="s">
        <v>2258</v>
      </c>
      <c r="U588" s="59"/>
      <c r="V588" s="59"/>
      <c r="W588" s="59"/>
      <c r="X588" s="59"/>
      <c r="Y588" s="59"/>
      <c r="Z588" s="59"/>
      <c r="AA588" s="59"/>
      <c r="AB588" s="59"/>
      <c r="AC588" s="59"/>
      <c r="AD588" s="59"/>
    </row>
    <row r="589" spans="1:47" ht="43.5" customHeight="1">
      <c r="A589" s="85">
        <v>114</v>
      </c>
      <c r="B589" s="94" t="s">
        <v>134</v>
      </c>
      <c r="C589" s="67" t="s">
        <v>2259</v>
      </c>
      <c r="D589" s="67" t="s">
        <v>921</v>
      </c>
      <c r="E589" s="67" t="s">
        <v>919</v>
      </c>
      <c r="F589" s="67" t="s">
        <v>971</v>
      </c>
      <c r="G589" s="67" t="s">
        <v>921</v>
      </c>
      <c r="H589" s="67" t="s">
        <v>919</v>
      </c>
      <c r="I589" s="85" t="s">
        <v>2260</v>
      </c>
      <c r="J589" s="68" t="s">
        <v>2261</v>
      </c>
      <c r="U589" s="59"/>
      <c r="V589" s="59"/>
      <c r="W589" s="59"/>
      <c r="X589" s="59"/>
      <c r="Y589" s="59"/>
      <c r="Z589" s="59"/>
      <c r="AA589" s="59"/>
      <c r="AB589" s="59"/>
      <c r="AC589" s="59"/>
      <c r="AD589" s="59"/>
    </row>
    <row r="590" spans="1:47" ht="29">
      <c r="A590" s="85"/>
      <c r="B590" s="94"/>
      <c r="C590" s="67" t="s">
        <v>2262</v>
      </c>
      <c r="D590" s="67" t="s">
        <v>921</v>
      </c>
      <c r="E590" s="67" t="s">
        <v>919</v>
      </c>
      <c r="F590" s="67" t="s">
        <v>1017</v>
      </c>
      <c r="G590" s="67" t="s">
        <v>921</v>
      </c>
      <c r="H590" s="67" t="s">
        <v>919</v>
      </c>
      <c r="I590" s="85"/>
      <c r="J590" s="68" t="s">
        <v>2263</v>
      </c>
      <c r="U590" s="59"/>
      <c r="V590" s="59"/>
      <c r="W590" s="59"/>
      <c r="X590" s="59"/>
      <c r="Y590" s="59"/>
      <c r="Z590" s="59"/>
      <c r="AA590" s="59"/>
      <c r="AB590" s="59"/>
      <c r="AC590" s="59"/>
      <c r="AD590" s="59"/>
    </row>
    <row r="591" spans="1:47" ht="391.5">
      <c r="A591" s="85"/>
      <c r="B591" s="94"/>
      <c r="C591" s="67" t="s">
        <v>2264</v>
      </c>
      <c r="D591" s="67" t="s">
        <v>918</v>
      </c>
      <c r="E591" s="67" t="s">
        <v>919</v>
      </c>
      <c r="F591" s="67" t="s">
        <v>2154</v>
      </c>
      <c r="G591" s="67" t="s">
        <v>921</v>
      </c>
      <c r="H591" s="67" t="s">
        <v>919</v>
      </c>
      <c r="I591" s="85"/>
      <c r="J591" s="68" t="s">
        <v>2265</v>
      </c>
      <c r="U591" s="59"/>
      <c r="V591" s="59"/>
      <c r="W591" s="59"/>
      <c r="X591" s="59"/>
      <c r="Y591" s="59"/>
      <c r="Z591" s="59"/>
      <c r="AA591" s="59" t="s">
        <v>5363</v>
      </c>
      <c r="AB591" s="59"/>
      <c r="AC591" s="59"/>
      <c r="AD591" s="59"/>
      <c r="AE591" s="59" t="s">
        <v>5364</v>
      </c>
      <c r="AG591" s="59" t="s">
        <v>5365</v>
      </c>
    </row>
    <row r="592" spans="1:47" ht="43.5">
      <c r="A592" s="85"/>
      <c r="B592" s="94"/>
      <c r="C592" s="67" t="s">
        <v>2156</v>
      </c>
      <c r="D592" s="67" t="s">
        <v>918</v>
      </c>
      <c r="E592" s="67" t="s">
        <v>929</v>
      </c>
      <c r="F592" s="67" t="s">
        <v>920</v>
      </c>
      <c r="G592" s="67" t="s">
        <v>921</v>
      </c>
      <c r="H592" s="67" t="s">
        <v>919</v>
      </c>
      <c r="I592" s="85"/>
      <c r="J592" s="68" t="s">
        <v>2266</v>
      </c>
      <c r="U592" s="59"/>
      <c r="V592" s="59"/>
      <c r="W592" s="59"/>
      <c r="X592" s="59"/>
      <c r="Y592" s="59"/>
      <c r="Z592" s="59"/>
      <c r="AA592" s="59"/>
      <c r="AB592" s="59"/>
      <c r="AC592" s="59"/>
      <c r="AD592" s="59"/>
    </row>
    <row r="593" spans="1:47" ht="43.5">
      <c r="A593" s="85"/>
      <c r="B593" s="94"/>
      <c r="C593" s="67" t="s">
        <v>2267</v>
      </c>
      <c r="D593" s="67" t="s">
        <v>928</v>
      </c>
      <c r="E593" s="67" t="s">
        <v>929</v>
      </c>
      <c r="F593" s="67" t="s">
        <v>1039</v>
      </c>
      <c r="G593" s="67" t="s">
        <v>921</v>
      </c>
      <c r="H593" s="67" t="s">
        <v>919</v>
      </c>
      <c r="I593" s="85"/>
      <c r="J593" s="68" t="s">
        <v>2268</v>
      </c>
      <c r="U593" s="59"/>
      <c r="V593" s="59"/>
      <c r="W593" s="59"/>
      <c r="X593" s="59"/>
      <c r="Y593" s="59"/>
      <c r="Z593" s="59"/>
      <c r="AA593" s="59"/>
      <c r="AB593" s="59"/>
      <c r="AC593" s="59"/>
      <c r="AD593" s="59"/>
    </row>
    <row r="594" spans="1:47" ht="43.5" customHeight="1">
      <c r="A594" s="92">
        <v>115</v>
      </c>
      <c r="B594" s="93" t="s">
        <v>145</v>
      </c>
      <c r="C594" s="64" t="s">
        <v>2269</v>
      </c>
      <c r="D594" s="64" t="s">
        <v>921</v>
      </c>
      <c r="E594" s="64" t="s">
        <v>919</v>
      </c>
      <c r="F594" s="64" t="s">
        <v>955</v>
      </c>
      <c r="G594" s="64" t="s">
        <v>921</v>
      </c>
      <c r="H594" s="64" t="s">
        <v>919</v>
      </c>
      <c r="I594" s="92" t="s">
        <v>2270</v>
      </c>
      <c r="J594" s="65" t="s">
        <v>2271</v>
      </c>
      <c r="U594" s="59"/>
      <c r="V594" s="59"/>
      <c r="W594" s="59"/>
      <c r="X594" s="59"/>
      <c r="Y594" s="59"/>
      <c r="Z594" s="59"/>
      <c r="AA594" s="59"/>
      <c r="AB594" s="59"/>
      <c r="AC594" s="59"/>
      <c r="AD594" s="59"/>
    </row>
    <row r="595" spans="1:47" ht="29">
      <c r="A595" s="92"/>
      <c r="B595" s="93"/>
      <c r="C595" s="64" t="s">
        <v>2272</v>
      </c>
      <c r="D595" s="64" t="s">
        <v>921</v>
      </c>
      <c r="E595" s="64" t="s">
        <v>919</v>
      </c>
      <c r="F595" s="64" t="s">
        <v>1161</v>
      </c>
      <c r="G595" s="64" t="s">
        <v>921</v>
      </c>
      <c r="H595" s="64" t="s">
        <v>919</v>
      </c>
      <c r="I595" s="92"/>
      <c r="J595" s="65" t="s">
        <v>2273</v>
      </c>
      <c r="U595" s="59"/>
      <c r="V595" s="59"/>
      <c r="W595" s="59"/>
      <c r="X595" s="59"/>
      <c r="Y595" s="59"/>
      <c r="Z595" s="59"/>
      <c r="AA595" s="59"/>
      <c r="AB595" s="59"/>
      <c r="AC595" s="59"/>
    </row>
    <row r="596" spans="1:47" ht="304.5">
      <c r="A596" s="92"/>
      <c r="B596" s="93"/>
      <c r="C596" s="64" t="s">
        <v>2274</v>
      </c>
      <c r="D596" s="64" t="s">
        <v>921</v>
      </c>
      <c r="E596" s="64" t="s">
        <v>919</v>
      </c>
      <c r="F596" s="64" t="s">
        <v>2275</v>
      </c>
      <c r="G596" s="64" t="s">
        <v>921</v>
      </c>
      <c r="H596" s="64" t="s">
        <v>919</v>
      </c>
      <c r="I596" s="92"/>
      <c r="J596" s="65" t="s">
        <v>2276</v>
      </c>
      <c r="O596" s="59" t="s">
        <v>5366</v>
      </c>
      <c r="P596" s="59" t="s">
        <v>5367</v>
      </c>
      <c r="U596" s="59"/>
      <c r="V596" s="59"/>
      <c r="W596" s="59" t="s">
        <v>5368</v>
      </c>
      <c r="X596" s="59" t="s">
        <v>5369</v>
      </c>
      <c r="Y596" s="59"/>
      <c r="Z596" s="59"/>
      <c r="AA596" s="59"/>
      <c r="AB596" s="59"/>
      <c r="AC596" s="59" t="s">
        <v>5370</v>
      </c>
      <c r="AD596" s="59" t="s">
        <v>5371</v>
      </c>
    </row>
    <row r="597" spans="1:47" ht="43.5">
      <c r="A597" s="92"/>
      <c r="B597" s="93"/>
      <c r="C597" s="64" t="s">
        <v>2277</v>
      </c>
      <c r="D597" s="64" t="s">
        <v>918</v>
      </c>
      <c r="E597" s="64" t="s">
        <v>919</v>
      </c>
      <c r="F597" s="64" t="s">
        <v>930</v>
      </c>
      <c r="G597" s="64" t="s">
        <v>921</v>
      </c>
      <c r="H597" s="64" t="s">
        <v>919</v>
      </c>
      <c r="I597" s="92"/>
      <c r="J597" s="65" t="s">
        <v>2278</v>
      </c>
      <c r="U597" s="59"/>
      <c r="V597" s="59"/>
      <c r="W597" s="59"/>
      <c r="X597" s="59"/>
      <c r="Y597" s="59"/>
      <c r="Z597" s="59"/>
      <c r="AA597" s="59"/>
      <c r="AB597" s="59"/>
      <c r="AC597" s="59"/>
      <c r="AD597" s="59"/>
    </row>
    <row r="598" spans="1:47" ht="29">
      <c r="A598" s="92"/>
      <c r="B598" s="93"/>
      <c r="C598" s="64" t="s">
        <v>2279</v>
      </c>
      <c r="D598" s="64" t="s">
        <v>928</v>
      </c>
      <c r="E598" s="64" t="s">
        <v>929</v>
      </c>
      <c r="F598" s="64" t="s">
        <v>965</v>
      </c>
      <c r="G598" s="64" t="s">
        <v>921</v>
      </c>
      <c r="H598" s="64" t="s">
        <v>919</v>
      </c>
      <c r="I598" s="92"/>
      <c r="J598" s="65" t="s">
        <v>2280</v>
      </c>
      <c r="U598" s="59"/>
      <c r="V598" s="59"/>
      <c r="W598" s="59"/>
      <c r="X598" s="59"/>
      <c r="Y598" s="59"/>
      <c r="Z598" s="59"/>
      <c r="AA598" s="59"/>
      <c r="AB598" s="59"/>
      <c r="AC598" s="59"/>
      <c r="AD598" s="59"/>
    </row>
    <row r="599" spans="1:47" ht="43.5" customHeight="1">
      <c r="A599" s="85">
        <v>116</v>
      </c>
      <c r="B599" s="94" t="s">
        <v>117</v>
      </c>
      <c r="C599" s="67" t="s">
        <v>2281</v>
      </c>
      <c r="D599" s="67" t="s">
        <v>921</v>
      </c>
      <c r="E599" s="67" t="s">
        <v>919</v>
      </c>
      <c r="F599" s="67" t="s">
        <v>955</v>
      </c>
      <c r="G599" s="67" t="s">
        <v>921</v>
      </c>
      <c r="H599" s="67" t="s">
        <v>919</v>
      </c>
      <c r="I599" s="85" t="s">
        <v>2282</v>
      </c>
      <c r="J599" s="68" t="s">
        <v>2283</v>
      </c>
      <c r="U599" s="59"/>
      <c r="V599" s="59"/>
      <c r="W599" s="59"/>
      <c r="X599" s="59"/>
      <c r="Y599" s="59"/>
      <c r="Z599" s="59"/>
      <c r="AA599" s="59"/>
      <c r="AB599" s="59"/>
      <c r="AC599" s="59"/>
      <c r="AD599" s="59"/>
    </row>
    <row r="600" spans="1:47" ht="29">
      <c r="A600" s="85"/>
      <c r="B600" s="94"/>
      <c r="C600" s="67" t="s">
        <v>1048</v>
      </c>
      <c r="D600" s="67" t="s">
        <v>918</v>
      </c>
      <c r="E600" s="67" t="s">
        <v>919</v>
      </c>
      <c r="F600" s="67" t="s">
        <v>959</v>
      </c>
      <c r="G600" s="67" t="s">
        <v>921</v>
      </c>
      <c r="H600" s="67" t="s">
        <v>919</v>
      </c>
      <c r="I600" s="85"/>
      <c r="J600" s="68" t="s">
        <v>2284</v>
      </c>
      <c r="U600" s="59"/>
      <c r="V600" s="59"/>
      <c r="W600" s="59"/>
      <c r="X600" s="59"/>
      <c r="Y600" s="59"/>
      <c r="Z600" s="59"/>
      <c r="AA600" s="59"/>
      <c r="AB600" s="59"/>
      <c r="AC600" s="59"/>
      <c r="AD600" s="59"/>
    </row>
    <row r="601" spans="1:47" ht="333.5">
      <c r="A601" s="85"/>
      <c r="B601" s="94"/>
      <c r="C601" s="67" t="s">
        <v>2285</v>
      </c>
      <c r="D601" s="67" t="s">
        <v>918</v>
      </c>
      <c r="E601" s="67" t="s">
        <v>919</v>
      </c>
      <c r="F601" s="67" t="s">
        <v>933</v>
      </c>
      <c r="G601" s="67" t="s">
        <v>921</v>
      </c>
      <c r="H601" s="67" t="s">
        <v>919</v>
      </c>
      <c r="I601" s="85"/>
      <c r="J601" s="68" t="s">
        <v>2286</v>
      </c>
      <c r="O601" s="59" t="s">
        <v>5372</v>
      </c>
      <c r="P601" s="59" t="s">
        <v>5373</v>
      </c>
      <c r="Q601" s="59" t="s">
        <v>5374</v>
      </c>
      <c r="U601" s="59"/>
      <c r="V601" s="59"/>
      <c r="W601" s="59"/>
      <c r="X601" s="59"/>
      <c r="Y601" s="59"/>
      <c r="Z601" s="59"/>
      <c r="AA601" s="59"/>
      <c r="AB601" s="59"/>
      <c r="AC601" s="59"/>
      <c r="AD601" s="59"/>
    </row>
    <row r="602" spans="1:47" ht="29">
      <c r="A602" s="85"/>
      <c r="B602" s="94"/>
      <c r="C602" s="67" t="s">
        <v>1302</v>
      </c>
      <c r="D602" s="67" t="s">
        <v>928</v>
      </c>
      <c r="E602" s="67" t="s">
        <v>929</v>
      </c>
      <c r="F602" s="67" t="s">
        <v>920</v>
      </c>
      <c r="G602" s="67" t="s">
        <v>921</v>
      </c>
      <c r="H602" s="67" t="s">
        <v>919</v>
      </c>
      <c r="I602" s="85"/>
      <c r="J602" s="68" t="s">
        <v>2287</v>
      </c>
      <c r="U602" s="59"/>
      <c r="V602" s="59"/>
      <c r="W602" s="59"/>
      <c r="X602" s="59"/>
      <c r="Y602" s="59"/>
      <c r="Z602" s="59"/>
      <c r="AA602" s="59"/>
      <c r="AB602" s="59"/>
      <c r="AC602" s="59"/>
      <c r="AD602" s="59"/>
    </row>
    <row r="603" spans="1:47" ht="29">
      <c r="A603" s="85"/>
      <c r="B603" s="94"/>
      <c r="C603" s="67" t="s">
        <v>1209</v>
      </c>
      <c r="D603" s="67" t="s">
        <v>928</v>
      </c>
      <c r="E603" s="67" t="s">
        <v>929</v>
      </c>
      <c r="F603" s="67" t="s">
        <v>930</v>
      </c>
      <c r="G603" s="67" t="s">
        <v>921</v>
      </c>
      <c r="H603" s="67" t="s">
        <v>919</v>
      </c>
      <c r="I603" s="85"/>
      <c r="J603" s="68" t="s">
        <v>2288</v>
      </c>
      <c r="U603" s="59"/>
      <c r="V603" s="59"/>
      <c r="W603" s="59"/>
      <c r="X603" s="59"/>
      <c r="Y603" s="59"/>
      <c r="Z603" s="59"/>
      <c r="AA603" s="59"/>
      <c r="AB603" s="59"/>
      <c r="AC603" s="59"/>
      <c r="AD603" s="59"/>
    </row>
    <row r="604" spans="1:47" ht="43.5" customHeight="1">
      <c r="A604" s="92">
        <v>117</v>
      </c>
      <c r="B604" s="93" t="s">
        <v>159</v>
      </c>
      <c r="C604" s="64" t="s">
        <v>2289</v>
      </c>
      <c r="D604" s="64" t="s">
        <v>921</v>
      </c>
      <c r="E604" s="64" t="s">
        <v>919</v>
      </c>
      <c r="F604" s="64" t="s">
        <v>1129</v>
      </c>
      <c r="G604" s="64" t="s">
        <v>921</v>
      </c>
      <c r="H604" s="64" t="s">
        <v>919</v>
      </c>
      <c r="I604" s="92" t="s">
        <v>2290</v>
      </c>
      <c r="J604" s="65" t="s">
        <v>2291</v>
      </c>
      <c r="U604" s="59"/>
      <c r="V604" s="59"/>
      <c r="W604" s="59"/>
      <c r="X604" s="59"/>
      <c r="Y604" s="59"/>
      <c r="Z604" s="59"/>
      <c r="AA604" s="59"/>
      <c r="AB604" s="59"/>
      <c r="AC604" s="59"/>
      <c r="AD604" s="59"/>
    </row>
    <row r="605" spans="1:47" ht="29">
      <c r="A605" s="92"/>
      <c r="B605" s="93"/>
      <c r="C605" s="64" t="s">
        <v>2292</v>
      </c>
      <c r="D605" s="64" t="s">
        <v>921</v>
      </c>
      <c r="E605" s="64" t="s">
        <v>919</v>
      </c>
      <c r="F605" s="64" t="s">
        <v>2293</v>
      </c>
      <c r="G605" s="64" t="s">
        <v>921</v>
      </c>
      <c r="H605" s="64" t="s">
        <v>919</v>
      </c>
      <c r="I605" s="92"/>
      <c r="J605" s="65" t="s">
        <v>2294</v>
      </c>
      <c r="U605" s="59"/>
      <c r="V605" s="59"/>
      <c r="W605" s="59"/>
      <c r="X605" s="59"/>
      <c r="Y605" s="59"/>
      <c r="Z605" s="59"/>
      <c r="AA605" s="59"/>
      <c r="AB605" s="59"/>
      <c r="AC605" s="59"/>
      <c r="AD605" s="59"/>
    </row>
    <row r="606" spans="1:47" ht="409.5">
      <c r="A606" s="92"/>
      <c r="B606" s="93"/>
      <c r="C606" s="64" t="s">
        <v>2295</v>
      </c>
      <c r="D606" s="64" t="s">
        <v>918</v>
      </c>
      <c r="E606" s="64" t="s">
        <v>919</v>
      </c>
      <c r="F606" s="64" t="s">
        <v>1151</v>
      </c>
      <c r="G606" s="64" t="s">
        <v>921</v>
      </c>
      <c r="H606" s="64" t="s">
        <v>919</v>
      </c>
      <c r="I606" s="92"/>
      <c r="J606" s="65" t="s">
        <v>2296</v>
      </c>
      <c r="U606" s="59"/>
      <c r="V606" s="59"/>
      <c r="W606" s="59"/>
      <c r="X606" s="59"/>
      <c r="Y606" s="59"/>
      <c r="Z606" s="59"/>
      <c r="AA606" s="59"/>
      <c r="AB606" s="59"/>
      <c r="AC606" s="59"/>
      <c r="AD606" s="59"/>
      <c r="AU606" s="59" t="s">
        <v>5375</v>
      </c>
    </row>
    <row r="607" spans="1:47" ht="29">
      <c r="A607" s="92"/>
      <c r="B607" s="93"/>
      <c r="C607" s="64" t="s">
        <v>2297</v>
      </c>
      <c r="D607" s="64" t="s">
        <v>918</v>
      </c>
      <c r="E607" s="64" t="s">
        <v>929</v>
      </c>
      <c r="F607" s="64" t="s">
        <v>936</v>
      </c>
      <c r="G607" s="64" t="s">
        <v>921</v>
      </c>
      <c r="H607" s="64" t="s">
        <v>919</v>
      </c>
      <c r="I607" s="92"/>
      <c r="J607" s="65" t="s">
        <v>2298</v>
      </c>
      <c r="U607" s="59"/>
      <c r="V607" s="59"/>
      <c r="W607" s="59"/>
      <c r="X607" s="59"/>
      <c r="Y607" s="59"/>
      <c r="Z607" s="59"/>
      <c r="AA607" s="59"/>
      <c r="AB607" s="59"/>
      <c r="AC607" s="59"/>
      <c r="AD607" s="59"/>
    </row>
    <row r="608" spans="1:47" ht="43.5">
      <c r="A608" s="92"/>
      <c r="B608" s="93"/>
      <c r="C608" s="64" t="s">
        <v>2299</v>
      </c>
      <c r="D608" s="64" t="s">
        <v>928</v>
      </c>
      <c r="E608" s="64" t="s">
        <v>929</v>
      </c>
      <c r="F608" s="64" t="s">
        <v>993</v>
      </c>
      <c r="G608" s="64" t="s">
        <v>921</v>
      </c>
      <c r="H608" s="64" t="s">
        <v>919</v>
      </c>
      <c r="I608" s="92"/>
      <c r="J608" s="65" t="s">
        <v>2300</v>
      </c>
      <c r="U608" s="59"/>
      <c r="V608" s="59"/>
      <c r="W608" s="59"/>
      <c r="X608" s="59"/>
      <c r="Y608" s="59"/>
      <c r="Z608" s="59"/>
      <c r="AA608" s="59"/>
      <c r="AB608" s="59"/>
      <c r="AC608" s="59"/>
      <c r="AD608" s="59"/>
    </row>
    <row r="609" spans="1:47" ht="43.5" customHeight="1">
      <c r="A609" s="85">
        <v>118</v>
      </c>
      <c r="B609" s="94" t="s">
        <v>164</v>
      </c>
      <c r="C609" s="67" t="s">
        <v>2301</v>
      </c>
      <c r="D609" s="67" t="s">
        <v>921</v>
      </c>
      <c r="E609" s="67" t="s">
        <v>919</v>
      </c>
      <c r="F609" s="67" t="s">
        <v>1129</v>
      </c>
      <c r="G609" s="67" t="s">
        <v>921</v>
      </c>
      <c r="H609" s="67" t="s">
        <v>919</v>
      </c>
      <c r="I609" s="85" t="s">
        <v>2302</v>
      </c>
      <c r="J609" s="68" t="s">
        <v>2303</v>
      </c>
      <c r="U609" s="59"/>
      <c r="V609" s="59"/>
      <c r="W609" s="59"/>
      <c r="X609" s="59"/>
      <c r="Y609" s="59"/>
      <c r="Z609" s="59"/>
      <c r="AA609" s="59"/>
      <c r="AB609" s="59"/>
      <c r="AC609" s="59"/>
      <c r="AD609" s="59"/>
    </row>
    <row r="610" spans="1:47" ht="29">
      <c r="A610" s="85"/>
      <c r="B610" s="94"/>
      <c r="C610" s="67" t="s">
        <v>2304</v>
      </c>
      <c r="D610" s="67" t="s">
        <v>921</v>
      </c>
      <c r="E610" s="67" t="s">
        <v>919</v>
      </c>
      <c r="F610" s="67" t="s">
        <v>2305</v>
      </c>
      <c r="G610" s="67" t="s">
        <v>921</v>
      </c>
      <c r="H610" s="67" t="s">
        <v>919</v>
      </c>
      <c r="I610" s="85"/>
      <c r="J610" s="68" t="s">
        <v>2306</v>
      </c>
      <c r="U610" s="59"/>
      <c r="V610" s="59"/>
      <c r="W610" s="59"/>
      <c r="X610" s="59"/>
      <c r="Y610" s="59"/>
      <c r="Z610" s="59"/>
      <c r="AA610" s="59"/>
      <c r="AB610" s="59"/>
      <c r="AC610" s="59"/>
      <c r="AD610" s="59"/>
    </row>
    <row r="611" spans="1:47" ht="409.5">
      <c r="A611" s="85"/>
      <c r="B611" s="94"/>
      <c r="C611" s="67" t="s">
        <v>2307</v>
      </c>
      <c r="D611" s="67" t="s">
        <v>921</v>
      </c>
      <c r="E611" s="67" t="s">
        <v>919</v>
      </c>
      <c r="F611" s="67" t="s">
        <v>2308</v>
      </c>
      <c r="G611" s="67" t="s">
        <v>921</v>
      </c>
      <c r="H611" s="67" t="s">
        <v>919</v>
      </c>
      <c r="I611" s="85"/>
      <c r="J611" s="68" t="s">
        <v>2309</v>
      </c>
      <c r="U611" s="59"/>
      <c r="V611" s="59"/>
      <c r="W611" s="59"/>
      <c r="X611" s="59"/>
      <c r="Y611" s="59"/>
      <c r="Z611" s="59"/>
      <c r="AA611" s="59"/>
      <c r="AB611" s="59"/>
      <c r="AC611" s="59"/>
      <c r="AD611" s="59"/>
      <c r="AU611" s="59" t="s">
        <v>5376</v>
      </c>
    </row>
    <row r="612" spans="1:47" ht="43.5">
      <c r="A612" s="85"/>
      <c r="B612" s="94"/>
      <c r="C612" s="67" t="s">
        <v>2310</v>
      </c>
      <c r="D612" s="67" t="s">
        <v>918</v>
      </c>
      <c r="E612" s="67" t="s">
        <v>929</v>
      </c>
      <c r="F612" s="67" t="s">
        <v>920</v>
      </c>
      <c r="G612" s="67" t="s">
        <v>921</v>
      </c>
      <c r="H612" s="67" t="s">
        <v>919</v>
      </c>
      <c r="I612" s="85"/>
      <c r="J612" s="68" t="s">
        <v>2311</v>
      </c>
      <c r="U612" s="59"/>
      <c r="V612" s="59"/>
      <c r="W612" s="59"/>
      <c r="X612" s="59"/>
      <c r="Y612" s="59"/>
      <c r="Z612" s="59"/>
      <c r="AA612" s="59"/>
      <c r="AB612" s="59"/>
      <c r="AC612" s="59"/>
      <c r="AD612" s="59"/>
    </row>
    <row r="613" spans="1:47" ht="29">
      <c r="A613" s="85"/>
      <c r="B613" s="94"/>
      <c r="C613" s="67" t="s">
        <v>2312</v>
      </c>
      <c r="D613" s="67" t="s">
        <v>928</v>
      </c>
      <c r="E613" s="67" t="s">
        <v>929</v>
      </c>
      <c r="F613" s="67" t="s">
        <v>936</v>
      </c>
      <c r="G613" s="67" t="s">
        <v>918</v>
      </c>
      <c r="H613" s="67" t="s">
        <v>929</v>
      </c>
      <c r="I613" s="85"/>
      <c r="J613" s="68" t="s">
        <v>2313</v>
      </c>
      <c r="U613" s="59"/>
      <c r="V613" s="59"/>
      <c r="W613" s="59"/>
      <c r="X613" s="59"/>
      <c r="Y613" s="59"/>
      <c r="Z613" s="59"/>
      <c r="AA613" s="59"/>
      <c r="AB613" s="59"/>
      <c r="AC613" s="59"/>
      <c r="AD613" s="59"/>
    </row>
    <row r="614" spans="1:47" ht="43.5" customHeight="1">
      <c r="A614" s="92">
        <v>119</v>
      </c>
      <c r="B614" s="93" t="s">
        <v>181</v>
      </c>
      <c r="C614" s="64" t="s">
        <v>2314</v>
      </c>
      <c r="D614" s="64" t="s">
        <v>921</v>
      </c>
      <c r="E614" s="64" t="s">
        <v>919</v>
      </c>
      <c r="F614" s="64" t="s">
        <v>1249</v>
      </c>
      <c r="G614" s="64" t="s">
        <v>921</v>
      </c>
      <c r="H614" s="64" t="s">
        <v>919</v>
      </c>
      <c r="I614" s="92" t="s">
        <v>2315</v>
      </c>
      <c r="J614" s="65" t="s">
        <v>2316</v>
      </c>
      <c r="U614" s="59"/>
      <c r="V614" s="59"/>
      <c r="W614" s="59"/>
      <c r="X614" s="59"/>
      <c r="Y614" s="59"/>
      <c r="Z614" s="59"/>
      <c r="AA614" s="59"/>
      <c r="AB614" s="59"/>
      <c r="AC614" s="59"/>
      <c r="AD614" s="59"/>
    </row>
    <row r="615" spans="1:47" ht="43.5">
      <c r="A615" s="92"/>
      <c r="B615" s="93"/>
      <c r="C615" s="64" t="s">
        <v>2317</v>
      </c>
      <c r="D615" s="64" t="s">
        <v>918</v>
      </c>
      <c r="E615" s="64" t="s">
        <v>919</v>
      </c>
      <c r="F615" s="64" t="s">
        <v>920</v>
      </c>
      <c r="G615" s="64" t="s">
        <v>921</v>
      </c>
      <c r="H615" s="64" t="s">
        <v>919</v>
      </c>
      <c r="I615" s="92"/>
      <c r="J615" s="65" t="s">
        <v>2318</v>
      </c>
      <c r="U615" s="59"/>
      <c r="V615" s="59"/>
      <c r="W615" s="59"/>
      <c r="X615" s="59"/>
      <c r="Y615" s="59"/>
      <c r="Z615" s="59"/>
      <c r="AA615" s="59"/>
      <c r="AB615" s="59"/>
      <c r="AC615" s="59"/>
      <c r="AD615" s="59"/>
    </row>
    <row r="616" spans="1:47" ht="333.5">
      <c r="A616" s="92"/>
      <c r="B616" s="93"/>
      <c r="C616" s="64" t="s">
        <v>2319</v>
      </c>
      <c r="D616" s="64" t="s">
        <v>918</v>
      </c>
      <c r="E616" s="64" t="s">
        <v>919</v>
      </c>
      <c r="F616" s="64" t="s">
        <v>1161</v>
      </c>
      <c r="G616" s="64" t="s">
        <v>921</v>
      </c>
      <c r="H616" s="64" t="s">
        <v>919</v>
      </c>
      <c r="I616" s="92"/>
      <c r="J616" s="65" t="s">
        <v>2320</v>
      </c>
      <c r="U616" s="59" t="s">
        <v>5377</v>
      </c>
      <c r="V616" s="59"/>
      <c r="W616" s="59"/>
      <c r="X616" s="59"/>
      <c r="Y616" s="59"/>
      <c r="Z616" s="59"/>
      <c r="AA616" s="59"/>
      <c r="AB616" s="59"/>
      <c r="AC616" s="59" t="s">
        <v>5378</v>
      </c>
      <c r="AD616" s="59"/>
      <c r="AQ616" s="59" t="s">
        <v>5379</v>
      </c>
    </row>
    <row r="617" spans="1:47" ht="43.5">
      <c r="A617" s="92"/>
      <c r="B617" s="93"/>
      <c r="C617" s="64" t="s">
        <v>2321</v>
      </c>
      <c r="D617" s="64" t="s">
        <v>928</v>
      </c>
      <c r="E617" s="64" t="s">
        <v>929</v>
      </c>
      <c r="F617" s="64" t="s">
        <v>1129</v>
      </c>
      <c r="G617" s="64" t="s">
        <v>921</v>
      </c>
      <c r="H617" s="64" t="s">
        <v>919</v>
      </c>
      <c r="I617" s="92"/>
      <c r="J617" s="65" t="s">
        <v>2322</v>
      </c>
      <c r="U617" s="59"/>
      <c r="V617" s="59"/>
      <c r="W617" s="59"/>
      <c r="X617" s="59"/>
      <c r="Y617" s="59"/>
      <c r="Z617" s="59"/>
      <c r="AA617" s="59"/>
      <c r="AB617" s="59"/>
      <c r="AC617" s="59"/>
      <c r="AD617" s="59"/>
    </row>
    <row r="618" spans="1:47" ht="29">
      <c r="A618" s="92"/>
      <c r="B618" s="93"/>
      <c r="C618" s="64" t="s">
        <v>2323</v>
      </c>
      <c r="D618" s="64" t="s">
        <v>928</v>
      </c>
      <c r="E618" s="64" t="s">
        <v>929</v>
      </c>
      <c r="F618" s="64" t="s">
        <v>1167</v>
      </c>
      <c r="G618" s="64" t="s">
        <v>921</v>
      </c>
      <c r="H618" s="64" t="s">
        <v>919</v>
      </c>
      <c r="I618" s="92"/>
      <c r="J618" s="65" t="s">
        <v>2324</v>
      </c>
      <c r="U618" s="59"/>
      <c r="V618" s="59"/>
      <c r="W618" s="59"/>
      <c r="X618" s="59"/>
      <c r="Y618" s="59"/>
      <c r="Z618" s="59"/>
      <c r="AA618" s="59"/>
      <c r="AB618" s="59"/>
      <c r="AC618" s="59"/>
      <c r="AD618" s="59"/>
    </row>
    <row r="619" spans="1:47" ht="43.5" customHeight="1">
      <c r="A619" s="85">
        <v>120</v>
      </c>
      <c r="B619" s="94" t="s">
        <v>185</v>
      </c>
      <c r="C619" s="67" t="s">
        <v>2325</v>
      </c>
      <c r="D619" s="67" t="s">
        <v>921</v>
      </c>
      <c r="E619" s="67" t="s">
        <v>919</v>
      </c>
      <c r="F619" s="67" t="s">
        <v>955</v>
      </c>
      <c r="G619" s="67" t="s">
        <v>921</v>
      </c>
      <c r="H619" s="67" t="s">
        <v>919</v>
      </c>
      <c r="I619" s="85" t="s">
        <v>2326</v>
      </c>
      <c r="J619" s="68" t="s">
        <v>2327</v>
      </c>
      <c r="U619" s="59"/>
      <c r="V619" s="59"/>
      <c r="W619" s="59"/>
      <c r="X619" s="59"/>
      <c r="Y619" s="59"/>
      <c r="Z619" s="59"/>
      <c r="AA619" s="59"/>
      <c r="AB619" s="59"/>
      <c r="AC619" s="59"/>
      <c r="AD619" s="59"/>
    </row>
    <row r="620" spans="1:47" ht="43.5">
      <c r="A620" s="85"/>
      <c r="B620" s="94"/>
      <c r="C620" s="67" t="s">
        <v>2328</v>
      </c>
      <c r="D620" s="67" t="s">
        <v>921</v>
      </c>
      <c r="E620" s="67" t="s">
        <v>919</v>
      </c>
      <c r="F620" s="67" t="s">
        <v>930</v>
      </c>
      <c r="G620" s="67" t="s">
        <v>921</v>
      </c>
      <c r="H620" s="67" t="s">
        <v>919</v>
      </c>
      <c r="I620" s="85"/>
      <c r="J620" s="68" t="s">
        <v>2329</v>
      </c>
      <c r="U620" s="59"/>
      <c r="V620" s="59"/>
      <c r="W620" s="59"/>
      <c r="X620" s="59"/>
      <c r="Y620" s="59"/>
      <c r="Z620" s="59"/>
      <c r="AA620" s="59"/>
      <c r="AB620" s="59"/>
      <c r="AC620" s="59"/>
      <c r="AD620" s="59"/>
    </row>
    <row r="621" spans="1:47" ht="367.5">
      <c r="A621" s="85"/>
      <c r="B621" s="94"/>
      <c r="C621" s="67" t="s">
        <v>1207</v>
      </c>
      <c r="D621" s="67" t="s">
        <v>921</v>
      </c>
      <c r="E621" s="67" t="s">
        <v>919</v>
      </c>
      <c r="F621" s="67" t="s">
        <v>968</v>
      </c>
      <c r="G621" s="67" t="s">
        <v>921</v>
      </c>
      <c r="H621" s="67" t="s">
        <v>919</v>
      </c>
      <c r="I621" s="85"/>
      <c r="J621" s="68" t="s">
        <v>2330</v>
      </c>
      <c r="O621" s="59" t="s">
        <v>5380</v>
      </c>
      <c r="U621" s="59"/>
      <c r="V621" s="59"/>
      <c r="W621" s="59"/>
      <c r="X621" s="59"/>
      <c r="Y621" s="59"/>
      <c r="Z621" s="59"/>
      <c r="AA621" s="59"/>
      <c r="AB621" s="59"/>
      <c r="AC621" s="78" t="s">
        <v>5381</v>
      </c>
      <c r="AD621" s="59"/>
    </row>
    <row r="622" spans="1:47" ht="29">
      <c r="A622" s="85"/>
      <c r="B622" s="94"/>
      <c r="C622" s="67" t="s">
        <v>2331</v>
      </c>
      <c r="D622" s="67" t="s">
        <v>918</v>
      </c>
      <c r="E622" s="67" t="s">
        <v>919</v>
      </c>
      <c r="F622" s="67" t="s">
        <v>965</v>
      </c>
      <c r="G622" s="67" t="s">
        <v>921</v>
      </c>
      <c r="H622" s="67" t="s">
        <v>919</v>
      </c>
      <c r="I622" s="85"/>
      <c r="J622" s="68" t="s">
        <v>2332</v>
      </c>
      <c r="U622" s="59"/>
      <c r="V622" s="59"/>
      <c r="W622" s="59"/>
      <c r="X622" s="59"/>
      <c r="Y622" s="59"/>
      <c r="Z622" s="59"/>
      <c r="AA622" s="59"/>
      <c r="AB622" s="59"/>
      <c r="AC622" s="59"/>
      <c r="AD622" s="59"/>
    </row>
    <row r="623" spans="1:47" ht="29">
      <c r="A623" s="85"/>
      <c r="B623" s="94"/>
      <c r="C623" s="67" t="s">
        <v>2333</v>
      </c>
      <c r="D623" s="67" t="s">
        <v>928</v>
      </c>
      <c r="E623" s="67" t="s">
        <v>929</v>
      </c>
      <c r="F623" s="67" t="s">
        <v>1205</v>
      </c>
      <c r="G623" s="67" t="s">
        <v>921</v>
      </c>
      <c r="H623" s="67" t="s">
        <v>919</v>
      </c>
      <c r="I623" s="85"/>
      <c r="J623" s="68" t="s">
        <v>2334</v>
      </c>
      <c r="U623" s="59"/>
      <c r="V623" s="59"/>
      <c r="W623" s="59"/>
      <c r="X623" s="59"/>
      <c r="Y623" s="59"/>
      <c r="Z623" s="59"/>
      <c r="AA623" s="59"/>
      <c r="AB623" s="59"/>
      <c r="AC623" s="59"/>
      <c r="AD623" s="59"/>
    </row>
    <row r="624" spans="1:47" ht="29" customHeight="1">
      <c r="A624" s="92">
        <v>121</v>
      </c>
      <c r="B624" s="93" t="s">
        <v>189</v>
      </c>
      <c r="C624" s="64" t="s">
        <v>2335</v>
      </c>
      <c r="D624" s="64" t="s">
        <v>921</v>
      </c>
      <c r="E624" s="64" t="s">
        <v>919</v>
      </c>
      <c r="F624" s="64" t="s">
        <v>955</v>
      </c>
      <c r="G624" s="64" t="s">
        <v>921</v>
      </c>
      <c r="H624" s="64" t="s">
        <v>919</v>
      </c>
      <c r="I624" s="92" t="s">
        <v>2336</v>
      </c>
      <c r="J624" s="65" t="s">
        <v>2337</v>
      </c>
      <c r="U624" s="59"/>
      <c r="V624" s="59"/>
      <c r="W624" s="59"/>
      <c r="X624" s="59"/>
      <c r="Y624" s="59"/>
      <c r="Z624" s="59"/>
      <c r="AA624" s="59"/>
      <c r="AB624" s="59"/>
      <c r="AC624" s="59"/>
      <c r="AD624" s="59"/>
    </row>
    <row r="625" spans="1:49" ht="406">
      <c r="A625" s="92"/>
      <c r="B625" s="93"/>
      <c r="C625" s="64" t="s">
        <v>2338</v>
      </c>
      <c r="D625" s="64" t="s">
        <v>921</v>
      </c>
      <c r="E625" s="64" t="s">
        <v>919</v>
      </c>
      <c r="F625" s="64" t="s">
        <v>933</v>
      </c>
      <c r="G625" s="64" t="s">
        <v>921</v>
      </c>
      <c r="H625" s="64" t="s">
        <v>919</v>
      </c>
      <c r="I625" s="92"/>
      <c r="J625" s="65" t="s">
        <v>2339</v>
      </c>
      <c r="O625" s="59" t="s">
        <v>5382</v>
      </c>
      <c r="P625" s="59" t="s">
        <v>5383</v>
      </c>
      <c r="U625" s="59"/>
      <c r="V625" s="59"/>
      <c r="W625" s="59"/>
      <c r="X625" s="59"/>
      <c r="Y625" s="59"/>
      <c r="Z625" s="59"/>
      <c r="AA625" s="59"/>
      <c r="AB625" s="59"/>
      <c r="AC625" s="59"/>
      <c r="AD625" s="59"/>
      <c r="AM625" s="59" t="s">
        <v>5384</v>
      </c>
      <c r="AN625" s="59" t="s">
        <v>5385</v>
      </c>
      <c r="AQ625" s="59" t="s">
        <v>5386</v>
      </c>
      <c r="AR625" s="59" t="s">
        <v>5387</v>
      </c>
      <c r="AW625" s="59" t="s">
        <v>5388</v>
      </c>
    </row>
    <row r="626" spans="1:49" ht="43.5">
      <c r="A626" s="92"/>
      <c r="B626" s="93"/>
      <c r="C626" s="64" t="s">
        <v>2340</v>
      </c>
      <c r="D626" s="64" t="s">
        <v>918</v>
      </c>
      <c r="E626" s="64" t="s">
        <v>919</v>
      </c>
      <c r="F626" s="64" t="s">
        <v>1161</v>
      </c>
      <c r="G626" s="64" t="s">
        <v>921</v>
      </c>
      <c r="H626" s="64" t="s">
        <v>919</v>
      </c>
      <c r="I626" s="92"/>
      <c r="J626" s="65" t="s">
        <v>2341</v>
      </c>
      <c r="U626" s="59"/>
      <c r="V626" s="59"/>
      <c r="W626" s="59"/>
      <c r="X626" s="59"/>
      <c r="Y626" s="59"/>
      <c r="Z626" s="59"/>
      <c r="AA626" s="59"/>
      <c r="AB626" s="59"/>
      <c r="AC626" s="59"/>
      <c r="AD626" s="59"/>
    </row>
    <row r="627" spans="1:49" ht="29">
      <c r="A627" s="92"/>
      <c r="B627" s="93"/>
      <c r="C627" s="64" t="s">
        <v>2342</v>
      </c>
      <c r="D627" s="64" t="s">
        <v>918</v>
      </c>
      <c r="E627" s="64" t="s">
        <v>929</v>
      </c>
      <c r="F627" s="64" t="s">
        <v>930</v>
      </c>
      <c r="G627" s="64" t="s">
        <v>921</v>
      </c>
      <c r="H627" s="64" t="s">
        <v>919</v>
      </c>
      <c r="I627" s="92"/>
      <c r="J627" s="65" t="s">
        <v>2343</v>
      </c>
      <c r="U627" s="59"/>
      <c r="V627" s="59"/>
      <c r="W627" s="59"/>
      <c r="X627" s="59"/>
      <c r="Y627" s="59"/>
      <c r="Z627" s="59"/>
      <c r="AA627" s="59"/>
      <c r="AB627" s="59"/>
      <c r="AC627" s="59"/>
      <c r="AD627" s="59"/>
    </row>
    <row r="628" spans="1:49" ht="43.5">
      <c r="A628" s="92"/>
      <c r="B628" s="93"/>
      <c r="C628" s="64" t="s">
        <v>2344</v>
      </c>
      <c r="D628" s="64" t="s">
        <v>928</v>
      </c>
      <c r="E628" s="64" t="s">
        <v>929</v>
      </c>
      <c r="F628" s="64" t="s">
        <v>920</v>
      </c>
      <c r="G628" s="64" t="s">
        <v>921</v>
      </c>
      <c r="H628" s="64" t="s">
        <v>919</v>
      </c>
      <c r="I628" s="92"/>
      <c r="J628" s="65" t="s">
        <v>2345</v>
      </c>
      <c r="U628" s="59"/>
      <c r="V628" s="59"/>
      <c r="W628" s="59"/>
      <c r="X628" s="59"/>
      <c r="Y628" s="59"/>
      <c r="Z628" s="59"/>
      <c r="AA628" s="59"/>
      <c r="AB628" s="59"/>
      <c r="AC628" s="59"/>
      <c r="AD628" s="59"/>
    </row>
    <row r="629" spans="1:49" ht="43.5" customHeight="1">
      <c r="A629" s="85">
        <v>122</v>
      </c>
      <c r="B629" s="101" t="s">
        <v>196</v>
      </c>
      <c r="C629" s="67" t="s">
        <v>2346</v>
      </c>
      <c r="D629" s="67" t="s">
        <v>921</v>
      </c>
      <c r="E629" s="67" t="s">
        <v>919</v>
      </c>
      <c r="F629" s="67" t="s">
        <v>1224</v>
      </c>
      <c r="G629" s="67" t="s">
        <v>921</v>
      </c>
      <c r="H629" s="67" t="s">
        <v>919</v>
      </c>
      <c r="I629" s="85" t="s">
        <v>2347</v>
      </c>
      <c r="J629" s="68" t="s">
        <v>2348</v>
      </c>
      <c r="U629" s="59"/>
      <c r="V629" s="59"/>
      <c r="W629" s="59"/>
      <c r="X629" s="59"/>
      <c r="Y629" s="59"/>
      <c r="Z629" s="59"/>
      <c r="AA629" s="59"/>
      <c r="AB629" s="59"/>
      <c r="AC629" s="59"/>
      <c r="AD629" s="59"/>
    </row>
    <row r="630" spans="1:49" ht="43.5">
      <c r="A630" s="85"/>
      <c r="B630" s="94"/>
      <c r="C630" s="67" t="s">
        <v>2349</v>
      </c>
      <c r="D630" s="67" t="s">
        <v>918</v>
      </c>
      <c r="E630" s="67" t="s">
        <v>919</v>
      </c>
      <c r="F630" s="67" t="s">
        <v>1228</v>
      </c>
      <c r="G630" s="67" t="s">
        <v>921</v>
      </c>
      <c r="H630" s="67" t="s">
        <v>919</v>
      </c>
      <c r="I630" s="85"/>
      <c r="J630" s="68" t="s">
        <v>2350</v>
      </c>
      <c r="U630" s="59"/>
      <c r="V630" s="59"/>
      <c r="W630" s="59"/>
      <c r="X630" s="59"/>
      <c r="Y630" s="59"/>
      <c r="Z630" s="59"/>
      <c r="AA630" s="59"/>
      <c r="AB630" s="59"/>
      <c r="AC630" s="59"/>
      <c r="AD630" s="59"/>
    </row>
    <row r="631" spans="1:49" ht="246.5">
      <c r="A631" s="85"/>
      <c r="B631" s="94"/>
      <c r="C631" s="67" t="s">
        <v>2351</v>
      </c>
      <c r="D631" s="67" t="s">
        <v>918</v>
      </c>
      <c r="E631" s="67" t="s">
        <v>919</v>
      </c>
      <c r="F631" s="67" t="s">
        <v>920</v>
      </c>
      <c r="G631" s="67" t="s">
        <v>921</v>
      </c>
      <c r="H631" s="67" t="s">
        <v>919</v>
      </c>
      <c r="I631" s="85"/>
      <c r="J631" s="68" t="s">
        <v>2352</v>
      </c>
      <c r="U631" s="59"/>
      <c r="V631" s="59"/>
      <c r="W631" s="59"/>
      <c r="X631" s="59"/>
      <c r="Y631" s="59"/>
      <c r="Z631" s="59"/>
      <c r="AA631" s="59"/>
      <c r="AB631" s="59"/>
      <c r="AC631" s="59" t="s">
        <v>5389</v>
      </c>
      <c r="AD631" s="59"/>
    </row>
    <row r="632" spans="1:49" ht="43.5">
      <c r="A632" s="85"/>
      <c r="B632" s="94"/>
      <c r="C632" s="67" t="s">
        <v>2353</v>
      </c>
      <c r="D632" s="67" t="s">
        <v>928</v>
      </c>
      <c r="E632" s="67" t="s">
        <v>929</v>
      </c>
      <c r="F632" s="67" t="s">
        <v>983</v>
      </c>
      <c r="G632" s="67" t="s">
        <v>921</v>
      </c>
      <c r="H632" s="67" t="s">
        <v>919</v>
      </c>
      <c r="I632" s="85"/>
      <c r="J632" s="68" t="s">
        <v>2354</v>
      </c>
      <c r="U632" s="59"/>
      <c r="V632" s="59"/>
      <c r="W632" s="59"/>
      <c r="X632" s="59"/>
      <c r="Y632" s="59"/>
      <c r="Z632" s="59"/>
      <c r="AA632" s="59"/>
      <c r="AB632" s="59"/>
      <c r="AC632" s="59"/>
      <c r="AD632" s="59"/>
    </row>
    <row r="633" spans="1:49" ht="29">
      <c r="A633" s="85"/>
      <c r="B633" s="94"/>
      <c r="C633" s="67" t="s">
        <v>2355</v>
      </c>
      <c r="D633" s="67" t="s">
        <v>928</v>
      </c>
      <c r="E633" s="67" t="s">
        <v>929</v>
      </c>
      <c r="F633" s="67" t="s">
        <v>1161</v>
      </c>
      <c r="G633" s="67" t="s">
        <v>918</v>
      </c>
      <c r="H633" s="67" t="s">
        <v>929</v>
      </c>
      <c r="I633" s="85"/>
      <c r="J633" s="68" t="s">
        <v>2356</v>
      </c>
      <c r="U633" s="59"/>
      <c r="V633" s="59"/>
      <c r="W633" s="59"/>
      <c r="X633" s="59"/>
      <c r="Y633" s="59"/>
      <c r="Z633" s="59"/>
      <c r="AA633" s="59"/>
      <c r="AB633" s="59"/>
      <c r="AC633" s="59"/>
      <c r="AD633" s="59"/>
    </row>
    <row r="634" spans="1:49" ht="43.5" customHeight="1">
      <c r="A634" s="92">
        <v>123</v>
      </c>
      <c r="B634" s="93" t="s">
        <v>200</v>
      </c>
      <c r="C634" s="64" t="s">
        <v>2357</v>
      </c>
      <c r="D634" s="64" t="s">
        <v>921</v>
      </c>
      <c r="E634" s="64" t="s">
        <v>919</v>
      </c>
      <c r="F634" s="64" t="s">
        <v>955</v>
      </c>
      <c r="G634" s="64" t="s">
        <v>921</v>
      </c>
      <c r="H634" s="64" t="s">
        <v>919</v>
      </c>
      <c r="I634" s="92" t="s">
        <v>2358</v>
      </c>
      <c r="J634" s="65" t="s">
        <v>2359</v>
      </c>
      <c r="U634" s="59"/>
      <c r="V634" s="59"/>
      <c r="W634" s="59"/>
      <c r="X634" s="59"/>
      <c r="Y634" s="59"/>
      <c r="Z634" s="59"/>
      <c r="AA634" s="59"/>
      <c r="AB634" s="59"/>
      <c r="AC634" s="59"/>
      <c r="AD634" s="59"/>
    </row>
    <row r="635" spans="1:49" ht="43.5">
      <c r="A635" s="92"/>
      <c r="B635" s="93"/>
      <c r="C635" s="64" t="s">
        <v>2360</v>
      </c>
      <c r="D635" s="64" t="s">
        <v>921</v>
      </c>
      <c r="E635" s="64" t="s">
        <v>919</v>
      </c>
      <c r="F635" s="64" t="s">
        <v>1129</v>
      </c>
      <c r="G635" s="64" t="s">
        <v>921</v>
      </c>
      <c r="H635" s="64" t="s">
        <v>919</v>
      </c>
      <c r="I635" s="92"/>
      <c r="J635" s="65" t="s">
        <v>2361</v>
      </c>
      <c r="U635" s="59"/>
      <c r="V635" s="59"/>
      <c r="W635" s="59"/>
      <c r="X635" s="59"/>
      <c r="Y635" s="59"/>
      <c r="Z635" s="59"/>
      <c r="AA635" s="59"/>
      <c r="AB635" s="59"/>
      <c r="AC635" s="59"/>
      <c r="AD635" s="59"/>
    </row>
    <row r="636" spans="1:49" ht="101.5">
      <c r="A636" s="92"/>
      <c r="B636" s="93"/>
      <c r="C636" s="64" t="s">
        <v>2362</v>
      </c>
      <c r="D636" s="64" t="s">
        <v>918</v>
      </c>
      <c r="E636" s="64" t="s">
        <v>919</v>
      </c>
      <c r="F636" s="64" t="s">
        <v>920</v>
      </c>
      <c r="G636" s="64" t="s">
        <v>921</v>
      </c>
      <c r="H636" s="64" t="s">
        <v>919</v>
      </c>
      <c r="I636" s="92"/>
      <c r="J636" s="65" t="s">
        <v>2363</v>
      </c>
      <c r="U636" s="59" t="s">
        <v>5390</v>
      </c>
      <c r="V636" s="59"/>
      <c r="W636" s="59"/>
      <c r="X636" s="59"/>
      <c r="Y636" s="59"/>
      <c r="Z636" s="59"/>
      <c r="AA636" s="59"/>
      <c r="AB636" s="59"/>
      <c r="AC636" s="59"/>
      <c r="AD636" s="59"/>
    </row>
    <row r="637" spans="1:49" ht="43.5">
      <c r="A637" s="92"/>
      <c r="B637" s="93"/>
      <c r="C637" s="64" t="s">
        <v>2364</v>
      </c>
      <c r="D637" s="64" t="s">
        <v>918</v>
      </c>
      <c r="E637" s="64" t="s">
        <v>929</v>
      </c>
      <c r="F637" s="64" t="s">
        <v>993</v>
      </c>
      <c r="G637" s="64" t="s">
        <v>921</v>
      </c>
      <c r="H637" s="64" t="s">
        <v>919</v>
      </c>
      <c r="I637" s="92"/>
      <c r="J637" s="65" t="s">
        <v>2365</v>
      </c>
      <c r="U637" s="59"/>
      <c r="V637" s="59"/>
      <c r="W637" s="59"/>
      <c r="X637" s="59"/>
      <c r="Y637" s="59"/>
      <c r="Z637" s="59"/>
      <c r="AA637" s="59"/>
      <c r="AB637" s="59"/>
      <c r="AC637" s="59"/>
      <c r="AD637" s="59"/>
    </row>
    <row r="638" spans="1:49" ht="29">
      <c r="A638" s="92"/>
      <c r="B638" s="93"/>
      <c r="C638" s="64" t="s">
        <v>2366</v>
      </c>
      <c r="D638" s="64" t="s">
        <v>928</v>
      </c>
      <c r="E638" s="64" t="s">
        <v>929</v>
      </c>
      <c r="F638" s="64" t="s">
        <v>936</v>
      </c>
      <c r="G638" s="64" t="s">
        <v>918</v>
      </c>
      <c r="H638" s="64" t="s">
        <v>929</v>
      </c>
      <c r="I638" s="92"/>
      <c r="J638" s="65" t="s">
        <v>2367</v>
      </c>
      <c r="U638" s="59"/>
      <c r="V638" s="59"/>
      <c r="W638" s="59"/>
      <c r="X638" s="59"/>
      <c r="Y638" s="59"/>
      <c r="Z638" s="59"/>
      <c r="AA638" s="59"/>
      <c r="AB638" s="59"/>
      <c r="AC638" s="59"/>
      <c r="AD638" s="59"/>
    </row>
    <row r="639" spans="1:49" ht="43.5" customHeight="1">
      <c r="A639" s="85">
        <v>124</v>
      </c>
      <c r="B639" s="94" t="s">
        <v>209</v>
      </c>
      <c r="C639" s="67" t="s">
        <v>1421</v>
      </c>
      <c r="D639" s="67" t="s">
        <v>921</v>
      </c>
      <c r="E639" s="67" t="s">
        <v>919</v>
      </c>
      <c r="F639" s="67" t="s">
        <v>1198</v>
      </c>
      <c r="G639" s="67" t="s">
        <v>921</v>
      </c>
      <c r="H639" s="67" t="s">
        <v>919</v>
      </c>
      <c r="I639" s="85" t="s">
        <v>2368</v>
      </c>
      <c r="J639" s="68" t="s">
        <v>2369</v>
      </c>
      <c r="U639" s="59"/>
      <c r="V639" s="59"/>
      <c r="W639" s="59"/>
      <c r="X639" s="59"/>
      <c r="Y639" s="59"/>
      <c r="Z639" s="59"/>
      <c r="AA639" s="59"/>
      <c r="AB639" s="59"/>
      <c r="AC639" s="59"/>
      <c r="AD639" s="59"/>
    </row>
    <row r="640" spans="1:49" ht="29">
      <c r="A640" s="85"/>
      <c r="B640" s="94"/>
      <c r="C640" s="67" t="s">
        <v>2370</v>
      </c>
      <c r="D640" s="67" t="s">
        <v>921</v>
      </c>
      <c r="E640" s="67" t="s">
        <v>919</v>
      </c>
      <c r="F640" s="67" t="s">
        <v>930</v>
      </c>
      <c r="G640" s="67" t="s">
        <v>921</v>
      </c>
      <c r="H640" s="67" t="s">
        <v>919</v>
      </c>
      <c r="I640" s="85"/>
      <c r="J640" s="68" t="s">
        <v>2371</v>
      </c>
      <c r="U640" s="59"/>
      <c r="V640" s="59"/>
      <c r="W640" s="59"/>
      <c r="X640" s="59"/>
      <c r="Y640" s="59"/>
      <c r="Z640" s="59"/>
      <c r="AA640" s="59"/>
      <c r="AB640" s="59"/>
      <c r="AC640" s="59"/>
      <c r="AD640" s="59"/>
    </row>
    <row r="641" spans="1:30" ht="304.5">
      <c r="A641" s="85"/>
      <c r="B641" s="94"/>
      <c r="C641" s="67" t="s">
        <v>2372</v>
      </c>
      <c r="D641" s="67" t="s">
        <v>921</v>
      </c>
      <c r="E641" s="67" t="s">
        <v>919</v>
      </c>
      <c r="F641" s="67" t="s">
        <v>2373</v>
      </c>
      <c r="G641" s="67" t="s">
        <v>921</v>
      </c>
      <c r="H641" s="67" t="s">
        <v>919</v>
      </c>
      <c r="I641" s="85"/>
      <c r="J641" s="68" t="s">
        <v>2374</v>
      </c>
      <c r="U641" s="59"/>
      <c r="V641" s="59"/>
      <c r="W641" s="59"/>
      <c r="X641" s="59"/>
      <c r="Y641" s="59"/>
      <c r="Z641" s="59"/>
      <c r="AA641" s="59"/>
      <c r="AB641" s="59"/>
      <c r="AC641" s="59" t="s">
        <v>5391</v>
      </c>
      <c r="AD641" s="59" t="s">
        <v>5392</v>
      </c>
    </row>
    <row r="642" spans="1:30" ht="43.5">
      <c r="A642" s="85"/>
      <c r="B642" s="94"/>
      <c r="C642" s="67" t="s">
        <v>2375</v>
      </c>
      <c r="D642" s="67" t="s">
        <v>918</v>
      </c>
      <c r="E642" s="67" t="s">
        <v>919</v>
      </c>
      <c r="F642" s="67" t="s">
        <v>968</v>
      </c>
      <c r="G642" s="67" t="s">
        <v>921</v>
      </c>
      <c r="H642" s="67" t="s">
        <v>919</v>
      </c>
      <c r="I642" s="85"/>
      <c r="J642" s="68" t="s">
        <v>2376</v>
      </c>
      <c r="U642" s="59"/>
      <c r="V642" s="59"/>
      <c r="W642" s="59"/>
      <c r="X642" s="59"/>
      <c r="Y642" s="59"/>
      <c r="Z642" s="59"/>
      <c r="AA642" s="59"/>
      <c r="AB642" s="59"/>
      <c r="AC642" s="59"/>
      <c r="AD642" s="59"/>
    </row>
    <row r="643" spans="1:30" ht="29">
      <c r="A643" s="85"/>
      <c r="B643" s="94"/>
      <c r="C643" s="67" t="s">
        <v>1473</v>
      </c>
      <c r="D643" s="67" t="s">
        <v>928</v>
      </c>
      <c r="E643" s="67" t="s">
        <v>929</v>
      </c>
      <c r="F643" s="67" t="s">
        <v>965</v>
      </c>
      <c r="G643" s="67" t="s">
        <v>921</v>
      </c>
      <c r="H643" s="67" t="s">
        <v>919</v>
      </c>
      <c r="I643" s="85"/>
      <c r="J643" s="68" t="s">
        <v>2377</v>
      </c>
      <c r="U643" s="59"/>
      <c r="V643" s="59"/>
      <c r="W643" s="59"/>
      <c r="X643" s="59"/>
      <c r="Y643" s="59"/>
      <c r="Z643" s="59"/>
      <c r="AA643" s="59"/>
      <c r="AB643" s="59"/>
      <c r="AC643" s="59"/>
      <c r="AD643" s="59"/>
    </row>
    <row r="644" spans="1:30" ht="43.5" customHeight="1">
      <c r="A644" s="92">
        <v>125</v>
      </c>
      <c r="B644" s="93" t="s">
        <v>216</v>
      </c>
      <c r="C644" s="64" t="s">
        <v>2378</v>
      </c>
      <c r="D644" s="64" t="s">
        <v>921</v>
      </c>
      <c r="E644" s="64" t="s">
        <v>919</v>
      </c>
      <c r="F644" s="64" t="s">
        <v>955</v>
      </c>
      <c r="G644" s="64" t="s">
        <v>921</v>
      </c>
      <c r="H644" s="64" t="s">
        <v>919</v>
      </c>
      <c r="I644" s="92" t="s">
        <v>2379</v>
      </c>
      <c r="J644" s="65" t="s">
        <v>2380</v>
      </c>
      <c r="U644" s="59"/>
      <c r="V644" s="59"/>
      <c r="W644" s="59"/>
      <c r="X644" s="59"/>
      <c r="Y644" s="59"/>
      <c r="Z644" s="59"/>
      <c r="AA644" s="59"/>
      <c r="AB644" s="59"/>
      <c r="AC644" s="59"/>
      <c r="AD644" s="59"/>
    </row>
    <row r="645" spans="1:30" ht="275.5">
      <c r="A645" s="92"/>
      <c r="B645" s="93"/>
      <c r="C645" s="64" t="s">
        <v>2381</v>
      </c>
      <c r="D645" s="64" t="s">
        <v>921</v>
      </c>
      <c r="E645" s="64" t="s">
        <v>919</v>
      </c>
      <c r="F645" s="64" t="s">
        <v>1161</v>
      </c>
      <c r="G645" s="64" t="s">
        <v>921</v>
      </c>
      <c r="H645" s="64" t="s">
        <v>919</v>
      </c>
      <c r="I645" s="92"/>
      <c r="J645" s="65" t="s">
        <v>2382</v>
      </c>
      <c r="U645" s="59"/>
      <c r="V645" s="59"/>
      <c r="W645" s="59"/>
      <c r="X645" s="59"/>
      <c r="Y645" s="59"/>
      <c r="Z645" s="59"/>
      <c r="AA645" s="59"/>
      <c r="AB645" s="59"/>
      <c r="AC645" s="59" t="s">
        <v>5393</v>
      </c>
      <c r="AD645" s="59"/>
    </row>
    <row r="646" spans="1:30" ht="29">
      <c r="A646" s="92"/>
      <c r="B646" s="93"/>
      <c r="C646" s="64" t="s">
        <v>2383</v>
      </c>
      <c r="D646" s="64" t="s">
        <v>918</v>
      </c>
      <c r="E646" s="64" t="s">
        <v>919</v>
      </c>
      <c r="F646" s="64" t="s">
        <v>930</v>
      </c>
      <c r="G646" s="64" t="s">
        <v>921</v>
      </c>
      <c r="H646" s="64" t="s">
        <v>919</v>
      </c>
      <c r="I646" s="92"/>
      <c r="J646" s="65" t="s">
        <v>2384</v>
      </c>
      <c r="U646" s="59"/>
      <c r="V646" s="59"/>
      <c r="W646" s="59"/>
      <c r="X646" s="59"/>
      <c r="Y646" s="59"/>
      <c r="Z646" s="59"/>
      <c r="AA646" s="59"/>
      <c r="AB646" s="59"/>
      <c r="AC646" s="59"/>
      <c r="AD646" s="59"/>
    </row>
    <row r="647" spans="1:30" ht="43.5">
      <c r="A647" s="92"/>
      <c r="B647" s="93"/>
      <c r="C647" s="64" t="s">
        <v>2385</v>
      </c>
      <c r="D647" s="64" t="s">
        <v>918</v>
      </c>
      <c r="E647" s="64" t="s">
        <v>929</v>
      </c>
      <c r="F647" s="64" t="s">
        <v>2386</v>
      </c>
      <c r="G647" s="64" t="s">
        <v>921</v>
      </c>
      <c r="H647" s="64" t="s">
        <v>919</v>
      </c>
      <c r="I647" s="92"/>
      <c r="J647" s="65" t="s">
        <v>2387</v>
      </c>
      <c r="U647" s="59"/>
      <c r="V647" s="59"/>
      <c r="W647" s="59"/>
      <c r="X647" s="59"/>
      <c r="Y647" s="59"/>
      <c r="Z647" s="59"/>
      <c r="AA647" s="59"/>
      <c r="AB647" s="59"/>
      <c r="AC647" s="59"/>
      <c r="AD647" s="59"/>
    </row>
    <row r="648" spans="1:30" ht="29">
      <c r="A648" s="92"/>
      <c r="B648" s="93"/>
      <c r="C648" s="64" t="s">
        <v>2388</v>
      </c>
      <c r="D648" s="64" t="s">
        <v>928</v>
      </c>
      <c r="E648" s="64" t="s">
        <v>929</v>
      </c>
      <c r="F648" s="64" t="s">
        <v>1305</v>
      </c>
      <c r="G648" s="64" t="s">
        <v>921</v>
      </c>
      <c r="H648" s="64" t="s">
        <v>919</v>
      </c>
      <c r="I648" s="92"/>
      <c r="J648" s="65" t="s">
        <v>2389</v>
      </c>
      <c r="U648" s="59"/>
      <c r="V648" s="59"/>
      <c r="W648" s="59"/>
      <c r="X648" s="59"/>
      <c r="Y648" s="59"/>
      <c r="Z648" s="59"/>
      <c r="AA648" s="59"/>
      <c r="AB648" s="59"/>
      <c r="AC648" s="59"/>
      <c r="AD648" s="59"/>
    </row>
    <row r="649" spans="1:30" ht="29" customHeight="1">
      <c r="A649" s="85">
        <v>126</v>
      </c>
      <c r="B649" s="94" t="s">
        <v>224</v>
      </c>
      <c r="C649" s="67" t="s">
        <v>2390</v>
      </c>
      <c r="D649" s="67" t="s">
        <v>921</v>
      </c>
      <c r="E649" s="67" t="s">
        <v>919</v>
      </c>
      <c r="F649" s="67" t="s">
        <v>1129</v>
      </c>
      <c r="G649" s="67" t="s">
        <v>921</v>
      </c>
      <c r="H649" s="67" t="s">
        <v>919</v>
      </c>
      <c r="I649" s="85" t="s">
        <v>2391</v>
      </c>
      <c r="J649" s="68" t="s">
        <v>2392</v>
      </c>
      <c r="U649" s="59"/>
      <c r="V649" s="59"/>
      <c r="W649" s="59"/>
      <c r="X649" s="59"/>
      <c r="Y649" s="59"/>
      <c r="Z649" s="59"/>
      <c r="AA649" s="59"/>
      <c r="AB649" s="59"/>
      <c r="AC649" s="59"/>
      <c r="AD649" s="59"/>
    </row>
    <row r="650" spans="1:30" ht="43.5">
      <c r="A650" s="85"/>
      <c r="B650" s="94"/>
      <c r="C650" s="67" t="s">
        <v>2393</v>
      </c>
      <c r="D650" s="67" t="s">
        <v>918</v>
      </c>
      <c r="E650" s="67" t="s">
        <v>919</v>
      </c>
      <c r="F650" s="67" t="s">
        <v>920</v>
      </c>
      <c r="G650" s="67" t="s">
        <v>921</v>
      </c>
      <c r="H650" s="67" t="s">
        <v>919</v>
      </c>
      <c r="I650" s="85"/>
      <c r="J650" s="68" t="s">
        <v>2394</v>
      </c>
      <c r="U650" s="59"/>
      <c r="V650" s="59"/>
      <c r="W650" s="59"/>
      <c r="X650" s="59"/>
      <c r="Y650" s="59"/>
      <c r="Z650" s="59"/>
      <c r="AA650" s="59"/>
      <c r="AB650" s="59"/>
      <c r="AC650" s="59"/>
      <c r="AD650" s="59"/>
    </row>
    <row r="651" spans="1:30" ht="333.5">
      <c r="A651" s="85"/>
      <c r="B651" s="94"/>
      <c r="C651" s="67" t="s">
        <v>2395</v>
      </c>
      <c r="D651" s="67" t="s">
        <v>918</v>
      </c>
      <c r="E651" s="67" t="s">
        <v>919</v>
      </c>
      <c r="F651" s="67" t="s">
        <v>955</v>
      </c>
      <c r="G651" s="67" t="s">
        <v>921</v>
      </c>
      <c r="H651" s="67" t="s">
        <v>919</v>
      </c>
      <c r="I651" s="85"/>
      <c r="J651" s="68" t="s">
        <v>2396</v>
      </c>
      <c r="K651" s="59" t="s">
        <v>5394</v>
      </c>
      <c r="L651" s="59" t="s">
        <v>5395</v>
      </c>
      <c r="M651" s="59" t="s">
        <v>5396</v>
      </c>
      <c r="N651" s="59" t="s">
        <v>5397</v>
      </c>
      <c r="O651" s="59" t="s">
        <v>5398</v>
      </c>
      <c r="P651" s="59" t="s">
        <v>5399</v>
      </c>
      <c r="Q651" s="59" t="s">
        <v>5400</v>
      </c>
      <c r="R651" s="59" t="s">
        <v>5401</v>
      </c>
      <c r="U651" s="59" t="s">
        <v>5402</v>
      </c>
      <c r="V651" s="59" t="s">
        <v>5403</v>
      </c>
      <c r="W651" s="59" t="s">
        <v>5404</v>
      </c>
      <c r="X651" s="59" t="s">
        <v>5405</v>
      </c>
      <c r="Y651" s="59"/>
      <c r="Z651" s="59"/>
      <c r="AA651" s="59" t="s">
        <v>5406</v>
      </c>
      <c r="AB651" s="59" t="s">
        <v>5407</v>
      </c>
      <c r="AC651" s="59"/>
      <c r="AD651" s="59"/>
    </row>
    <row r="652" spans="1:30" ht="29">
      <c r="A652" s="85"/>
      <c r="B652" s="94"/>
      <c r="C652" s="67" t="s">
        <v>2397</v>
      </c>
      <c r="D652" s="67" t="s">
        <v>928</v>
      </c>
      <c r="E652" s="67" t="s">
        <v>929</v>
      </c>
      <c r="F652" s="67" t="s">
        <v>936</v>
      </c>
      <c r="G652" s="67" t="s">
        <v>918</v>
      </c>
      <c r="H652" s="67" t="s">
        <v>929</v>
      </c>
      <c r="I652" s="85"/>
      <c r="J652" s="68" t="s">
        <v>2398</v>
      </c>
      <c r="U652" s="59"/>
      <c r="V652" s="59"/>
      <c r="W652" s="59"/>
      <c r="X652" s="59"/>
      <c r="Y652" s="59"/>
      <c r="Z652" s="59"/>
      <c r="AA652" s="59"/>
      <c r="AB652" s="59"/>
      <c r="AC652" s="59"/>
      <c r="AD652" s="59"/>
    </row>
    <row r="653" spans="1:30" ht="29">
      <c r="A653" s="85"/>
      <c r="B653" s="94"/>
      <c r="C653" s="67" t="s">
        <v>2399</v>
      </c>
      <c r="D653" s="67" t="s">
        <v>928</v>
      </c>
      <c r="E653" s="67" t="s">
        <v>929</v>
      </c>
      <c r="F653" s="67" t="s">
        <v>930</v>
      </c>
      <c r="G653" s="67" t="s">
        <v>921</v>
      </c>
      <c r="H653" s="67" t="s">
        <v>919</v>
      </c>
      <c r="I653" s="85"/>
      <c r="J653" s="68" t="s">
        <v>2400</v>
      </c>
      <c r="U653" s="59"/>
      <c r="V653" s="59"/>
      <c r="W653" s="59"/>
      <c r="X653" s="59"/>
      <c r="Y653" s="59"/>
      <c r="Z653" s="59"/>
      <c r="AA653" s="59"/>
      <c r="AB653" s="59"/>
      <c r="AC653" s="59"/>
      <c r="AD653" s="59"/>
    </row>
    <row r="654" spans="1:30" ht="29" customHeight="1">
      <c r="A654" s="92">
        <v>127</v>
      </c>
      <c r="B654" s="93" t="s">
        <v>233</v>
      </c>
      <c r="C654" s="64" t="s">
        <v>1324</v>
      </c>
      <c r="D654" s="64" t="s">
        <v>921</v>
      </c>
      <c r="E654" s="64" t="s">
        <v>919</v>
      </c>
      <c r="F654" s="64" t="s">
        <v>955</v>
      </c>
      <c r="G654" s="64" t="s">
        <v>921</v>
      </c>
      <c r="H654" s="64" t="s">
        <v>919</v>
      </c>
      <c r="I654" s="105" t="s">
        <v>2401</v>
      </c>
      <c r="J654" s="65" t="s">
        <v>2402</v>
      </c>
      <c r="U654" s="59"/>
      <c r="V654" s="59"/>
      <c r="W654" s="59"/>
      <c r="X654" s="59"/>
      <c r="Y654" s="59"/>
      <c r="Z654" s="59"/>
      <c r="AA654" s="59"/>
      <c r="AB654" s="59"/>
      <c r="AC654" s="59"/>
      <c r="AD654" s="59"/>
    </row>
    <row r="655" spans="1:30" ht="29">
      <c r="A655" s="92"/>
      <c r="B655" s="93"/>
      <c r="C655" s="64" t="s">
        <v>2403</v>
      </c>
      <c r="D655" s="64" t="s">
        <v>921</v>
      </c>
      <c r="E655" s="64" t="s">
        <v>919</v>
      </c>
      <c r="F655" s="64" t="s">
        <v>968</v>
      </c>
      <c r="G655" s="64" t="s">
        <v>921</v>
      </c>
      <c r="H655" s="64" t="s">
        <v>919</v>
      </c>
      <c r="I655" s="92"/>
      <c r="J655" s="65" t="s">
        <v>2404</v>
      </c>
      <c r="U655" s="59"/>
      <c r="V655" s="59"/>
      <c r="W655" s="59"/>
      <c r="X655" s="59"/>
      <c r="Y655" s="59"/>
      <c r="Z655" s="59"/>
      <c r="AA655" s="59"/>
      <c r="AB655" s="59"/>
      <c r="AC655" s="59"/>
      <c r="AD655" s="59"/>
    </row>
    <row r="656" spans="1:30" ht="116">
      <c r="A656" s="92"/>
      <c r="B656" s="93"/>
      <c r="C656" s="64" t="s">
        <v>2405</v>
      </c>
      <c r="D656" s="64" t="s">
        <v>921</v>
      </c>
      <c r="E656" s="64" t="s">
        <v>919</v>
      </c>
      <c r="F656" s="64" t="s">
        <v>930</v>
      </c>
      <c r="G656" s="64" t="s">
        <v>921</v>
      </c>
      <c r="H656" s="64" t="s">
        <v>919</v>
      </c>
      <c r="I656" s="92"/>
      <c r="J656" s="65" t="s">
        <v>2406</v>
      </c>
      <c r="M656" s="59" t="s">
        <v>5408</v>
      </c>
      <c r="N656" s="59" t="s">
        <v>5409</v>
      </c>
      <c r="U656" s="59"/>
      <c r="V656" s="59"/>
      <c r="W656" s="59"/>
      <c r="X656" s="59"/>
      <c r="Y656" s="59"/>
      <c r="Z656" s="59"/>
      <c r="AA656" s="59"/>
      <c r="AB656" s="59"/>
      <c r="AC656" s="59"/>
      <c r="AD656" s="59"/>
    </row>
    <row r="657" spans="1:34" ht="43.5">
      <c r="A657" s="92"/>
      <c r="B657" s="93"/>
      <c r="C657" s="64" t="s">
        <v>2407</v>
      </c>
      <c r="D657" s="64" t="s">
        <v>918</v>
      </c>
      <c r="E657" s="64" t="s">
        <v>929</v>
      </c>
      <c r="F657" s="64" t="s">
        <v>965</v>
      </c>
      <c r="G657" s="64" t="s">
        <v>921</v>
      </c>
      <c r="H657" s="64" t="s">
        <v>919</v>
      </c>
      <c r="I657" s="92"/>
      <c r="J657" s="65" t="s">
        <v>2408</v>
      </c>
      <c r="U657" s="59"/>
      <c r="V657" s="59"/>
      <c r="W657" s="59"/>
      <c r="X657" s="59"/>
      <c r="Y657" s="59"/>
      <c r="Z657" s="59"/>
      <c r="AA657" s="59"/>
      <c r="AB657" s="59"/>
      <c r="AC657" s="59"/>
      <c r="AD657" s="59"/>
    </row>
    <row r="658" spans="1:34" ht="43.5">
      <c r="A658" s="92"/>
      <c r="B658" s="93"/>
      <c r="C658" s="64" t="s">
        <v>2409</v>
      </c>
      <c r="D658" s="64" t="s">
        <v>928</v>
      </c>
      <c r="E658" s="64" t="s">
        <v>929</v>
      </c>
      <c r="F658" s="64" t="s">
        <v>1228</v>
      </c>
      <c r="G658" s="64" t="s">
        <v>921</v>
      </c>
      <c r="H658" s="64" t="s">
        <v>919</v>
      </c>
      <c r="I658" s="92"/>
      <c r="J658" s="65" t="s">
        <v>2410</v>
      </c>
      <c r="U658" s="59"/>
      <c r="V658" s="59"/>
      <c r="W658" s="59"/>
      <c r="X658" s="59"/>
      <c r="Y658" s="59"/>
      <c r="Z658" s="59"/>
      <c r="AA658" s="59"/>
      <c r="AB658" s="59"/>
      <c r="AC658" s="59"/>
      <c r="AD658" s="59"/>
    </row>
    <row r="659" spans="1:34" ht="43.5" customHeight="1">
      <c r="A659" s="85">
        <v>128</v>
      </c>
      <c r="B659" s="94" t="s">
        <v>238</v>
      </c>
      <c r="C659" s="67" t="s">
        <v>2411</v>
      </c>
      <c r="D659" s="67" t="s">
        <v>921</v>
      </c>
      <c r="E659" s="67" t="s">
        <v>919</v>
      </c>
      <c r="F659" s="67" t="s">
        <v>1180</v>
      </c>
      <c r="G659" s="67" t="s">
        <v>921</v>
      </c>
      <c r="H659" s="67" t="s">
        <v>919</v>
      </c>
      <c r="I659" s="106" t="s">
        <v>2412</v>
      </c>
      <c r="J659" s="68" t="s">
        <v>2413</v>
      </c>
      <c r="U659" s="59"/>
      <c r="V659" s="59"/>
      <c r="W659" s="59"/>
      <c r="X659" s="59"/>
      <c r="Y659" s="59"/>
      <c r="Z659" s="59"/>
      <c r="AA659" s="59"/>
      <c r="AB659" s="59"/>
      <c r="AC659" s="59"/>
      <c r="AD659" s="59"/>
    </row>
    <row r="660" spans="1:34" ht="29">
      <c r="A660" s="85"/>
      <c r="B660" s="94"/>
      <c r="C660" s="67" t="s">
        <v>2414</v>
      </c>
      <c r="D660" s="67" t="s">
        <v>921</v>
      </c>
      <c r="E660" s="67" t="s">
        <v>919</v>
      </c>
      <c r="F660" s="67" t="s">
        <v>930</v>
      </c>
      <c r="G660" s="67" t="s">
        <v>921</v>
      </c>
      <c r="H660" s="67" t="s">
        <v>919</v>
      </c>
      <c r="I660" s="85"/>
      <c r="J660" s="68" t="s">
        <v>2415</v>
      </c>
      <c r="U660" s="59"/>
      <c r="V660" s="59"/>
      <c r="W660" s="59"/>
      <c r="X660" s="59"/>
      <c r="Y660" s="59"/>
      <c r="Z660" s="59"/>
      <c r="AA660" s="59"/>
      <c r="AB660" s="59"/>
      <c r="AC660" s="59"/>
      <c r="AD660" s="59"/>
    </row>
    <row r="661" spans="1:34" ht="409.5">
      <c r="A661" s="85"/>
      <c r="B661" s="94"/>
      <c r="C661" s="67" t="s">
        <v>1360</v>
      </c>
      <c r="D661" s="67" t="s">
        <v>921</v>
      </c>
      <c r="E661" s="67" t="s">
        <v>919</v>
      </c>
      <c r="F661" s="67" t="s">
        <v>968</v>
      </c>
      <c r="G661" s="67" t="s">
        <v>921</v>
      </c>
      <c r="H661" s="67" t="s">
        <v>919</v>
      </c>
      <c r="I661" s="85"/>
      <c r="J661" s="68" t="s">
        <v>2416</v>
      </c>
      <c r="M661" s="59" t="s">
        <v>5410</v>
      </c>
      <c r="O661" s="59" t="s">
        <v>5411</v>
      </c>
      <c r="U661" s="59"/>
      <c r="V661" s="59"/>
      <c r="W661" s="59"/>
      <c r="X661" s="59"/>
      <c r="Y661" s="59"/>
      <c r="Z661" s="59"/>
      <c r="AA661" s="59"/>
      <c r="AB661" s="59"/>
      <c r="AC661" s="59"/>
      <c r="AD661" s="59"/>
      <c r="AG661" s="59" t="s">
        <v>5412</v>
      </c>
      <c r="AH661" s="59" t="s">
        <v>5413</v>
      </c>
    </row>
    <row r="662" spans="1:34" ht="43.5">
      <c r="A662" s="85"/>
      <c r="B662" s="94"/>
      <c r="C662" s="67" t="s">
        <v>1341</v>
      </c>
      <c r="D662" s="67" t="s">
        <v>918</v>
      </c>
      <c r="E662" s="67" t="s">
        <v>929</v>
      </c>
      <c r="F662" s="67" t="s">
        <v>1305</v>
      </c>
      <c r="G662" s="67" t="s">
        <v>921</v>
      </c>
      <c r="H662" s="67" t="s">
        <v>919</v>
      </c>
      <c r="I662" s="85"/>
      <c r="J662" s="68" t="s">
        <v>2417</v>
      </c>
      <c r="U662" s="59"/>
      <c r="V662" s="59"/>
      <c r="W662" s="59"/>
      <c r="X662" s="59"/>
      <c r="Y662" s="59"/>
      <c r="Z662" s="59"/>
      <c r="AA662" s="59"/>
      <c r="AB662" s="59"/>
      <c r="AC662" s="59"/>
      <c r="AD662" s="59"/>
    </row>
    <row r="663" spans="1:34" ht="29">
      <c r="A663" s="85"/>
      <c r="B663" s="94"/>
      <c r="C663" s="67" t="s">
        <v>2418</v>
      </c>
      <c r="D663" s="67" t="s">
        <v>928</v>
      </c>
      <c r="E663" s="67" t="s">
        <v>929</v>
      </c>
      <c r="F663" s="67" t="s">
        <v>936</v>
      </c>
      <c r="G663" s="67" t="s">
        <v>918</v>
      </c>
      <c r="H663" s="67" t="s">
        <v>929</v>
      </c>
      <c r="I663" s="85"/>
      <c r="J663" s="68" t="s">
        <v>2419</v>
      </c>
      <c r="U663" s="59"/>
      <c r="V663" s="59"/>
      <c r="W663" s="59"/>
      <c r="X663" s="59"/>
      <c r="Y663" s="59"/>
      <c r="Z663" s="59"/>
      <c r="AA663" s="59"/>
      <c r="AB663" s="59"/>
      <c r="AC663" s="59"/>
      <c r="AD663" s="59"/>
    </row>
    <row r="664" spans="1:34" ht="43.5" customHeight="1">
      <c r="A664" s="92">
        <v>129</v>
      </c>
      <c r="B664" s="93" t="s">
        <v>243</v>
      </c>
      <c r="C664" s="64" t="s">
        <v>2420</v>
      </c>
      <c r="D664" s="64" t="s">
        <v>921</v>
      </c>
      <c r="E664" s="64" t="s">
        <v>919</v>
      </c>
      <c r="F664" s="64" t="s">
        <v>955</v>
      </c>
      <c r="G664" s="64" t="s">
        <v>921</v>
      </c>
      <c r="H664" s="64" t="s">
        <v>919</v>
      </c>
      <c r="I664" s="105" t="s">
        <v>2421</v>
      </c>
      <c r="J664" s="65" t="s">
        <v>2422</v>
      </c>
      <c r="U664" s="59"/>
      <c r="V664" s="59"/>
      <c r="W664" s="59"/>
      <c r="X664" s="59"/>
      <c r="Y664" s="59"/>
      <c r="Z664" s="59"/>
      <c r="AA664" s="59"/>
      <c r="AB664" s="59"/>
      <c r="AC664" s="59"/>
      <c r="AD664" s="59"/>
    </row>
    <row r="665" spans="1:34" ht="43.5">
      <c r="A665" s="92"/>
      <c r="B665" s="93"/>
      <c r="C665" s="64" t="s">
        <v>2423</v>
      </c>
      <c r="D665" s="64" t="s">
        <v>921</v>
      </c>
      <c r="E665" s="64" t="s">
        <v>919</v>
      </c>
      <c r="F665" s="64" t="s">
        <v>1017</v>
      </c>
      <c r="G665" s="64" t="s">
        <v>921</v>
      </c>
      <c r="H665" s="64" t="s">
        <v>919</v>
      </c>
      <c r="I665" s="92"/>
      <c r="J665" s="65" t="s">
        <v>2424</v>
      </c>
      <c r="U665" s="59"/>
      <c r="V665" s="59"/>
      <c r="W665" s="59"/>
      <c r="X665" s="59"/>
      <c r="Y665" s="59"/>
      <c r="Z665" s="59"/>
      <c r="AA665" s="59"/>
      <c r="AB665" s="59"/>
      <c r="AC665" s="59"/>
      <c r="AD665" s="59"/>
    </row>
    <row r="666" spans="1:34" ht="319">
      <c r="A666" s="92"/>
      <c r="B666" s="93"/>
      <c r="C666" s="64" t="s">
        <v>2425</v>
      </c>
      <c r="D666" s="64" t="s">
        <v>921</v>
      </c>
      <c r="E666" s="64" t="s">
        <v>919</v>
      </c>
      <c r="F666" s="64" t="s">
        <v>959</v>
      </c>
      <c r="G666" s="64" t="s">
        <v>921</v>
      </c>
      <c r="H666" s="64" t="s">
        <v>919</v>
      </c>
      <c r="I666" s="92"/>
      <c r="J666" s="65" t="s">
        <v>2426</v>
      </c>
      <c r="O666" s="59" t="s">
        <v>5414</v>
      </c>
      <c r="P666" s="59" t="s">
        <v>5415</v>
      </c>
      <c r="U666" s="59"/>
      <c r="V666" s="59"/>
      <c r="W666" s="59"/>
      <c r="X666" s="59"/>
      <c r="Y666" s="59"/>
      <c r="Z666" s="59"/>
      <c r="AA666" s="59"/>
      <c r="AB666" s="59"/>
      <c r="AC666" s="59"/>
      <c r="AD666" s="59"/>
      <c r="AG666" s="59" t="s">
        <v>5416</v>
      </c>
      <c r="AH666" s="59" t="s">
        <v>5417</v>
      </c>
    </row>
    <row r="667" spans="1:34" ht="29">
      <c r="A667" s="92"/>
      <c r="B667" s="93"/>
      <c r="C667" s="64" t="s">
        <v>2427</v>
      </c>
      <c r="D667" s="64" t="s">
        <v>918</v>
      </c>
      <c r="E667" s="64" t="s">
        <v>919</v>
      </c>
      <c r="F667" s="64" t="s">
        <v>965</v>
      </c>
      <c r="G667" s="64" t="s">
        <v>921</v>
      </c>
      <c r="H667" s="64" t="s">
        <v>919</v>
      </c>
      <c r="I667" s="92"/>
      <c r="J667" s="65" t="s">
        <v>2428</v>
      </c>
      <c r="U667" s="59"/>
      <c r="V667" s="59"/>
      <c r="W667" s="59"/>
      <c r="X667" s="59"/>
      <c r="Y667" s="59"/>
      <c r="Z667" s="59"/>
      <c r="AA667" s="59"/>
      <c r="AB667" s="59"/>
      <c r="AC667" s="59"/>
      <c r="AD667" s="59"/>
    </row>
    <row r="668" spans="1:34" ht="29">
      <c r="A668" s="92"/>
      <c r="B668" s="93"/>
      <c r="C668" s="64" t="s">
        <v>2429</v>
      </c>
      <c r="D668" s="64" t="s">
        <v>928</v>
      </c>
      <c r="E668" s="64" t="s">
        <v>929</v>
      </c>
      <c r="F668" s="64" t="s">
        <v>920</v>
      </c>
      <c r="G668" s="64" t="s">
        <v>921</v>
      </c>
      <c r="H668" s="64" t="s">
        <v>919</v>
      </c>
      <c r="I668" s="92"/>
      <c r="J668" s="65" t="s">
        <v>2430</v>
      </c>
      <c r="U668" s="59"/>
      <c r="V668" s="59"/>
      <c r="W668" s="59"/>
      <c r="X668" s="59"/>
      <c r="Y668" s="59"/>
      <c r="Z668" s="59"/>
      <c r="AA668" s="59"/>
      <c r="AB668" s="59"/>
      <c r="AC668" s="59"/>
      <c r="AD668" s="59"/>
    </row>
    <row r="669" spans="1:34" ht="43.5" customHeight="1">
      <c r="A669" s="85">
        <v>130</v>
      </c>
      <c r="B669" s="101" t="s">
        <v>248</v>
      </c>
      <c r="C669" s="67" t="s">
        <v>2431</v>
      </c>
      <c r="D669" s="67" t="s">
        <v>921</v>
      </c>
      <c r="E669" s="67" t="s">
        <v>919</v>
      </c>
      <c r="F669" s="67" t="s">
        <v>930</v>
      </c>
      <c r="G669" s="67" t="s">
        <v>921</v>
      </c>
      <c r="H669" s="67" t="s">
        <v>919</v>
      </c>
      <c r="I669" s="106" t="s">
        <v>2432</v>
      </c>
      <c r="J669" s="68" t="s">
        <v>2433</v>
      </c>
      <c r="U669" s="59"/>
      <c r="V669" s="59"/>
      <c r="W669" s="59"/>
      <c r="X669" s="59"/>
      <c r="Y669" s="59"/>
      <c r="Z669" s="59"/>
      <c r="AA669" s="59"/>
      <c r="AB669" s="59"/>
      <c r="AC669" s="59"/>
      <c r="AD669" s="59"/>
    </row>
    <row r="670" spans="1:34" ht="43.5">
      <c r="A670" s="85"/>
      <c r="B670" s="94"/>
      <c r="C670" s="67" t="s">
        <v>2434</v>
      </c>
      <c r="D670" s="67" t="s">
        <v>921</v>
      </c>
      <c r="E670" s="67" t="s">
        <v>919</v>
      </c>
      <c r="F670" s="67" t="s">
        <v>955</v>
      </c>
      <c r="G670" s="67" t="s">
        <v>921</v>
      </c>
      <c r="H670" s="67" t="s">
        <v>919</v>
      </c>
      <c r="I670" s="85"/>
      <c r="J670" s="68" t="s">
        <v>2435</v>
      </c>
      <c r="U670" s="59"/>
      <c r="V670" s="59"/>
      <c r="W670" s="59"/>
      <c r="X670" s="59"/>
      <c r="Y670" s="59"/>
      <c r="Z670" s="59"/>
      <c r="AA670" s="59"/>
      <c r="AB670" s="59"/>
      <c r="AC670" s="59"/>
      <c r="AD670" s="59"/>
    </row>
    <row r="671" spans="1:34" ht="391.5">
      <c r="A671" s="85"/>
      <c r="B671" s="94"/>
      <c r="C671" s="67" t="s">
        <v>2436</v>
      </c>
      <c r="D671" s="67" t="s">
        <v>921</v>
      </c>
      <c r="E671" s="67" t="s">
        <v>919</v>
      </c>
      <c r="F671" s="67" t="s">
        <v>968</v>
      </c>
      <c r="G671" s="67" t="s">
        <v>921</v>
      </c>
      <c r="H671" s="67" t="s">
        <v>919</v>
      </c>
      <c r="I671" s="85"/>
      <c r="J671" s="68" t="s">
        <v>2437</v>
      </c>
      <c r="O671" s="59" t="s">
        <v>5418</v>
      </c>
      <c r="U671" s="59"/>
      <c r="V671" s="59"/>
      <c r="W671" s="59"/>
      <c r="X671" s="59"/>
      <c r="Y671" s="59"/>
      <c r="Z671" s="59"/>
      <c r="AA671" s="59"/>
      <c r="AB671" s="59"/>
      <c r="AC671" s="59"/>
      <c r="AD671" s="59"/>
      <c r="AG671" s="59" t="s">
        <v>5419</v>
      </c>
    </row>
    <row r="672" spans="1:34" ht="43.5">
      <c r="A672" s="85"/>
      <c r="B672" s="94"/>
      <c r="C672" s="67" t="s">
        <v>2438</v>
      </c>
      <c r="D672" s="67" t="s">
        <v>918</v>
      </c>
      <c r="E672" s="67" t="s">
        <v>929</v>
      </c>
      <c r="F672" s="67" t="s">
        <v>965</v>
      </c>
      <c r="G672" s="67" t="s">
        <v>921</v>
      </c>
      <c r="H672" s="67" t="s">
        <v>919</v>
      </c>
      <c r="I672" s="85"/>
      <c r="J672" s="68" t="s">
        <v>2439</v>
      </c>
      <c r="U672" s="59"/>
      <c r="V672" s="59"/>
      <c r="W672" s="59"/>
      <c r="X672" s="59"/>
      <c r="Y672" s="59"/>
      <c r="Z672" s="59"/>
      <c r="AA672" s="59"/>
      <c r="AB672" s="59"/>
      <c r="AC672" s="59"/>
      <c r="AD672" s="59"/>
    </row>
    <row r="673" spans="1:52" ht="29">
      <c r="A673" s="85"/>
      <c r="B673" s="94"/>
      <c r="C673" s="67" t="s">
        <v>2440</v>
      </c>
      <c r="D673" s="67" t="s">
        <v>928</v>
      </c>
      <c r="E673" s="67" t="s">
        <v>929</v>
      </c>
      <c r="F673" s="67" t="s">
        <v>1180</v>
      </c>
      <c r="G673" s="67" t="s">
        <v>921</v>
      </c>
      <c r="H673" s="67" t="s">
        <v>919</v>
      </c>
      <c r="I673" s="85"/>
      <c r="J673" s="68" t="s">
        <v>2441</v>
      </c>
      <c r="U673" s="59"/>
      <c r="V673" s="59"/>
      <c r="W673" s="59"/>
      <c r="X673" s="59"/>
      <c r="Y673" s="59"/>
      <c r="Z673" s="59"/>
      <c r="AA673" s="59"/>
      <c r="AB673" s="59"/>
      <c r="AC673" s="59"/>
      <c r="AD673" s="59"/>
    </row>
    <row r="674" spans="1:52" ht="43.5" customHeight="1">
      <c r="A674" s="92">
        <v>131</v>
      </c>
      <c r="B674" s="96" t="s">
        <v>252</v>
      </c>
      <c r="C674" s="64" t="s">
        <v>2442</v>
      </c>
      <c r="D674" s="64" t="s">
        <v>921</v>
      </c>
      <c r="E674" s="64" t="s">
        <v>919</v>
      </c>
      <c r="F674" s="64" t="s">
        <v>1017</v>
      </c>
      <c r="G674" s="64" t="s">
        <v>921</v>
      </c>
      <c r="H674" s="64" t="s">
        <v>919</v>
      </c>
      <c r="I674" s="105" t="s">
        <v>2443</v>
      </c>
      <c r="J674" s="65" t="s">
        <v>2444</v>
      </c>
      <c r="U674" s="59"/>
      <c r="V674" s="59"/>
      <c r="W674" s="59"/>
      <c r="X674" s="59"/>
      <c r="Y674" s="59"/>
      <c r="Z674" s="59"/>
      <c r="AA674" s="59"/>
      <c r="AB674" s="59"/>
      <c r="AC674" s="59"/>
      <c r="AD674" s="59"/>
    </row>
    <row r="675" spans="1:52" ht="29">
      <c r="A675" s="92"/>
      <c r="B675" s="93"/>
      <c r="C675" s="64" t="s">
        <v>2445</v>
      </c>
      <c r="D675" s="64" t="s">
        <v>921</v>
      </c>
      <c r="E675" s="64" t="s">
        <v>919</v>
      </c>
      <c r="F675" s="64" t="s">
        <v>955</v>
      </c>
      <c r="G675" s="64" t="s">
        <v>921</v>
      </c>
      <c r="H675" s="64" t="s">
        <v>919</v>
      </c>
      <c r="I675" s="92"/>
      <c r="J675" s="65" t="s">
        <v>2446</v>
      </c>
      <c r="U675" s="59"/>
      <c r="V675" s="59"/>
      <c r="W675" s="59"/>
      <c r="X675" s="59"/>
      <c r="Y675" s="59"/>
      <c r="Z675" s="59"/>
      <c r="AA675" s="59"/>
      <c r="AB675" s="59"/>
      <c r="AC675" s="59"/>
      <c r="AD675" s="59"/>
    </row>
    <row r="676" spans="1:52" ht="391.5">
      <c r="A676" s="92"/>
      <c r="B676" s="93"/>
      <c r="C676" s="64" t="s">
        <v>2447</v>
      </c>
      <c r="D676" s="64" t="s">
        <v>921</v>
      </c>
      <c r="E676" s="64" t="s">
        <v>919</v>
      </c>
      <c r="F676" s="64" t="s">
        <v>930</v>
      </c>
      <c r="G676" s="64" t="s">
        <v>921</v>
      </c>
      <c r="H676" s="64" t="s">
        <v>919</v>
      </c>
      <c r="I676" s="92"/>
      <c r="J676" s="65" t="s">
        <v>2448</v>
      </c>
      <c r="O676" s="59" t="s">
        <v>5420</v>
      </c>
      <c r="U676" s="59"/>
      <c r="V676" s="59"/>
      <c r="W676" s="59"/>
      <c r="X676" s="59"/>
      <c r="Y676" s="59"/>
      <c r="Z676" s="59"/>
      <c r="AA676" s="59"/>
      <c r="AB676" s="59"/>
      <c r="AC676" s="59"/>
      <c r="AD676" s="59"/>
    </row>
    <row r="677" spans="1:52" ht="29">
      <c r="A677" s="92"/>
      <c r="B677" s="93"/>
      <c r="C677" s="64" t="s">
        <v>2333</v>
      </c>
      <c r="D677" s="64" t="s">
        <v>918</v>
      </c>
      <c r="E677" s="64" t="s">
        <v>929</v>
      </c>
      <c r="F677" s="64" t="s">
        <v>965</v>
      </c>
      <c r="G677" s="64" t="s">
        <v>921</v>
      </c>
      <c r="H677" s="64" t="s">
        <v>919</v>
      </c>
      <c r="I677" s="92"/>
      <c r="J677" s="65" t="s">
        <v>2449</v>
      </c>
      <c r="U677" s="59"/>
      <c r="V677" s="59"/>
      <c r="W677" s="59"/>
      <c r="X677" s="59"/>
      <c r="Y677" s="59"/>
      <c r="Z677" s="59"/>
      <c r="AA677" s="59"/>
      <c r="AB677" s="59"/>
      <c r="AC677" s="59"/>
      <c r="AD677" s="59"/>
    </row>
    <row r="678" spans="1:52" ht="29">
      <c r="A678" s="92"/>
      <c r="B678" s="93"/>
      <c r="C678" s="64" t="s">
        <v>2450</v>
      </c>
      <c r="D678" s="64" t="s">
        <v>928</v>
      </c>
      <c r="E678" s="64" t="s">
        <v>929</v>
      </c>
      <c r="F678" s="64" t="s">
        <v>920</v>
      </c>
      <c r="G678" s="64" t="s">
        <v>921</v>
      </c>
      <c r="H678" s="64" t="s">
        <v>919</v>
      </c>
      <c r="I678" s="92"/>
      <c r="J678" s="65" t="s">
        <v>2451</v>
      </c>
      <c r="U678" s="59"/>
      <c r="V678" s="59"/>
      <c r="W678" s="59"/>
      <c r="X678" s="59"/>
      <c r="Y678" s="59"/>
      <c r="Z678" s="59"/>
      <c r="AA678" s="59"/>
      <c r="AB678" s="59"/>
      <c r="AC678" s="59"/>
      <c r="AD678" s="59"/>
    </row>
    <row r="679" spans="1:52" ht="29" customHeight="1">
      <c r="A679" s="85">
        <v>132</v>
      </c>
      <c r="B679" s="94" t="s">
        <v>265</v>
      </c>
      <c r="C679" s="67" t="s">
        <v>2452</v>
      </c>
      <c r="D679" s="67" t="s">
        <v>921</v>
      </c>
      <c r="E679" s="67" t="s">
        <v>919</v>
      </c>
      <c r="F679" s="67" t="s">
        <v>1161</v>
      </c>
      <c r="G679" s="67" t="s">
        <v>921</v>
      </c>
      <c r="H679" s="67" t="s">
        <v>919</v>
      </c>
      <c r="I679" s="106" t="s">
        <v>2453</v>
      </c>
      <c r="J679" s="68" t="s">
        <v>2454</v>
      </c>
      <c r="U679" s="59"/>
      <c r="V679" s="59"/>
      <c r="W679" s="59"/>
      <c r="X679" s="59"/>
      <c r="Y679" s="59"/>
      <c r="Z679" s="59"/>
      <c r="AA679" s="59"/>
      <c r="AB679" s="59"/>
      <c r="AC679" s="59"/>
      <c r="AD679" s="59"/>
    </row>
    <row r="680" spans="1:52" ht="29">
      <c r="A680" s="85"/>
      <c r="B680" s="94"/>
      <c r="C680" s="67" t="s">
        <v>2455</v>
      </c>
      <c r="D680" s="67" t="s">
        <v>918</v>
      </c>
      <c r="E680" s="67" t="s">
        <v>919</v>
      </c>
      <c r="F680" s="67" t="s">
        <v>955</v>
      </c>
      <c r="G680" s="67" t="s">
        <v>921</v>
      </c>
      <c r="H680" s="67" t="s">
        <v>919</v>
      </c>
      <c r="I680" s="85"/>
      <c r="J680" s="68" t="s">
        <v>2456</v>
      </c>
      <c r="U680" s="59"/>
      <c r="V680" s="59"/>
      <c r="W680" s="59"/>
      <c r="X680" s="59"/>
      <c r="Y680" s="59"/>
      <c r="Z680" s="59"/>
      <c r="AA680" s="59"/>
      <c r="AB680" s="59"/>
      <c r="AC680" s="59"/>
      <c r="AD680" s="59"/>
    </row>
    <row r="681" spans="1:52" ht="409.5">
      <c r="A681" s="85"/>
      <c r="B681" s="94"/>
      <c r="C681" s="67" t="s">
        <v>2457</v>
      </c>
      <c r="D681" s="67" t="s">
        <v>918</v>
      </c>
      <c r="E681" s="67" t="s">
        <v>929</v>
      </c>
      <c r="F681" s="67" t="s">
        <v>1212</v>
      </c>
      <c r="G681" s="67" t="s">
        <v>921</v>
      </c>
      <c r="H681" s="67" t="s">
        <v>919</v>
      </c>
      <c r="I681" s="85"/>
      <c r="J681" s="68" t="s">
        <v>2458</v>
      </c>
      <c r="S681" s="59" t="s">
        <v>5421</v>
      </c>
      <c r="T681" s="59" t="s">
        <v>5422</v>
      </c>
      <c r="U681" s="59"/>
      <c r="V681" s="59"/>
      <c r="W681" s="59" t="s">
        <v>5423</v>
      </c>
      <c r="X681" s="59" t="s">
        <v>5424</v>
      </c>
      <c r="Y681" s="59"/>
      <c r="Z681" s="59"/>
      <c r="AA681" s="59"/>
      <c r="AB681" s="59"/>
      <c r="AC681" s="59" t="s">
        <v>5425</v>
      </c>
      <c r="AD681" s="59" t="s">
        <v>5426</v>
      </c>
      <c r="AK681" s="59" t="s">
        <v>5427</v>
      </c>
      <c r="AL681" s="59" t="s">
        <v>5428</v>
      </c>
      <c r="AM681" s="59" t="s">
        <v>5429</v>
      </c>
      <c r="AN681" s="59" t="s">
        <v>5430</v>
      </c>
      <c r="AQ681" s="59" t="s">
        <v>5431</v>
      </c>
      <c r="AR681" s="59" t="s">
        <v>5432</v>
      </c>
      <c r="AW681" s="59" t="s">
        <v>5433</v>
      </c>
      <c r="AX681" s="59" t="s">
        <v>5434</v>
      </c>
      <c r="AY681" s="59" t="s">
        <v>5435</v>
      </c>
      <c r="AZ681" s="59" t="s">
        <v>5436</v>
      </c>
    </row>
    <row r="682" spans="1:52" ht="29">
      <c r="A682" s="85"/>
      <c r="B682" s="94"/>
      <c r="C682" s="67" t="s">
        <v>1166</v>
      </c>
      <c r="D682" s="67" t="s">
        <v>928</v>
      </c>
      <c r="E682" s="67" t="s">
        <v>929</v>
      </c>
      <c r="F682" s="67" t="s">
        <v>936</v>
      </c>
      <c r="G682" s="67" t="s">
        <v>921</v>
      </c>
      <c r="H682" s="67" t="s">
        <v>919</v>
      </c>
      <c r="I682" s="85"/>
      <c r="J682" s="68" t="s">
        <v>2459</v>
      </c>
      <c r="U682" s="59"/>
      <c r="V682" s="59"/>
      <c r="W682" s="59"/>
      <c r="X682" s="59"/>
      <c r="Y682" s="59"/>
      <c r="Z682" s="59"/>
      <c r="AA682" s="59"/>
      <c r="AB682" s="59"/>
      <c r="AC682" s="59"/>
      <c r="AD682" s="59"/>
    </row>
    <row r="683" spans="1:52" ht="29">
      <c r="A683" s="85"/>
      <c r="B683" s="94"/>
      <c r="C683" s="67" t="s">
        <v>2460</v>
      </c>
      <c r="D683" s="67" t="s">
        <v>928</v>
      </c>
      <c r="E683" s="67" t="s">
        <v>929</v>
      </c>
      <c r="F683" s="67" t="s">
        <v>2461</v>
      </c>
      <c r="G683" s="67" t="s">
        <v>921</v>
      </c>
      <c r="H683" s="67" t="s">
        <v>919</v>
      </c>
      <c r="I683" s="85"/>
      <c r="J683" s="68" t="s">
        <v>2462</v>
      </c>
      <c r="U683" s="59"/>
      <c r="V683" s="59"/>
      <c r="W683" s="59"/>
      <c r="X683" s="59"/>
      <c r="Y683" s="59"/>
      <c r="Z683" s="59"/>
      <c r="AA683" s="59"/>
      <c r="AB683" s="59"/>
      <c r="AC683" s="59"/>
      <c r="AD683" s="59"/>
    </row>
    <row r="684" spans="1:52" ht="29" customHeight="1">
      <c r="A684" s="92">
        <v>133</v>
      </c>
      <c r="B684" s="96" t="s">
        <v>271</v>
      </c>
      <c r="C684" s="64" t="s">
        <v>2463</v>
      </c>
      <c r="D684" s="64" t="s">
        <v>921</v>
      </c>
      <c r="E684" s="64" t="s">
        <v>919</v>
      </c>
      <c r="F684" s="64" t="s">
        <v>1409</v>
      </c>
      <c r="G684" s="64" t="s">
        <v>921</v>
      </c>
      <c r="H684" s="64" t="s">
        <v>919</v>
      </c>
      <c r="I684" s="105" t="s">
        <v>2464</v>
      </c>
      <c r="J684" s="65" t="s">
        <v>2465</v>
      </c>
      <c r="U684" s="59"/>
      <c r="V684" s="59"/>
      <c r="W684" s="59"/>
      <c r="X684" s="59"/>
      <c r="Y684" s="59"/>
      <c r="Z684" s="59"/>
      <c r="AA684" s="59"/>
      <c r="AB684" s="59"/>
      <c r="AC684" s="59"/>
      <c r="AD684" s="59"/>
    </row>
    <row r="685" spans="1:52" ht="29">
      <c r="A685" s="92"/>
      <c r="B685" s="93"/>
      <c r="C685" s="64" t="s">
        <v>2466</v>
      </c>
      <c r="D685" s="64" t="s">
        <v>921</v>
      </c>
      <c r="E685" s="64" t="s">
        <v>919</v>
      </c>
      <c r="F685" s="64" t="s">
        <v>1021</v>
      </c>
      <c r="G685" s="64" t="s">
        <v>921</v>
      </c>
      <c r="H685" s="64" t="s">
        <v>919</v>
      </c>
      <c r="I685" s="92"/>
      <c r="J685" s="65" t="s">
        <v>2467</v>
      </c>
      <c r="U685" s="59"/>
      <c r="V685" s="59"/>
      <c r="W685" s="59"/>
      <c r="X685" s="59"/>
      <c r="Y685" s="59"/>
      <c r="Z685" s="59"/>
      <c r="AA685" s="59"/>
      <c r="AB685" s="59"/>
      <c r="AC685" s="59"/>
      <c r="AD685" s="59"/>
    </row>
    <row r="686" spans="1:52" ht="275.5">
      <c r="A686" s="92"/>
      <c r="B686" s="93"/>
      <c r="C686" s="64" t="s">
        <v>2468</v>
      </c>
      <c r="D686" s="64" t="s">
        <v>921</v>
      </c>
      <c r="E686" s="64" t="s">
        <v>919</v>
      </c>
      <c r="F686" s="64" t="s">
        <v>968</v>
      </c>
      <c r="G686" s="64" t="s">
        <v>921</v>
      </c>
      <c r="H686" s="64" t="s">
        <v>919</v>
      </c>
      <c r="I686" s="92"/>
      <c r="J686" s="65" t="s">
        <v>2469</v>
      </c>
      <c r="U686" s="59"/>
      <c r="V686" s="59"/>
      <c r="W686" s="59"/>
      <c r="X686" s="59"/>
      <c r="Y686" s="59" t="s">
        <v>5437</v>
      </c>
      <c r="Z686" s="59"/>
      <c r="AA686" s="59"/>
      <c r="AB686" s="59"/>
      <c r="AC686" s="59"/>
      <c r="AD686" s="59"/>
    </row>
    <row r="687" spans="1:52" ht="43.5">
      <c r="A687" s="92"/>
      <c r="B687" s="93"/>
      <c r="C687" s="64" t="s">
        <v>1415</v>
      </c>
      <c r="D687" s="64" t="s">
        <v>918</v>
      </c>
      <c r="E687" s="64" t="s">
        <v>919</v>
      </c>
      <c r="F687" s="64" t="s">
        <v>1416</v>
      </c>
      <c r="G687" s="64" t="s">
        <v>921</v>
      </c>
      <c r="H687" s="64" t="s">
        <v>919</v>
      </c>
      <c r="I687" s="92"/>
      <c r="J687" s="65" t="s">
        <v>2470</v>
      </c>
      <c r="U687" s="59"/>
      <c r="V687" s="59"/>
      <c r="W687" s="59"/>
      <c r="X687" s="59"/>
      <c r="Y687" s="59"/>
      <c r="Z687" s="59"/>
      <c r="AA687" s="59"/>
      <c r="AB687" s="59"/>
      <c r="AC687" s="59"/>
      <c r="AD687" s="59"/>
    </row>
    <row r="688" spans="1:52" ht="43.5">
      <c r="A688" s="92"/>
      <c r="B688" s="93"/>
      <c r="C688" s="64" t="s">
        <v>2471</v>
      </c>
      <c r="D688" s="64" t="s">
        <v>928</v>
      </c>
      <c r="E688" s="64" t="s">
        <v>929</v>
      </c>
      <c r="F688" s="64" t="s">
        <v>920</v>
      </c>
      <c r="G688" s="64" t="s">
        <v>921</v>
      </c>
      <c r="H688" s="64" t="s">
        <v>919</v>
      </c>
      <c r="I688" s="92"/>
      <c r="J688" s="65" t="s">
        <v>2472</v>
      </c>
      <c r="U688" s="59"/>
      <c r="V688" s="59"/>
      <c r="W688" s="59"/>
      <c r="X688" s="59"/>
      <c r="Y688" s="59"/>
      <c r="Z688" s="59"/>
      <c r="AA688" s="59"/>
      <c r="AB688" s="59"/>
      <c r="AC688" s="59"/>
      <c r="AD688" s="59"/>
    </row>
    <row r="689" spans="1:30" ht="29" customHeight="1">
      <c r="A689" s="85">
        <v>134</v>
      </c>
      <c r="B689" s="94" t="s">
        <v>277</v>
      </c>
      <c r="C689" s="67" t="s">
        <v>2473</v>
      </c>
      <c r="D689" s="67" t="s">
        <v>921</v>
      </c>
      <c r="E689" s="67" t="s">
        <v>919</v>
      </c>
      <c r="F689" s="67" t="s">
        <v>1249</v>
      </c>
      <c r="G689" s="67" t="s">
        <v>921</v>
      </c>
      <c r="H689" s="67" t="s">
        <v>919</v>
      </c>
      <c r="I689" s="106" t="s">
        <v>2474</v>
      </c>
      <c r="J689" s="68" t="s">
        <v>2475</v>
      </c>
      <c r="U689" s="59"/>
      <c r="V689" s="59"/>
      <c r="W689" s="59"/>
      <c r="X689" s="59"/>
      <c r="Y689" s="59"/>
      <c r="Z689" s="59"/>
      <c r="AA689" s="59"/>
      <c r="AB689" s="59"/>
      <c r="AC689" s="59"/>
      <c r="AD689" s="59"/>
    </row>
    <row r="690" spans="1:30" ht="29">
      <c r="A690" s="85"/>
      <c r="B690" s="94"/>
      <c r="C690" s="67" t="s">
        <v>2476</v>
      </c>
      <c r="D690" s="67" t="s">
        <v>921</v>
      </c>
      <c r="E690" s="67" t="s">
        <v>919</v>
      </c>
      <c r="F690" s="67" t="s">
        <v>1189</v>
      </c>
      <c r="G690" s="67" t="s">
        <v>921</v>
      </c>
      <c r="H690" s="67" t="s">
        <v>919</v>
      </c>
      <c r="I690" s="85"/>
      <c r="J690" s="68" t="s">
        <v>2477</v>
      </c>
      <c r="U690" s="59"/>
      <c r="V690" s="59"/>
      <c r="W690" s="59"/>
      <c r="X690" s="59"/>
      <c r="Y690" s="59"/>
      <c r="Z690" s="59"/>
      <c r="AA690" s="59"/>
      <c r="AB690" s="59"/>
      <c r="AC690" s="59"/>
      <c r="AD690" s="59"/>
    </row>
    <row r="691" spans="1:30" ht="261">
      <c r="A691" s="85"/>
      <c r="B691" s="94"/>
      <c r="C691" s="67" t="s">
        <v>2478</v>
      </c>
      <c r="D691" s="67" t="s">
        <v>918</v>
      </c>
      <c r="E691" s="67" t="s">
        <v>919</v>
      </c>
      <c r="F691" s="67" t="s">
        <v>1161</v>
      </c>
      <c r="G691" s="67" t="s">
        <v>921</v>
      </c>
      <c r="H691" s="67" t="s">
        <v>919</v>
      </c>
      <c r="I691" s="85"/>
      <c r="J691" s="68" t="s">
        <v>2479</v>
      </c>
      <c r="U691" s="59"/>
      <c r="V691" s="59"/>
      <c r="W691" s="59"/>
      <c r="X691" s="59"/>
      <c r="Y691" s="59" t="s">
        <v>5438</v>
      </c>
      <c r="Z691" s="59"/>
      <c r="AA691" s="59"/>
      <c r="AB691" s="59"/>
      <c r="AC691" s="59"/>
      <c r="AD691" s="59"/>
    </row>
    <row r="692" spans="1:30" ht="29">
      <c r="A692" s="85"/>
      <c r="B692" s="94"/>
      <c r="C692" s="67" t="s">
        <v>1270</v>
      </c>
      <c r="D692" s="67" t="s">
        <v>918</v>
      </c>
      <c r="E692" s="67" t="s">
        <v>929</v>
      </c>
      <c r="F692" s="67" t="s">
        <v>930</v>
      </c>
      <c r="G692" s="67" t="s">
        <v>921</v>
      </c>
      <c r="H692" s="67" t="s">
        <v>919</v>
      </c>
      <c r="I692" s="85"/>
      <c r="J692" s="68" t="s">
        <v>2480</v>
      </c>
      <c r="U692" s="59"/>
      <c r="V692" s="59"/>
      <c r="W692" s="59"/>
      <c r="X692" s="59"/>
      <c r="Y692" s="59"/>
      <c r="Z692" s="59"/>
      <c r="AA692" s="59"/>
      <c r="AB692" s="59"/>
      <c r="AC692" s="59"/>
      <c r="AD692" s="59"/>
    </row>
    <row r="693" spans="1:30" ht="29">
      <c r="A693" s="85"/>
      <c r="B693" s="94"/>
      <c r="C693" s="67" t="s">
        <v>2481</v>
      </c>
      <c r="D693" s="67" t="s">
        <v>928</v>
      </c>
      <c r="E693" s="67" t="s">
        <v>929</v>
      </c>
      <c r="F693" s="67" t="s">
        <v>1042</v>
      </c>
      <c r="G693" s="67" t="s">
        <v>921</v>
      </c>
      <c r="H693" s="67" t="s">
        <v>919</v>
      </c>
      <c r="I693" s="85"/>
      <c r="J693" s="68" t="s">
        <v>2482</v>
      </c>
      <c r="U693" s="59"/>
      <c r="V693" s="59"/>
      <c r="W693" s="59"/>
      <c r="X693" s="59"/>
      <c r="Y693" s="59"/>
      <c r="Z693" s="59"/>
      <c r="AA693" s="59"/>
      <c r="AB693" s="59"/>
      <c r="AC693" s="59"/>
      <c r="AD693" s="59"/>
    </row>
    <row r="694" spans="1:30" ht="43.5" customHeight="1">
      <c r="A694" s="92">
        <v>135</v>
      </c>
      <c r="B694" s="93" t="s">
        <v>280</v>
      </c>
      <c r="C694" s="64" t="s">
        <v>2483</v>
      </c>
      <c r="D694" s="64" t="s">
        <v>921</v>
      </c>
      <c r="E694" s="64" t="s">
        <v>919</v>
      </c>
      <c r="F694" s="64" t="s">
        <v>1198</v>
      </c>
      <c r="G694" s="64" t="s">
        <v>921</v>
      </c>
      <c r="H694" s="64" t="s">
        <v>919</v>
      </c>
      <c r="I694" s="105" t="s">
        <v>2484</v>
      </c>
      <c r="J694" s="65" t="s">
        <v>2485</v>
      </c>
      <c r="U694" s="59"/>
      <c r="V694" s="59"/>
      <c r="W694" s="59"/>
      <c r="X694" s="59"/>
      <c r="Y694" s="59"/>
      <c r="Z694" s="59"/>
      <c r="AA694" s="59"/>
      <c r="AB694" s="59"/>
      <c r="AC694" s="59"/>
      <c r="AD694" s="59"/>
    </row>
    <row r="695" spans="1:30" ht="29">
      <c r="A695" s="92"/>
      <c r="B695" s="93"/>
      <c r="C695" s="64" t="s">
        <v>2486</v>
      </c>
      <c r="D695" s="64" t="s">
        <v>921</v>
      </c>
      <c r="E695" s="64" t="s">
        <v>919</v>
      </c>
      <c r="F695" s="64" t="s">
        <v>955</v>
      </c>
      <c r="G695" s="64" t="s">
        <v>921</v>
      </c>
      <c r="H695" s="64" t="s">
        <v>919</v>
      </c>
      <c r="I695" s="92"/>
      <c r="J695" s="65" t="s">
        <v>2487</v>
      </c>
      <c r="U695" s="59"/>
      <c r="V695" s="59"/>
      <c r="W695" s="59"/>
      <c r="X695" s="59"/>
      <c r="Y695" s="59"/>
      <c r="Z695" s="59"/>
      <c r="AA695" s="59"/>
      <c r="AB695" s="59"/>
      <c r="AC695" s="59"/>
      <c r="AD695" s="59"/>
    </row>
    <row r="696" spans="1:30" ht="290">
      <c r="A696" s="92"/>
      <c r="B696" s="93"/>
      <c r="C696" s="64" t="s">
        <v>2488</v>
      </c>
      <c r="D696" s="64" t="s">
        <v>918</v>
      </c>
      <c r="E696" s="64" t="s">
        <v>919</v>
      </c>
      <c r="F696" s="64" t="s">
        <v>968</v>
      </c>
      <c r="G696" s="64" t="s">
        <v>921</v>
      </c>
      <c r="H696" s="64" t="s">
        <v>919</v>
      </c>
      <c r="I696" s="92"/>
      <c r="J696" s="65" t="s">
        <v>2489</v>
      </c>
      <c r="U696" s="59"/>
      <c r="V696" s="59"/>
      <c r="W696" s="59"/>
      <c r="X696" s="59"/>
      <c r="Y696" s="59" t="s">
        <v>5439</v>
      </c>
      <c r="Z696" s="59"/>
      <c r="AA696" s="59"/>
      <c r="AB696" s="59"/>
      <c r="AC696" s="59"/>
      <c r="AD696" s="59"/>
    </row>
    <row r="697" spans="1:30" ht="43.5">
      <c r="A697" s="92"/>
      <c r="B697" s="93"/>
      <c r="C697" s="64" t="s">
        <v>1104</v>
      </c>
      <c r="D697" s="64" t="s">
        <v>918</v>
      </c>
      <c r="E697" s="64" t="s">
        <v>929</v>
      </c>
      <c r="F697" s="64" t="s">
        <v>2490</v>
      </c>
      <c r="G697" s="64" t="s">
        <v>921</v>
      </c>
      <c r="H697" s="64" t="s">
        <v>919</v>
      </c>
      <c r="I697" s="92"/>
      <c r="J697" s="65" t="s">
        <v>2491</v>
      </c>
      <c r="U697" s="59"/>
      <c r="V697" s="59"/>
      <c r="W697" s="59"/>
      <c r="X697" s="59"/>
      <c r="Y697" s="59"/>
      <c r="Z697" s="59"/>
      <c r="AA697" s="59"/>
      <c r="AB697" s="59"/>
      <c r="AC697" s="59"/>
      <c r="AD697" s="59"/>
    </row>
    <row r="698" spans="1:30" ht="29">
      <c r="A698" s="92"/>
      <c r="B698" s="93"/>
      <c r="C698" s="64" t="s">
        <v>1473</v>
      </c>
      <c r="D698" s="64" t="s">
        <v>928</v>
      </c>
      <c r="E698" s="64" t="s">
        <v>929</v>
      </c>
      <c r="F698" s="64" t="s">
        <v>965</v>
      </c>
      <c r="G698" s="64" t="s">
        <v>921</v>
      </c>
      <c r="H698" s="64" t="s">
        <v>919</v>
      </c>
      <c r="I698" s="92"/>
      <c r="J698" s="65" t="s">
        <v>2492</v>
      </c>
      <c r="U698" s="59"/>
      <c r="V698" s="59"/>
      <c r="W698" s="59"/>
      <c r="X698" s="59"/>
      <c r="Y698" s="59"/>
      <c r="Z698" s="59"/>
      <c r="AA698" s="59"/>
      <c r="AB698" s="59"/>
      <c r="AC698" s="59"/>
      <c r="AD698" s="59"/>
    </row>
    <row r="699" spans="1:30" ht="29" customHeight="1">
      <c r="A699" s="85">
        <v>136</v>
      </c>
      <c r="B699" s="94" t="s">
        <v>284</v>
      </c>
      <c r="C699" s="67" t="s">
        <v>2493</v>
      </c>
      <c r="D699" s="67" t="s">
        <v>921</v>
      </c>
      <c r="E699" s="67" t="s">
        <v>919</v>
      </c>
      <c r="F699" s="67" t="s">
        <v>955</v>
      </c>
      <c r="G699" s="67" t="s">
        <v>921</v>
      </c>
      <c r="H699" s="67" t="s">
        <v>919</v>
      </c>
      <c r="I699" s="106" t="s">
        <v>2494</v>
      </c>
      <c r="J699" s="68" t="s">
        <v>2495</v>
      </c>
      <c r="U699" s="59"/>
      <c r="V699" s="59"/>
      <c r="W699" s="59"/>
      <c r="X699" s="59"/>
      <c r="Y699" s="59"/>
      <c r="Z699" s="59"/>
      <c r="AA699" s="59"/>
      <c r="AB699" s="59"/>
      <c r="AC699" s="59"/>
      <c r="AD699" s="59"/>
    </row>
    <row r="700" spans="1:30" ht="43.5">
      <c r="A700" s="85"/>
      <c r="B700" s="94"/>
      <c r="C700" s="67" t="s">
        <v>2496</v>
      </c>
      <c r="D700" s="67" t="s">
        <v>921</v>
      </c>
      <c r="E700" s="67" t="s">
        <v>919</v>
      </c>
      <c r="F700" s="67" t="s">
        <v>930</v>
      </c>
      <c r="G700" s="67" t="s">
        <v>921</v>
      </c>
      <c r="H700" s="67" t="s">
        <v>919</v>
      </c>
      <c r="I700" s="85"/>
      <c r="J700" s="68" t="s">
        <v>2497</v>
      </c>
      <c r="U700" s="59"/>
      <c r="V700" s="59"/>
      <c r="W700" s="59"/>
      <c r="X700" s="59"/>
      <c r="Y700" s="59"/>
      <c r="Z700" s="59"/>
      <c r="AA700" s="59"/>
      <c r="AB700" s="59"/>
      <c r="AC700" s="59"/>
      <c r="AD700" s="59"/>
    </row>
    <row r="701" spans="1:30" ht="275.5">
      <c r="A701" s="85"/>
      <c r="B701" s="94"/>
      <c r="C701" s="67" t="s">
        <v>2498</v>
      </c>
      <c r="D701" s="67" t="s">
        <v>921</v>
      </c>
      <c r="E701" s="67" t="s">
        <v>919</v>
      </c>
      <c r="F701" s="67" t="s">
        <v>968</v>
      </c>
      <c r="G701" s="67" t="s">
        <v>921</v>
      </c>
      <c r="H701" s="67" t="s">
        <v>919</v>
      </c>
      <c r="I701" s="85"/>
      <c r="J701" s="68" t="s">
        <v>2499</v>
      </c>
      <c r="U701" s="59"/>
      <c r="V701" s="59"/>
      <c r="W701" s="59"/>
      <c r="X701" s="59"/>
      <c r="Y701" s="59" t="s">
        <v>5440</v>
      </c>
      <c r="Z701" s="59"/>
      <c r="AA701" s="59"/>
      <c r="AB701" s="59"/>
      <c r="AC701" s="59"/>
      <c r="AD701" s="59"/>
    </row>
    <row r="702" spans="1:30" ht="29">
      <c r="A702" s="85"/>
      <c r="B702" s="94"/>
      <c r="C702" s="67" t="s">
        <v>2500</v>
      </c>
      <c r="D702" s="67" t="s">
        <v>918</v>
      </c>
      <c r="E702" s="67" t="s">
        <v>929</v>
      </c>
      <c r="F702" s="67" t="s">
        <v>1151</v>
      </c>
      <c r="G702" s="67" t="s">
        <v>921</v>
      </c>
      <c r="H702" s="67" t="s">
        <v>919</v>
      </c>
      <c r="I702" s="85"/>
      <c r="J702" s="68" t="s">
        <v>2501</v>
      </c>
      <c r="U702" s="59"/>
      <c r="V702" s="59"/>
      <c r="W702" s="59"/>
      <c r="X702" s="59"/>
      <c r="Y702" s="59"/>
      <c r="Z702" s="59"/>
      <c r="AA702" s="59"/>
      <c r="AB702" s="59"/>
      <c r="AC702" s="59"/>
      <c r="AD702" s="59"/>
    </row>
    <row r="703" spans="1:30" ht="29">
      <c r="A703" s="85"/>
      <c r="B703" s="94"/>
      <c r="C703" s="67" t="s">
        <v>1091</v>
      </c>
      <c r="D703" s="67" t="s">
        <v>928</v>
      </c>
      <c r="E703" s="67" t="s">
        <v>929</v>
      </c>
      <c r="F703" s="67" t="s">
        <v>936</v>
      </c>
      <c r="G703" s="67" t="s">
        <v>921</v>
      </c>
      <c r="H703" s="67" t="s">
        <v>919</v>
      </c>
      <c r="I703" s="85"/>
      <c r="J703" s="68" t="s">
        <v>2502</v>
      </c>
      <c r="U703" s="59"/>
      <c r="V703" s="59"/>
      <c r="W703" s="59"/>
      <c r="X703" s="59"/>
      <c r="Y703" s="59"/>
      <c r="Z703" s="59"/>
      <c r="AA703" s="59"/>
      <c r="AB703" s="59"/>
      <c r="AC703" s="59"/>
      <c r="AD703" s="59"/>
    </row>
    <row r="704" spans="1:30" ht="29" customHeight="1">
      <c r="A704" s="92">
        <v>137</v>
      </c>
      <c r="B704" s="93" t="s">
        <v>273</v>
      </c>
      <c r="C704" s="64" t="s">
        <v>2503</v>
      </c>
      <c r="D704" s="64" t="s">
        <v>921</v>
      </c>
      <c r="E704" s="64" t="s">
        <v>919</v>
      </c>
      <c r="F704" s="64" t="s">
        <v>1161</v>
      </c>
      <c r="G704" s="64" t="s">
        <v>921</v>
      </c>
      <c r="H704" s="64" t="s">
        <v>919</v>
      </c>
      <c r="I704" s="105" t="s">
        <v>2504</v>
      </c>
      <c r="J704" s="65" t="s">
        <v>2505</v>
      </c>
      <c r="U704" s="59"/>
      <c r="V704" s="59"/>
      <c r="W704" s="59"/>
      <c r="X704" s="59"/>
      <c r="Y704" s="59"/>
      <c r="Z704" s="59"/>
      <c r="AA704" s="59"/>
      <c r="AB704" s="59"/>
      <c r="AC704" s="59"/>
      <c r="AD704" s="59"/>
    </row>
    <row r="705" spans="1:30" ht="29">
      <c r="A705" s="92"/>
      <c r="B705" s="93"/>
      <c r="C705" s="64" t="s">
        <v>2506</v>
      </c>
      <c r="D705" s="64" t="s">
        <v>921</v>
      </c>
      <c r="E705" s="64" t="s">
        <v>919</v>
      </c>
      <c r="F705" s="64" t="s">
        <v>959</v>
      </c>
      <c r="G705" s="64" t="s">
        <v>921</v>
      </c>
      <c r="H705" s="64" t="s">
        <v>919</v>
      </c>
      <c r="I705" s="92"/>
      <c r="J705" s="65" t="s">
        <v>2507</v>
      </c>
      <c r="U705" s="59"/>
      <c r="V705" s="59"/>
      <c r="W705" s="59"/>
      <c r="X705" s="59"/>
      <c r="Y705" s="59"/>
      <c r="Z705" s="59"/>
      <c r="AA705" s="59"/>
      <c r="AB705" s="59"/>
      <c r="AC705" s="59"/>
      <c r="AD705" s="59"/>
    </row>
    <row r="706" spans="1:30" ht="261">
      <c r="A706" s="92"/>
      <c r="B706" s="93"/>
      <c r="C706" s="64" t="s">
        <v>1491</v>
      </c>
      <c r="D706" s="64" t="s">
        <v>918</v>
      </c>
      <c r="E706" s="64" t="s">
        <v>919</v>
      </c>
      <c r="F706" s="64" t="s">
        <v>968</v>
      </c>
      <c r="G706" s="64" t="s">
        <v>921</v>
      </c>
      <c r="H706" s="64" t="s">
        <v>919</v>
      </c>
      <c r="I706" s="92"/>
      <c r="J706" s="65" t="s">
        <v>2508</v>
      </c>
      <c r="U706" s="59"/>
      <c r="V706" s="59"/>
      <c r="W706" s="59"/>
      <c r="X706" s="59"/>
      <c r="Y706" s="59" t="s">
        <v>5441</v>
      </c>
      <c r="Z706" s="59"/>
      <c r="AA706" s="59"/>
      <c r="AB706" s="59"/>
      <c r="AC706" s="59"/>
      <c r="AD706" s="59"/>
    </row>
    <row r="707" spans="1:30" ht="29">
      <c r="A707" s="92"/>
      <c r="B707" s="93"/>
      <c r="C707" s="64" t="s">
        <v>1428</v>
      </c>
      <c r="D707" s="64" t="s">
        <v>918</v>
      </c>
      <c r="E707" s="64" t="s">
        <v>929</v>
      </c>
      <c r="F707" s="64" t="s">
        <v>920</v>
      </c>
      <c r="G707" s="64" t="s">
        <v>921</v>
      </c>
      <c r="H707" s="64" t="s">
        <v>919</v>
      </c>
      <c r="I707" s="92"/>
      <c r="J707" s="65" t="s">
        <v>2509</v>
      </c>
      <c r="U707" s="59"/>
      <c r="V707" s="59"/>
      <c r="W707" s="59"/>
      <c r="X707" s="59"/>
      <c r="Y707" s="59"/>
      <c r="Z707" s="59"/>
      <c r="AA707" s="59"/>
      <c r="AB707" s="59"/>
      <c r="AC707" s="59"/>
      <c r="AD707" s="59"/>
    </row>
    <row r="708" spans="1:30" ht="29">
      <c r="A708" s="92"/>
      <c r="B708" s="93"/>
      <c r="C708" s="64" t="s">
        <v>1209</v>
      </c>
      <c r="D708" s="64" t="s">
        <v>928</v>
      </c>
      <c r="E708" s="64" t="s">
        <v>929</v>
      </c>
      <c r="F708" s="64" t="s">
        <v>930</v>
      </c>
      <c r="G708" s="64" t="s">
        <v>921</v>
      </c>
      <c r="H708" s="64" t="s">
        <v>919</v>
      </c>
      <c r="I708" s="92"/>
      <c r="J708" s="65" t="s">
        <v>2510</v>
      </c>
      <c r="U708" s="59"/>
      <c r="V708" s="59"/>
      <c r="W708" s="59"/>
      <c r="X708" s="59"/>
      <c r="Y708" s="59"/>
      <c r="Z708" s="59"/>
      <c r="AA708" s="59"/>
      <c r="AB708" s="59"/>
      <c r="AC708" s="59"/>
      <c r="AD708" s="59"/>
    </row>
    <row r="709" spans="1:30" ht="29" customHeight="1">
      <c r="A709" s="85">
        <v>138</v>
      </c>
      <c r="B709" s="94" t="s">
        <v>293</v>
      </c>
      <c r="C709" s="67" t="s">
        <v>2511</v>
      </c>
      <c r="D709" s="67" t="s">
        <v>921</v>
      </c>
      <c r="E709" s="67" t="s">
        <v>919</v>
      </c>
      <c r="F709" s="67" t="s">
        <v>955</v>
      </c>
      <c r="G709" s="67" t="s">
        <v>921</v>
      </c>
      <c r="H709" s="67" t="s">
        <v>919</v>
      </c>
      <c r="I709" s="106" t="s">
        <v>2512</v>
      </c>
      <c r="J709" s="68" t="s">
        <v>2513</v>
      </c>
      <c r="U709" s="59"/>
      <c r="V709" s="59"/>
      <c r="W709" s="59"/>
      <c r="X709" s="59"/>
      <c r="Y709" s="59"/>
      <c r="Z709" s="59"/>
      <c r="AA709" s="59"/>
      <c r="AB709" s="59"/>
      <c r="AC709" s="59"/>
      <c r="AD709" s="59"/>
    </row>
    <row r="710" spans="1:30" ht="29">
      <c r="A710" s="85"/>
      <c r="B710" s="94"/>
      <c r="C710" s="67" t="s">
        <v>1469</v>
      </c>
      <c r="D710" s="67" t="s">
        <v>921</v>
      </c>
      <c r="E710" s="67" t="s">
        <v>919</v>
      </c>
      <c r="F710" s="67" t="s">
        <v>930</v>
      </c>
      <c r="G710" s="67" t="s">
        <v>921</v>
      </c>
      <c r="H710" s="67" t="s">
        <v>919</v>
      </c>
      <c r="I710" s="85"/>
      <c r="J710" s="68" t="s">
        <v>2514</v>
      </c>
      <c r="U710" s="59"/>
      <c r="V710" s="59"/>
      <c r="W710" s="59"/>
      <c r="X710" s="59"/>
      <c r="Y710" s="59"/>
      <c r="Z710" s="59"/>
      <c r="AA710" s="59"/>
      <c r="AB710" s="59"/>
      <c r="AC710" s="59"/>
      <c r="AD710" s="59"/>
    </row>
    <row r="711" spans="1:30" ht="29">
      <c r="A711" s="85"/>
      <c r="B711" s="94"/>
      <c r="C711" s="67" t="s">
        <v>2515</v>
      </c>
      <c r="D711" s="67" t="s">
        <v>918</v>
      </c>
      <c r="E711" s="67" t="s">
        <v>919</v>
      </c>
      <c r="F711" s="67" t="s">
        <v>968</v>
      </c>
      <c r="G711" s="67" t="s">
        <v>921</v>
      </c>
      <c r="H711" s="67" t="s">
        <v>919</v>
      </c>
      <c r="I711" s="85"/>
      <c r="J711" s="68" t="s">
        <v>2516</v>
      </c>
      <c r="U711" s="59"/>
      <c r="V711" s="59"/>
      <c r="W711" s="59"/>
      <c r="X711" s="59"/>
      <c r="Y711" s="59"/>
      <c r="Z711" s="59"/>
      <c r="AA711" s="59"/>
      <c r="AB711" s="59"/>
      <c r="AC711" s="59"/>
      <c r="AD711" s="59"/>
    </row>
    <row r="712" spans="1:30" ht="261">
      <c r="A712" s="85"/>
      <c r="B712" s="94"/>
      <c r="C712" s="67" t="s">
        <v>2517</v>
      </c>
      <c r="D712" s="67" t="s">
        <v>918</v>
      </c>
      <c r="E712" s="67" t="s">
        <v>929</v>
      </c>
      <c r="F712" s="67" t="s">
        <v>1464</v>
      </c>
      <c r="G712" s="67" t="s">
        <v>921</v>
      </c>
      <c r="H712" s="67" t="s">
        <v>919</v>
      </c>
      <c r="I712" s="85"/>
      <c r="J712" s="68" t="s">
        <v>2518</v>
      </c>
      <c r="U712" s="59"/>
      <c r="V712" s="59"/>
      <c r="W712" s="59"/>
      <c r="X712" s="59"/>
      <c r="Y712" s="59" t="s">
        <v>5442</v>
      </c>
      <c r="Z712" s="59"/>
      <c r="AA712" s="59"/>
      <c r="AB712" s="59"/>
      <c r="AC712" s="59" t="s">
        <v>5443</v>
      </c>
      <c r="AD712" s="59"/>
    </row>
    <row r="713" spans="1:30" ht="43.5">
      <c r="A713" s="85"/>
      <c r="B713" s="94"/>
      <c r="C713" s="67" t="s">
        <v>2519</v>
      </c>
      <c r="D713" s="67" t="s">
        <v>928</v>
      </c>
      <c r="E713" s="67" t="s">
        <v>929</v>
      </c>
      <c r="F713" s="67" t="s">
        <v>965</v>
      </c>
      <c r="G713" s="67" t="s">
        <v>921</v>
      </c>
      <c r="H713" s="67" t="s">
        <v>919</v>
      </c>
      <c r="I713" s="85"/>
      <c r="J713" s="68" t="s">
        <v>2520</v>
      </c>
      <c r="U713" s="59"/>
      <c r="V713" s="59"/>
      <c r="W713" s="59"/>
      <c r="X713" s="59"/>
      <c r="Y713" s="59"/>
      <c r="Z713" s="59"/>
      <c r="AA713" s="59"/>
      <c r="AB713" s="59"/>
      <c r="AC713" s="59"/>
      <c r="AD713" s="59"/>
    </row>
    <row r="714" spans="1:30" ht="29" customHeight="1">
      <c r="A714" s="92">
        <v>139</v>
      </c>
      <c r="B714" s="93" t="s">
        <v>297</v>
      </c>
      <c r="C714" s="64" t="s">
        <v>2521</v>
      </c>
      <c r="D714" s="64" t="s">
        <v>921</v>
      </c>
      <c r="E714" s="64" t="s">
        <v>919</v>
      </c>
      <c r="F714" s="64" t="s">
        <v>971</v>
      </c>
      <c r="G714" s="64" t="s">
        <v>921</v>
      </c>
      <c r="H714" s="64" t="s">
        <v>919</v>
      </c>
      <c r="I714" s="92" t="s">
        <v>2522</v>
      </c>
      <c r="J714" s="65" t="s">
        <v>2523</v>
      </c>
      <c r="U714" s="59"/>
      <c r="V714" s="59"/>
      <c r="W714" s="59"/>
      <c r="X714" s="59"/>
      <c r="Y714" s="59"/>
      <c r="Z714" s="59"/>
      <c r="AA714" s="59"/>
      <c r="AB714" s="59"/>
      <c r="AC714" s="59"/>
      <c r="AD714" s="59"/>
    </row>
    <row r="715" spans="1:30" ht="29">
      <c r="A715" s="92"/>
      <c r="B715" s="93"/>
      <c r="C715" s="64" t="s">
        <v>1480</v>
      </c>
      <c r="D715" s="64" t="s">
        <v>921</v>
      </c>
      <c r="E715" s="64" t="s">
        <v>919</v>
      </c>
      <c r="F715" s="64" t="s">
        <v>983</v>
      </c>
      <c r="G715" s="64" t="s">
        <v>921</v>
      </c>
      <c r="H715" s="64" t="s">
        <v>919</v>
      </c>
      <c r="I715" s="92"/>
      <c r="J715" s="65" t="s">
        <v>2524</v>
      </c>
      <c r="U715" s="59"/>
      <c r="V715" s="59"/>
      <c r="W715" s="59"/>
      <c r="X715" s="59"/>
      <c r="Y715" s="59"/>
      <c r="Z715" s="59"/>
      <c r="AA715" s="59"/>
      <c r="AB715" s="59"/>
      <c r="AC715" s="59"/>
      <c r="AD715" s="59"/>
    </row>
    <row r="716" spans="1:30" ht="261">
      <c r="A716" s="92"/>
      <c r="B716" s="93"/>
      <c r="C716" s="64" t="s">
        <v>2047</v>
      </c>
      <c r="D716" s="64" t="s">
        <v>918</v>
      </c>
      <c r="E716" s="64" t="s">
        <v>919</v>
      </c>
      <c r="F716" s="64" t="s">
        <v>978</v>
      </c>
      <c r="G716" s="64" t="s">
        <v>921</v>
      </c>
      <c r="H716" s="64" t="s">
        <v>919</v>
      </c>
      <c r="I716" s="92"/>
      <c r="J716" s="65" t="s">
        <v>2525</v>
      </c>
      <c r="U716" s="59"/>
      <c r="V716" s="59"/>
      <c r="W716" s="59"/>
      <c r="X716" s="59"/>
      <c r="Y716" s="59" t="s">
        <v>5444</v>
      </c>
      <c r="Z716" s="59"/>
      <c r="AA716" s="59"/>
      <c r="AB716" s="59"/>
      <c r="AC716" s="59"/>
      <c r="AD716" s="59"/>
    </row>
    <row r="717" spans="1:30" ht="29">
      <c r="A717" s="92"/>
      <c r="B717" s="93"/>
      <c r="C717" s="64" t="s">
        <v>1270</v>
      </c>
      <c r="D717" s="64" t="s">
        <v>918</v>
      </c>
      <c r="E717" s="64" t="s">
        <v>929</v>
      </c>
      <c r="F717" s="64" t="s">
        <v>1484</v>
      </c>
      <c r="G717" s="64" t="s">
        <v>921</v>
      </c>
      <c r="H717" s="64" t="s">
        <v>919</v>
      </c>
      <c r="I717" s="92"/>
      <c r="J717" s="65" t="s">
        <v>2526</v>
      </c>
      <c r="U717" s="59"/>
      <c r="V717" s="59"/>
      <c r="W717" s="59"/>
      <c r="X717" s="59"/>
      <c r="Y717" s="59"/>
      <c r="Z717" s="59"/>
      <c r="AA717" s="59"/>
      <c r="AB717" s="59"/>
      <c r="AC717" s="59"/>
      <c r="AD717" s="59"/>
    </row>
    <row r="718" spans="1:30" ht="29">
      <c r="A718" s="92"/>
      <c r="B718" s="93"/>
      <c r="C718" s="64" t="s">
        <v>1522</v>
      </c>
      <c r="D718" s="64" t="s">
        <v>928</v>
      </c>
      <c r="E718" s="64" t="s">
        <v>929</v>
      </c>
      <c r="F718" s="64" t="s">
        <v>968</v>
      </c>
      <c r="G718" s="64" t="s">
        <v>921</v>
      </c>
      <c r="H718" s="64" t="s">
        <v>919</v>
      </c>
      <c r="I718" s="92"/>
      <c r="J718" s="65" t="s">
        <v>2527</v>
      </c>
      <c r="U718" s="59"/>
      <c r="V718" s="59"/>
      <c r="W718" s="59"/>
      <c r="X718" s="59"/>
      <c r="Y718" s="59"/>
      <c r="Z718" s="59"/>
      <c r="AA718" s="59"/>
      <c r="AB718" s="59"/>
      <c r="AC718" s="59"/>
      <c r="AD718" s="59"/>
    </row>
    <row r="719" spans="1:30" ht="43.5" customHeight="1">
      <c r="A719" s="85">
        <v>140</v>
      </c>
      <c r="B719" s="101" t="s">
        <v>300</v>
      </c>
      <c r="C719" s="67" t="s">
        <v>2528</v>
      </c>
      <c r="D719" s="67" t="s">
        <v>921</v>
      </c>
      <c r="E719" s="67" t="s">
        <v>919</v>
      </c>
      <c r="F719" s="67" t="s">
        <v>1189</v>
      </c>
      <c r="G719" s="67" t="s">
        <v>921</v>
      </c>
      <c r="H719" s="67" t="s">
        <v>919</v>
      </c>
      <c r="I719" s="85" t="s">
        <v>2529</v>
      </c>
      <c r="J719" s="68" t="s">
        <v>2530</v>
      </c>
      <c r="U719" s="59"/>
      <c r="V719" s="59"/>
      <c r="W719" s="59"/>
      <c r="X719" s="59"/>
      <c r="Y719" s="59"/>
      <c r="Z719" s="59"/>
      <c r="AA719" s="59"/>
      <c r="AB719" s="59"/>
      <c r="AC719" s="59"/>
      <c r="AD719" s="59"/>
    </row>
    <row r="720" spans="1:30" ht="43.5">
      <c r="A720" s="85"/>
      <c r="B720" s="94"/>
      <c r="C720" s="67" t="s">
        <v>2531</v>
      </c>
      <c r="D720" s="67" t="s">
        <v>921</v>
      </c>
      <c r="E720" s="67" t="s">
        <v>919</v>
      </c>
      <c r="F720" s="67" t="s">
        <v>2532</v>
      </c>
      <c r="G720" s="67" t="s">
        <v>921</v>
      </c>
      <c r="H720" s="67" t="s">
        <v>919</v>
      </c>
      <c r="I720" s="85"/>
      <c r="J720" s="68" t="s">
        <v>2533</v>
      </c>
      <c r="U720" s="59"/>
      <c r="V720" s="59"/>
      <c r="W720" s="59"/>
      <c r="X720" s="59"/>
      <c r="Y720" s="59"/>
      <c r="Z720" s="59"/>
      <c r="AA720" s="59"/>
      <c r="AB720" s="59"/>
      <c r="AC720" s="59"/>
      <c r="AD720" s="59"/>
    </row>
    <row r="721" spans="1:30" ht="319">
      <c r="A721" s="85"/>
      <c r="B721" s="94"/>
      <c r="C721" s="67" t="s">
        <v>2534</v>
      </c>
      <c r="D721" s="67" t="s">
        <v>918</v>
      </c>
      <c r="E721" s="67" t="s">
        <v>919</v>
      </c>
      <c r="F721" s="67" t="s">
        <v>1161</v>
      </c>
      <c r="G721" s="67" t="s">
        <v>921</v>
      </c>
      <c r="H721" s="67" t="s">
        <v>919</v>
      </c>
      <c r="I721" s="85"/>
      <c r="J721" s="68" t="s">
        <v>2356</v>
      </c>
      <c r="U721" s="59"/>
      <c r="V721" s="59"/>
      <c r="W721" s="59"/>
      <c r="X721" s="59"/>
      <c r="Y721" s="59" t="s">
        <v>5445</v>
      </c>
      <c r="Z721" s="59"/>
      <c r="AA721" s="59"/>
      <c r="AB721" s="59"/>
      <c r="AC721" s="59"/>
      <c r="AD721" s="59"/>
    </row>
    <row r="722" spans="1:30" ht="43.5">
      <c r="A722" s="85"/>
      <c r="B722" s="94"/>
      <c r="C722" s="67" t="s">
        <v>1268</v>
      </c>
      <c r="D722" s="67" t="s">
        <v>918</v>
      </c>
      <c r="E722" s="67" t="s">
        <v>929</v>
      </c>
      <c r="F722" s="67" t="s">
        <v>920</v>
      </c>
      <c r="G722" s="67" t="s">
        <v>921</v>
      </c>
      <c r="H722" s="67" t="s">
        <v>919</v>
      </c>
      <c r="I722" s="85"/>
      <c r="J722" s="68" t="s">
        <v>2535</v>
      </c>
      <c r="U722" s="59"/>
      <c r="V722" s="59"/>
      <c r="W722" s="59"/>
      <c r="X722" s="59"/>
      <c r="Y722" s="59"/>
      <c r="Z722" s="59"/>
      <c r="AA722" s="59"/>
      <c r="AB722" s="59"/>
      <c r="AC722" s="59"/>
      <c r="AD722" s="59"/>
    </row>
    <row r="723" spans="1:30" ht="29">
      <c r="A723" s="85"/>
      <c r="B723" s="94"/>
      <c r="C723" s="67" t="s">
        <v>2536</v>
      </c>
      <c r="D723" s="67" t="s">
        <v>928</v>
      </c>
      <c r="E723" s="67" t="s">
        <v>929</v>
      </c>
      <c r="F723" s="67" t="s">
        <v>1154</v>
      </c>
      <c r="G723" s="67" t="s">
        <v>921</v>
      </c>
      <c r="H723" s="67" t="s">
        <v>919</v>
      </c>
      <c r="I723" s="85"/>
      <c r="J723" s="68" t="s">
        <v>2537</v>
      </c>
      <c r="U723" s="59"/>
      <c r="V723" s="59"/>
      <c r="W723" s="59"/>
      <c r="X723" s="59"/>
      <c r="Y723" s="59"/>
      <c r="Z723" s="59"/>
      <c r="AA723" s="59"/>
      <c r="AB723" s="59"/>
      <c r="AC723" s="59"/>
      <c r="AD723" s="59"/>
    </row>
    <row r="724" spans="1:30" ht="43.5" customHeight="1">
      <c r="A724" s="92">
        <v>141</v>
      </c>
      <c r="B724" s="96" t="s">
        <v>303</v>
      </c>
      <c r="C724" s="64" t="s">
        <v>2538</v>
      </c>
      <c r="D724" s="64" t="s">
        <v>921</v>
      </c>
      <c r="E724" s="64" t="s">
        <v>919</v>
      </c>
      <c r="F724" s="64" t="s">
        <v>1249</v>
      </c>
      <c r="G724" s="64" t="s">
        <v>921</v>
      </c>
      <c r="H724" s="64" t="s">
        <v>919</v>
      </c>
      <c r="I724" s="92" t="s">
        <v>2539</v>
      </c>
      <c r="J724" s="65" t="s">
        <v>2540</v>
      </c>
      <c r="U724" s="59"/>
      <c r="V724" s="59"/>
      <c r="W724" s="59"/>
      <c r="X724" s="59"/>
      <c r="Y724" s="59"/>
      <c r="Z724" s="59"/>
      <c r="AA724" s="59"/>
      <c r="AB724" s="59"/>
      <c r="AC724" s="59"/>
      <c r="AD724" s="59"/>
    </row>
    <row r="725" spans="1:30" ht="43.5">
      <c r="A725" s="92"/>
      <c r="B725" s="93"/>
      <c r="C725" s="64" t="s">
        <v>2541</v>
      </c>
      <c r="D725" s="64" t="s">
        <v>921</v>
      </c>
      <c r="E725" s="64" t="s">
        <v>919</v>
      </c>
      <c r="F725" s="64" t="s">
        <v>1189</v>
      </c>
      <c r="G725" s="64" t="s">
        <v>921</v>
      </c>
      <c r="H725" s="64" t="s">
        <v>919</v>
      </c>
      <c r="I725" s="92"/>
      <c r="J725" s="65" t="s">
        <v>2542</v>
      </c>
      <c r="U725" s="59"/>
      <c r="V725" s="59"/>
      <c r="W725" s="59"/>
      <c r="X725" s="59"/>
      <c r="Y725" s="59"/>
      <c r="Z725" s="59"/>
      <c r="AA725" s="59"/>
      <c r="AB725" s="59"/>
      <c r="AC725" s="59"/>
      <c r="AD725" s="59"/>
    </row>
    <row r="726" spans="1:30" ht="232">
      <c r="A726" s="92"/>
      <c r="B726" s="93"/>
      <c r="C726" s="64" t="s">
        <v>1270</v>
      </c>
      <c r="D726" s="64" t="s">
        <v>921</v>
      </c>
      <c r="E726" s="64" t="s">
        <v>919</v>
      </c>
      <c r="F726" s="64" t="s">
        <v>1021</v>
      </c>
      <c r="G726" s="64" t="s">
        <v>921</v>
      </c>
      <c r="H726" s="64" t="s">
        <v>919</v>
      </c>
      <c r="I726" s="92"/>
      <c r="J726" s="65" t="s">
        <v>2543</v>
      </c>
      <c r="U726" s="59"/>
      <c r="V726" s="59"/>
      <c r="W726" s="59"/>
      <c r="X726" s="59"/>
      <c r="Y726" s="59" t="s">
        <v>5446</v>
      </c>
      <c r="Z726" s="59"/>
      <c r="AA726" s="59"/>
      <c r="AB726" s="59"/>
      <c r="AC726" s="59"/>
      <c r="AD726" s="59"/>
    </row>
    <row r="727" spans="1:30" ht="43.5">
      <c r="A727" s="92"/>
      <c r="B727" s="93"/>
      <c r="C727" s="64" t="s">
        <v>2544</v>
      </c>
      <c r="D727" s="64" t="s">
        <v>918</v>
      </c>
      <c r="E727" s="64" t="s">
        <v>929</v>
      </c>
      <c r="F727" s="64" t="s">
        <v>1464</v>
      </c>
      <c r="G727" s="64" t="s">
        <v>921</v>
      </c>
      <c r="H727" s="64" t="s">
        <v>919</v>
      </c>
      <c r="I727" s="92"/>
      <c r="J727" s="65" t="s">
        <v>2545</v>
      </c>
      <c r="U727" s="59"/>
      <c r="V727" s="59"/>
      <c r="W727" s="59"/>
      <c r="X727" s="59"/>
      <c r="Y727" s="59"/>
      <c r="Z727" s="59"/>
      <c r="AA727" s="59"/>
      <c r="AB727" s="59"/>
      <c r="AC727" s="59"/>
      <c r="AD727" s="59"/>
    </row>
    <row r="728" spans="1:30" ht="29">
      <c r="A728" s="92"/>
      <c r="B728" s="93"/>
      <c r="C728" s="64" t="s">
        <v>2546</v>
      </c>
      <c r="D728" s="64" t="s">
        <v>928</v>
      </c>
      <c r="E728" s="64" t="s">
        <v>929</v>
      </c>
      <c r="F728" s="64" t="s">
        <v>968</v>
      </c>
      <c r="G728" s="64" t="s">
        <v>921</v>
      </c>
      <c r="H728" s="64" t="s">
        <v>919</v>
      </c>
      <c r="I728" s="92"/>
      <c r="J728" s="65" t="s">
        <v>2547</v>
      </c>
      <c r="U728" s="59"/>
      <c r="V728" s="59"/>
      <c r="W728" s="59"/>
      <c r="X728" s="59"/>
      <c r="Y728" s="59"/>
      <c r="Z728" s="59"/>
      <c r="AA728" s="59"/>
      <c r="AB728" s="59"/>
      <c r="AC728" s="59"/>
      <c r="AD728" s="59"/>
    </row>
    <row r="729" spans="1:30" ht="29" customHeight="1">
      <c r="A729" s="85">
        <v>142</v>
      </c>
      <c r="B729" s="101" t="s">
        <v>307</v>
      </c>
      <c r="C729" s="67" t="s">
        <v>2548</v>
      </c>
      <c r="D729" s="67" t="s">
        <v>921</v>
      </c>
      <c r="E729" s="67" t="s">
        <v>919</v>
      </c>
      <c r="F729" s="67" t="s">
        <v>2549</v>
      </c>
      <c r="G729" s="67" t="s">
        <v>921</v>
      </c>
      <c r="H729" s="67" t="s">
        <v>919</v>
      </c>
      <c r="I729" s="85" t="s">
        <v>2550</v>
      </c>
      <c r="J729" s="68" t="s">
        <v>2551</v>
      </c>
      <c r="U729" s="59"/>
      <c r="V729" s="59"/>
      <c r="W729" s="59"/>
      <c r="X729" s="59"/>
      <c r="Y729" s="59"/>
      <c r="Z729" s="59"/>
      <c r="AA729" s="59"/>
      <c r="AB729" s="59"/>
      <c r="AC729" s="59"/>
      <c r="AD729" s="59"/>
    </row>
    <row r="730" spans="1:30" ht="43.5">
      <c r="A730" s="85"/>
      <c r="B730" s="94"/>
      <c r="C730" s="67" t="s">
        <v>2552</v>
      </c>
      <c r="D730" s="67" t="s">
        <v>921</v>
      </c>
      <c r="E730" s="67" t="s">
        <v>919</v>
      </c>
      <c r="F730" s="67" t="s">
        <v>968</v>
      </c>
      <c r="G730" s="67" t="s">
        <v>921</v>
      </c>
      <c r="H730" s="67" t="s">
        <v>919</v>
      </c>
      <c r="I730" s="85"/>
      <c r="J730" s="68" t="s">
        <v>2553</v>
      </c>
      <c r="U730" s="59"/>
      <c r="V730" s="59"/>
      <c r="W730" s="59"/>
      <c r="X730" s="59"/>
      <c r="Y730" s="59"/>
      <c r="Z730" s="59"/>
      <c r="AA730" s="59"/>
      <c r="AB730" s="59"/>
      <c r="AC730" s="59"/>
      <c r="AD730" s="59"/>
    </row>
    <row r="731" spans="1:30" ht="275.5">
      <c r="A731" s="85"/>
      <c r="B731" s="94"/>
      <c r="C731" s="67" t="s">
        <v>2554</v>
      </c>
      <c r="D731" s="67" t="s">
        <v>918</v>
      </c>
      <c r="E731" s="67" t="s">
        <v>919</v>
      </c>
      <c r="F731" s="67" t="s">
        <v>920</v>
      </c>
      <c r="G731" s="67" t="s">
        <v>921</v>
      </c>
      <c r="H731" s="67" t="s">
        <v>919</v>
      </c>
      <c r="I731" s="85"/>
      <c r="J731" s="68" t="s">
        <v>2555</v>
      </c>
      <c r="U731" s="59"/>
      <c r="V731" s="59"/>
      <c r="W731" s="59"/>
      <c r="X731" s="59"/>
      <c r="Y731" s="59" t="s">
        <v>5447</v>
      </c>
      <c r="Z731" s="59" t="s">
        <v>5448</v>
      </c>
      <c r="AA731" s="59"/>
      <c r="AB731" s="59"/>
      <c r="AC731" s="59"/>
      <c r="AD731" s="59"/>
    </row>
    <row r="732" spans="1:30" ht="43.5">
      <c r="A732" s="85"/>
      <c r="B732" s="94"/>
      <c r="C732" s="67" t="s">
        <v>1270</v>
      </c>
      <c r="D732" s="67" t="s">
        <v>918</v>
      </c>
      <c r="E732" s="67" t="s">
        <v>929</v>
      </c>
      <c r="F732" s="67" t="s">
        <v>2556</v>
      </c>
      <c r="G732" s="67" t="s">
        <v>921</v>
      </c>
      <c r="H732" s="67" t="s">
        <v>919</v>
      </c>
      <c r="I732" s="85"/>
      <c r="J732" s="68" t="s">
        <v>2557</v>
      </c>
      <c r="U732" s="59"/>
      <c r="V732" s="59"/>
      <c r="W732" s="59"/>
      <c r="X732" s="59"/>
      <c r="Y732" s="59"/>
      <c r="Z732" s="59"/>
      <c r="AA732" s="59"/>
      <c r="AB732" s="59"/>
      <c r="AC732" s="59"/>
      <c r="AD732" s="59"/>
    </row>
    <row r="733" spans="1:30" ht="43.5">
      <c r="A733" s="85"/>
      <c r="B733" s="94"/>
      <c r="C733" s="67" t="s">
        <v>2558</v>
      </c>
      <c r="D733" s="67" t="s">
        <v>928</v>
      </c>
      <c r="E733" s="67" t="s">
        <v>929</v>
      </c>
      <c r="F733" s="67" t="s">
        <v>2461</v>
      </c>
      <c r="G733" s="67" t="s">
        <v>921</v>
      </c>
      <c r="H733" s="67" t="s">
        <v>919</v>
      </c>
      <c r="I733" s="85"/>
      <c r="J733" s="68" t="s">
        <v>2559</v>
      </c>
      <c r="U733" s="59"/>
      <c r="V733" s="59"/>
      <c r="W733" s="59"/>
      <c r="X733" s="59"/>
      <c r="Y733" s="59"/>
      <c r="Z733" s="59"/>
      <c r="AA733" s="59"/>
      <c r="AB733" s="59"/>
      <c r="AC733" s="59"/>
      <c r="AD733" s="59"/>
    </row>
    <row r="734" spans="1:30" ht="43.5" customHeight="1">
      <c r="A734" s="92">
        <v>143</v>
      </c>
      <c r="B734" s="93" t="s">
        <v>311</v>
      </c>
      <c r="C734" s="64" t="s">
        <v>2560</v>
      </c>
      <c r="D734" s="64" t="s">
        <v>921</v>
      </c>
      <c r="E734" s="64" t="s">
        <v>919</v>
      </c>
      <c r="F734" s="64" t="s">
        <v>930</v>
      </c>
      <c r="G734" s="64" t="s">
        <v>921</v>
      </c>
      <c r="H734" s="64" t="s">
        <v>919</v>
      </c>
      <c r="I734" s="92" t="s">
        <v>2561</v>
      </c>
      <c r="J734" s="65" t="s">
        <v>2562</v>
      </c>
      <c r="U734" s="59"/>
      <c r="V734" s="59"/>
      <c r="W734" s="59"/>
      <c r="X734" s="59"/>
      <c r="Y734" s="59"/>
      <c r="Z734" s="59"/>
      <c r="AA734" s="59"/>
      <c r="AB734" s="59"/>
      <c r="AC734" s="59"/>
      <c r="AD734" s="59"/>
    </row>
    <row r="735" spans="1:30" ht="43.5">
      <c r="A735" s="92"/>
      <c r="B735" s="93"/>
      <c r="C735" s="64" t="s">
        <v>2563</v>
      </c>
      <c r="D735" s="64" t="s">
        <v>921</v>
      </c>
      <c r="E735" s="64" t="s">
        <v>919</v>
      </c>
      <c r="F735" s="64" t="s">
        <v>955</v>
      </c>
      <c r="G735" s="64" t="s">
        <v>921</v>
      </c>
      <c r="H735" s="64" t="s">
        <v>919</v>
      </c>
      <c r="I735" s="92"/>
      <c r="J735" s="65" t="s">
        <v>2564</v>
      </c>
      <c r="U735" s="59"/>
      <c r="V735" s="59"/>
      <c r="W735" s="59"/>
      <c r="X735" s="59"/>
      <c r="Y735" s="59"/>
      <c r="Z735" s="59"/>
      <c r="AA735" s="59"/>
      <c r="AB735" s="59"/>
      <c r="AC735" s="59"/>
      <c r="AD735" s="59"/>
    </row>
    <row r="736" spans="1:30" ht="246.5">
      <c r="A736" s="92"/>
      <c r="B736" s="93"/>
      <c r="C736" s="64" t="s">
        <v>2565</v>
      </c>
      <c r="D736" s="64" t="s">
        <v>918</v>
      </c>
      <c r="E736" s="64" t="s">
        <v>919</v>
      </c>
      <c r="F736" s="64" t="s">
        <v>1189</v>
      </c>
      <c r="G736" s="64" t="s">
        <v>921</v>
      </c>
      <c r="H736" s="64" t="s">
        <v>919</v>
      </c>
      <c r="I736" s="92"/>
      <c r="J736" s="65" t="s">
        <v>2566</v>
      </c>
      <c r="U736" s="59"/>
      <c r="V736" s="59"/>
      <c r="W736" s="59"/>
      <c r="X736" s="59"/>
      <c r="Y736" s="59" t="s">
        <v>5449</v>
      </c>
      <c r="Z736" s="59" t="s">
        <v>5450</v>
      </c>
      <c r="AA736" s="59"/>
      <c r="AB736" s="59"/>
      <c r="AC736" s="59"/>
      <c r="AD736" s="59"/>
    </row>
    <row r="737" spans="1:34" ht="43.5">
      <c r="A737" s="92"/>
      <c r="B737" s="93"/>
      <c r="C737" s="64" t="s">
        <v>2567</v>
      </c>
      <c r="D737" s="64" t="s">
        <v>918</v>
      </c>
      <c r="E737" s="64" t="s">
        <v>929</v>
      </c>
      <c r="F737" s="64" t="s">
        <v>1464</v>
      </c>
      <c r="G737" s="64" t="s">
        <v>921</v>
      </c>
      <c r="H737" s="64" t="s">
        <v>919</v>
      </c>
      <c r="I737" s="92"/>
      <c r="J737" s="65" t="s">
        <v>2568</v>
      </c>
      <c r="U737" s="59"/>
      <c r="V737" s="59"/>
      <c r="W737" s="59"/>
      <c r="X737" s="59"/>
      <c r="Y737" s="59"/>
      <c r="Z737" s="59"/>
      <c r="AA737" s="59"/>
      <c r="AB737" s="59"/>
      <c r="AC737" s="59"/>
      <c r="AD737" s="59"/>
    </row>
    <row r="738" spans="1:34" ht="29">
      <c r="A738" s="92"/>
      <c r="B738" s="93"/>
      <c r="C738" s="64" t="s">
        <v>1270</v>
      </c>
      <c r="D738" s="64" t="s">
        <v>928</v>
      </c>
      <c r="E738" s="64" t="s">
        <v>929</v>
      </c>
      <c r="F738" s="64" t="s">
        <v>968</v>
      </c>
      <c r="G738" s="64" t="s">
        <v>921</v>
      </c>
      <c r="H738" s="64" t="s">
        <v>919</v>
      </c>
      <c r="I738" s="92"/>
      <c r="J738" s="65" t="s">
        <v>2569</v>
      </c>
      <c r="U738" s="59"/>
      <c r="V738" s="59"/>
      <c r="W738" s="59"/>
      <c r="X738" s="59"/>
      <c r="Y738" s="59"/>
      <c r="Z738" s="59"/>
      <c r="AA738" s="59"/>
      <c r="AB738" s="59"/>
      <c r="AC738" s="59"/>
      <c r="AD738" s="59"/>
    </row>
    <row r="739" spans="1:34" ht="43.5" customHeight="1">
      <c r="A739" s="85">
        <v>144</v>
      </c>
      <c r="B739" s="94" t="s">
        <v>315</v>
      </c>
      <c r="C739" s="67" t="s">
        <v>1527</v>
      </c>
      <c r="D739" s="67" t="s">
        <v>921</v>
      </c>
      <c r="E739" s="67" t="s">
        <v>919</v>
      </c>
      <c r="F739" s="67" t="s">
        <v>1528</v>
      </c>
      <c r="G739" s="67" t="s">
        <v>921</v>
      </c>
      <c r="H739" s="67" t="s">
        <v>919</v>
      </c>
      <c r="I739" s="85" t="s">
        <v>2570</v>
      </c>
      <c r="J739" s="68" t="s">
        <v>2571</v>
      </c>
      <c r="U739" s="59"/>
      <c r="V739" s="59"/>
      <c r="W739" s="59"/>
      <c r="X739" s="59"/>
      <c r="Y739" s="59"/>
      <c r="Z739" s="59"/>
      <c r="AA739" s="59"/>
      <c r="AB739" s="59"/>
      <c r="AC739" s="59"/>
      <c r="AD739" s="59"/>
    </row>
    <row r="740" spans="1:34" ht="29">
      <c r="A740" s="85"/>
      <c r="B740" s="94"/>
      <c r="C740" s="67" t="s">
        <v>2572</v>
      </c>
      <c r="D740" s="67" t="s">
        <v>921</v>
      </c>
      <c r="E740" s="67" t="s">
        <v>919</v>
      </c>
      <c r="F740" s="67" t="s">
        <v>955</v>
      </c>
      <c r="G740" s="67" t="s">
        <v>921</v>
      </c>
      <c r="H740" s="67" t="s">
        <v>919</v>
      </c>
      <c r="I740" s="85"/>
      <c r="J740" s="68" t="s">
        <v>2573</v>
      </c>
      <c r="U740" s="59"/>
      <c r="V740" s="59"/>
      <c r="W740" s="59"/>
      <c r="X740" s="59"/>
      <c r="Y740" s="59"/>
      <c r="Z740" s="59"/>
      <c r="AA740" s="59"/>
      <c r="AB740" s="59"/>
      <c r="AC740" s="59"/>
      <c r="AD740" s="59"/>
    </row>
    <row r="741" spans="1:34" ht="275.5">
      <c r="A741" s="85"/>
      <c r="B741" s="94"/>
      <c r="C741" s="67" t="s">
        <v>1491</v>
      </c>
      <c r="D741" s="67" t="s">
        <v>918</v>
      </c>
      <c r="E741" s="67" t="s">
        <v>919</v>
      </c>
      <c r="F741" s="67" t="s">
        <v>930</v>
      </c>
      <c r="G741" s="67" t="s">
        <v>921</v>
      </c>
      <c r="H741" s="67" t="s">
        <v>919</v>
      </c>
      <c r="I741" s="85"/>
      <c r="J741" s="68" t="s">
        <v>2574</v>
      </c>
      <c r="U741" s="59"/>
      <c r="V741" s="59"/>
      <c r="W741" s="59"/>
      <c r="X741" s="59"/>
      <c r="Y741" s="59" t="s">
        <v>5451</v>
      </c>
      <c r="Z741" s="59" t="s">
        <v>5452</v>
      </c>
      <c r="AA741" s="59"/>
      <c r="AB741" s="59"/>
      <c r="AC741" s="59" t="s">
        <v>5453</v>
      </c>
      <c r="AD741" s="59" t="s">
        <v>5454</v>
      </c>
    </row>
    <row r="742" spans="1:34" ht="43.5">
      <c r="A742" s="85"/>
      <c r="B742" s="94"/>
      <c r="C742" s="67" t="s">
        <v>1428</v>
      </c>
      <c r="D742" s="67" t="s">
        <v>918</v>
      </c>
      <c r="E742" s="67" t="s">
        <v>929</v>
      </c>
      <c r="F742" s="67" t="s">
        <v>1042</v>
      </c>
      <c r="G742" s="67" t="s">
        <v>921</v>
      </c>
      <c r="H742" s="67" t="s">
        <v>919</v>
      </c>
      <c r="I742" s="85"/>
      <c r="J742" s="68" t="s">
        <v>2575</v>
      </c>
      <c r="U742" s="59"/>
      <c r="V742" s="59"/>
      <c r="W742" s="59"/>
      <c r="X742" s="59"/>
      <c r="Y742" s="59"/>
      <c r="Z742" s="59"/>
      <c r="AA742" s="59"/>
      <c r="AB742" s="59"/>
      <c r="AC742" s="59"/>
      <c r="AD742" s="59"/>
    </row>
    <row r="743" spans="1:34" ht="43.5">
      <c r="A743" s="85"/>
      <c r="B743" s="94"/>
      <c r="C743" s="67" t="s">
        <v>1431</v>
      </c>
      <c r="D743" s="67" t="s">
        <v>928</v>
      </c>
      <c r="E743" s="67" t="s">
        <v>929</v>
      </c>
      <c r="F743" s="67" t="s">
        <v>968</v>
      </c>
      <c r="G743" s="67" t="s">
        <v>921</v>
      </c>
      <c r="H743" s="67" t="s">
        <v>919</v>
      </c>
      <c r="I743" s="85"/>
      <c r="J743" s="68" t="s">
        <v>2576</v>
      </c>
      <c r="U743" s="59"/>
      <c r="V743" s="59"/>
      <c r="W743" s="59"/>
      <c r="X743" s="59"/>
      <c r="Y743" s="59"/>
      <c r="Z743" s="59"/>
      <c r="AA743" s="59"/>
      <c r="AB743" s="59"/>
      <c r="AC743" s="59"/>
      <c r="AD743" s="59"/>
    </row>
    <row r="744" spans="1:34" ht="43.5" customHeight="1">
      <c r="A744" s="92">
        <v>145</v>
      </c>
      <c r="B744" s="96" t="s">
        <v>319</v>
      </c>
      <c r="C744" s="64" t="s">
        <v>2577</v>
      </c>
      <c r="D744" s="64" t="s">
        <v>921</v>
      </c>
      <c r="E744" s="64" t="s">
        <v>919</v>
      </c>
      <c r="F744" s="64" t="s">
        <v>955</v>
      </c>
      <c r="G744" s="64" t="s">
        <v>921</v>
      </c>
      <c r="H744" s="64" t="s">
        <v>919</v>
      </c>
      <c r="I744" s="92" t="s">
        <v>2578</v>
      </c>
      <c r="J744" s="65" t="s">
        <v>2579</v>
      </c>
      <c r="U744" s="59"/>
      <c r="V744" s="59"/>
      <c r="W744" s="59"/>
      <c r="X744" s="59"/>
      <c r="Y744" s="59"/>
      <c r="Z744" s="59"/>
      <c r="AA744" s="59"/>
      <c r="AB744" s="59"/>
      <c r="AC744" s="59"/>
      <c r="AD744" s="59"/>
    </row>
    <row r="745" spans="1:34" ht="29">
      <c r="A745" s="92"/>
      <c r="B745" s="93"/>
      <c r="C745" s="64" t="s">
        <v>2580</v>
      </c>
      <c r="D745" s="64" t="s">
        <v>921</v>
      </c>
      <c r="E745" s="64" t="s">
        <v>919</v>
      </c>
      <c r="F745" s="64" t="s">
        <v>959</v>
      </c>
      <c r="G745" s="64" t="s">
        <v>921</v>
      </c>
      <c r="H745" s="64" t="s">
        <v>919</v>
      </c>
      <c r="I745" s="92"/>
      <c r="J745" s="65" t="s">
        <v>2581</v>
      </c>
      <c r="U745" s="59"/>
      <c r="V745" s="59"/>
      <c r="W745" s="59"/>
      <c r="X745" s="59"/>
      <c r="Y745" s="59"/>
      <c r="Z745" s="59"/>
      <c r="AA745" s="59"/>
      <c r="AB745" s="59"/>
      <c r="AC745" s="59"/>
      <c r="AD745" s="59"/>
    </row>
    <row r="746" spans="1:34" ht="319">
      <c r="A746" s="92"/>
      <c r="B746" s="93"/>
      <c r="C746" s="64" t="s">
        <v>2582</v>
      </c>
      <c r="D746" s="64" t="s">
        <v>921</v>
      </c>
      <c r="E746" s="64" t="s">
        <v>919</v>
      </c>
      <c r="F746" s="64" t="s">
        <v>930</v>
      </c>
      <c r="G746" s="64" t="s">
        <v>921</v>
      </c>
      <c r="H746" s="64" t="s">
        <v>919</v>
      </c>
      <c r="I746" s="92"/>
      <c r="J746" s="65" t="s">
        <v>2583</v>
      </c>
      <c r="O746" s="59" t="s">
        <v>5455</v>
      </c>
      <c r="P746" s="59" t="s">
        <v>5456</v>
      </c>
      <c r="U746" s="59"/>
      <c r="V746" s="59"/>
      <c r="W746" s="59" t="s">
        <v>5457</v>
      </c>
      <c r="X746" s="59" t="s">
        <v>5458</v>
      </c>
      <c r="Y746" s="59"/>
      <c r="Z746" s="59"/>
      <c r="AA746" s="59"/>
      <c r="AB746" s="59"/>
      <c r="AC746" s="59"/>
      <c r="AD746" s="59"/>
    </row>
    <row r="747" spans="1:34" ht="29">
      <c r="A747" s="92"/>
      <c r="B747" s="93"/>
      <c r="C747" s="64" t="s">
        <v>2584</v>
      </c>
      <c r="D747" s="64" t="s">
        <v>918</v>
      </c>
      <c r="E747" s="64" t="s">
        <v>929</v>
      </c>
      <c r="F747" s="64" t="s">
        <v>1161</v>
      </c>
      <c r="G747" s="64" t="s">
        <v>921</v>
      </c>
      <c r="H747" s="64" t="s">
        <v>919</v>
      </c>
      <c r="I747" s="92"/>
      <c r="J747" s="65" t="s">
        <v>2585</v>
      </c>
      <c r="U747" s="59"/>
      <c r="V747" s="59"/>
      <c r="W747" s="59"/>
      <c r="X747" s="59"/>
      <c r="Y747" s="59"/>
      <c r="Z747" s="59"/>
      <c r="AA747" s="59"/>
      <c r="AB747" s="59"/>
      <c r="AC747" s="59"/>
      <c r="AD747" s="59"/>
    </row>
    <row r="748" spans="1:34" ht="43.5">
      <c r="A748" s="92"/>
      <c r="B748" s="93"/>
      <c r="C748" s="64" t="s">
        <v>2586</v>
      </c>
      <c r="D748" s="64" t="s">
        <v>928</v>
      </c>
      <c r="E748" s="64" t="s">
        <v>929</v>
      </c>
      <c r="F748" s="64" t="s">
        <v>1305</v>
      </c>
      <c r="G748" s="64" t="s">
        <v>921</v>
      </c>
      <c r="H748" s="64" t="s">
        <v>919</v>
      </c>
      <c r="I748" s="92"/>
      <c r="J748" s="65" t="s">
        <v>2587</v>
      </c>
      <c r="U748" s="59"/>
      <c r="V748" s="59"/>
      <c r="W748" s="59"/>
      <c r="X748" s="59"/>
      <c r="Y748" s="59"/>
      <c r="Z748" s="59"/>
      <c r="AA748" s="59"/>
      <c r="AB748" s="59"/>
      <c r="AC748" s="59"/>
      <c r="AD748" s="59"/>
    </row>
    <row r="749" spans="1:34" ht="29" customHeight="1">
      <c r="A749" s="85">
        <v>146</v>
      </c>
      <c r="B749" s="94" t="s">
        <v>105</v>
      </c>
      <c r="C749" s="67" t="s">
        <v>1044</v>
      </c>
      <c r="D749" s="67" t="s">
        <v>921</v>
      </c>
      <c r="E749" s="67" t="s">
        <v>919</v>
      </c>
      <c r="F749" s="67" t="s">
        <v>1045</v>
      </c>
      <c r="G749" s="67" t="s">
        <v>921</v>
      </c>
      <c r="H749" s="67" t="s">
        <v>919</v>
      </c>
      <c r="I749" s="85" t="s">
        <v>2588</v>
      </c>
      <c r="J749" s="68" t="s">
        <v>2589</v>
      </c>
      <c r="U749" s="59"/>
      <c r="V749" s="59"/>
      <c r="W749" s="59"/>
      <c r="X749" s="59"/>
      <c r="Y749" s="59"/>
      <c r="Z749" s="59"/>
      <c r="AA749" s="59"/>
      <c r="AB749" s="59"/>
      <c r="AC749" s="59"/>
      <c r="AD749" s="59"/>
    </row>
    <row r="750" spans="1:34" ht="29">
      <c r="A750" s="85"/>
      <c r="B750" s="94"/>
      <c r="C750" s="67" t="s">
        <v>2590</v>
      </c>
      <c r="D750" s="67" t="s">
        <v>921</v>
      </c>
      <c r="E750" s="67" t="s">
        <v>919</v>
      </c>
      <c r="F750" s="67" t="s">
        <v>1021</v>
      </c>
      <c r="G750" s="67" t="s">
        <v>921</v>
      </c>
      <c r="H750" s="67" t="s">
        <v>919</v>
      </c>
      <c r="I750" s="85"/>
      <c r="J750" s="68" t="s">
        <v>2591</v>
      </c>
      <c r="U750" s="59"/>
      <c r="V750" s="59"/>
      <c r="W750" s="59"/>
      <c r="X750" s="59"/>
      <c r="Y750" s="59"/>
      <c r="Z750" s="59"/>
      <c r="AA750" s="59"/>
      <c r="AB750" s="59"/>
      <c r="AC750" s="59"/>
      <c r="AD750" s="59"/>
    </row>
    <row r="751" spans="1:34" ht="409.5">
      <c r="A751" s="85"/>
      <c r="B751" s="94"/>
      <c r="C751" s="67" t="s">
        <v>2592</v>
      </c>
      <c r="D751" s="67" t="s">
        <v>921</v>
      </c>
      <c r="E751" s="67" t="s">
        <v>919</v>
      </c>
      <c r="F751" s="67" t="s">
        <v>1049</v>
      </c>
      <c r="G751" s="67" t="s">
        <v>921</v>
      </c>
      <c r="H751" s="67" t="s">
        <v>919</v>
      </c>
      <c r="I751" s="85"/>
      <c r="J751" s="68" t="s">
        <v>2593</v>
      </c>
      <c r="U751" s="59"/>
      <c r="V751" s="59"/>
      <c r="W751" s="59"/>
      <c r="X751" s="59" t="s">
        <v>914</v>
      </c>
      <c r="Y751" s="59"/>
      <c r="Z751" s="59"/>
      <c r="AA751" s="59" t="s">
        <v>5459</v>
      </c>
      <c r="AB751" s="59" t="s">
        <v>5460</v>
      </c>
      <c r="AC751" s="59"/>
      <c r="AD751" s="59"/>
      <c r="AG751" s="59" t="s">
        <v>5461</v>
      </c>
      <c r="AH751" s="59" t="s">
        <v>5462</v>
      </c>
    </row>
    <row r="752" spans="1:34" ht="43.5">
      <c r="A752" s="85"/>
      <c r="B752" s="94"/>
      <c r="C752" s="67" t="s">
        <v>2594</v>
      </c>
      <c r="D752" s="67" t="s">
        <v>918</v>
      </c>
      <c r="E752" s="67" t="s">
        <v>929</v>
      </c>
      <c r="F752" s="67" t="s">
        <v>930</v>
      </c>
      <c r="G752" s="67" t="s">
        <v>921</v>
      </c>
      <c r="H752" s="67" t="s">
        <v>919</v>
      </c>
      <c r="I752" s="85"/>
      <c r="J752" s="68" t="s">
        <v>2595</v>
      </c>
      <c r="U752" s="59"/>
      <c r="V752" s="59"/>
      <c r="W752" s="59"/>
      <c r="X752" s="59"/>
      <c r="Y752" s="59"/>
      <c r="Z752" s="59"/>
      <c r="AA752" s="59"/>
      <c r="AB752" s="59"/>
      <c r="AC752" s="59"/>
      <c r="AD752" s="59"/>
    </row>
    <row r="753" spans="1:45" ht="29">
      <c r="A753" s="85"/>
      <c r="B753" s="94"/>
      <c r="C753" s="67" t="s">
        <v>2596</v>
      </c>
      <c r="D753" s="67" t="s">
        <v>928</v>
      </c>
      <c r="E753" s="67" t="s">
        <v>929</v>
      </c>
      <c r="F753" s="67" t="s">
        <v>936</v>
      </c>
      <c r="G753" s="67" t="s">
        <v>918</v>
      </c>
      <c r="H753" s="67" t="s">
        <v>929</v>
      </c>
      <c r="I753" s="85"/>
      <c r="J753" s="68" t="s">
        <v>2245</v>
      </c>
      <c r="U753" s="59"/>
      <c r="V753" s="59"/>
      <c r="W753" s="59"/>
      <c r="X753" s="59"/>
      <c r="Y753" s="59"/>
      <c r="Z753" s="59"/>
      <c r="AA753" s="59"/>
      <c r="AB753" s="59"/>
      <c r="AC753" s="59"/>
      <c r="AD753" s="59"/>
    </row>
    <row r="754" spans="1:45" ht="43.5" customHeight="1">
      <c r="A754" s="92">
        <v>147</v>
      </c>
      <c r="B754" s="93" t="s">
        <v>328</v>
      </c>
      <c r="C754" s="64" t="s">
        <v>2597</v>
      </c>
      <c r="D754" s="64" t="s">
        <v>921</v>
      </c>
      <c r="E754" s="64" t="s">
        <v>919</v>
      </c>
      <c r="F754" s="64" t="s">
        <v>1017</v>
      </c>
      <c r="G754" s="64" t="s">
        <v>921</v>
      </c>
      <c r="H754" s="64" t="s">
        <v>919</v>
      </c>
      <c r="I754" s="92" t="s">
        <v>2598</v>
      </c>
      <c r="J754" s="65" t="s">
        <v>2599</v>
      </c>
      <c r="U754" s="59"/>
      <c r="V754" s="59"/>
      <c r="W754" s="59"/>
      <c r="X754" s="59"/>
      <c r="Y754" s="59"/>
      <c r="Z754" s="59"/>
      <c r="AA754" s="59"/>
      <c r="AB754" s="59"/>
      <c r="AC754" s="59"/>
      <c r="AD754" s="59"/>
    </row>
    <row r="755" spans="1:45" ht="29">
      <c r="A755" s="92"/>
      <c r="B755" s="93"/>
      <c r="C755" s="64" t="s">
        <v>2600</v>
      </c>
      <c r="D755" s="64" t="s">
        <v>921</v>
      </c>
      <c r="E755" s="64" t="s">
        <v>919</v>
      </c>
      <c r="F755" s="64" t="s">
        <v>955</v>
      </c>
      <c r="G755" s="64" t="s">
        <v>921</v>
      </c>
      <c r="H755" s="64" t="s">
        <v>919</v>
      </c>
      <c r="I755" s="92"/>
      <c r="J755" s="65" t="s">
        <v>2601</v>
      </c>
      <c r="U755" s="59"/>
      <c r="V755" s="59"/>
      <c r="W755" s="59"/>
      <c r="X755" s="59"/>
      <c r="Y755" s="59"/>
      <c r="Z755" s="59"/>
      <c r="AA755" s="59"/>
      <c r="AB755" s="59"/>
      <c r="AC755" s="59"/>
      <c r="AD755" s="59"/>
    </row>
    <row r="756" spans="1:45" ht="406">
      <c r="A756" s="92"/>
      <c r="B756" s="93"/>
      <c r="C756" s="64" t="s">
        <v>2602</v>
      </c>
      <c r="D756" s="64" t="s">
        <v>918</v>
      </c>
      <c r="E756" s="64" t="s">
        <v>919</v>
      </c>
      <c r="F756" s="64" t="s">
        <v>930</v>
      </c>
      <c r="G756" s="64" t="s">
        <v>921</v>
      </c>
      <c r="H756" s="64" t="s">
        <v>919</v>
      </c>
      <c r="I756" s="92"/>
      <c r="J756" s="65" t="s">
        <v>2603</v>
      </c>
      <c r="U756" s="59"/>
      <c r="V756" s="59"/>
      <c r="W756" s="59"/>
      <c r="X756" s="59"/>
      <c r="Y756" s="59"/>
      <c r="Z756" s="59"/>
      <c r="AA756" s="59"/>
      <c r="AB756" s="59"/>
      <c r="AC756" s="59"/>
      <c r="AD756" s="59"/>
      <c r="AG756" s="59" t="s">
        <v>5463</v>
      </c>
      <c r="AH756" s="59" t="s">
        <v>5464</v>
      </c>
      <c r="AI756" s="59" t="s">
        <v>5465</v>
      </c>
      <c r="AJ756" s="59" t="s">
        <v>5466</v>
      </c>
      <c r="AS756" s="59" t="s">
        <v>5467</v>
      </c>
    </row>
    <row r="757" spans="1:45" ht="29">
      <c r="A757" s="92"/>
      <c r="B757" s="93"/>
      <c r="C757" s="64" t="s">
        <v>2604</v>
      </c>
      <c r="D757" s="64" t="s">
        <v>918</v>
      </c>
      <c r="E757" s="64" t="s">
        <v>929</v>
      </c>
      <c r="F757" s="64" t="s">
        <v>965</v>
      </c>
      <c r="G757" s="64" t="s">
        <v>921</v>
      </c>
      <c r="H757" s="64" t="s">
        <v>919</v>
      </c>
      <c r="I757" s="92"/>
      <c r="J757" s="65" t="s">
        <v>2605</v>
      </c>
      <c r="U757" s="59"/>
      <c r="V757" s="59"/>
      <c r="W757" s="59"/>
      <c r="X757" s="59"/>
      <c r="Y757" s="59"/>
      <c r="Z757" s="59"/>
      <c r="AA757" s="59"/>
      <c r="AB757" s="59"/>
      <c r="AC757" s="59"/>
      <c r="AD757" s="59"/>
    </row>
    <row r="758" spans="1:45" ht="29">
      <c r="A758" s="92"/>
      <c r="B758" s="93"/>
      <c r="C758" s="64" t="s">
        <v>1600</v>
      </c>
      <c r="D758" s="64" t="s">
        <v>928</v>
      </c>
      <c r="E758" s="64" t="s">
        <v>929</v>
      </c>
      <c r="F758" s="64" t="s">
        <v>2003</v>
      </c>
      <c r="G758" s="64" t="s">
        <v>921</v>
      </c>
      <c r="H758" s="64" t="s">
        <v>919</v>
      </c>
      <c r="I758" s="92"/>
      <c r="J758" s="65" t="s">
        <v>2606</v>
      </c>
      <c r="U758" s="59"/>
      <c r="V758" s="59"/>
      <c r="W758" s="59"/>
      <c r="X758" s="59"/>
      <c r="Y758" s="59"/>
      <c r="Z758" s="59"/>
      <c r="AA758" s="59"/>
      <c r="AB758" s="59"/>
      <c r="AC758" s="59"/>
      <c r="AD758" s="59"/>
    </row>
    <row r="759" spans="1:45" ht="43.5" customHeight="1">
      <c r="A759" s="85">
        <v>148</v>
      </c>
      <c r="B759" s="94" t="s">
        <v>333</v>
      </c>
      <c r="C759" s="67" t="s">
        <v>2607</v>
      </c>
      <c r="D759" s="67" t="s">
        <v>921</v>
      </c>
      <c r="E759" s="67" t="s">
        <v>919</v>
      </c>
      <c r="F759" s="67" t="s">
        <v>1028</v>
      </c>
      <c r="G759" s="67" t="s">
        <v>921</v>
      </c>
      <c r="H759" s="67" t="s">
        <v>919</v>
      </c>
      <c r="I759" s="85" t="s">
        <v>2608</v>
      </c>
      <c r="J759" s="68" t="s">
        <v>2609</v>
      </c>
      <c r="U759" s="59"/>
      <c r="V759" s="59"/>
      <c r="W759" s="59"/>
      <c r="X759" s="59"/>
      <c r="Y759" s="59"/>
      <c r="Z759" s="59"/>
      <c r="AA759" s="59"/>
      <c r="AB759" s="59"/>
      <c r="AC759" s="59"/>
      <c r="AD759" s="59"/>
    </row>
    <row r="760" spans="1:45" ht="29">
      <c r="A760" s="85"/>
      <c r="B760" s="94"/>
      <c r="C760" s="67" t="s">
        <v>2610</v>
      </c>
      <c r="D760" s="67" t="s">
        <v>921</v>
      </c>
      <c r="E760" s="67" t="s">
        <v>919</v>
      </c>
      <c r="F760" s="67" t="s">
        <v>1017</v>
      </c>
      <c r="G760" s="67" t="s">
        <v>921</v>
      </c>
      <c r="H760" s="67" t="s">
        <v>919</v>
      </c>
      <c r="I760" s="85"/>
      <c r="J760" s="68" t="s">
        <v>2611</v>
      </c>
      <c r="U760" s="59"/>
      <c r="V760" s="59"/>
      <c r="W760" s="59"/>
      <c r="X760" s="59"/>
      <c r="Y760" s="59"/>
      <c r="Z760" s="59"/>
      <c r="AA760" s="59"/>
      <c r="AB760" s="59"/>
      <c r="AC760" s="59"/>
      <c r="AD760" s="59"/>
    </row>
    <row r="761" spans="1:45" ht="406">
      <c r="A761" s="85"/>
      <c r="B761" s="94"/>
      <c r="C761" s="67" t="s">
        <v>2612</v>
      </c>
      <c r="D761" s="67" t="s">
        <v>918</v>
      </c>
      <c r="E761" s="67" t="s">
        <v>919</v>
      </c>
      <c r="F761" s="67" t="s">
        <v>2613</v>
      </c>
      <c r="G761" s="67" t="s">
        <v>921</v>
      </c>
      <c r="H761" s="67" t="s">
        <v>919</v>
      </c>
      <c r="I761" s="85"/>
      <c r="J761" s="68" t="s">
        <v>2614</v>
      </c>
      <c r="U761" s="59"/>
      <c r="V761" s="59"/>
      <c r="W761" s="59"/>
      <c r="X761" s="59"/>
      <c r="Y761" s="59"/>
      <c r="Z761" s="59"/>
      <c r="AA761" s="59"/>
      <c r="AB761" s="59"/>
      <c r="AC761" s="59"/>
      <c r="AD761" s="59"/>
      <c r="AG761" s="59" t="s">
        <v>5468</v>
      </c>
      <c r="AH761" s="59" t="s">
        <v>5469</v>
      </c>
      <c r="AI761" s="59" t="s">
        <v>5470</v>
      </c>
      <c r="AJ761" s="59" t="s">
        <v>5471</v>
      </c>
    </row>
    <row r="762" spans="1:45" ht="29">
      <c r="A762" s="85"/>
      <c r="B762" s="94"/>
      <c r="C762" s="67" t="s">
        <v>2615</v>
      </c>
      <c r="D762" s="67" t="s">
        <v>918</v>
      </c>
      <c r="E762" s="67" t="s">
        <v>929</v>
      </c>
      <c r="F762" s="67" t="s">
        <v>1305</v>
      </c>
      <c r="G762" s="67" t="s">
        <v>921</v>
      </c>
      <c r="H762" s="67" t="s">
        <v>919</v>
      </c>
      <c r="I762" s="85"/>
      <c r="J762" s="68" t="s">
        <v>2616</v>
      </c>
      <c r="U762" s="59"/>
      <c r="V762" s="59"/>
      <c r="W762" s="59"/>
      <c r="X762" s="59"/>
      <c r="Y762" s="59"/>
      <c r="Z762" s="59"/>
      <c r="AA762" s="59"/>
      <c r="AB762" s="59"/>
      <c r="AC762" s="59"/>
      <c r="AD762" s="59"/>
    </row>
    <row r="763" spans="1:45" ht="29">
      <c r="A763" s="85"/>
      <c r="B763" s="94"/>
      <c r="C763" s="67" t="s">
        <v>2617</v>
      </c>
      <c r="D763" s="67" t="s">
        <v>928</v>
      </c>
      <c r="E763" s="67" t="s">
        <v>929</v>
      </c>
      <c r="F763" s="67" t="s">
        <v>1167</v>
      </c>
      <c r="G763" s="67" t="s">
        <v>921</v>
      </c>
      <c r="H763" s="67" t="s">
        <v>919</v>
      </c>
      <c r="I763" s="85"/>
      <c r="J763" s="68" t="s">
        <v>2618</v>
      </c>
      <c r="U763" s="59"/>
      <c r="V763" s="59"/>
      <c r="W763" s="59"/>
      <c r="X763" s="59"/>
      <c r="Y763" s="59"/>
      <c r="Z763" s="59"/>
      <c r="AA763" s="59"/>
      <c r="AB763" s="59"/>
      <c r="AC763" s="59"/>
      <c r="AD763" s="59"/>
    </row>
    <row r="764" spans="1:45" ht="29" customHeight="1">
      <c r="A764" s="92">
        <v>149</v>
      </c>
      <c r="B764" s="93" t="s">
        <v>338</v>
      </c>
      <c r="C764" s="64" t="s">
        <v>2619</v>
      </c>
      <c r="D764" s="64" t="s">
        <v>921</v>
      </c>
      <c r="E764" s="64" t="s">
        <v>919</v>
      </c>
      <c r="F764" s="64" t="s">
        <v>955</v>
      </c>
      <c r="G764" s="64" t="s">
        <v>921</v>
      </c>
      <c r="H764" s="64" t="s">
        <v>919</v>
      </c>
      <c r="I764" s="92" t="s">
        <v>2620</v>
      </c>
      <c r="J764" s="65" t="s">
        <v>2621</v>
      </c>
      <c r="U764" s="59"/>
      <c r="V764" s="59"/>
      <c r="W764" s="59"/>
      <c r="X764" s="59"/>
      <c r="Y764" s="59"/>
      <c r="Z764" s="59"/>
      <c r="AA764" s="59"/>
      <c r="AB764" s="59"/>
      <c r="AC764" s="59"/>
      <c r="AD764" s="59"/>
    </row>
    <row r="765" spans="1:45" ht="43.5">
      <c r="A765" s="92"/>
      <c r="B765" s="93"/>
      <c r="C765" s="64" t="s">
        <v>2622</v>
      </c>
      <c r="D765" s="64" t="s">
        <v>921</v>
      </c>
      <c r="E765" s="64" t="s">
        <v>919</v>
      </c>
      <c r="F765" s="64" t="s">
        <v>933</v>
      </c>
      <c r="G765" s="64" t="s">
        <v>921</v>
      </c>
      <c r="H765" s="64" t="s">
        <v>919</v>
      </c>
      <c r="I765" s="92"/>
      <c r="J765" s="65" t="s">
        <v>2623</v>
      </c>
      <c r="U765" s="59"/>
      <c r="V765" s="59"/>
      <c r="W765" s="59"/>
      <c r="X765" s="59"/>
      <c r="Y765" s="59"/>
      <c r="Z765" s="59"/>
      <c r="AA765" s="59"/>
      <c r="AB765" s="59"/>
      <c r="AC765" s="59"/>
      <c r="AD765" s="59"/>
    </row>
    <row r="766" spans="1:45" ht="406">
      <c r="A766" s="92"/>
      <c r="B766" s="93"/>
      <c r="C766" s="64" t="s">
        <v>2624</v>
      </c>
      <c r="D766" s="64" t="s">
        <v>921</v>
      </c>
      <c r="E766" s="64" t="s">
        <v>919</v>
      </c>
      <c r="F766" s="64" t="s">
        <v>930</v>
      </c>
      <c r="G766" s="64" t="s">
        <v>921</v>
      </c>
      <c r="H766" s="64" t="s">
        <v>919</v>
      </c>
      <c r="I766" s="92"/>
      <c r="J766" s="65" t="s">
        <v>2625</v>
      </c>
      <c r="K766" s="59" t="s">
        <v>5472</v>
      </c>
      <c r="L766" s="59" t="s">
        <v>5473</v>
      </c>
      <c r="M766" s="59" t="s">
        <v>5474</v>
      </c>
      <c r="N766" s="59" t="s">
        <v>5475</v>
      </c>
      <c r="O766" s="59" t="s">
        <v>5476</v>
      </c>
      <c r="P766" s="59" t="s">
        <v>5477</v>
      </c>
      <c r="Q766" s="59" t="s">
        <v>5478</v>
      </c>
      <c r="R766" s="59" t="s">
        <v>5479</v>
      </c>
      <c r="U766" s="59"/>
      <c r="V766" s="59"/>
      <c r="W766" s="59"/>
      <c r="X766" s="59"/>
      <c r="Y766" s="59"/>
      <c r="Z766" s="59"/>
      <c r="AA766" s="59"/>
      <c r="AB766" s="59"/>
      <c r="AC766" s="59"/>
      <c r="AD766" s="59"/>
      <c r="AG766" s="59" t="s">
        <v>5480</v>
      </c>
      <c r="AH766" s="59" t="s">
        <v>5481</v>
      </c>
      <c r="AI766" s="59" t="s">
        <v>5482</v>
      </c>
      <c r="AJ766" s="59" t="s">
        <v>5483</v>
      </c>
    </row>
    <row r="767" spans="1:45" ht="29">
      <c r="A767" s="92"/>
      <c r="B767" s="93"/>
      <c r="C767" s="64" t="s">
        <v>2626</v>
      </c>
      <c r="D767" s="64" t="s">
        <v>918</v>
      </c>
      <c r="E767" s="64" t="s">
        <v>919</v>
      </c>
      <c r="F767" s="64" t="s">
        <v>1936</v>
      </c>
      <c r="G767" s="64" t="s">
        <v>921</v>
      </c>
      <c r="H767" s="64" t="s">
        <v>919</v>
      </c>
      <c r="I767" s="92"/>
      <c r="J767" s="65" t="s">
        <v>2627</v>
      </c>
      <c r="U767" s="59"/>
      <c r="V767" s="59"/>
      <c r="W767" s="59"/>
      <c r="X767" s="59"/>
      <c r="Y767" s="59"/>
      <c r="Z767" s="59"/>
      <c r="AA767" s="59"/>
      <c r="AB767" s="59"/>
      <c r="AC767" s="59"/>
      <c r="AD767" s="59"/>
    </row>
    <row r="768" spans="1:45" ht="29">
      <c r="A768" s="92"/>
      <c r="B768" s="93"/>
      <c r="C768" s="64" t="s">
        <v>967</v>
      </c>
      <c r="D768" s="64" t="s">
        <v>928</v>
      </c>
      <c r="E768" s="64" t="s">
        <v>929</v>
      </c>
      <c r="F768" s="64" t="s">
        <v>1305</v>
      </c>
      <c r="G768" s="64" t="s">
        <v>921</v>
      </c>
      <c r="H768" s="64" t="s">
        <v>919</v>
      </c>
      <c r="I768" s="92"/>
      <c r="J768" s="65" t="s">
        <v>2628</v>
      </c>
      <c r="U768" s="59"/>
      <c r="V768" s="59"/>
      <c r="W768" s="59"/>
      <c r="X768" s="59"/>
      <c r="Y768" s="59"/>
      <c r="Z768" s="59"/>
      <c r="AA768" s="59"/>
      <c r="AB768" s="59"/>
      <c r="AC768" s="59"/>
      <c r="AD768" s="59"/>
    </row>
    <row r="769" spans="1:46" ht="43.5" customHeight="1">
      <c r="A769" s="85">
        <v>150</v>
      </c>
      <c r="B769" s="94" t="s">
        <v>5484</v>
      </c>
      <c r="C769" s="67" t="s">
        <v>2629</v>
      </c>
      <c r="D769" s="67" t="s">
        <v>921</v>
      </c>
      <c r="E769" s="67" t="s">
        <v>919</v>
      </c>
      <c r="F769" s="67" t="s">
        <v>1017</v>
      </c>
      <c r="G769" s="67" t="s">
        <v>921</v>
      </c>
      <c r="H769" s="67" t="s">
        <v>919</v>
      </c>
      <c r="I769" s="85" t="s">
        <v>2630</v>
      </c>
      <c r="J769" s="68" t="s">
        <v>2631</v>
      </c>
      <c r="U769" s="59"/>
      <c r="V769" s="59"/>
      <c r="W769" s="59"/>
      <c r="X769" s="59"/>
      <c r="Y769" s="59"/>
      <c r="Z769" s="59"/>
      <c r="AA769" s="59"/>
      <c r="AB769" s="59"/>
      <c r="AC769" s="59"/>
      <c r="AD769" s="59"/>
    </row>
    <row r="770" spans="1:46" ht="43.5">
      <c r="A770" s="85"/>
      <c r="B770" s="94"/>
      <c r="C770" s="67" t="s">
        <v>2632</v>
      </c>
      <c r="D770" s="67" t="s">
        <v>921</v>
      </c>
      <c r="E770" s="67" t="s">
        <v>919</v>
      </c>
      <c r="F770" s="67" t="s">
        <v>930</v>
      </c>
      <c r="G770" s="67" t="s">
        <v>921</v>
      </c>
      <c r="H770" s="67" t="s">
        <v>919</v>
      </c>
      <c r="I770" s="85"/>
      <c r="J770" s="68" t="s">
        <v>2633</v>
      </c>
      <c r="U770" s="59"/>
      <c r="V770" s="59"/>
      <c r="W770" s="59"/>
      <c r="X770" s="59"/>
      <c r="Y770" s="59"/>
      <c r="Z770" s="59"/>
      <c r="AA770" s="59"/>
      <c r="AB770" s="59"/>
      <c r="AC770" s="59"/>
      <c r="AD770" s="59"/>
    </row>
    <row r="771" spans="1:46" ht="333.5">
      <c r="A771" s="85"/>
      <c r="B771" s="94"/>
      <c r="C771" s="67" t="s">
        <v>2634</v>
      </c>
      <c r="D771" s="67" t="s">
        <v>918</v>
      </c>
      <c r="E771" s="67" t="s">
        <v>919</v>
      </c>
      <c r="F771" s="67" t="s">
        <v>955</v>
      </c>
      <c r="G771" s="67" t="s">
        <v>921</v>
      </c>
      <c r="H771" s="67" t="s">
        <v>919</v>
      </c>
      <c r="I771" s="85"/>
      <c r="J771" s="68" t="s">
        <v>2635</v>
      </c>
      <c r="U771" s="59"/>
      <c r="V771" s="59"/>
      <c r="W771" s="59"/>
      <c r="X771" s="59"/>
      <c r="Y771" s="59"/>
      <c r="Z771" s="59"/>
      <c r="AA771" s="59"/>
      <c r="AB771" s="59"/>
      <c r="AC771" s="59"/>
      <c r="AD771" s="59"/>
      <c r="AE771" s="59" t="s">
        <v>5485</v>
      </c>
      <c r="AF771" s="59" t="s">
        <v>5486</v>
      </c>
      <c r="AG771" s="59" t="s">
        <v>5487</v>
      </c>
      <c r="AH771" s="59" t="s">
        <v>5488</v>
      </c>
      <c r="AI771" s="59" t="s">
        <v>5489</v>
      </c>
      <c r="AJ771" s="59" t="s">
        <v>5490</v>
      </c>
      <c r="AS771" s="59" t="s">
        <v>5491</v>
      </c>
      <c r="AT771" s="59" t="s">
        <v>5492</v>
      </c>
    </row>
    <row r="772" spans="1:46" ht="29">
      <c r="A772" s="85"/>
      <c r="B772" s="94"/>
      <c r="C772" s="67" t="s">
        <v>1353</v>
      </c>
      <c r="D772" s="67" t="s">
        <v>918</v>
      </c>
      <c r="E772" s="67" t="s">
        <v>929</v>
      </c>
      <c r="F772" s="67" t="s">
        <v>1180</v>
      </c>
      <c r="G772" s="67" t="s">
        <v>921</v>
      </c>
      <c r="H772" s="67" t="s">
        <v>919</v>
      </c>
      <c r="I772" s="85"/>
      <c r="J772" s="68" t="s">
        <v>2636</v>
      </c>
      <c r="U772" s="59"/>
      <c r="V772" s="59"/>
      <c r="W772" s="59"/>
      <c r="X772" s="59"/>
      <c r="Y772" s="59"/>
      <c r="Z772" s="59"/>
      <c r="AA772" s="59"/>
      <c r="AB772" s="59"/>
      <c r="AC772" s="59"/>
      <c r="AD772" s="59"/>
    </row>
    <row r="773" spans="1:46" ht="29">
      <c r="A773" s="85"/>
      <c r="B773" s="94"/>
      <c r="C773" s="67" t="s">
        <v>2637</v>
      </c>
      <c r="D773" s="67" t="s">
        <v>928</v>
      </c>
      <c r="E773" s="67" t="s">
        <v>929</v>
      </c>
      <c r="F773" s="67" t="s">
        <v>968</v>
      </c>
      <c r="G773" s="67" t="s">
        <v>921</v>
      </c>
      <c r="H773" s="67" t="s">
        <v>919</v>
      </c>
      <c r="I773" s="85"/>
      <c r="J773" s="68" t="s">
        <v>2638</v>
      </c>
      <c r="U773" s="59"/>
      <c r="V773" s="59"/>
      <c r="W773" s="59"/>
      <c r="X773" s="59"/>
      <c r="Y773" s="59"/>
      <c r="Z773" s="59"/>
      <c r="AA773" s="59"/>
      <c r="AB773" s="59"/>
      <c r="AC773" s="59"/>
      <c r="AD773" s="59"/>
    </row>
    <row r="774" spans="1:46" ht="43.5" customHeight="1">
      <c r="A774" s="92">
        <v>151</v>
      </c>
      <c r="B774" s="93" t="s">
        <v>349</v>
      </c>
      <c r="C774" s="64" t="s">
        <v>2639</v>
      </c>
      <c r="D774" s="64" t="s">
        <v>921</v>
      </c>
      <c r="E774" s="64" t="s">
        <v>919</v>
      </c>
      <c r="F774" s="64" t="s">
        <v>920</v>
      </c>
      <c r="G774" s="64" t="s">
        <v>921</v>
      </c>
      <c r="H774" s="64" t="s">
        <v>919</v>
      </c>
      <c r="I774" s="92" t="s">
        <v>2640</v>
      </c>
      <c r="J774" s="65" t="s">
        <v>2641</v>
      </c>
      <c r="U774" s="59"/>
      <c r="V774" s="59"/>
      <c r="W774" s="59"/>
      <c r="X774" s="59"/>
      <c r="Y774" s="59"/>
      <c r="Z774" s="59"/>
      <c r="AA774" s="59"/>
      <c r="AB774" s="59"/>
      <c r="AC774" s="59"/>
      <c r="AD774" s="59"/>
    </row>
    <row r="775" spans="1:46" ht="43.5">
      <c r="A775" s="92"/>
      <c r="B775" s="93"/>
      <c r="C775" s="64" t="s">
        <v>2642</v>
      </c>
      <c r="D775" s="64" t="s">
        <v>918</v>
      </c>
      <c r="E775" s="64" t="s">
        <v>919</v>
      </c>
      <c r="F775" s="64" t="s">
        <v>1243</v>
      </c>
      <c r="G775" s="64" t="s">
        <v>921</v>
      </c>
      <c r="H775" s="64" t="s">
        <v>919</v>
      </c>
      <c r="I775" s="92"/>
      <c r="J775" s="65" t="s">
        <v>2643</v>
      </c>
      <c r="U775" s="59"/>
      <c r="V775" s="59"/>
      <c r="W775" s="59"/>
      <c r="X775" s="59"/>
      <c r="Y775" s="59"/>
      <c r="Z775" s="59"/>
      <c r="AA775" s="59"/>
      <c r="AB775" s="59"/>
      <c r="AC775" s="59"/>
      <c r="AD775" s="59"/>
    </row>
    <row r="776" spans="1:46" ht="261">
      <c r="A776" s="92"/>
      <c r="B776" s="93"/>
      <c r="C776" s="64" t="s">
        <v>980</v>
      </c>
      <c r="D776" s="64" t="s">
        <v>918</v>
      </c>
      <c r="E776" s="64" t="s">
        <v>929</v>
      </c>
      <c r="F776" s="64" t="s">
        <v>2644</v>
      </c>
      <c r="G776" s="64" t="s">
        <v>921</v>
      </c>
      <c r="H776" s="64" t="s">
        <v>919</v>
      </c>
      <c r="I776" s="92"/>
      <c r="J776" s="65" t="s">
        <v>2645</v>
      </c>
      <c r="U776" s="59"/>
      <c r="V776" s="59"/>
      <c r="W776" s="59"/>
      <c r="X776" s="59"/>
      <c r="Y776" s="59"/>
      <c r="Z776" s="59"/>
      <c r="AA776" s="59" t="s">
        <v>5493</v>
      </c>
      <c r="AB776" s="59"/>
      <c r="AC776" s="59"/>
      <c r="AD776" s="59"/>
    </row>
    <row r="777" spans="1:46" ht="29">
      <c r="A777" s="92"/>
      <c r="B777" s="93"/>
      <c r="C777" s="64" t="s">
        <v>2646</v>
      </c>
      <c r="D777" s="64" t="s">
        <v>928</v>
      </c>
      <c r="E777" s="64" t="s">
        <v>929</v>
      </c>
      <c r="F777" s="64" t="s">
        <v>2647</v>
      </c>
      <c r="G777" s="64" t="s">
        <v>921</v>
      </c>
      <c r="H777" s="64" t="s">
        <v>919</v>
      </c>
      <c r="I777" s="92"/>
      <c r="J777" s="65" t="s">
        <v>2648</v>
      </c>
      <c r="U777" s="59"/>
      <c r="V777" s="59"/>
      <c r="W777" s="59"/>
      <c r="X777" s="59"/>
      <c r="Y777" s="59"/>
      <c r="Z777" s="59"/>
      <c r="AA777" s="59"/>
      <c r="AB777" s="59"/>
      <c r="AC777" s="59"/>
      <c r="AD777" s="59"/>
    </row>
    <row r="778" spans="1:46" ht="43.5">
      <c r="A778" s="92"/>
      <c r="B778" s="93"/>
      <c r="C778" s="64" t="s">
        <v>2649</v>
      </c>
      <c r="D778" s="64" t="s">
        <v>928</v>
      </c>
      <c r="E778" s="64" t="s">
        <v>929</v>
      </c>
      <c r="F778" s="64" t="s">
        <v>993</v>
      </c>
      <c r="G778" s="64" t="s">
        <v>921</v>
      </c>
      <c r="H778" s="64" t="s">
        <v>919</v>
      </c>
      <c r="I778" s="92"/>
      <c r="J778" s="65" t="s">
        <v>2650</v>
      </c>
      <c r="U778" s="59"/>
      <c r="V778" s="59"/>
      <c r="W778" s="59"/>
      <c r="X778" s="59"/>
      <c r="Y778" s="59"/>
      <c r="Z778" s="59"/>
      <c r="AA778" s="59"/>
      <c r="AB778" s="59"/>
      <c r="AC778" s="59"/>
      <c r="AD778" s="59"/>
    </row>
    <row r="779" spans="1:46" ht="29" customHeight="1">
      <c r="A779" s="85">
        <v>152</v>
      </c>
      <c r="B779" s="94" t="s">
        <v>351</v>
      </c>
      <c r="C779" s="67" t="s">
        <v>2651</v>
      </c>
      <c r="D779" s="67" t="s">
        <v>921</v>
      </c>
      <c r="E779" s="67" t="s">
        <v>919</v>
      </c>
      <c r="F779" s="67" t="s">
        <v>955</v>
      </c>
      <c r="G779" s="67" t="s">
        <v>921</v>
      </c>
      <c r="H779" s="67" t="s">
        <v>919</v>
      </c>
      <c r="I779" s="85" t="s">
        <v>2652</v>
      </c>
      <c r="J779" s="68" t="s">
        <v>2653</v>
      </c>
      <c r="U779" s="59"/>
      <c r="V779" s="59"/>
      <c r="W779" s="59"/>
      <c r="X779" s="59"/>
      <c r="Y779" s="59"/>
      <c r="Z779" s="59"/>
      <c r="AA779" s="59"/>
      <c r="AB779" s="59"/>
      <c r="AC779" s="59"/>
      <c r="AD779" s="59"/>
    </row>
    <row r="780" spans="1:46" ht="29">
      <c r="A780" s="85"/>
      <c r="B780" s="94"/>
      <c r="C780" s="67" t="s">
        <v>2654</v>
      </c>
      <c r="D780" s="67" t="s">
        <v>921</v>
      </c>
      <c r="E780" s="67" t="s">
        <v>919</v>
      </c>
      <c r="F780" s="67" t="s">
        <v>959</v>
      </c>
      <c r="G780" s="67" t="s">
        <v>921</v>
      </c>
      <c r="H780" s="67" t="s">
        <v>919</v>
      </c>
      <c r="I780" s="85"/>
      <c r="J780" s="68" t="s">
        <v>2655</v>
      </c>
      <c r="U780" s="59"/>
      <c r="V780" s="59"/>
      <c r="W780" s="59"/>
      <c r="X780" s="59"/>
      <c r="Y780" s="59"/>
      <c r="Z780" s="59"/>
      <c r="AA780" s="59"/>
      <c r="AB780" s="59"/>
      <c r="AC780" s="59"/>
      <c r="AD780" s="59"/>
    </row>
    <row r="781" spans="1:46" ht="261">
      <c r="A781" s="85"/>
      <c r="B781" s="94"/>
      <c r="C781" s="67" t="s">
        <v>2656</v>
      </c>
      <c r="D781" s="67" t="s">
        <v>921</v>
      </c>
      <c r="E781" s="67" t="s">
        <v>919</v>
      </c>
      <c r="F781" s="67" t="s">
        <v>930</v>
      </c>
      <c r="G781" s="67" t="s">
        <v>921</v>
      </c>
      <c r="H781" s="67" t="s">
        <v>919</v>
      </c>
      <c r="I781" s="85"/>
      <c r="J781" s="68" t="s">
        <v>2657</v>
      </c>
      <c r="O781" s="59" t="s">
        <v>5494</v>
      </c>
      <c r="P781" s="59" t="s">
        <v>5495</v>
      </c>
      <c r="U781" s="59"/>
      <c r="V781" s="59"/>
      <c r="W781" s="59" t="s">
        <v>5496</v>
      </c>
      <c r="X781" s="59" t="s">
        <v>5497</v>
      </c>
      <c r="Y781" s="59"/>
      <c r="Z781" s="59"/>
      <c r="AA781" s="59"/>
      <c r="AB781" s="59"/>
      <c r="AC781" s="59" t="s">
        <v>5498</v>
      </c>
      <c r="AD781" s="59" t="s">
        <v>5499</v>
      </c>
    </row>
    <row r="782" spans="1:46" ht="29">
      <c r="A782" s="85"/>
      <c r="B782" s="94"/>
      <c r="C782" s="67" t="s">
        <v>1053</v>
      </c>
      <c r="D782" s="67" t="s">
        <v>918</v>
      </c>
      <c r="E782" s="67" t="s">
        <v>929</v>
      </c>
      <c r="F782" s="67" t="s">
        <v>965</v>
      </c>
      <c r="G782" s="67" t="s">
        <v>921</v>
      </c>
      <c r="H782" s="67" t="s">
        <v>919</v>
      </c>
      <c r="I782" s="85"/>
      <c r="J782" s="68" t="s">
        <v>2286</v>
      </c>
      <c r="U782" s="59"/>
      <c r="V782" s="59"/>
      <c r="W782" s="59"/>
      <c r="X782" s="59"/>
      <c r="Y782" s="59"/>
      <c r="Z782" s="59"/>
      <c r="AA782" s="59"/>
      <c r="AB782" s="59"/>
      <c r="AC782" s="59"/>
      <c r="AD782" s="59"/>
    </row>
    <row r="783" spans="1:46" ht="29">
      <c r="A783" s="85"/>
      <c r="B783" s="94"/>
      <c r="C783" s="67" t="s">
        <v>1302</v>
      </c>
      <c r="D783" s="67" t="s">
        <v>928</v>
      </c>
      <c r="E783" s="67" t="s">
        <v>929</v>
      </c>
      <c r="F783" s="67" t="s">
        <v>920</v>
      </c>
      <c r="G783" s="67" t="s">
        <v>921</v>
      </c>
      <c r="H783" s="67" t="s">
        <v>919</v>
      </c>
      <c r="I783" s="85"/>
      <c r="J783" s="68" t="s">
        <v>2658</v>
      </c>
      <c r="U783" s="59"/>
      <c r="V783" s="59"/>
      <c r="W783" s="59"/>
      <c r="X783" s="59"/>
      <c r="Y783" s="59"/>
      <c r="Z783" s="59"/>
      <c r="AA783" s="59"/>
      <c r="AB783" s="59"/>
      <c r="AC783" s="59"/>
      <c r="AD783" s="59"/>
    </row>
    <row r="784" spans="1:46" ht="43.5" customHeight="1">
      <c r="A784" s="92">
        <v>153</v>
      </c>
      <c r="B784" s="93" t="s">
        <v>355</v>
      </c>
      <c r="C784" s="64" t="s">
        <v>2659</v>
      </c>
      <c r="D784" s="64" t="s">
        <v>921</v>
      </c>
      <c r="E784" s="64" t="s">
        <v>919</v>
      </c>
      <c r="F784" s="64" t="s">
        <v>955</v>
      </c>
      <c r="G784" s="64" t="s">
        <v>921</v>
      </c>
      <c r="H784" s="64" t="s">
        <v>919</v>
      </c>
      <c r="I784" s="92" t="s">
        <v>2660</v>
      </c>
      <c r="J784" s="65" t="s">
        <v>2661</v>
      </c>
      <c r="U784" s="59"/>
      <c r="V784" s="59"/>
      <c r="W784" s="59"/>
      <c r="X784" s="59"/>
      <c r="Y784" s="59"/>
      <c r="Z784" s="59"/>
      <c r="AA784" s="59"/>
      <c r="AB784" s="59"/>
      <c r="AC784" s="59"/>
      <c r="AD784" s="59"/>
    </row>
    <row r="785" spans="1:51" ht="29">
      <c r="A785" s="92"/>
      <c r="B785" s="93"/>
      <c r="C785" s="64" t="s">
        <v>2662</v>
      </c>
      <c r="D785" s="64" t="s">
        <v>921</v>
      </c>
      <c r="E785" s="64" t="s">
        <v>919</v>
      </c>
      <c r="F785" s="64" t="s">
        <v>968</v>
      </c>
      <c r="G785" s="64" t="s">
        <v>921</v>
      </c>
      <c r="H785" s="64" t="s">
        <v>919</v>
      </c>
      <c r="I785" s="92"/>
      <c r="J785" s="65" t="s">
        <v>2663</v>
      </c>
      <c r="U785" s="59"/>
      <c r="V785" s="59"/>
      <c r="W785" s="59"/>
      <c r="X785" s="59"/>
      <c r="Y785" s="59"/>
      <c r="Z785" s="59"/>
      <c r="AA785" s="59"/>
      <c r="AB785" s="59"/>
      <c r="AC785" s="59"/>
      <c r="AD785" s="59"/>
    </row>
    <row r="786" spans="1:51" ht="319">
      <c r="A786" s="92"/>
      <c r="B786" s="93"/>
      <c r="C786" s="64" t="s">
        <v>1023</v>
      </c>
      <c r="D786" s="64" t="s">
        <v>918</v>
      </c>
      <c r="E786" s="64" t="s">
        <v>919</v>
      </c>
      <c r="F786" s="64" t="s">
        <v>930</v>
      </c>
      <c r="G786" s="64" t="s">
        <v>921</v>
      </c>
      <c r="H786" s="64" t="s">
        <v>919</v>
      </c>
      <c r="I786" s="92"/>
      <c r="J786" s="65" t="s">
        <v>2664</v>
      </c>
      <c r="S786" s="59" t="s">
        <v>5500</v>
      </c>
      <c r="U786" s="59"/>
      <c r="V786" s="59"/>
      <c r="W786" s="59"/>
      <c r="X786" s="59"/>
      <c r="Y786" s="59"/>
      <c r="Z786" s="59"/>
      <c r="AA786" s="59"/>
      <c r="AB786" s="59"/>
      <c r="AC786" s="59"/>
      <c r="AD786" s="59"/>
      <c r="AG786" s="59" t="s">
        <v>5501</v>
      </c>
      <c r="AI786" s="59" t="s">
        <v>5502</v>
      </c>
      <c r="AW786" s="59" t="s">
        <v>5503</v>
      </c>
    </row>
    <row r="787" spans="1:51" ht="43.5">
      <c r="A787" s="92"/>
      <c r="B787" s="93"/>
      <c r="C787" s="64" t="s">
        <v>2665</v>
      </c>
      <c r="D787" s="64" t="s">
        <v>918</v>
      </c>
      <c r="E787" s="64" t="s">
        <v>929</v>
      </c>
      <c r="F787" s="64" t="s">
        <v>965</v>
      </c>
      <c r="G787" s="64" t="s">
        <v>921</v>
      </c>
      <c r="H787" s="64" t="s">
        <v>919</v>
      </c>
      <c r="I787" s="92"/>
      <c r="J787" s="65" t="s">
        <v>2666</v>
      </c>
      <c r="U787" s="59"/>
      <c r="V787" s="59"/>
      <c r="W787" s="59"/>
      <c r="X787" s="59"/>
      <c r="Y787" s="59"/>
      <c r="Z787" s="59"/>
      <c r="AA787" s="59"/>
      <c r="AB787" s="59"/>
      <c r="AC787" s="59"/>
      <c r="AD787" s="59"/>
    </row>
    <row r="788" spans="1:51" ht="43.5">
      <c r="A788" s="92"/>
      <c r="B788" s="93"/>
      <c r="C788" s="64" t="s">
        <v>1670</v>
      </c>
      <c r="D788" s="64" t="s">
        <v>928</v>
      </c>
      <c r="E788" s="64" t="s">
        <v>929</v>
      </c>
      <c r="F788" s="64" t="s">
        <v>1113</v>
      </c>
      <c r="G788" s="64" t="s">
        <v>921</v>
      </c>
      <c r="H788" s="64" t="s">
        <v>919</v>
      </c>
      <c r="I788" s="92"/>
      <c r="J788" s="65" t="s">
        <v>2667</v>
      </c>
      <c r="U788" s="59"/>
      <c r="V788" s="59"/>
      <c r="W788" s="59"/>
      <c r="X788" s="59"/>
      <c r="Y788" s="59"/>
      <c r="Z788" s="59"/>
      <c r="AA788" s="59"/>
      <c r="AB788" s="59"/>
      <c r="AC788" s="59"/>
      <c r="AD788" s="59"/>
    </row>
    <row r="789" spans="1:51" ht="43.5" customHeight="1">
      <c r="A789" s="85">
        <v>154</v>
      </c>
      <c r="B789" s="94" t="s">
        <v>363</v>
      </c>
      <c r="C789" s="67" t="s">
        <v>2668</v>
      </c>
      <c r="D789" s="67" t="s">
        <v>921</v>
      </c>
      <c r="E789" s="67" t="s">
        <v>919</v>
      </c>
      <c r="F789" s="67" t="s">
        <v>955</v>
      </c>
      <c r="G789" s="67" t="s">
        <v>921</v>
      </c>
      <c r="H789" s="67" t="s">
        <v>919</v>
      </c>
      <c r="I789" s="85" t="s">
        <v>2669</v>
      </c>
      <c r="J789" s="68" t="s">
        <v>2670</v>
      </c>
      <c r="U789" s="59"/>
      <c r="V789" s="59"/>
      <c r="W789" s="59"/>
      <c r="X789" s="59"/>
      <c r="Y789" s="59"/>
      <c r="Z789" s="59"/>
      <c r="AA789" s="59"/>
      <c r="AB789" s="59"/>
      <c r="AC789" s="59"/>
      <c r="AD789" s="59"/>
    </row>
    <row r="790" spans="1:51" ht="290">
      <c r="A790" s="85"/>
      <c r="B790" s="94"/>
      <c r="C790" s="67" t="s">
        <v>2671</v>
      </c>
      <c r="D790" s="67" t="s">
        <v>921</v>
      </c>
      <c r="E790" s="67" t="s">
        <v>919</v>
      </c>
      <c r="F790" s="67" t="s">
        <v>933</v>
      </c>
      <c r="G790" s="67" t="s">
        <v>921</v>
      </c>
      <c r="H790" s="67" t="s">
        <v>919</v>
      </c>
      <c r="I790" s="85"/>
      <c r="J790" s="68" t="s">
        <v>2672</v>
      </c>
      <c r="Q790" s="59" t="s">
        <v>5504</v>
      </c>
      <c r="U790" s="59"/>
      <c r="V790" s="59"/>
      <c r="W790" s="59"/>
      <c r="X790" s="59"/>
      <c r="Y790" s="59"/>
      <c r="Z790" s="59"/>
      <c r="AA790" s="59"/>
      <c r="AB790" s="59"/>
      <c r="AC790" s="59"/>
      <c r="AD790" s="59"/>
      <c r="AO790" s="59" t="s">
        <v>5505</v>
      </c>
      <c r="AW790" s="59" t="s">
        <v>5506</v>
      </c>
    </row>
    <row r="791" spans="1:51" ht="29">
      <c r="A791" s="85"/>
      <c r="B791" s="94"/>
      <c r="C791" s="67" t="s">
        <v>2414</v>
      </c>
      <c r="D791" s="67" t="s">
        <v>918</v>
      </c>
      <c r="E791" s="67" t="s">
        <v>919</v>
      </c>
      <c r="F791" s="67" t="s">
        <v>930</v>
      </c>
      <c r="G791" s="67" t="s">
        <v>921</v>
      </c>
      <c r="H791" s="67" t="s">
        <v>919</v>
      </c>
      <c r="I791" s="85"/>
      <c r="J791" s="68" t="s">
        <v>2673</v>
      </c>
      <c r="U791" s="59"/>
      <c r="V791" s="59"/>
      <c r="W791" s="59"/>
      <c r="X791" s="59"/>
      <c r="Y791" s="59"/>
      <c r="Z791" s="59"/>
      <c r="AA791" s="59"/>
      <c r="AB791" s="59"/>
      <c r="AC791" s="59"/>
      <c r="AD791" s="59"/>
    </row>
    <row r="792" spans="1:51" ht="29">
      <c r="A792" s="85"/>
      <c r="B792" s="94"/>
      <c r="C792" s="67" t="s">
        <v>2674</v>
      </c>
      <c r="D792" s="67" t="s">
        <v>918</v>
      </c>
      <c r="E792" s="67" t="s">
        <v>929</v>
      </c>
      <c r="F792" s="67" t="s">
        <v>1305</v>
      </c>
      <c r="G792" s="67" t="s">
        <v>921</v>
      </c>
      <c r="H792" s="67" t="s">
        <v>919</v>
      </c>
      <c r="I792" s="85"/>
      <c r="J792" s="68" t="s">
        <v>2675</v>
      </c>
      <c r="U792" s="59"/>
      <c r="V792" s="59"/>
      <c r="W792" s="59"/>
      <c r="X792" s="59"/>
      <c r="Y792" s="59"/>
      <c r="Z792" s="59"/>
      <c r="AA792" s="59"/>
      <c r="AB792" s="59"/>
      <c r="AC792" s="59"/>
      <c r="AD792" s="59"/>
    </row>
    <row r="793" spans="1:51" ht="29">
      <c r="A793" s="85"/>
      <c r="B793" s="94"/>
      <c r="C793" s="67" t="s">
        <v>1824</v>
      </c>
      <c r="D793" s="67" t="s">
        <v>928</v>
      </c>
      <c r="E793" s="67" t="s">
        <v>929</v>
      </c>
      <c r="F793" s="67" t="s">
        <v>1161</v>
      </c>
      <c r="G793" s="67" t="s">
        <v>921</v>
      </c>
      <c r="H793" s="67" t="s">
        <v>919</v>
      </c>
      <c r="I793" s="85"/>
      <c r="J793" s="68" t="s">
        <v>2676</v>
      </c>
      <c r="U793" s="59"/>
      <c r="V793" s="59"/>
      <c r="W793" s="59"/>
      <c r="X793" s="59"/>
      <c r="Y793" s="59"/>
      <c r="Z793" s="59"/>
      <c r="AA793" s="59"/>
      <c r="AB793" s="59"/>
      <c r="AC793" s="59"/>
      <c r="AD793" s="59"/>
    </row>
    <row r="794" spans="1:51" ht="29" customHeight="1">
      <c r="A794" s="92">
        <v>155</v>
      </c>
      <c r="B794" s="93" t="s">
        <v>368</v>
      </c>
      <c r="C794" s="64" t="s">
        <v>2677</v>
      </c>
      <c r="D794" s="64" t="s">
        <v>921</v>
      </c>
      <c r="E794" s="64" t="s">
        <v>919</v>
      </c>
      <c r="F794" s="64" t="s">
        <v>955</v>
      </c>
      <c r="G794" s="64" t="s">
        <v>921</v>
      </c>
      <c r="H794" s="64" t="s">
        <v>919</v>
      </c>
      <c r="I794" s="92" t="s">
        <v>2678</v>
      </c>
      <c r="J794" s="65" t="s">
        <v>2679</v>
      </c>
      <c r="U794" s="59"/>
      <c r="V794" s="59"/>
      <c r="W794" s="59"/>
      <c r="X794" s="59"/>
      <c r="Y794" s="59"/>
      <c r="Z794" s="59"/>
      <c r="AA794" s="59"/>
      <c r="AB794" s="59"/>
      <c r="AC794" s="59"/>
      <c r="AD794" s="59"/>
    </row>
    <row r="795" spans="1:51" ht="29">
      <c r="A795" s="92"/>
      <c r="B795" s="93"/>
      <c r="C795" s="64" t="s">
        <v>2680</v>
      </c>
      <c r="D795" s="64" t="s">
        <v>921</v>
      </c>
      <c r="E795" s="64" t="s">
        <v>919</v>
      </c>
      <c r="F795" s="64" t="s">
        <v>933</v>
      </c>
      <c r="G795" s="64" t="s">
        <v>921</v>
      </c>
      <c r="H795" s="64" t="s">
        <v>919</v>
      </c>
      <c r="I795" s="92"/>
      <c r="J795" s="65" t="s">
        <v>2681</v>
      </c>
      <c r="U795" s="59"/>
      <c r="V795" s="59"/>
      <c r="W795" s="59"/>
      <c r="X795" s="59"/>
      <c r="Y795" s="59"/>
      <c r="Z795" s="59"/>
      <c r="AA795" s="59"/>
      <c r="AB795" s="59"/>
      <c r="AC795" s="59"/>
      <c r="AD795" s="59"/>
    </row>
    <row r="796" spans="1:51" ht="290">
      <c r="A796" s="92"/>
      <c r="B796" s="93"/>
      <c r="C796" s="64" t="s">
        <v>2682</v>
      </c>
      <c r="D796" s="64" t="s">
        <v>921</v>
      </c>
      <c r="E796" s="64" t="s">
        <v>919</v>
      </c>
      <c r="F796" s="64" t="s">
        <v>930</v>
      </c>
      <c r="G796" s="64" t="s">
        <v>921</v>
      </c>
      <c r="H796" s="64" t="s">
        <v>919</v>
      </c>
      <c r="I796" s="92"/>
      <c r="J796" s="65" t="s">
        <v>2683</v>
      </c>
      <c r="S796" s="59" t="s">
        <v>5507</v>
      </c>
      <c r="U796" s="59"/>
      <c r="V796" s="59"/>
      <c r="W796" s="59"/>
      <c r="X796" s="59"/>
      <c r="Y796" s="59"/>
      <c r="Z796" s="59"/>
      <c r="AA796" s="59"/>
      <c r="AB796" s="59"/>
      <c r="AC796" s="59"/>
      <c r="AD796" s="59"/>
      <c r="AO796" s="59" t="s">
        <v>5508</v>
      </c>
      <c r="AW796" s="59" t="s">
        <v>5509</v>
      </c>
      <c r="AY796" s="59" t="s">
        <v>5510</v>
      </c>
    </row>
    <row r="797" spans="1:51" ht="29">
      <c r="A797" s="92"/>
      <c r="B797" s="93"/>
      <c r="C797" s="64" t="s">
        <v>2684</v>
      </c>
      <c r="D797" s="64" t="s">
        <v>918</v>
      </c>
      <c r="E797" s="64" t="s">
        <v>929</v>
      </c>
      <c r="F797" s="64" t="s">
        <v>1161</v>
      </c>
      <c r="G797" s="64" t="s">
        <v>921</v>
      </c>
      <c r="H797" s="64" t="s">
        <v>919</v>
      </c>
      <c r="I797" s="92"/>
      <c r="J797" s="65" t="s">
        <v>2685</v>
      </c>
      <c r="U797" s="59"/>
      <c r="V797" s="59"/>
      <c r="W797" s="59"/>
      <c r="X797" s="59"/>
      <c r="Y797" s="59"/>
      <c r="Z797" s="59"/>
      <c r="AA797" s="59"/>
      <c r="AB797" s="59"/>
      <c r="AC797" s="59"/>
      <c r="AD797" s="59"/>
    </row>
    <row r="798" spans="1:51" ht="29">
      <c r="A798" s="92"/>
      <c r="B798" s="93"/>
      <c r="C798" s="64" t="s">
        <v>2686</v>
      </c>
      <c r="D798" s="64" t="s">
        <v>928</v>
      </c>
      <c r="E798" s="64" t="s">
        <v>929</v>
      </c>
      <c r="F798" s="64" t="s">
        <v>1733</v>
      </c>
      <c r="G798" s="64" t="s">
        <v>921</v>
      </c>
      <c r="H798" s="64" t="s">
        <v>919</v>
      </c>
      <c r="I798" s="92"/>
      <c r="J798" s="65" t="s">
        <v>2687</v>
      </c>
      <c r="U798" s="59"/>
      <c r="V798" s="59"/>
      <c r="W798" s="59"/>
      <c r="X798" s="59"/>
      <c r="Y798" s="59"/>
      <c r="Z798" s="59"/>
      <c r="AA798" s="59"/>
      <c r="AB798" s="59"/>
      <c r="AC798" s="59"/>
      <c r="AD798" s="59"/>
    </row>
    <row r="799" spans="1:51" ht="43.5" customHeight="1">
      <c r="A799" s="85">
        <v>156</v>
      </c>
      <c r="B799" s="94" t="s">
        <v>396</v>
      </c>
      <c r="C799" s="67" t="s">
        <v>2688</v>
      </c>
      <c r="D799" s="67" t="s">
        <v>921</v>
      </c>
      <c r="E799" s="67" t="s">
        <v>919</v>
      </c>
      <c r="F799" s="67" t="s">
        <v>955</v>
      </c>
      <c r="G799" s="67" t="s">
        <v>921</v>
      </c>
      <c r="H799" s="67" t="s">
        <v>919</v>
      </c>
      <c r="I799" s="85" t="s">
        <v>2689</v>
      </c>
      <c r="J799" s="68" t="s">
        <v>2690</v>
      </c>
      <c r="U799" s="59"/>
      <c r="V799" s="59"/>
      <c r="W799" s="59"/>
      <c r="X799" s="59"/>
      <c r="Y799" s="59"/>
      <c r="Z799" s="59"/>
      <c r="AA799" s="59"/>
      <c r="AB799" s="59"/>
      <c r="AC799" s="59"/>
      <c r="AD799" s="59"/>
    </row>
    <row r="800" spans="1:51" ht="43.5">
      <c r="A800" s="85"/>
      <c r="B800" s="94"/>
      <c r="C800" s="67" t="s">
        <v>2691</v>
      </c>
      <c r="D800" s="67" t="s">
        <v>921</v>
      </c>
      <c r="E800" s="67" t="s">
        <v>919</v>
      </c>
      <c r="F800" s="67" t="s">
        <v>933</v>
      </c>
      <c r="G800" s="67" t="s">
        <v>921</v>
      </c>
      <c r="H800" s="67" t="s">
        <v>919</v>
      </c>
      <c r="I800" s="85"/>
      <c r="J800" s="68" t="s">
        <v>2692</v>
      </c>
      <c r="U800" s="59"/>
      <c r="V800" s="59"/>
      <c r="W800" s="59"/>
      <c r="X800" s="59"/>
      <c r="Y800" s="59"/>
      <c r="Z800" s="59"/>
      <c r="AA800" s="59"/>
      <c r="AB800" s="59"/>
      <c r="AC800" s="59"/>
      <c r="AD800" s="59"/>
    </row>
    <row r="801" spans="1:51" ht="409.5">
      <c r="A801" s="85"/>
      <c r="B801" s="94"/>
      <c r="C801" s="67" t="s">
        <v>2693</v>
      </c>
      <c r="D801" s="67" t="s">
        <v>918</v>
      </c>
      <c r="E801" s="67" t="s">
        <v>919</v>
      </c>
      <c r="F801" s="67" t="s">
        <v>930</v>
      </c>
      <c r="G801" s="67" t="s">
        <v>921</v>
      </c>
      <c r="H801" s="67" t="s">
        <v>919</v>
      </c>
      <c r="I801" s="85"/>
      <c r="J801" s="68" t="s">
        <v>2694</v>
      </c>
      <c r="Q801" s="59" t="s">
        <v>5511</v>
      </c>
      <c r="R801" s="59" t="s">
        <v>5512</v>
      </c>
      <c r="U801" s="59"/>
      <c r="V801" s="59"/>
      <c r="W801" s="59"/>
      <c r="X801" s="59"/>
      <c r="Y801" s="59"/>
      <c r="Z801" s="59"/>
      <c r="AA801" s="59"/>
      <c r="AB801" s="59"/>
      <c r="AC801" s="59"/>
      <c r="AD801" s="59"/>
    </row>
    <row r="802" spans="1:51" ht="29">
      <c r="A802" s="85"/>
      <c r="B802" s="94"/>
      <c r="C802" s="67" t="s">
        <v>2695</v>
      </c>
      <c r="D802" s="67" t="s">
        <v>918</v>
      </c>
      <c r="E802" s="67" t="s">
        <v>929</v>
      </c>
      <c r="F802" s="67" t="s">
        <v>1161</v>
      </c>
      <c r="G802" s="67" t="s">
        <v>921</v>
      </c>
      <c r="H802" s="67" t="s">
        <v>919</v>
      </c>
      <c r="I802" s="85"/>
      <c r="J802" s="68" t="s">
        <v>2696</v>
      </c>
      <c r="U802" s="59"/>
      <c r="V802" s="59"/>
      <c r="W802" s="59"/>
      <c r="X802" s="59"/>
      <c r="Y802" s="59"/>
      <c r="Z802" s="59"/>
      <c r="AA802" s="59"/>
      <c r="AB802" s="59"/>
      <c r="AC802" s="59"/>
      <c r="AD802" s="59"/>
    </row>
    <row r="803" spans="1:51" ht="29">
      <c r="A803" s="85"/>
      <c r="B803" s="94"/>
      <c r="C803" s="67" t="s">
        <v>1209</v>
      </c>
      <c r="D803" s="67" t="s">
        <v>928</v>
      </c>
      <c r="E803" s="67" t="s">
        <v>929</v>
      </c>
      <c r="F803" s="67" t="s">
        <v>920</v>
      </c>
      <c r="G803" s="67" t="s">
        <v>921</v>
      </c>
      <c r="H803" s="67" t="s">
        <v>919</v>
      </c>
      <c r="I803" s="85"/>
      <c r="J803" s="68" t="s">
        <v>2697</v>
      </c>
      <c r="U803" s="59"/>
      <c r="V803" s="59"/>
      <c r="W803" s="59"/>
      <c r="X803" s="59"/>
      <c r="Y803" s="59"/>
      <c r="Z803" s="59"/>
      <c r="AA803" s="59"/>
      <c r="AB803" s="59"/>
      <c r="AC803" s="59"/>
      <c r="AD803" s="59"/>
    </row>
    <row r="804" spans="1:51" ht="29" customHeight="1">
      <c r="A804" s="92">
        <v>157</v>
      </c>
      <c r="B804" s="93" t="s">
        <v>401</v>
      </c>
      <c r="C804" s="64" t="s">
        <v>2698</v>
      </c>
      <c r="D804" s="64" t="s">
        <v>921</v>
      </c>
      <c r="E804" s="64" t="s">
        <v>919</v>
      </c>
      <c r="F804" s="64" t="s">
        <v>955</v>
      </c>
      <c r="G804" s="64" t="s">
        <v>921</v>
      </c>
      <c r="H804" s="64" t="s">
        <v>919</v>
      </c>
      <c r="I804" s="92" t="s">
        <v>2699</v>
      </c>
      <c r="J804" s="65" t="s">
        <v>2700</v>
      </c>
      <c r="U804" s="59"/>
      <c r="V804" s="59"/>
      <c r="W804" s="59"/>
      <c r="X804" s="59"/>
      <c r="Y804" s="59"/>
      <c r="Z804" s="59"/>
      <c r="AA804" s="59"/>
      <c r="AB804" s="59"/>
      <c r="AC804" s="59"/>
      <c r="AD804" s="59"/>
    </row>
    <row r="805" spans="1:51" ht="43.5">
      <c r="A805" s="92"/>
      <c r="B805" s="93"/>
      <c r="C805" s="64" t="s">
        <v>2701</v>
      </c>
      <c r="D805" s="64" t="s">
        <v>921</v>
      </c>
      <c r="E805" s="64" t="s">
        <v>919</v>
      </c>
      <c r="F805" s="64" t="s">
        <v>930</v>
      </c>
      <c r="G805" s="64" t="s">
        <v>921</v>
      </c>
      <c r="H805" s="64" t="s">
        <v>919</v>
      </c>
      <c r="I805" s="92"/>
      <c r="J805" s="65" t="s">
        <v>2702</v>
      </c>
      <c r="U805" s="59"/>
      <c r="V805" s="59"/>
      <c r="W805" s="59"/>
      <c r="X805" s="59"/>
      <c r="Y805" s="59"/>
      <c r="Z805" s="59"/>
      <c r="AA805" s="59"/>
      <c r="AB805" s="59"/>
      <c r="AC805" s="59"/>
      <c r="AD805" s="59"/>
    </row>
    <row r="806" spans="1:51" ht="333.5">
      <c r="A806" s="92"/>
      <c r="B806" s="93"/>
      <c r="C806" s="64" t="s">
        <v>2703</v>
      </c>
      <c r="D806" s="64" t="s">
        <v>918</v>
      </c>
      <c r="E806" s="64" t="s">
        <v>919</v>
      </c>
      <c r="F806" s="64" t="s">
        <v>965</v>
      </c>
      <c r="G806" s="64" t="s">
        <v>921</v>
      </c>
      <c r="H806" s="64" t="s">
        <v>919</v>
      </c>
      <c r="I806" s="92"/>
      <c r="J806" s="65" t="s">
        <v>2704</v>
      </c>
      <c r="S806" s="59" t="s">
        <v>5513</v>
      </c>
      <c r="U806" s="59"/>
      <c r="V806" s="59"/>
      <c r="W806" s="59"/>
      <c r="X806" s="59"/>
      <c r="Y806" s="59"/>
      <c r="Z806" s="59"/>
      <c r="AA806" s="59"/>
      <c r="AB806" s="59"/>
      <c r="AC806" s="59"/>
      <c r="AD806" s="59"/>
      <c r="AO806" s="59" t="s">
        <v>5514</v>
      </c>
      <c r="AW806" s="59" t="s">
        <v>5515</v>
      </c>
    </row>
    <row r="807" spans="1:51" ht="29">
      <c r="A807" s="92"/>
      <c r="B807" s="93"/>
      <c r="C807" s="64" t="s">
        <v>1670</v>
      </c>
      <c r="D807" s="64" t="s">
        <v>918</v>
      </c>
      <c r="E807" s="64" t="s">
        <v>929</v>
      </c>
      <c r="F807" s="64" t="s">
        <v>968</v>
      </c>
      <c r="G807" s="64" t="s">
        <v>921</v>
      </c>
      <c r="H807" s="64" t="s">
        <v>919</v>
      </c>
      <c r="I807" s="92"/>
      <c r="J807" s="65" t="s">
        <v>2705</v>
      </c>
      <c r="U807" s="59"/>
      <c r="V807" s="59"/>
      <c r="W807" s="59"/>
      <c r="X807" s="59"/>
      <c r="Y807" s="59"/>
      <c r="Z807" s="59"/>
      <c r="AA807" s="59"/>
      <c r="AB807" s="59"/>
      <c r="AC807" s="59"/>
      <c r="AD807" s="59"/>
    </row>
    <row r="808" spans="1:51" ht="43.5">
      <c r="A808" s="92"/>
      <c r="B808" s="93"/>
      <c r="C808" s="64" t="s">
        <v>2706</v>
      </c>
      <c r="D808" s="64" t="s">
        <v>928</v>
      </c>
      <c r="E808" s="64" t="s">
        <v>929</v>
      </c>
      <c r="F808" s="64" t="s">
        <v>1151</v>
      </c>
      <c r="G808" s="64" t="s">
        <v>921</v>
      </c>
      <c r="H808" s="64" t="s">
        <v>919</v>
      </c>
      <c r="I808" s="92"/>
      <c r="J808" s="65" t="s">
        <v>2707</v>
      </c>
      <c r="U808" s="59"/>
      <c r="V808" s="59"/>
      <c r="W808" s="59"/>
      <c r="X808" s="59"/>
      <c r="Y808" s="59"/>
      <c r="Z808" s="59"/>
      <c r="AA808" s="59"/>
      <c r="AB808" s="59"/>
      <c r="AC808" s="59"/>
      <c r="AD808" s="59"/>
    </row>
    <row r="809" spans="1:51" ht="43.5" customHeight="1">
      <c r="A809" s="85">
        <v>158</v>
      </c>
      <c r="B809" s="94" t="s">
        <v>409</v>
      </c>
      <c r="C809" s="67" t="s">
        <v>2708</v>
      </c>
      <c r="D809" s="67" t="s">
        <v>921</v>
      </c>
      <c r="E809" s="67" t="s">
        <v>919</v>
      </c>
      <c r="F809" s="67" t="s">
        <v>1344</v>
      </c>
      <c r="G809" s="67" t="s">
        <v>921</v>
      </c>
      <c r="H809" s="67" t="s">
        <v>919</v>
      </c>
      <c r="I809" s="85" t="s">
        <v>2709</v>
      </c>
      <c r="J809" s="68" t="s">
        <v>2710</v>
      </c>
      <c r="U809" s="59"/>
      <c r="V809" s="59"/>
      <c r="W809" s="59"/>
      <c r="X809" s="59"/>
      <c r="Y809" s="59"/>
      <c r="Z809" s="59"/>
      <c r="AA809" s="59"/>
      <c r="AB809" s="59"/>
      <c r="AC809" s="59"/>
      <c r="AD809" s="59"/>
    </row>
    <row r="810" spans="1:51" ht="43.5">
      <c r="A810" s="85"/>
      <c r="B810" s="94"/>
      <c r="C810" s="67" t="s">
        <v>2711</v>
      </c>
      <c r="D810" s="67" t="s">
        <v>921</v>
      </c>
      <c r="E810" s="67" t="s">
        <v>919</v>
      </c>
      <c r="F810" s="67" t="s">
        <v>930</v>
      </c>
      <c r="G810" s="67" t="s">
        <v>921</v>
      </c>
      <c r="H810" s="67" t="s">
        <v>919</v>
      </c>
      <c r="I810" s="85"/>
      <c r="J810" s="68" t="s">
        <v>2712</v>
      </c>
      <c r="U810" s="59"/>
      <c r="V810" s="59"/>
      <c r="W810" s="59"/>
      <c r="X810" s="59"/>
      <c r="Y810" s="59"/>
      <c r="Z810" s="59"/>
      <c r="AA810" s="59"/>
      <c r="AB810" s="59"/>
      <c r="AC810" s="59"/>
      <c r="AD810" s="59"/>
    </row>
    <row r="811" spans="1:51" ht="261">
      <c r="A811" s="85"/>
      <c r="B811" s="94"/>
      <c r="C811" s="67" t="s">
        <v>2713</v>
      </c>
      <c r="D811" s="67" t="s">
        <v>918</v>
      </c>
      <c r="E811" s="67" t="s">
        <v>919</v>
      </c>
      <c r="F811" s="67" t="s">
        <v>955</v>
      </c>
      <c r="G811" s="67" t="s">
        <v>921</v>
      </c>
      <c r="H811" s="67" t="s">
        <v>919</v>
      </c>
      <c r="I811" s="85"/>
      <c r="J811" s="68" t="s">
        <v>2714</v>
      </c>
      <c r="S811" s="59" t="s">
        <v>5516</v>
      </c>
      <c r="U811" s="59"/>
      <c r="V811" s="59"/>
      <c r="W811" s="59"/>
      <c r="X811" s="59"/>
      <c r="Y811" s="59"/>
      <c r="Z811" s="59"/>
      <c r="AA811" s="59"/>
      <c r="AB811" s="59"/>
      <c r="AC811" s="59"/>
      <c r="AD811" s="59"/>
      <c r="AK811" s="59" t="s">
        <v>5517</v>
      </c>
      <c r="AW811" s="59" t="s">
        <v>5518</v>
      </c>
      <c r="AY811" s="59" t="s">
        <v>5519</v>
      </c>
    </row>
    <row r="812" spans="1:51" ht="29">
      <c r="A812" s="85"/>
      <c r="B812" s="94"/>
      <c r="C812" s="67" t="s">
        <v>2715</v>
      </c>
      <c r="D812" s="67" t="s">
        <v>918</v>
      </c>
      <c r="E812" s="67" t="s">
        <v>929</v>
      </c>
      <c r="F812" s="67" t="s">
        <v>2716</v>
      </c>
      <c r="G812" s="67" t="s">
        <v>921</v>
      </c>
      <c r="H812" s="67" t="s">
        <v>919</v>
      </c>
      <c r="I812" s="85"/>
      <c r="J812" s="68" t="s">
        <v>2717</v>
      </c>
      <c r="U812" s="59"/>
      <c r="V812" s="59"/>
      <c r="W812" s="59"/>
      <c r="X812" s="59"/>
      <c r="Y812" s="59"/>
      <c r="Z812" s="59"/>
      <c r="AA812" s="59"/>
      <c r="AB812" s="59"/>
      <c r="AC812" s="59"/>
      <c r="AD812" s="59"/>
    </row>
    <row r="813" spans="1:51" ht="43.5">
      <c r="A813" s="85"/>
      <c r="B813" s="94"/>
      <c r="C813" s="67" t="s">
        <v>2718</v>
      </c>
      <c r="D813" s="67" t="s">
        <v>928</v>
      </c>
      <c r="E813" s="67" t="s">
        <v>929</v>
      </c>
      <c r="F813" s="67" t="s">
        <v>1305</v>
      </c>
      <c r="G813" s="67" t="s">
        <v>921</v>
      </c>
      <c r="H813" s="67" t="s">
        <v>919</v>
      </c>
      <c r="I813" s="85"/>
      <c r="J813" s="68" t="s">
        <v>2719</v>
      </c>
      <c r="U813" s="59"/>
      <c r="V813" s="59"/>
      <c r="W813" s="59"/>
      <c r="X813" s="59"/>
      <c r="Y813" s="59"/>
      <c r="Z813" s="59"/>
      <c r="AA813" s="59"/>
      <c r="AB813" s="59"/>
      <c r="AC813" s="59"/>
      <c r="AD813" s="59"/>
    </row>
    <row r="814" spans="1:51" ht="29" customHeight="1">
      <c r="A814" s="92">
        <v>159</v>
      </c>
      <c r="B814" s="93" t="s">
        <v>411</v>
      </c>
      <c r="C814" s="64" t="s">
        <v>2720</v>
      </c>
      <c r="D814" s="64" t="s">
        <v>921</v>
      </c>
      <c r="E814" s="64" t="s">
        <v>919</v>
      </c>
      <c r="F814" s="64" t="s">
        <v>955</v>
      </c>
      <c r="G814" s="64" t="s">
        <v>921</v>
      </c>
      <c r="H814" s="64" t="s">
        <v>919</v>
      </c>
      <c r="I814" s="92" t="s">
        <v>2721</v>
      </c>
      <c r="J814" s="65" t="s">
        <v>2722</v>
      </c>
      <c r="U814" s="59"/>
      <c r="V814" s="59"/>
      <c r="W814" s="59"/>
      <c r="X814" s="59"/>
      <c r="Y814" s="59"/>
      <c r="Z814" s="59"/>
      <c r="AA814" s="59"/>
      <c r="AB814" s="59"/>
      <c r="AC814" s="59"/>
      <c r="AD814" s="59"/>
    </row>
    <row r="815" spans="1:51" ht="43.5">
      <c r="A815" s="92"/>
      <c r="B815" s="93"/>
      <c r="C815" s="64" t="s">
        <v>2723</v>
      </c>
      <c r="D815" s="64" t="s">
        <v>921</v>
      </c>
      <c r="E815" s="64" t="s">
        <v>919</v>
      </c>
      <c r="F815" s="64" t="s">
        <v>933</v>
      </c>
      <c r="G815" s="64" t="s">
        <v>921</v>
      </c>
      <c r="H815" s="64" t="s">
        <v>919</v>
      </c>
      <c r="I815" s="92"/>
      <c r="J815" s="65" t="s">
        <v>2724</v>
      </c>
      <c r="U815" s="59"/>
      <c r="V815" s="59"/>
      <c r="W815" s="59"/>
      <c r="X815" s="59"/>
      <c r="Y815" s="59"/>
      <c r="Z815" s="59"/>
      <c r="AA815" s="59"/>
      <c r="AB815" s="59"/>
      <c r="AC815" s="59"/>
      <c r="AD815" s="59"/>
    </row>
    <row r="816" spans="1:51" ht="304.5">
      <c r="A816" s="92"/>
      <c r="B816" s="93"/>
      <c r="C816" s="64" t="s">
        <v>2725</v>
      </c>
      <c r="D816" s="64" t="s">
        <v>918</v>
      </c>
      <c r="E816" s="64" t="s">
        <v>919</v>
      </c>
      <c r="F816" s="64" t="s">
        <v>930</v>
      </c>
      <c r="G816" s="64" t="s">
        <v>921</v>
      </c>
      <c r="H816" s="64" t="s">
        <v>919</v>
      </c>
      <c r="I816" s="92"/>
      <c r="J816" s="65" t="s">
        <v>2726</v>
      </c>
      <c r="S816" s="59" t="s">
        <v>5520</v>
      </c>
      <c r="U816" s="59"/>
      <c r="V816" s="59"/>
      <c r="W816" s="59"/>
      <c r="X816" s="59"/>
      <c r="Y816" s="59"/>
      <c r="Z816" s="59"/>
      <c r="AA816" s="59"/>
      <c r="AB816" s="59"/>
      <c r="AC816" s="59"/>
      <c r="AD816" s="59"/>
      <c r="AO816" s="59" t="s">
        <v>5521</v>
      </c>
    </row>
    <row r="817" spans="1:52" ht="43.5">
      <c r="A817" s="92"/>
      <c r="B817" s="93"/>
      <c r="C817" s="64" t="s">
        <v>2727</v>
      </c>
      <c r="D817" s="64" t="s">
        <v>918</v>
      </c>
      <c r="E817" s="64" t="s">
        <v>929</v>
      </c>
      <c r="F817" s="64" t="s">
        <v>1733</v>
      </c>
      <c r="G817" s="64" t="s">
        <v>921</v>
      </c>
      <c r="H817" s="64" t="s">
        <v>919</v>
      </c>
      <c r="I817" s="92"/>
      <c r="J817" s="65" t="s">
        <v>2728</v>
      </c>
      <c r="U817" s="59"/>
      <c r="V817" s="59"/>
      <c r="W817" s="59"/>
      <c r="X817" s="59"/>
      <c r="Y817" s="59"/>
      <c r="Z817" s="59"/>
      <c r="AA817" s="59"/>
      <c r="AB817" s="59"/>
      <c r="AC817" s="59"/>
      <c r="AD817" s="59"/>
    </row>
    <row r="818" spans="1:52" ht="43.5">
      <c r="A818" s="92"/>
      <c r="B818" s="93"/>
      <c r="C818" s="64" t="s">
        <v>2729</v>
      </c>
      <c r="D818" s="64" t="s">
        <v>928</v>
      </c>
      <c r="E818" s="64" t="s">
        <v>929</v>
      </c>
      <c r="F818" s="64" t="s">
        <v>1161</v>
      </c>
      <c r="G818" s="64" t="s">
        <v>921</v>
      </c>
      <c r="H818" s="64" t="s">
        <v>919</v>
      </c>
      <c r="I818" s="92"/>
      <c r="J818" s="65" t="s">
        <v>2730</v>
      </c>
      <c r="U818" s="59"/>
      <c r="V818" s="59"/>
      <c r="W818" s="59"/>
      <c r="X818" s="59"/>
      <c r="Y818" s="59"/>
      <c r="Z818" s="59"/>
      <c r="AA818" s="59"/>
      <c r="AB818" s="59"/>
      <c r="AC818" s="59"/>
      <c r="AD818" s="59"/>
    </row>
    <row r="819" spans="1:52" ht="43.5" customHeight="1">
      <c r="A819" s="85">
        <v>160</v>
      </c>
      <c r="B819" s="94" t="s">
        <v>415</v>
      </c>
      <c r="C819" s="67" t="s">
        <v>2731</v>
      </c>
      <c r="D819" s="67" t="s">
        <v>921</v>
      </c>
      <c r="E819" s="67" t="s">
        <v>919</v>
      </c>
      <c r="F819" s="67" t="s">
        <v>968</v>
      </c>
      <c r="G819" s="67" t="s">
        <v>921</v>
      </c>
      <c r="H819" s="67" t="s">
        <v>919</v>
      </c>
      <c r="I819" s="85" t="s">
        <v>2732</v>
      </c>
      <c r="J819" s="68" t="s">
        <v>2733</v>
      </c>
      <c r="U819" s="59"/>
      <c r="V819" s="59"/>
      <c r="W819" s="59"/>
      <c r="X819" s="59"/>
      <c r="Y819" s="59"/>
      <c r="Z819" s="59"/>
      <c r="AA819" s="59"/>
      <c r="AB819" s="59"/>
      <c r="AC819" s="59"/>
      <c r="AD819" s="59"/>
    </row>
    <row r="820" spans="1:52" ht="43.5">
      <c r="A820" s="85"/>
      <c r="B820" s="94"/>
      <c r="C820" s="67" t="s">
        <v>2734</v>
      </c>
      <c r="D820" s="67" t="s">
        <v>921</v>
      </c>
      <c r="E820" s="67" t="s">
        <v>919</v>
      </c>
      <c r="F820" s="67" t="s">
        <v>955</v>
      </c>
      <c r="G820" s="67" t="s">
        <v>921</v>
      </c>
      <c r="H820" s="67" t="s">
        <v>919</v>
      </c>
      <c r="I820" s="85"/>
      <c r="J820" s="68" t="s">
        <v>2735</v>
      </c>
      <c r="U820" s="59"/>
      <c r="V820" s="59"/>
      <c r="W820" s="59"/>
      <c r="X820" s="59"/>
      <c r="Y820" s="59"/>
      <c r="Z820" s="59"/>
      <c r="AA820" s="59"/>
      <c r="AB820" s="59"/>
      <c r="AC820" s="59"/>
      <c r="AD820" s="59"/>
    </row>
    <row r="821" spans="1:52" ht="290">
      <c r="A821" s="85"/>
      <c r="B821" s="94"/>
      <c r="C821" s="67" t="s">
        <v>2736</v>
      </c>
      <c r="D821" s="67" t="s">
        <v>918</v>
      </c>
      <c r="E821" s="67" t="s">
        <v>919</v>
      </c>
      <c r="F821" s="67" t="s">
        <v>1300</v>
      </c>
      <c r="G821" s="67" t="s">
        <v>921</v>
      </c>
      <c r="H821" s="67" t="s">
        <v>919</v>
      </c>
      <c r="I821" s="85"/>
      <c r="J821" s="68" t="s">
        <v>2737</v>
      </c>
      <c r="S821" s="59" t="s">
        <v>5522</v>
      </c>
      <c r="U821" s="59"/>
      <c r="V821" s="59"/>
      <c r="W821" s="59"/>
      <c r="X821" s="59"/>
      <c r="Y821" s="59"/>
      <c r="Z821" s="59"/>
      <c r="AA821" s="59"/>
      <c r="AB821" s="59"/>
      <c r="AC821" s="59" t="s">
        <v>5523</v>
      </c>
      <c r="AD821" s="59"/>
      <c r="AO821" s="59" t="s">
        <v>5524</v>
      </c>
      <c r="AW821" s="59" t="s">
        <v>5525</v>
      </c>
      <c r="AY821" s="59" t="s">
        <v>5526</v>
      </c>
    </row>
    <row r="822" spans="1:52" ht="43.5">
      <c r="A822" s="85"/>
      <c r="B822" s="94"/>
      <c r="C822" s="67" t="s">
        <v>2738</v>
      </c>
      <c r="D822" s="67" t="s">
        <v>918</v>
      </c>
      <c r="E822" s="67" t="s">
        <v>929</v>
      </c>
      <c r="F822" s="67" t="s">
        <v>930</v>
      </c>
      <c r="G822" s="67" t="s">
        <v>921</v>
      </c>
      <c r="H822" s="67" t="s">
        <v>919</v>
      </c>
      <c r="I822" s="85"/>
      <c r="J822" s="68" t="s">
        <v>2739</v>
      </c>
      <c r="U822" s="59"/>
      <c r="V822" s="59"/>
      <c r="W822" s="59"/>
      <c r="X822" s="59"/>
      <c r="Y822" s="59"/>
      <c r="Z822" s="59"/>
      <c r="AA822" s="59"/>
      <c r="AB822" s="59"/>
      <c r="AC822" s="59"/>
      <c r="AD822" s="59"/>
    </row>
    <row r="823" spans="1:52" ht="29">
      <c r="A823" s="85"/>
      <c r="B823" s="94"/>
      <c r="C823" s="67" t="s">
        <v>2740</v>
      </c>
      <c r="D823" s="67" t="s">
        <v>928</v>
      </c>
      <c r="E823" s="67" t="s">
        <v>929</v>
      </c>
      <c r="F823" s="67" t="s">
        <v>1429</v>
      </c>
      <c r="G823" s="67" t="s">
        <v>921</v>
      </c>
      <c r="H823" s="67" t="s">
        <v>919</v>
      </c>
      <c r="I823" s="85"/>
      <c r="J823" s="68" t="s">
        <v>2741</v>
      </c>
      <c r="U823" s="59"/>
      <c r="V823" s="59"/>
      <c r="W823" s="59"/>
      <c r="X823" s="59"/>
      <c r="Y823" s="59"/>
      <c r="Z823" s="59"/>
      <c r="AA823" s="59"/>
      <c r="AB823" s="59"/>
      <c r="AC823" s="59"/>
      <c r="AD823" s="59"/>
    </row>
    <row r="824" spans="1:52" ht="43.5" customHeight="1">
      <c r="A824" s="92">
        <v>161</v>
      </c>
      <c r="B824" s="93" t="s">
        <v>419</v>
      </c>
      <c r="C824" s="64" t="s">
        <v>2742</v>
      </c>
      <c r="D824" s="64" t="s">
        <v>921</v>
      </c>
      <c r="E824" s="64" t="s">
        <v>919</v>
      </c>
      <c r="F824" s="64" t="s">
        <v>933</v>
      </c>
      <c r="G824" s="64" t="s">
        <v>921</v>
      </c>
      <c r="H824" s="64" t="s">
        <v>919</v>
      </c>
      <c r="I824" s="92" t="s">
        <v>2743</v>
      </c>
      <c r="J824" s="65" t="s">
        <v>2744</v>
      </c>
      <c r="U824" s="59"/>
      <c r="V824" s="59"/>
      <c r="W824" s="59"/>
      <c r="X824" s="59"/>
      <c r="Y824" s="59"/>
      <c r="Z824" s="59"/>
      <c r="AA824" s="59"/>
      <c r="AB824" s="59"/>
      <c r="AC824" s="59"/>
      <c r="AD824" s="59"/>
    </row>
    <row r="825" spans="1:52" ht="29">
      <c r="A825" s="92"/>
      <c r="B825" s="93"/>
      <c r="C825" s="64" t="s">
        <v>2745</v>
      </c>
      <c r="D825" s="64" t="s">
        <v>921</v>
      </c>
      <c r="E825" s="64" t="s">
        <v>919</v>
      </c>
      <c r="F825" s="64" t="s">
        <v>955</v>
      </c>
      <c r="G825" s="64" t="s">
        <v>921</v>
      </c>
      <c r="H825" s="64" t="s">
        <v>919</v>
      </c>
      <c r="I825" s="92"/>
      <c r="J825" s="65" t="s">
        <v>2746</v>
      </c>
      <c r="U825" s="59"/>
      <c r="V825" s="59"/>
      <c r="W825" s="59"/>
      <c r="X825" s="59"/>
      <c r="Y825" s="59"/>
      <c r="Z825" s="59"/>
      <c r="AA825" s="59"/>
      <c r="AB825" s="59"/>
      <c r="AC825" s="59"/>
      <c r="AD825" s="59"/>
    </row>
    <row r="826" spans="1:52" ht="391.5">
      <c r="A826" s="92"/>
      <c r="B826" s="93"/>
      <c r="C826" s="64" t="s">
        <v>2747</v>
      </c>
      <c r="D826" s="64" t="s">
        <v>918</v>
      </c>
      <c r="E826" s="64" t="s">
        <v>919</v>
      </c>
      <c r="F826" s="64" t="s">
        <v>936</v>
      </c>
      <c r="G826" s="64" t="s">
        <v>921</v>
      </c>
      <c r="H826" s="64" t="s">
        <v>919</v>
      </c>
      <c r="I826" s="92"/>
      <c r="J826" s="65" t="s">
        <v>2748</v>
      </c>
      <c r="Q826" s="80" t="s">
        <v>5527</v>
      </c>
      <c r="R826" s="59" t="s">
        <v>5528</v>
      </c>
      <c r="S826" s="59" t="s">
        <v>5529</v>
      </c>
      <c r="T826" s="59" t="s">
        <v>5530</v>
      </c>
      <c r="U826" s="59"/>
      <c r="V826" s="59"/>
      <c r="W826" s="59"/>
      <c r="X826" s="59"/>
      <c r="Y826" s="59"/>
      <c r="Z826" s="59"/>
      <c r="AA826" s="59"/>
      <c r="AB826" s="59"/>
      <c r="AC826" s="59"/>
      <c r="AD826" s="59"/>
      <c r="AW826" s="59" t="s">
        <v>5531</v>
      </c>
      <c r="AX826" s="59" t="s">
        <v>5532</v>
      </c>
      <c r="AY826" s="59" t="s">
        <v>5533</v>
      </c>
      <c r="AZ826" s="59" t="s">
        <v>5534</v>
      </c>
    </row>
    <row r="827" spans="1:52" ht="29">
      <c r="A827" s="92"/>
      <c r="B827" s="93"/>
      <c r="C827" s="64" t="s">
        <v>1091</v>
      </c>
      <c r="D827" s="64" t="s">
        <v>918</v>
      </c>
      <c r="E827" s="64" t="s">
        <v>929</v>
      </c>
      <c r="F827" s="64" t="s">
        <v>1942</v>
      </c>
      <c r="G827" s="64" t="s">
        <v>921</v>
      </c>
      <c r="H827" s="64" t="s">
        <v>919</v>
      </c>
      <c r="I827" s="92"/>
      <c r="J827" s="65" t="s">
        <v>2749</v>
      </c>
      <c r="U827" s="59"/>
      <c r="V827" s="59"/>
      <c r="W827" s="59"/>
      <c r="X827" s="59"/>
      <c r="Y827" s="59"/>
      <c r="Z827" s="59"/>
      <c r="AA827" s="59"/>
      <c r="AB827" s="59"/>
      <c r="AC827" s="59"/>
      <c r="AD827" s="59"/>
    </row>
    <row r="828" spans="1:52" ht="29">
      <c r="A828" s="92"/>
      <c r="B828" s="93"/>
      <c r="C828" s="64" t="s">
        <v>2750</v>
      </c>
      <c r="D828" s="64" t="s">
        <v>928</v>
      </c>
      <c r="E828" s="64" t="s">
        <v>929</v>
      </c>
      <c r="F828" s="64" t="s">
        <v>920</v>
      </c>
      <c r="G828" s="64" t="s">
        <v>921</v>
      </c>
      <c r="H828" s="64" t="s">
        <v>919</v>
      </c>
      <c r="I828" s="92"/>
      <c r="J828" s="65" t="s">
        <v>2751</v>
      </c>
      <c r="U828" s="59"/>
      <c r="V828" s="59"/>
      <c r="W828" s="59"/>
      <c r="X828" s="59"/>
      <c r="Y828" s="59"/>
      <c r="Z828" s="59"/>
      <c r="AA828" s="59"/>
      <c r="AB828" s="59"/>
      <c r="AC828" s="59"/>
      <c r="AD828" s="59"/>
    </row>
    <row r="829" spans="1:52" ht="43.5" customHeight="1">
      <c r="A829" s="85">
        <v>162</v>
      </c>
      <c r="B829" s="94" t="s">
        <v>425</v>
      </c>
      <c r="C829" s="67" t="s">
        <v>2752</v>
      </c>
      <c r="D829" s="67" t="s">
        <v>921</v>
      </c>
      <c r="E829" s="67" t="s">
        <v>919</v>
      </c>
      <c r="F829" s="67" t="s">
        <v>1566</v>
      </c>
      <c r="G829" s="67" t="s">
        <v>921</v>
      </c>
      <c r="H829" s="67" t="s">
        <v>919</v>
      </c>
      <c r="I829" s="85" t="s">
        <v>2753</v>
      </c>
      <c r="J829" s="68" t="s">
        <v>2754</v>
      </c>
      <c r="U829" s="59"/>
      <c r="V829" s="59"/>
      <c r="W829" s="59"/>
      <c r="X829" s="59"/>
      <c r="Y829" s="59"/>
      <c r="Z829" s="59"/>
      <c r="AA829" s="59"/>
      <c r="AB829" s="59"/>
      <c r="AC829" s="59"/>
      <c r="AD829" s="59"/>
    </row>
    <row r="830" spans="1:52" ht="29">
      <c r="A830" s="85"/>
      <c r="B830" s="94"/>
      <c r="C830" s="67" t="s">
        <v>2755</v>
      </c>
      <c r="D830" s="67" t="s">
        <v>921</v>
      </c>
      <c r="E830" s="67" t="s">
        <v>919</v>
      </c>
      <c r="F830" s="67" t="s">
        <v>933</v>
      </c>
      <c r="G830" s="67" t="s">
        <v>921</v>
      </c>
      <c r="H830" s="67" t="s">
        <v>919</v>
      </c>
      <c r="I830" s="85"/>
      <c r="J830" s="68" t="s">
        <v>2756</v>
      </c>
      <c r="U830" s="59"/>
      <c r="V830" s="59"/>
      <c r="W830" s="59"/>
      <c r="X830" s="59"/>
      <c r="Y830" s="59"/>
      <c r="Z830" s="59"/>
      <c r="AA830" s="59"/>
      <c r="AB830" s="59"/>
      <c r="AC830" s="59"/>
      <c r="AD830" s="59"/>
    </row>
    <row r="831" spans="1:52" ht="101.5">
      <c r="A831" s="85"/>
      <c r="B831" s="94"/>
      <c r="C831" s="67" t="s">
        <v>2757</v>
      </c>
      <c r="D831" s="67" t="s">
        <v>918</v>
      </c>
      <c r="E831" s="67" t="s">
        <v>919</v>
      </c>
      <c r="F831" s="67" t="s">
        <v>930</v>
      </c>
      <c r="G831" s="67" t="s">
        <v>921</v>
      </c>
      <c r="H831" s="67" t="s">
        <v>919</v>
      </c>
      <c r="I831" s="85"/>
      <c r="J831" s="68" t="s">
        <v>2758</v>
      </c>
      <c r="Q831" s="59" t="s">
        <v>5535</v>
      </c>
      <c r="U831" s="59"/>
      <c r="V831" s="59"/>
      <c r="W831" s="59"/>
      <c r="X831" s="59"/>
      <c r="Y831" s="59"/>
      <c r="Z831" s="59"/>
      <c r="AA831" s="59"/>
      <c r="AB831" s="59"/>
      <c r="AC831" s="59"/>
      <c r="AD831" s="59"/>
    </row>
    <row r="832" spans="1:52" ht="43.5">
      <c r="A832" s="85"/>
      <c r="B832" s="94"/>
      <c r="C832" s="67" t="s">
        <v>2759</v>
      </c>
      <c r="D832" s="67" t="s">
        <v>918</v>
      </c>
      <c r="E832" s="67" t="s">
        <v>929</v>
      </c>
      <c r="F832" s="67" t="s">
        <v>1305</v>
      </c>
      <c r="G832" s="67" t="s">
        <v>921</v>
      </c>
      <c r="H832" s="67" t="s">
        <v>919</v>
      </c>
      <c r="I832" s="85"/>
      <c r="J832" s="68" t="s">
        <v>2760</v>
      </c>
      <c r="U832" s="59"/>
      <c r="V832" s="59"/>
      <c r="W832" s="59"/>
      <c r="X832" s="59"/>
      <c r="Y832" s="59"/>
      <c r="Z832" s="59"/>
      <c r="AA832" s="59"/>
      <c r="AB832" s="59"/>
      <c r="AC832" s="59"/>
      <c r="AD832" s="59"/>
    </row>
    <row r="833" spans="1:52" ht="29">
      <c r="A833" s="85"/>
      <c r="B833" s="94"/>
      <c r="C833" s="67" t="s">
        <v>2761</v>
      </c>
      <c r="D833" s="67" t="s">
        <v>928</v>
      </c>
      <c r="E833" s="67" t="s">
        <v>929</v>
      </c>
      <c r="F833" s="67" t="s">
        <v>2762</v>
      </c>
      <c r="G833" s="67" t="s">
        <v>921</v>
      </c>
      <c r="H833" s="67" t="s">
        <v>919</v>
      </c>
      <c r="I833" s="85"/>
      <c r="J833" s="68" t="s">
        <v>2763</v>
      </c>
      <c r="U833" s="59"/>
      <c r="V833" s="59"/>
      <c r="W833" s="59"/>
      <c r="X833" s="59"/>
      <c r="Y833" s="59"/>
      <c r="Z833" s="59"/>
      <c r="AA833" s="59"/>
      <c r="AB833" s="59"/>
      <c r="AC833" s="59"/>
      <c r="AD833" s="59"/>
    </row>
    <row r="834" spans="1:52" ht="43.5" customHeight="1">
      <c r="A834" s="92">
        <v>163</v>
      </c>
      <c r="B834" s="93" t="s">
        <v>432</v>
      </c>
      <c r="C834" s="64" t="s">
        <v>2764</v>
      </c>
      <c r="D834" s="64" t="s">
        <v>921</v>
      </c>
      <c r="E834" s="64" t="s">
        <v>919</v>
      </c>
      <c r="F834" s="64" t="s">
        <v>955</v>
      </c>
      <c r="G834" s="64" t="s">
        <v>921</v>
      </c>
      <c r="H834" s="64" t="s">
        <v>919</v>
      </c>
      <c r="I834" s="92" t="s">
        <v>2765</v>
      </c>
      <c r="J834" s="65" t="s">
        <v>2766</v>
      </c>
      <c r="U834" s="59"/>
      <c r="V834" s="59"/>
      <c r="W834" s="59"/>
      <c r="X834" s="59"/>
      <c r="Y834" s="59"/>
      <c r="Z834" s="59"/>
      <c r="AA834" s="59"/>
      <c r="AB834" s="59"/>
      <c r="AC834" s="59"/>
      <c r="AD834" s="59"/>
    </row>
    <row r="835" spans="1:52" ht="29">
      <c r="A835" s="92"/>
      <c r="B835" s="93"/>
      <c r="C835" s="64" t="s">
        <v>2767</v>
      </c>
      <c r="D835" s="64" t="s">
        <v>921</v>
      </c>
      <c r="E835" s="64" t="s">
        <v>919</v>
      </c>
      <c r="F835" s="64" t="s">
        <v>930</v>
      </c>
      <c r="G835" s="64" t="s">
        <v>921</v>
      </c>
      <c r="H835" s="64" t="s">
        <v>919</v>
      </c>
      <c r="I835" s="92"/>
      <c r="J835" s="65" t="s">
        <v>2768</v>
      </c>
      <c r="U835" s="59"/>
      <c r="V835" s="59"/>
      <c r="W835" s="59"/>
      <c r="X835" s="59"/>
      <c r="Y835" s="59"/>
      <c r="Z835" s="59"/>
      <c r="AA835" s="59"/>
      <c r="AB835" s="59"/>
      <c r="AC835" s="59"/>
      <c r="AD835" s="59"/>
    </row>
    <row r="836" spans="1:52" ht="333.5">
      <c r="A836" s="92"/>
      <c r="B836" s="93"/>
      <c r="C836" s="64" t="s">
        <v>2769</v>
      </c>
      <c r="D836" s="64" t="s">
        <v>918</v>
      </c>
      <c r="E836" s="64" t="s">
        <v>919</v>
      </c>
      <c r="F836" s="64" t="s">
        <v>968</v>
      </c>
      <c r="G836" s="64" t="s">
        <v>921</v>
      </c>
      <c r="H836" s="64" t="s">
        <v>919</v>
      </c>
      <c r="I836" s="92"/>
      <c r="J836" s="65" t="s">
        <v>2770</v>
      </c>
      <c r="U836" s="59"/>
      <c r="V836" s="59"/>
      <c r="W836" s="59"/>
      <c r="X836" s="59"/>
      <c r="Y836" s="59"/>
      <c r="Z836" s="59"/>
      <c r="AA836" s="59"/>
      <c r="AB836" s="59"/>
      <c r="AC836" s="59"/>
      <c r="AD836" s="59"/>
      <c r="AG836" s="59" t="s">
        <v>5536</v>
      </c>
    </row>
    <row r="837" spans="1:52" ht="43.5">
      <c r="A837" s="92"/>
      <c r="B837" s="93"/>
      <c r="C837" s="64" t="s">
        <v>2771</v>
      </c>
      <c r="D837" s="64" t="s">
        <v>918</v>
      </c>
      <c r="E837" s="64" t="s">
        <v>929</v>
      </c>
      <c r="F837" s="64" t="s">
        <v>1936</v>
      </c>
      <c r="G837" s="64" t="s">
        <v>921</v>
      </c>
      <c r="H837" s="64" t="s">
        <v>919</v>
      </c>
      <c r="I837" s="92"/>
      <c r="J837" s="65" t="s">
        <v>2772</v>
      </c>
      <c r="U837" s="59"/>
      <c r="V837" s="59"/>
      <c r="W837" s="59"/>
      <c r="X837" s="59"/>
      <c r="Y837" s="59"/>
      <c r="Z837" s="59"/>
      <c r="AA837" s="59"/>
      <c r="AB837" s="59"/>
      <c r="AC837" s="59"/>
      <c r="AD837" s="59"/>
    </row>
    <row r="838" spans="1:52" ht="29">
      <c r="A838" s="92"/>
      <c r="B838" s="93"/>
      <c r="C838" s="64" t="s">
        <v>2773</v>
      </c>
      <c r="D838" s="64" t="s">
        <v>928</v>
      </c>
      <c r="E838" s="64" t="s">
        <v>929</v>
      </c>
      <c r="F838" s="64" t="s">
        <v>1305</v>
      </c>
      <c r="G838" s="64" t="s">
        <v>921</v>
      </c>
      <c r="H838" s="64" t="s">
        <v>919</v>
      </c>
      <c r="I838" s="92"/>
      <c r="J838" s="65" t="s">
        <v>2774</v>
      </c>
      <c r="U838" s="59"/>
      <c r="V838" s="59"/>
      <c r="W838" s="59"/>
      <c r="X838" s="59"/>
      <c r="Y838" s="59"/>
      <c r="Z838" s="59"/>
      <c r="AA838" s="59"/>
      <c r="AB838" s="59"/>
      <c r="AC838" s="59"/>
      <c r="AD838" s="59"/>
    </row>
    <row r="839" spans="1:52" ht="29" customHeight="1">
      <c r="A839" s="85">
        <v>164</v>
      </c>
      <c r="B839" s="94" t="s">
        <v>369</v>
      </c>
      <c r="C839" s="67" t="s">
        <v>2775</v>
      </c>
      <c r="D839" s="67" t="s">
        <v>921</v>
      </c>
      <c r="E839" s="67" t="s">
        <v>919</v>
      </c>
      <c r="F839" s="67" t="s">
        <v>1154</v>
      </c>
      <c r="G839" s="67" t="s">
        <v>921</v>
      </c>
      <c r="H839" s="67" t="s">
        <v>919</v>
      </c>
      <c r="I839" s="85" t="s">
        <v>2776</v>
      </c>
      <c r="J839" s="68" t="s">
        <v>2777</v>
      </c>
      <c r="U839" s="59"/>
      <c r="V839" s="59"/>
      <c r="W839" s="59"/>
      <c r="X839" s="59"/>
      <c r="Y839" s="59"/>
      <c r="Z839" s="59"/>
      <c r="AA839" s="59"/>
      <c r="AB839" s="59"/>
      <c r="AC839" s="59"/>
      <c r="AD839" s="59"/>
    </row>
    <row r="840" spans="1:52" ht="29">
      <c r="A840" s="85"/>
      <c r="B840" s="94"/>
      <c r="C840" s="67" t="s">
        <v>2778</v>
      </c>
      <c r="D840" s="67" t="s">
        <v>921</v>
      </c>
      <c r="E840" s="67" t="s">
        <v>919</v>
      </c>
      <c r="F840" s="67" t="s">
        <v>1161</v>
      </c>
      <c r="G840" s="67" t="s">
        <v>921</v>
      </c>
      <c r="H840" s="67" t="s">
        <v>919</v>
      </c>
      <c r="I840" s="85"/>
      <c r="J840" s="68" t="s">
        <v>2779</v>
      </c>
      <c r="U840" s="59"/>
      <c r="V840" s="59"/>
      <c r="W840" s="59"/>
      <c r="X840" s="59"/>
      <c r="Y840" s="59"/>
      <c r="Z840" s="59"/>
      <c r="AA840" s="59"/>
      <c r="AB840" s="59"/>
      <c r="AC840" s="59"/>
      <c r="AD840" s="59"/>
    </row>
    <row r="841" spans="1:52" ht="333.5">
      <c r="A841" s="85"/>
      <c r="B841" s="94"/>
      <c r="C841" s="67" t="s">
        <v>2780</v>
      </c>
      <c r="D841" s="67" t="s">
        <v>921</v>
      </c>
      <c r="E841" s="67" t="s">
        <v>919</v>
      </c>
      <c r="F841" s="67" t="s">
        <v>920</v>
      </c>
      <c r="G841" s="67" t="s">
        <v>921</v>
      </c>
      <c r="H841" s="67" t="s">
        <v>919</v>
      </c>
      <c r="I841" s="85"/>
      <c r="J841" s="68" t="s">
        <v>2781</v>
      </c>
      <c r="K841" s="59" t="s">
        <v>5537</v>
      </c>
      <c r="L841" s="59" t="s">
        <v>5538</v>
      </c>
      <c r="M841" s="59" t="s">
        <v>5539</v>
      </c>
      <c r="N841" s="59" t="s">
        <v>5540</v>
      </c>
      <c r="O841" s="59" t="s">
        <v>5541</v>
      </c>
      <c r="P841" s="59" t="s">
        <v>5542</v>
      </c>
      <c r="Q841" s="59" t="s">
        <v>5543</v>
      </c>
      <c r="R841" s="59" t="s">
        <v>5544</v>
      </c>
      <c r="S841" s="59" t="s">
        <v>5545</v>
      </c>
      <c r="T841" s="59" t="s">
        <v>5546</v>
      </c>
      <c r="U841" s="59" t="s">
        <v>5547</v>
      </c>
      <c r="V841" s="59" t="s">
        <v>5548</v>
      </c>
      <c r="W841" s="59" t="s">
        <v>5549</v>
      </c>
      <c r="X841" s="59" t="s">
        <v>5550</v>
      </c>
      <c r="Y841" s="59"/>
      <c r="Z841" s="59"/>
      <c r="AA841" s="59"/>
      <c r="AB841" s="59"/>
      <c r="AC841" s="59" t="s">
        <v>5551</v>
      </c>
      <c r="AD841" s="59" t="s">
        <v>5552</v>
      </c>
      <c r="AQ841" s="59" t="s">
        <v>5553</v>
      </c>
      <c r="AR841" s="59" t="s">
        <v>5554</v>
      </c>
      <c r="AW841" s="59" t="s">
        <v>5555</v>
      </c>
      <c r="AX841" s="59" t="s">
        <v>5556</v>
      </c>
      <c r="AY841" s="59" t="s">
        <v>5557</v>
      </c>
      <c r="AZ841" s="59" t="s">
        <v>5558</v>
      </c>
    </row>
    <row r="842" spans="1:52" ht="43.5">
      <c r="A842" s="85"/>
      <c r="B842" s="94"/>
      <c r="C842" s="67" t="s">
        <v>2782</v>
      </c>
      <c r="D842" s="67" t="s">
        <v>918</v>
      </c>
      <c r="E842" s="67" t="s">
        <v>929</v>
      </c>
      <c r="F842" s="67" t="s">
        <v>1189</v>
      </c>
      <c r="G842" s="67" t="s">
        <v>921</v>
      </c>
      <c r="H842" s="67" t="s">
        <v>919</v>
      </c>
      <c r="I842" s="85"/>
      <c r="J842" s="68" t="s">
        <v>2783</v>
      </c>
      <c r="U842" s="59"/>
      <c r="V842" s="59"/>
      <c r="W842" s="59"/>
      <c r="X842" s="59"/>
      <c r="Y842" s="59"/>
      <c r="Z842" s="59"/>
      <c r="AA842" s="59"/>
      <c r="AB842" s="59"/>
      <c r="AC842" s="59"/>
      <c r="AD842" s="59"/>
    </row>
    <row r="843" spans="1:52" ht="29">
      <c r="A843" s="85"/>
      <c r="B843" s="94"/>
      <c r="C843" s="67" t="s">
        <v>2784</v>
      </c>
      <c r="D843" s="67" t="s">
        <v>928</v>
      </c>
      <c r="E843" s="67" t="s">
        <v>929</v>
      </c>
      <c r="F843" s="67" t="s">
        <v>936</v>
      </c>
      <c r="G843" s="67" t="s">
        <v>921</v>
      </c>
      <c r="H843" s="67" t="s">
        <v>919</v>
      </c>
      <c r="I843" s="85"/>
      <c r="J843" s="68" t="s">
        <v>2785</v>
      </c>
      <c r="U843" s="59"/>
      <c r="V843" s="59"/>
      <c r="W843" s="59"/>
      <c r="X843" s="59"/>
      <c r="Y843" s="59"/>
      <c r="Z843" s="59"/>
      <c r="AA843" s="59"/>
      <c r="AB843" s="59"/>
      <c r="AC843" s="59"/>
      <c r="AD843" s="59"/>
    </row>
    <row r="844" spans="1:52" ht="43.5" customHeight="1">
      <c r="A844" s="92">
        <v>165</v>
      </c>
      <c r="B844" s="93" t="s">
        <v>441</v>
      </c>
      <c r="C844" s="64" t="s">
        <v>2786</v>
      </c>
      <c r="D844" s="64" t="s">
        <v>921</v>
      </c>
      <c r="E844" s="64" t="s">
        <v>919</v>
      </c>
      <c r="F844" s="64" t="s">
        <v>955</v>
      </c>
      <c r="G844" s="64" t="s">
        <v>921</v>
      </c>
      <c r="H844" s="64" t="s">
        <v>919</v>
      </c>
      <c r="I844" s="92" t="s">
        <v>2787</v>
      </c>
      <c r="J844" s="65" t="s">
        <v>2788</v>
      </c>
      <c r="U844" s="59"/>
      <c r="V844" s="59"/>
      <c r="W844" s="59"/>
      <c r="X844" s="59"/>
      <c r="Y844" s="59"/>
      <c r="Z844" s="59"/>
      <c r="AA844" s="59"/>
      <c r="AB844" s="59"/>
      <c r="AC844" s="59"/>
      <c r="AD844" s="59"/>
    </row>
    <row r="845" spans="1:52" ht="29">
      <c r="A845" s="92"/>
      <c r="B845" s="93"/>
      <c r="C845" s="64" t="s">
        <v>2789</v>
      </c>
      <c r="D845" s="64" t="s">
        <v>921</v>
      </c>
      <c r="E845" s="64" t="s">
        <v>919</v>
      </c>
      <c r="F845" s="64" t="s">
        <v>933</v>
      </c>
      <c r="G845" s="64" t="s">
        <v>921</v>
      </c>
      <c r="H845" s="64" t="s">
        <v>919</v>
      </c>
      <c r="I845" s="92"/>
      <c r="J845" s="65" t="s">
        <v>2790</v>
      </c>
      <c r="U845" s="59"/>
      <c r="V845" s="59"/>
      <c r="W845" s="59"/>
      <c r="X845" s="59"/>
      <c r="Y845" s="59"/>
      <c r="Z845" s="59"/>
      <c r="AA845" s="59"/>
      <c r="AB845" s="59"/>
      <c r="AC845" s="59"/>
      <c r="AD845" s="59"/>
    </row>
    <row r="846" spans="1:52" ht="275.5">
      <c r="A846" s="92"/>
      <c r="B846" s="93"/>
      <c r="C846" s="64" t="s">
        <v>2791</v>
      </c>
      <c r="D846" s="64" t="s">
        <v>921</v>
      </c>
      <c r="E846" s="64" t="s">
        <v>919</v>
      </c>
      <c r="F846" s="64" t="s">
        <v>930</v>
      </c>
      <c r="G846" s="64" t="s">
        <v>921</v>
      </c>
      <c r="H846" s="64" t="s">
        <v>919</v>
      </c>
      <c r="I846" s="92"/>
      <c r="J846" s="65" t="s">
        <v>2792</v>
      </c>
      <c r="Q846" s="59" t="s">
        <v>5559</v>
      </c>
      <c r="S846" s="59" t="s">
        <v>5560</v>
      </c>
      <c r="U846" s="59"/>
      <c r="V846" s="59"/>
      <c r="W846" s="59"/>
      <c r="X846" s="59"/>
      <c r="Y846" s="59"/>
      <c r="Z846" s="59"/>
      <c r="AA846" s="59"/>
      <c r="AB846" s="59"/>
      <c r="AC846" s="59"/>
      <c r="AD846" s="59"/>
      <c r="AO846" s="59" t="s">
        <v>5561</v>
      </c>
      <c r="AW846" s="59" t="s">
        <v>5562</v>
      </c>
    </row>
    <row r="847" spans="1:52" ht="29">
      <c r="A847" s="92"/>
      <c r="B847" s="93"/>
      <c r="C847" s="64" t="s">
        <v>2793</v>
      </c>
      <c r="D847" s="64" t="s">
        <v>918</v>
      </c>
      <c r="E847" s="64" t="s">
        <v>929</v>
      </c>
      <c r="F847" s="64" t="s">
        <v>1305</v>
      </c>
      <c r="G847" s="64" t="s">
        <v>921</v>
      </c>
      <c r="H847" s="64" t="s">
        <v>919</v>
      </c>
      <c r="I847" s="92"/>
      <c r="J847" s="65" t="s">
        <v>2794</v>
      </c>
      <c r="U847" s="59"/>
      <c r="V847" s="59"/>
      <c r="W847" s="59"/>
      <c r="X847" s="59"/>
      <c r="Y847" s="59"/>
      <c r="Z847" s="59"/>
      <c r="AA847" s="59"/>
      <c r="AB847" s="59"/>
      <c r="AC847" s="59"/>
      <c r="AD847" s="59"/>
    </row>
    <row r="848" spans="1:52" ht="29">
      <c r="A848" s="92"/>
      <c r="B848" s="93"/>
      <c r="C848" s="64" t="s">
        <v>2795</v>
      </c>
      <c r="D848" s="64" t="s">
        <v>928</v>
      </c>
      <c r="E848" s="64" t="s">
        <v>929</v>
      </c>
      <c r="F848" s="64" t="s">
        <v>1161</v>
      </c>
      <c r="G848" s="64" t="s">
        <v>921</v>
      </c>
      <c r="H848" s="64" t="s">
        <v>919</v>
      </c>
      <c r="I848" s="92"/>
      <c r="J848" s="65" t="s">
        <v>2796</v>
      </c>
      <c r="U848" s="59"/>
      <c r="V848" s="59"/>
      <c r="W848" s="59"/>
      <c r="X848" s="59"/>
      <c r="Y848" s="59"/>
      <c r="Z848" s="59"/>
      <c r="AA848" s="59"/>
      <c r="AB848" s="59"/>
      <c r="AC848" s="59"/>
      <c r="AD848" s="59"/>
    </row>
    <row r="849" spans="1:33" ht="43.5" customHeight="1">
      <c r="A849" s="85">
        <v>166</v>
      </c>
      <c r="B849" s="94" t="s">
        <v>446</v>
      </c>
      <c r="C849" s="67" t="s">
        <v>2797</v>
      </c>
      <c r="D849" s="67" t="s">
        <v>921</v>
      </c>
      <c r="E849" s="67" t="s">
        <v>919</v>
      </c>
      <c r="F849" s="67" t="s">
        <v>930</v>
      </c>
      <c r="G849" s="67" t="s">
        <v>921</v>
      </c>
      <c r="H849" s="67" t="s">
        <v>919</v>
      </c>
      <c r="I849" s="85" t="s">
        <v>2798</v>
      </c>
      <c r="J849" s="68" t="s">
        <v>2799</v>
      </c>
      <c r="U849" s="59"/>
      <c r="V849" s="59"/>
      <c r="W849" s="59"/>
      <c r="X849" s="59"/>
      <c r="Y849" s="59"/>
      <c r="Z849" s="59"/>
      <c r="AA849" s="59"/>
      <c r="AB849" s="59"/>
      <c r="AC849" s="59"/>
      <c r="AD849" s="59"/>
    </row>
    <row r="850" spans="1:33" ht="29">
      <c r="A850" s="85"/>
      <c r="B850" s="94"/>
      <c r="C850" s="67" t="s">
        <v>2800</v>
      </c>
      <c r="D850" s="67" t="s">
        <v>921</v>
      </c>
      <c r="E850" s="67" t="s">
        <v>919</v>
      </c>
      <c r="F850" s="67" t="s">
        <v>955</v>
      </c>
      <c r="G850" s="67" t="s">
        <v>921</v>
      </c>
      <c r="H850" s="67" t="s">
        <v>919</v>
      </c>
      <c r="I850" s="85"/>
      <c r="J850" s="68" t="s">
        <v>2801</v>
      </c>
      <c r="U850" s="59"/>
      <c r="V850" s="59"/>
      <c r="W850" s="59"/>
      <c r="X850" s="59"/>
      <c r="Y850" s="59"/>
      <c r="Z850" s="59"/>
      <c r="AA850" s="59"/>
      <c r="AB850" s="59"/>
      <c r="AC850" s="59"/>
      <c r="AD850" s="59"/>
    </row>
    <row r="851" spans="1:33" ht="275.5">
      <c r="A851" s="85"/>
      <c r="B851" s="94"/>
      <c r="C851" s="67" t="s">
        <v>2802</v>
      </c>
      <c r="D851" s="67" t="s">
        <v>918</v>
      </c>
      <c r="E851" s="67" t="s">
        <v>919</v>
      </c>
      <c r="F851" s="67" t="s">
        <v>968</v>
      </c>
      <c r="G851" s="67" t="s">
        <v>921</v>
      </c>
      <c r="H851" s="67" t="s">
        <v>919</v>
      </c>
      <c r="I851" s="85"/>
      <c r="J851" s="68" t="s">
        <v>2803</v>
      </c>
      <c r="U851" s="59"/>
      <c r="V851" s="59"/>
      <c r="W851" s="59"/>
      <c r="X851" s="59"/>
      <c r="Y851" s="59"/>
      <c r="Z851" s="59"/>
      <c r="AA851" s="59"/>
      <c r="AB851" s="59"/>
      <c r="AC851" s="59"/>
      <c r="AD851" s="59"/>
      <c r="AE851" s="59" t="s">
        <v>5563</v>
      </c>
      <c r="AG851" s="59" t="s">
        <v>5564</v>
      </c>
    </row>
    <row r="852" spans="1:33" ht="43.5">
      <c r="A852" s="85"/>
      <c r="B852" s="94"/>
      <c r="C852" s="67" t="s">
        <v>2804</v>
      </c>
      <c r="D852" s="67" t="s">
        <v>918</v>
      </c>
      <c r="E852" s="67" t="s">
        <v>929</v>
      </c>
      <c r="F852" s="67" t="s">
        <v>1305</v>
      </c>
      <c r="G852" s="67" t="s">
        <v>921</v>
      </c>
      <c r="H852" s="67" t="s">
        <v>919</v>
      </c>
      <c r="I852" s="85"/>
      <c r="J852" s="68" t="s">
        <v>2805</v>
      </c>
      <c r="U852" s="59"/>
      <c r="V852" s="59"/>
      <c r="W852" s="59"/>
      <c r="X852" s="59"/>
      <c r="Y852" s="59"/>
      <c r="Z852" s="59"/>
      <c r="AA852" s="59"/>
      <c r="AB852" s="59"/>
      <c r="AC852" s="59"/>
      <c r="AD852" s="59"/>
    </row>
    <row r="853" spans="1:33" ht="29">
      <c r="A853" s="85"/>
      <c r="B853" s="94"/>
      <c r="C853" s="67" t="s">
        <v>2806</v>
      </c>
      <c r="D853" s="67" t="s">
        <v>928</v>
      </c>
      <c r="E853" s="67" t="s">
        <v>929</v>
      </c>
      <c r="F853" s="67" t="s">
        <v>920</v>
      </c>
      <c r="G853" s="67" t="s">
        <v>921</v>
      </c>
      <c r="H853" s="67" t="s">
        <v>919</v>
      </c>
      <c r="I853" s="85"/>
      <c r="J853" s="68" t="s">
        <v>2807</v>
      </c>
      <c r="U853" s="59"/>
      <c r="V853" s="59"/>
      <c r="W853" s="59"/>
      <c r="X853" s="59"/>
      <c r="Y853" s="59"/>
      <c r="Z853" s="59"/>
      <c r="AA853" s="59"/>
      <c r="AB853" s="59"/>
      <c r="AC853" s="59"/>
      <c r="AD853" s="59"/>
    </row>
    <row r="854" spans="1:33" ht="29" customHeight="1">
      <c r="A854" s="92">
        <v>167</v>
      </c>
      <c r="B854" s="93" t="s">
        <v>456</v>
      </c>
      <c r="C854" s="64" t="s">
        <v>2808</v>
      </c>
      <c r="D854" s="64" t="s">
        <v>921</v>
      </c>
      <c r="E854" s="64" t="s">
        <v>919</v>
      </c>
      <c r="F854" s="64" t="s">
        <v>955</v>
      </c>
      <c r="G854" s="64" t="s">
        <v>921</v>
      </c>
      <c r="H854" s="64" t="s">
        <v>919</v>
      </c>
      <c r="I854" s="92" t="s">
        <v>2809</v>
      </c>
      <c r="J854" s="65" t="s">
        <v>2810</v>
      </c>
      <c r="U854" s="59"/>
      <c r="V854" s="59"/>
      <c r="W854" s="59"/>
      <c r="X854" s="59"/>
      <c r="Y854" s="59"/>
      <c r="Z854" s="59"/>
      <c r="AA854" s="59"/>
      <c r="AB854" s="59"/>
      <c r="AC854" s="59"/>
      <c r="AD854" s="59"/>
    </row>
    <row r="855" spans="1:33" ht="29">
      <c r="A855" s="92"/>
      <c r="B855" s="93"/>
      <c r="C855" s="64" t="s">
        <v>2811</v>
      </c>
      <c r="D855" s="64" t="s">
        <v>921</v>
      </c>
      <c r="E855" s="64" t="s">
        <v>919</v>
      </c>
      <c r="F855" s="64" t="s">
        <v>933</v>
      </c>
      <c r="G855" s="64" t="s">
        <v>921</v>
      </c>
      <c r="H855" s="64" t="s">
        <v>919</v>
      </c>
      <c r="I855" s="92"/>
      <c r="J855" s="65" t="s">
        <v>2812</v>
      </c>
      <c r="U855" s="59"/>
      <c r="V855" s="59"/>
      <c r="W855" s="59"/>
      <c r="X855" s="59"/>
      <c r="Y855" s="59"/>
      <c r="Z855" s="59"/>
      <c r="AA855" s="59"/>
      <c r="AB855" s="59"/>
      <c r="AC855" s="59"/>
      <c r="AD855" s="59"/>
    </row>
    <row r="856" spans="1:33" ht="348">
      <c r="A856" s="92"/>
      <c r="B856" s="93"/>
      <c r="C856" s="64" t="s">
        <v>2813</v>
      </c>
      <c r="D856" s="64" t="s">
        <v>918</v>
      </c>
      <c r="E856" s="64" t="s">
        <v>919</v>
      </c>
      <c r="F856" s="64" t="s">
        <v>930</v>
      </c>
      <c r="G856" s="64" t="s">
        <v>921</v>
      </c>
      <c r="H856" s="64" t="s">
        <v>919</v>
      </c>
      <c r="I856" s="92"/>
      <c r="J856" s="65" t="s">
        <v>2814</v>
      </c>
      <c r="K856" s="59" t="s">
        <v>5565</v>
      </c>
      <c r="L856" s="59" t="s">
        <v>5566</v>
      </c>
      <c r="M856" s="59" t="s">
        <v>5567</v>
      </c>
      <c r="N856" s="59" t="s">
        <v>5568</v>
      </c>
      <c r="O856" s="59" t="s">
        <v>5569</v>
      </c>
      <c r="P856" s="59" t="s">
        <v>5570</v>
      </c>
      <c r="Q856" s="59" t="s">
        <v>5571</v>
      </c>
      <c r="R856" s="59" t="s">
        <v>5572</v>
      </c>
      <c r="U856" s="59"/>
      <c r="V856" s="59"/>
      <c r="W856" s="59"/>
      <c r="X856" s="59"/>
      <c r="Y856" s="59"/>
      <c r="Z856" s="59"/>
      <c r="AA856" s="59"/>
      <c r="AB856" s="59"/>
      <c r="AC856" s="59"/>
      <c r="AD856" s="59"/>
    </row>
    <row r="857" spans="1:33" ht="29">
      <c r="A857" s="92"/>
      <c r="B857" s="93"/>
      <c r="C857" s="64" t="s">
        <v>2815</v>
      </c>
      <c r="D857" s="64" t="s">
        <v>918</v>
      </c>
      <c r="E857" s="64" t="s">
        <v>929</v>
      </c>
      <c r="F857" s="64" t="s">
        <v>1810</v>
      </c>
      <c r="G857" s="64" t="s">
        <v>921</v>
      </c>
      <c r="H857" s="64" t="s">
        <v>919</v>
      </c>
      <c r="I857" s="92"/>
      <c r="J857" s="65" t="s">
        <v>2816</v>
      </c>
      <c r="U857" s="59"/>
      <c r="V857" s="59"/>
      <c r="W857" s="59"/>
      <c r="X857" s="59"/>
      <c r="Y857" s="59"/>
      <c r="Z857" s="59"/>
      <c r="AA857" s="59"/>
      <c r="AB857" s="59"/>
      <c r="AC857" s="59"/>
      <c r="AD857" s="59"/>
    </row>
    <row r="858" spans="1:33" ht="29">
      <c r="A858" s="92"/>
      <c r="B858" s="93"/>
      <c r="C858" s="64" t="s">
        <v>2817</v>
      </c>
      <c r="D858" s="64" t="s">
        <v>928</v>
      </c>
      <c r="E858" s="64" t="s">
        <v>929</v>
      </c>
      <c r="F858" s="64" t="s">
        <v>1813</v>
      </c>
      <c r="G858" s="64" t="s">
        <v>921</v>
      </c>
      <c r="H858" s="64" t="s">
        <v>919</v>
      </c>
      <c r="I858" s="92"/>
      <c r="J858" s="65" t="s">
        <v>2818</v>
      </c>
      <c r="U858" s="59"/>
      <c r="V858" s="59"/>
      <c r="W858" s="59"/>
      <c r="X858" s="59"/>
      <c r="Y858" s="59"/>
      <c r="Z858" s="59"/>
      <c r="AA858" s="59"/>
      <c r="AB858" s="59"/>
      <c r="AC858" s="59"/>
      <c r="AD858" s="59"/>
    </row>
    <row r="859" spans="1:33" ht="29" customHeight="1">
      <c r="A859" s="85">
        <v>168</v>
      </c>
      <c r="B859" s="94" t="s">
        <v>380</v>
      </c>
      <c r="C859" s="67" t="s">
        <v>2819</v>
      </c>
      <c r="D859" s="67" t="s">
        <v>921</v>
      </c>
      <c r="E859" s="67" t="s">
        <v>919</v>
      </c>
      <c r="F859" s="67" t="s">
        <v>955</v>
      </c>
      <c r="G859" s="67" t="s">
        <v>921</v>
      </c>
      <c r="H859" s="67" t="s">
        <v>919</v>
      </c>
      <c r="I859" s="85" t="s">
        <v>2820</v>
      </c>
      <c r="J859" s="68" t="s">
        <v>2821</v>
      </c>
      <c r="U859" s="59"/>
      <c r="V859" s="59"/>
      <c r="W859" s="59"/>
      <c r="X859" s="59"/>
      <c r="Y859" s="59"/>
      <c r="Z859" s="59"/>
      <c r="AA859" s="59"/>
      <c r="AB859" s="59"/>
      <c r="AC859" s="59"/>
      <c r="AD859" s="59"/>
    </row>
    <row r="860" spans="1:33" ht="43.5">
      <c r="A860" s="85"/>
      <c r="B860" s="94"/>
      <c r="C860" s="67" t="s">
        <v>2822</v>
      </c>
      <c r="D860" s="67" t="s">
        <v>921</v>
      </c>
      <c r="E860" s="67" t="s">
        <v>919</v>
      </c>
      <c r="F860" s="67" t="s">
        <v>933</v>
      </c>
      <c r="G860" s="67" t="s">
        <v>921</v>
      </c>
      <c r="H860" s="67" t="s">
        <v>919</v>
      </c>
      <c r="I860" s="85"/>
      <c r="J860" s="68" t="s">
        <v>2823</v>
      </c>
      <c r="U860" s="59"/>
      <c r="V860" s="59"/>
      <c r="W860" s="59"/>
      <c r="X860" s="59"/>
      <c r="Y860" s="59"/>
      <c r="Z860" s="59"/>
      <c r="AA860" s="59"/>
      <c r="AB860" s="59"/>
      <c r="AC860" s="59"/>
      <c r="AD860" s="59"/>
    </row>
    <row r="861" spans="1:33" ht="319">
      <c r="A861" s="85"/>
      <c r="B861" s="94"/>
      <c r="C861" s="67" t="s">
        <v>2824</v>
      </c>
      <c r="D861" s="67" t="s">
        <v>918</v>
      </c>
      <c r="E861" s="67" t="s">
        <v>919</v>
      </c>
      <c r="F861" s="67" t="s">
        <v>1161</v>
      </c>
      <c r="G861" s="67" t="s">
        <v>921</v>
      </c>
      <c r="H861" s="67" t="s">
        <v>919</v>
      </c>
      <c r="I861" s="85"/>
      <c r="J861" s="68" t="s">
        <v>2825</v>
      </c>
      <c r="K861" s="59" t="s">
        <v>5573</v>
      </c>
      <c r="L861" s="59" t="s">
        <v>5574</v>
      </c>
      <c r="M861" s="59" t="s">
        <v>5575</v>
      </c>
      <c r="N861" s="59" t="s">
        <v>5576</v>
      </c>
      <c r="O861" s="59" t="s">
        <v>5577</v>
      </c>
      <c r="P861" s="59" t="s">
        <v>5578</v>
      </c>
      <c r="Q861" s="59" t="s">
        <v>5579</v>
      </c>
      <c r="R861" s="59" t="s">
        <v>5580</v>
      </c>
      <c r="U861" s="59"/>
      <c r="V861" s="59"/>
      <c r="W861" s="59"/>
      <c r="X861" s="59"/>
      <c r="Y861" s="59"/>
      <c r="Z861" s="59"/>
      <c r="AA861" s="59"/>
      <c r="AB861" s="59"/>
      <c r="AC861" s="59"/>
      <c r="AD861" s="59"/>
    </row>
    <row r="862" spans="1:33" ht="43.5">
      <c r="A862" s="85"/>
      <c r="B862" s="94"/>
      <c r="C862" s="67" t="s">
        <v>2826</v>
      </c>
      <c r="D862" s="67" t="s">
        <v>918</v>
      </c>
      <c r="E862" s="67" t="s">
        <v>929</v>
      </c>
      <c r="F862" s="67" t="s">
        <v>930</v>
      </c>
      <c r="G862" s="67" t="s">
        <v>921</v>
      </c>
      <c r="H862" s="67" t="s">
        <v>919</v>
      </c>
      <c r="I862" s="85"/>
      <c r="J862" s="68" t="s">
        <v>2827</v>
      </c>
      <c r="U862" s="59"/>
      <c r="V862" s="59"/>
      <c r="W862" s="59"/>
      <c r="X862" s="59"/>
      <c r="Y862" s="59"/>
      <c r="Z862" s="59"/>
      <c r="AA862" s="59"/>
      <c r="AB862" s="59"/>
      <c r="AC862" s="59"/>
      <c r="AD862" s="59"/>
    </row>
    <row r="863" spans="1:33" ht="29">
      <c r="A863" s="85"/>
      <c r="B863" s="94"/>
      <c r="C863" s="67" t="s">
        <v>2828</v>
      </c>
      <c r="D863" s="67" t="s">
        <v>928</v>
      </c>
      <c r="E863" s="67" t="s">
        <v>929</v>
      </c>
      <c r="F863" s="67" t="s">
        <v>993</v>
      </c>
      <c r="G863" s="67" t="s">
        <v>921</v>
      </c>
      <c r="H863" s="67" t="s">
        <v>919</v>
      </c>
      <c r="I863" s="85"/>
      <c r="J863" s="68" t="s">
        <v>2829</v>
      </c>
      <c r="U863" s="59"/>
      <c r="V863" s="59"/>
      <c r="W863" s="59"/>
      <c r="X863" s="59"/>
      <c r="Y863" s="59"/>
      <c r="Z863" s="59"/>
      <c r="AA863" s="59"/>
      <c r="AB863" s="59"/>
      <c r="AC863" s="59"/>
      <c r="AD863" s="59"/>
    </row>
    <row r="864" spans="1:33" ht="29" customHeight="1">
      <c r="A864" s="92">
        <v>169</v>
      </c>
      <c r="B864" s="93" t="s">
        <v>470</v>
      </c>
      <c r="C864" s="64" t="s">
        <v>2830</v>
      </c>
      <c r="D864" s="64" t="s">
        <v>921</v>
      </c>
      <c r="E864" s="64" t="s">
        <v>919</v>
      </c>
      <c r="F864" s="64" t="s">
        <v>955</v>
      </c>
      <c r="G864" s="64" t="s">
        <v>921</v>
      </c>
      <c r="H864" s="64" t="s">
        <v>919</v>
      </c>
      <c r="I864" s="92" t="s">
        <v>2831</v>
      </c>
      <c r="J864" s="65" t="s">
        <v>2832</v>
      </c>
      <c r="U864" s="59"/>
      <c r="V864" s="59"/>
      <c r="W864" s="59"/>
      <c r="X864" s="59"/>
      <c r="Y864" s="59"/>
      <c r="Z864" s="59"/>
      <c r="AA864" s="59"/>
      <c r="AB864" s="59"/>
      <c r="AC864" s="59"/>
      <c r="AD864" s="59"/>
    </row>
    <row r="865" spans="1:47" ht="29">
      <c r="A865" s="92"/>
      <c r="B865" s="93"/>
      <c r="C865" s="64" t="s">
        <v>2833</v>
      </c>
      <c r="D865" s="64" t="s">
        <v>921</v>
      </c>
      <c r="E865" s="64" t="s">
        <v>919</v>
      </c>
      <c r="F865" s="64" t="s">
        <v>930</v>
      </c>
      <c r="G865" s="64" t="s">
        <v>921</v>
      </c>
      <c r="H865" s="64" t="s">
        <v>919</v>
      </c>
      <c r="I865" s="92"/>
      <c r="J865" s="65" t="s">
        <v>2834</v>
      </c>
      <c r="U865" s="59"/>
      <c r="V865" s="59"/>
      <c r="W865" s="59"/>
      <c r="X865" s="59"/>
      <c r="Y865" s="59"/>
      <c r="Z865" s="59"/>
      <c r="AA865" s="59"/>
      <c r="AB865" s="59"/>
      <c r="AC865" s="59"/>
      <c r="AD865" s="59"/>
    </row>
    <row r="866" spans="1:47" ht="275.5">
      <c r="A866" s="92"/>
      <c r="B866" s="93"/>
      <c r="C866" s="64" t="s">
        <v>2835</v>
      </c>
      <c r="D866" s="64" t="s">
        <v>921</v>
      </c>
      <c r="E866" s="64" t="s">
        <v>919</v>
      </c>
      <c r="F866" s="64" t="s">
        <v>968</v>
      </c>
      <c r="G866" s="64" t="s">
        <v>921</v>
      </c>
      <c r="H866" s="64" t="s">
        <v>919</v>
      </c>
      <c r="I866" s="92"/>
      <c r="J866" s="65" t="s">
        <v>2836</v>
      </c>
      <c r="M866" s="59" t="s">
        <v>5581</v>
      </c>
      <c r="N866" s="59" t="s">
        <v>5582</v>
      </c>
      <c r="Q866" s="59" t="s">
        <v>5583</v>
      </c>
      <c r="R866" s="59" t="s">
        <v>5584</v>
      </c>
      <c r="U866" s="59"/>
      <c r="V866" s="59"/>
      <c r="W866" s="59"/>
      <c r="X866" s="59"/>
      <c r="Y866" s="59"/>
      <c r="Z866" s="59"/>
      <c r="AA866" s="59"/>
      <c r="AB866" s="59"/>
      <c r="AC866" s="59"/>
      <c r="AD866" s="59"/>
    </row>
    <row r="867" spans="1:47" ht="29">
      <c r="A867" s="92"/>
      <c r="B867" s="93"/>
      <c r="C867" s="64" t="s">
        <v>2837</v>
      </c>
      <c r="D867" s="64" t="s">
        <v>918</v>
      </c>
      <c r="E867" s="64" t="s">
        <v>929</v>
      </c>
      <c r="F867" s="64" t="s">
        <v>1305</v>
      </c>
      <c r="G867" s="64" t="s">
        <v>921</v>
      </c>
      <c r="H867" s="64" t="s">
        <v>919</v>
      </c>
      <c r="I867" s="92"/>
      <c r="J867" s="65" t="s">
        <v>2838</v>
      </c>
      <c r="U867" s="59"/>
      <c r="V867" s="59"/>
      <c r="W867" s="59"/>
      <c r="X867" s="59"/>
      <c r="Y867" s="59"/>
      <c r="Z867" s="59"/>
      <c r="AA867" s="59"/>
      <c r="AB867" s="59"/>
      <c r="AC867" s="59"/>
      <c r="AD867" s="59"/>
    </row>
    <row r="868" spans="1:47" ht="43.5">
      <c r="A868" s="92"/>
      <c r="B868" s="93"/>
      <c r="C868" s="64" t="s">
        <v>2839</v>
      </c>
      <c r="D868" s="64" t="s">
        <v>928</v>
      </c>
      <c r="E868" s="64" t="s">
        <v>929</v>
      </c>
      <c r="F868" s="64" t="s">
        <v>1228</v>
      </c>
      <c r="G868" s="64" t="s">
        <v>921</v>
      </c>
      <c r="H868" s="64" t="s">
        <v>919</v>
      </c>
      <c r="I868" s="92"/>
      <c r="J868" s="65" t="s">
        <v>2840</v>
      </c>
      <c r="U868" s="59"/>
      <c r="V868" s="59"/>
      <c r="W868" s="59"/>
      <c r="X868" s="59"/>
      <c r="Y868" s="59"/>
      <c r="Z868" s="59"/>
      <c r="AA868" s="59"/>
      <c r="AB868" s="59"/>
      <c r="AC868" s="59"/>
      <c r="AD868" s="59"/>
    </row>
    <row r="869" spans="1:47" ht="29" customHeight="1">
      <c r="A869" s="85">
        <v>170</v>
      </c>
      <c r="B869" s="94" t="s">
        <v>477</v>
      </c>
      <c r="C869" s="67" t="s">
        <v>2841</v>
      </c>
      <c r="D869" s="67" t="s">
        <v>921</v>
      </c>
      <c r="E869" s="67" t="s">
        <v>919</v>
      </c>
      <c r="F869" s="67" t="s">
        <v>1129</v>
      </c>
      <c r="G869" s="67" t="s">
        <v>921</v>
      </c>
      <c r="H869" s="67" t="s">
        <v>919</v>
      </c>
      <c r="I869" s="85" t="s">
        <v>2842</v>
      </c>
      <c r="J869" s="68" t="s">
        <v>2843</v>
      </c>
      <c r="U869" s="59"/>
      <c r="V869" s="59"/>
      <c r="W869" s="59"/>
      <c r="X869" s="59"/>
      <c r="Y869" s="59"/>
      <c r="Z869" s="59"/>
      <c r="AA869" s="59"/>
      <c r="AB869" s="59"/>
      <c r="AC869" s="59"/>
      <c r="AD869" s="59"/>
    </row>
    <row r="870" spans="1:47" ht="29">
      <c r="A870" s="85"/>
      <c r="B870" s="94"/>
      <c r="C870" s="67" t="s">
        <v>2844</v>
      </c>
      <c r="D870" s="67" t="s">
        <v>921</v>
      </c>
      <c r="E870" s="67" t="s">
        <v>919</v>
      </c>
      <c r="F870" s="67" t="s">
        <v>930</v>
      </c>
      <c r="G870" s="67" t="s">
        <v>921</v>
      </c>
      <c r="H870" s="67" t="s">
        <v>919</v>
      </c>
      <c r="I870" s="85"/>
      <c r="J870" s="68" t="s">
        <v>2845</v>
      </c>
      <c r="U870" s="59"/>
      <c r="V870" s="59"/>
      <c r="W870" s="59"/>
      <c r="X870" s="59"/>
      <c r="Y870" s="59"/>
      <c r="Z870" s="59"/>
      <c r="AA870" s="59"/>
      <c r="AB870" s="59"/>
      <c r="AC870" s="59"/>
      <c r="AD870" s="59"/>
    </row>
    <row r="871" spans="1:47" ht="409.5">
      <c r="A871" s="85"/>
      <c r="B871" s="94"/>
      <c r="C871" s="67" t="s">
        <v>2846</v>
      </c>
      <c r="D871" s="67" t="s">
        <v>918</v>
      </c>
      <c r="E871" s="67" t="s">
        <v>919</v>
      </c>
      <c r="F871" s="67" t="s">
        <v>1146</v>
      </c>
      <c r="G871" s="67" t="s">
        <v>921</v>
      </c>
      <c r="H871" s="67" t="s">
        <v>919</v>
      </c>
      <c r="I871" s="85"/>
      <c r="J871" s="68" t="s">
        <v>2847</v>
      </c>
      <c r="U871" s="59"/>
      <c r="V871" s="59"/>
      <c r="W871" s="59"/>
      <c r="X871" s="59"/>
      <c r="Y871" s="59"/>
      <c r="Z871" s="59"/>
      <c r="AA871" s="59"/>
      <c r="AB871" s="59"/>
      <c r="AC871" s="59"/>
      <c r="AD871" s="59"/>
      <c r="AU871" s="59" t="s">
        <v>5585</v>
      </c>
    </row>
    <row r="872" spans="1:47" ht="29">
      <c r="A872" s="85"/>
      <c r="B872" s="94"/>
      <c r="C872" s="67" t="s">
        <v>2848</v>
      </c>
      <c r="D872" s="67" t="s">
        <v>918</v>
      </c>
      <c r="E872" s="67" t="s">
        <v>929</v>
      </c>
      <c r="F872" s="67" t="s">
        <v>1151</v>
      </c>
      <c r="G872" s="67" t="s">
        <v>921</v>
      </c>
      <c r="H872" s="67" t="s">
        <v>919</v>
      </c>
      <c r="I872" s="85"/>
      <c r="J872" s="68" t="s">
        <v>2849</v>
      </c>
      <c r="U872" s="59"/>
      <c r="V872" s="59"/>
      <c r="W872" s="59"/>
      <c r="X872" s="59"/>
      <c r="Y872" s="59"/>
      <c r="Z872" s="59"/>
      <c r="AA872" s="59"/>
      <c r="AB872" s="59"/>
      <c r="AC872" s="59"/>
      <c r="AD872" s="59"/>
    </row>
    <row r="873" spans="1:47" ht="29">
      <c r="A873" s="85"/>
      <c r="B873" s="94"/>
      <c r="C873" s="67" t="s">
        <v>2850</v>
      </c>
      <c r="D873" s="67" t="s">
        <v>928</v>
      </c>
      <c r="E873" s="67" t="s">
        <v>929</v>
      </c>
      <c r="F873" s="67" t="s">
        <v>936</v>
      </c>
      <c r="G873" s="67" t="s">
        <v>918</v>
      </c>
      <c r="H873" s="67" t="s">
        <v>929</v>
      </c>
      <c r="I873" s="85"/>
      <c r="J873" s="68" t="s">
        <v>2851</v>
      </c>
      <c r="U873" s="59"/>
      <c r="V873" s="59"/>
      <c r="W873" s="59"/>
      <c r="X873" s="59"/>
      <c r="Y873" s="59"/>
      <c r="Z873" s="59"/>
      <c r="AA873" s="59"/>
      <c r="AB873" s="59"/>
      <c r="AC873" s="59"/>
      <c r="AD873" s="59"/>
    </row>
    <row r="874" spans="1:47" ht="43.5" customHeight="1">
      <c r="A874" s="92">
        <v>171</v>
      </c>
      <c r="B874" s="93" t="s">
        <v>2852</v>
      </c>
      <c r="C874" s="64" t="s">
        <v>2853</v>
      </c>
      <c r="D874" s="64" t="s">
        <v>921</v>
      </c>
      <c r="E874" s="64" t="s">
        <v>919</v>
      </c>
      <c r="F874" s="64" t="s">
        <v>1129</v>
      </c>
      <c r="G874" s="64" t="s">
        <v>921</v>
      </c>
      <c r="H874" s="64" t="s">
        <v>919</v>
      </c>
      <c r="I874" s="92" t="s">
        <v>2854</v>
      </c>
      <c r="J874" s="65" t="s">
        <v>2855</v>
      </c>
      <c r="U874" s="59"/>
      <c r="V874" s="59"/>
      <c r="W874" s="59"/>
      <c r="X874" s="59"/>
      <c r="Y874" s="59"/>
      <c r="Z874" s="59"/>
      <c r="AA874" s="59"/>
      <c r="AB874" s="59"/>
      <c r="AC874" s="59"/>
      <c r="AD874" s="59"/>
    </row>
    <row r="875" spans="1:47" ht="29">
      <c r="A875" s="92"/>
      <c r="B875" s="93"/>
      <c r="C875" s="64" t="s">
        <v>2856</v>
      </c>
      <c r="D875" s="64" t="s">
        <v>921</v>
      </c>
      <c r="E875" s="64" t="s">
        <v>919</v>
      </c>
      <c r="F875" s="64" t="s">
        <v>930</v>
      </c>
      <c r="G875" s="64" t="s">
        <v>921</v>
      </c>
      <c r="H875" s="64" t="s">
        <v>919</v>
      </c>
      <c r="I875" s="92"/>
      <c r="J875" s="65" t="s">
        <v>2857</v>
      </c>
      <c r="U875" s="59"/>
      <c r="V875" s="59"/>
      <c r="W875" s="59"/>
      <c r="X875" s="59"/>
      <c r="Y875" s="59"/>
      <c r="Z875" s="59"/>
      <c r="AA875" s="59"/>
      <c r="AB875" s="59"/>
      <c r="AC875" s="59"/>
      <c r="AD875" s="59"/>
    </row>
    <row r="876" spans="1:47" ht="406">
      <c r="A876" s="92"/>
      <c r="B876" s="93"/>
      <c r="C876" s="64" t="s">
        <v>2858</v>
      </c>
      <c r="D876" s="64" t="s">
        <v>918</v>
      </c>
      <c r="E876" s="64" t="s">
        <v>919</v>
      </c>
      <c r="F876" s="64" t="s">
        <v>955</v>
      </c>
      <c r="G876" s="64" t="s">
        <v>921</v>
      </c>
      <c r="H876" s="64" t="s">
        <v>919</v>
      </c>
      <c r="I876" s="92"/>
      <c r="J876" s="65" t="s">
        <v>2859</v>
      </c>
      <c r="U876" s="59"/>
      <c r="V876" s="59"/>
      <c r="W876" s="59"/>
      <c r="X876" s="59"/>
      <c r="Y876" s="59"/>
      <c r="Z876" s="59"/>
      <c r="AA876" s="59"/>
      <c r="AB876" s="59"/>
      <c r="AC876" s="59"/>
      <c r="AD876" s="59"/>
      <c r="AU876" s="59" t="s">
        <v>5586</v>
      </c>
    </row>
    <row r="877" spans="1:47" ht="29">
      <c r="A877" s="92"/>
      <c r="B877" s="93"/>
      <c r="C877" s="64" t="s">
        <v>2860</v>
      </c>
      <c r="D877" s="64" t="s">
        <v>918</v>
      </c>
      <c r="E877" s="64" t="s">
        <v>929</v>
      </c>
      <c r="F877" s="64" t="s">
        <v>933</v>
      </c>
      <c r="G877" s="64" t="s">
        <v>921</v>
      </c>
      <c r="H877" s="64" t="s">
        <v>919</v>
      </c>
      <c r="I877" s="92"/>
      <c r="J877" s="65" t="s">
        <v>2861</v>
      </c>
      <c r="U877" s="59"/>
      <c r="V877" s="59"/>
      <c r="W877" s="59"/>
      <c r="X877" s="59"/>
      <c r="Y877" s="59"/>
      <c r="Z877" s="59"/>
      <c r="AA877" s="59"/>
      <c r="AB877" s="59"/>
      <c r="AC877" s="59"/>
      <c r="AD877" s="59"/>
    </row>
    <row r="878" spans="1:47" ht="29">
      <c r="A878" s="92"/>
      <c r="B878" s="93"/>
      <c r="C878" s="64" t="s">
        <v>2862</v>
      </c>
      <c r="D878" s="64" t="s">
        <v>928</v>
      </c>
      <c r="E878" s="64" t="s">
        <v>929</v>
      </c>
      <c r="F878" s="64" t="s">
        <v>920</v>
      </c>
      <c r="G878" s="64" t="s">
        <v>921</v>
      </c>
      <c r="H878" s="64" t="s">
        <v>919</v>
      </c>
      <c r="I878" s="92"/>
      <c r="J878" s="65" t="s">
        <v>2863</v>
      </c>
      <c r="U878" s="59"/>
      <c r="V878" s="59"/>
      <c r="W878" s="59"/>
      <c r="X878" s="59"/>
      <c r="Y878" s="59"/>
      <c r="Z878" s="59"/>
      <c r="AA878" s="59"/>
      <c r="AB878" s="59"/>
      <c r="AC878" s="59"/>
      <c r="AD878" s="59"/>
    </row>
    <row r="879" spans="1:47" ht="29" customHeight="1">
      <c r="A879" s="85">
        <v>172</v>
      </c>
      <c r="B879" s="94" t="s">
        <v>406</v>
      </c>
      <c r="C879" s="67" t="s">
        <v>2864</v>
      </c>
      <c r="D879" s="67" t="s">
        <v>921</v>
      </c>
      <c r="E879" s="67" t="s">
        <v>919</v>
      </c>
      <c r="F879" s="67" t="s">
        <v>930</v>
      </c>
      <c r="G879" s="67" t="s">
        <v>921</v>
      </c>
      <c r="H879" s="67" t="s">
        <v>919</v>
      </c>
      <c r="I879" s="85" t="s">
        <v>2865</v>
      </c>
      <c r="J879" s="68" t="s">
        <v>2866</v>
      </c>
      <c r="U879" s="59"/>
      <c r="V879" s="59"/>
      <c r="W879" s="59"/>
      <c r="X879" s="59"/>
      <c r="Y879" s="59"/>
      <c r="Z879" s="59"/>
      <c r="AA879" s="59"/>
      <c r="AB879" s="59"/>
      <c r="AC879" s="59"/>
      <c r="AD879" s="59"/>
    </row>
    <row r="880" spans="1:47" ht="43.5">
      <c r="A880" s="85"/>
      <c r="B880" s="94"/>
      <c r="C880" s="67" t="s">
        <v>2867</v>
      </c>
      <c r="D880" s="67" t="s">
        <v>921</v>
      </c>
      <c r="E880" s="67" t="s">
        <v>919</v>
      </c>
      <c r="F880" s="67" t="s">
        <v>955</v>
      </c>
      <c r="G880" s="67" t="s">
        <v>921</v>
      </c>
      <c r="H880" s="67" t="s">
        <v>919</v>
      </c>
      <c r="I880" s="85"/>
      <c r="J880" s="68" t="s">
        <v>2868</v>
      </c>
      <c r="U880" s="59"/>
      <c r="V880" s="59"/>
      <c r="W880" s="59"/>
      <c r="X880" s="59"/>
      <c r="Y880" s="59"/>
      <c r="Z880" s="59"/>
      <c r="AA880" s="59"/>
      <c r="AB880" s="59"/>
      <c r="AC880" s="59"/>
      <c r="AD880" s="59"/>
    </row>
    <row r="881" spans="1:51" ht="261">
      <c r="A881" s="85"/>
      <c r="B881" s="94"/>
      <c r="C881" s="67" t="s">
        <v>2869</v>
      </c>
      <c r="D881" s="67" t="s">
        <v>921</v>
      </c>
      <c r="E881" s="67" t="s">
        <v>919</v>
      </c>
      <c r="F881" s="67" t="s">
        <v>968</v>
      </c>
      <c r="G881" s="67" t="s">
        <v>921</v>
      </c>
      <c r="H881" s="67" t="s">
        <v>919</v>
      </c>
      <c r="I881" s="85"/>
      <c r="J881" s="68" t="s">
        <v>2870</v>
      </c>
      <c r="S881" s="59" t="s">
        <v>5587</v>
      </c>
      <c r="U881" s="59"/>
      <c r="V881" s="59"/>
      <c r="W881" s="59"/>
      <c r="X881" s="59"/>
      <c r="Y881" s="59"/>
      <c r="Z881" s="59"/>
      <c r="AA881" s="59"/>
      <c r="AB881" s="59"/>
      <c r="AC881" s="59"/>
      <c r="AD881" s="59"/>
      <c r="AO881" s="59" t="s">
        <v>5588</v>
      </c>
      <c r="AS881" s="59" t="s">
        <v>5589</v>
      </c>
      <c r="AW881" s="59" t="s">
        <v>5590</v>
      </c>
      <c r="AY881" s="59" t="s">
        <v>5591</v>
      </c>
    </row>
    <row r="882" spans="1:51" ht="29">
      <c r="A882" s="85"/>
      <c r="B882" s="94"/>
      <c r="C882" s="67" t="s">
        <v>2871</v>
      </c>
      <c r="D882" s="67" t="s">
        <v>918</v>
      </c>
      <c r="E882" s="67" t="s">
        <v>929</v>
      </c>
      <c r="F882" s="67" t="s">
        <v>1305</v>
      </c>
      <c r="G882" s="67" t="s">
        <v>921</v>
      </c>
      <c r="H882" s="67" t="s">
        <v>919</v>
      </c>
      <c r="I882" s="85"/>
      <c r="J882" s="68" t="s">
        <v>2872</v>
      </c>
      <c r="U882" s="59"/>
      <c r="V882" s="59"/>
      <c r="W882" s="59"/>
      <c r="X882" s="59"/>
      <c r="Y882" s="59"/>
      <c r="Z882" s="59"/>
      <c r="AA882" s="59"/>
      <c r="AB882" s="59"/>
      <c r="AC882" s="59"/>
      <c r="AD882" s="59"/>
    </row>
    <row r="883" spans="1:51" ht="29">
      <c r="A883" s="85"/>
      <c r="B883" s="94"/>
      <c r="C883" s="67" t="s">
        <v>2873</v>
      </c>
      <c r="D883" s="67" t="s">
        <v>928</v>
      </c>
      <c r="E883" s="67" t="s">
        <v>929</v>
      </c>
      <c r="F883" s="67" t="s">
        <v>933</v>
      </c>
      <c r="G883" s="67" t="s">
        <v>921</v>
      </c>
      <c r="H883" s="67" t="s">
        <v>919</v>
      </c>
      <c r="I883" s="85"/>
      <c r="J883" s="68" t="s">
        <v>2480</v>
      </c>
      <c r="U883" s="59"/>
      <c r="V883" s="59"/>
      <c r="W883" s="59"/>
      <c r="X883" s="59"/>
      <c r="Y883" s="59"/>
      <c r="Z883" s="59"/>
      <c r="AA883" s="59"/>
      <c r="AB883" s="59"/>
      <c r="AC883" s="59"/>
      <c r="AD883" s="59"/>
    </row>
    <row r="884" spans="1:51" ht="29" customHeight="1">
      <c r="A884" s="92">
        <v>173</v>
      </c>
      <c r="B884" s="93" t="s">
        <v>491</v>
      </c>
      <c r="C884" s="64" t="s">
        <v>2874</v>
      </c>
      <c r="D884" s="64" t="s">
        <v>921</v>
      </c>
      <c r="E884" s="64" t="s">
        <v>919</v>
      </c>
      <c r="F884" s="64" t="s">
        <v>955</v>
      </c>
      <c r="G884" s="64" t="s">
        <v>921</v>
      </c>
      <c r="H884" s="64" t="s">
        <v>919</v>
      </c>
      <c r="I884" s="92" t="s">
        <v>2875</v>
      </c>
      <c r="J884" s="65" t="s">
        <v>2876</v>
      </c>
      <c r="U884" s="59"/>
      <c r="V884" s="59"/>
      <c r="W884" s="59"/>
      <c r="X884" s="59"/>
      <c r="Y884" s="59"/>
      <c r="Z884" s="59"/>
      <c r="AA884" s="59"/>
      <c r="AB884" s="59"/>
      <c r="AC884" s="59"/>
      <c r="AD884" s="59"/>
    </row>
    <row r="885" spans="1:51" ht="43.5">
      <c r="A885" s="92"/>
      <c r="B885" s="93"/>
      <c r="C885" s="64" t="s">
        <v>2877</v>
      </c>
      <c r="D885" s="64" t="s">
        <v>921</v>
      </c>
      <c r="E885" s="64" t="s">
        <v>919</v>
      </c>
      <c r="F885" s="64" t="s">
        <v>930</v>
      </c>
      <c r="G885" s="64" t="s">
        <v>921</v>
      </c>
      <c r="H885" s="64" t="s">
        <v>919</v>
      </c>
      <c r="I885" s="92"/>
      <c r="J885" s="65" t="s">
        <v>2878</v>
      </c>
      <c r="U885" s="59"/>
      <c r="V885" s="59"/>
      <c r="W885" s="59"/>
      <c r="X885" s="59"/>
      <c r="Y885" s="59"/>
      <c r="Z885" s="59"/>
      <c r="AA885" s="59"/>
      <c r="AB885" s="59"/>
      <c r="AC885" s="59"/>
      <c r="AD885" s="59"/>
    </row>
    <row r="886" spans="1:51" ht="87">
      <c r="A886" s="92"/>
      <c r="B886" s="93"/>
      <c r="C886" s="64" t="s">
        <v>2879</v>
      </c>
      <c r="D886" s="64" t="s">
        <v>918</v>
      </c>
      <c r="E886" s="64" t="s">
        <v>919</v>
      </c>
      <c r="F886" s="64" t="s">
        <v>2716</v>
      </c>
      <c r="G886" s="64" t="s">
        <v>921</v>
      </c>
      <c r="H886" s="64" t="s">
        <v>919</v>
      </c>
      <c r="I886" s="92"/>
      <c r="J886" s="65" t="s">
        <v>2880</v>
      </c>
      <c r="U886" s="59" t="s">
        <v>5592</v>
      </c>
      <c r="V886" s="59"/>
      <c r="W886" s="59"/>
      <c r="X886" s="59"/>
      <c r="Y886" s="59"/>
      <c r="Z886" s="59"/>
      <c r="AA886" s="59"/>
      <c r="AB886" s="59"/>
      <c r="AC886" s="59"/>
      <c r="AD886" s="59"/>
    </row>
    <row r="887" spans="1:51" ht="29">
      <c r="A887" s="92"/>
      <c r="B887" s="93"/>
      <c r="C887" s="64" t="s">
        <v>2881</v>
      </c>
      <c r="D887" s="64" t="s">
        <v>918</v>
      </c>
      <c r="E887" s="64" t="s">
        <v>929</v>
      </c>
      <c r="F887" s="64" t="s">
        <v>1167</v>
      </c>
      <c r="G887" s="64" t="s">
        <v>921</v>
      </c>
      <c r="H887" s="64" t="s">
        <v>919</v>
      </c>
      <c r="I887" s="92"/>
      <c r="J887" s="65" t="s">
        <v>2882</v>
      </c>
      <c r="U887" s="59"/>
      <c r="V887" s="59"/>
      <c r="W887" s="59"/>
      <c r="X887" s="59"/>
      <c r="Y887" s="59"/>
      <c r="Z887" s="59"/>
      <c r="AA887" s="59"/>
      <c r="AB887" s="59"/>
      <c r="AC887" s="59"/>
      <c r="AD887" s="59"/>
    </row>
    <row r="888" spans="1:51" ht="43.5">
      <c r="A888" s="92"/>
      <c r="B888" s="93"/>
      <c r="C888" s="64" t="s">
        <v>2883</v>
      </c>
      <c r="D888" s="64" t="s">
        <v>928</v>
      </c>
      <c r="E888" s="64" t="s">
        <v>929</v>
      </c>
      <c r="F888" s="64" t="s">
        <v>2884</v>
      </c>
      <c r="G888" s="64" t="s">
        <v>921</v>
      </c>
      <c r="H888" s="64" t="s">
        <v>919</v>
      </c>
      <c r="I888" s="92"/>
      <c r="J888" s="65" t="s">
        <v>2885</v>
      </c>
      <c r="U888" s="59"/>
      <c r="V888" s="59"/>
      <c r="W888" s="59"/>
      <c r="X888" s="59"/>
      <c r="Y888" s="59"/>
      <c r="Z888" s="59"/>
      <c r="AA888" s="59"/>
      <c r="AB888" s="59"/>
      <c r="AC888" s="59"/>
      <c r="AD888" s="59"/>
    </row>
    <row r="889" spans="1:51" ht="43.5" customHeight="1">
      <c r="A889" s="85">
        <v>174</v>
      </c>
      <c r="B889" s="94" t="s">
        <v>182</v>
      </c>
      <c r="C889" s="67" t="s">
        <v>2886</v>
      </c>
      <c r="D889" s="67" t="s">
        <v>921</v>
      </c>
      <c r="E889" s="67" t="s">
        <v>919</v>
      </c>
      <c r="F889" s="67" t="s">
        <v>1249</v>
      </c>
      <c r="G889" s="67" t="s">
        <v>921</v>
      </c>
      <c r="H889" s="67" t="s">
        <v>919</v>
      </c>
      <c r="I889" s="85" t="s">
        <v>2887</v>
      </c>
      <c r="J889" s="68" t="s">
        <v>2888</v>
      </c>
      <c r="U889" s="59"/>
      <c r="V889" s="59"/>
      <c r="W889" s="59"/>
      <c r="X889" s="59"/>
      <c r="Y889" s="59"/>
      <c r="Z889" s="59"/>
      <c r="AA889" s="59"/>
      <c r="AB889" s="59"/>
      <c r="AC889" s="59"/>
      <c r="AD889" s="59"/>
    </row>
    <row r="890" spans="1:51" ht="43.5">
      <c r="A890" s="85"/>
      <c r="B890" s="94"/>
      <c r="C890" s="67" t="s">
        <v>2889</v>
      </c>
      <c r="D890" s="67" t="s">
        <v>921</v>
      </c>
      <c r="E890" s="67" t="s">
        <v>919</v>
      </c>
      <c r="F890" s="67" t="s">
        <v>1161</v>
      </c>
      <c r="G890" s="67" t="s">
        <v>921</v>
      </c>
      <c r="H890" s="67" t="s">
        <v>919</v>
      </c>
      <c r="I890" s="85"/>
      <c r="J890" s="68" t="s">
        <v>2890</v>
      </c>
      <c r="U890" s="59"/>
      <c r="V890" s="59"/>
      <c r="W890" s="59"/>
      <c r="X890" s="59"/>
      <c r="Y890" s="59"/>
      <c r="Z890" s="59"/>
      <c r="AA890" s="59"/>
      <c r="AB890" s="59"/>
      <c r="AC890" s="59"/>
      <c r="AD890" s="59"/>
    </row>
    <row r="891" spans="1:51" ht="319">
      <c r="A891" s="85"/>
      <c r="B891" s="94"/>
      <c r="C891" s="67" t="s">
        <v>2891</v>
      </c>
      <c r="D891" s="67" t="s">
        <v>918</v>
      </c>
      <c r="E891" s="67" t="s">
        <v>919</v>
      </c>
      <c r="F891" s="67" t="s">
        <v>920</v>
      </c>
      <c r="G891" s="67" t="s">
        <v>921</v>
      </c>
      <c r="H891" s="67" t="s">
        <v>919</v>
      </c>
      <c r="I891" s="85"/>
      <c r="J891" s="68" t="s">
        <v>2892</v>
      </c>
      <c r="U891" s="59" t="s">
        <v>5593</v>
      </c>
      <c r="V891" s="59"/>
      <c r="W891" s="59"/>
      <c r="X891" s="59"/>
      <c r="Y891" s="59"/>
      <c r="Z891" s="59"/>
      <c r="AA891" s="59"/>
      <c r="AB891" s="59"/>
      <c r="AC891" s="59"/>
      <c r="AD891" s="59"/>
      <c r="AQ891" s="59" t="s">
        <v>5594</v>
      </c>
      <c r="AU891" s="59" t="s">
        <v>5595</v>
      </c>
    </row>
    <row r="892" spans="1:51" ht="29">
      <c r="A892" s="85"/>
      <c r="B892" s="94"/>
      <c r="C892" s="67" t="s">
        <v>2893</v>
      </c>
      <c r="D892" s="67" t="s">
        <v>918</v>
      </c>
      <c r="E892" s="67" t="s">
        <v>929</v>
      </c>
      <c r="F892" s="67" t="s">
        <v>1129</v>
      </c>
      <c r="G892" s="67" t="s">
        <v>921</v>
      </c>
      <c r="H892" s="67" t="s">
        <v>919</v>
      </c>
      <c r="I892" s="85"/>
      <c r="J892" s="68" t="s">
        <v>2894</v>
      </c>
      <c r="U892" s="59"/>
      <c r="V892" s="59"/>
      <c r="W892" s="59"/>
      <c r="X892" s="59"/>
      <c r="Y892" s="59"/>
      <c r="Z892" s="59"/>
      <c r="AA892" s="59"/>
      <c r="AB892" s="59"/>
      <c r="AC892" s="59"/>
      <c r="AD892" s="59"/>
    </row>
    <row r="893" spans="1:51" ht="29">
      <c r="A893" s="85"/>
      <c r="B893" s="94"/>
      <c r="C893" s="67" t="s">
        <v>2895</v>
      </c>
      <c r="D893" s="67" t="s">
        <v>928</v>
      </c>
      <c r="E893" s="67" t="s">
        <v>929</v>
      </c>
      <c r="F893" s="67" t="s">
        <v>1154</v>
      </c>
      <c r="G893" s="67" t="s">
        <v>921</v>
      </c>
      <c r="H893" s="67" t="s">
        <v>919</v>
      </c>
      <c r="I893" s="85"/>
      <c r="J893" s="68" t="s">
        <v>2896</v>
      </c>
      <c r="U893" s="59"/>
      <c r="V893" s="59"/>
      <c r="W893" s="59"/>
      <c r="X893" s="59"/>
      <c r="Y893" s="59"/>
      <c r="Z893" s="59"/>
      <c r="AA893" s="59"/>
      <c r="AB893" s="59"/>
      <c r="AC893" s="59"/>
      <c r="AD893" s="59"/>
    </row>
    <row r="894" spans="1:51" ht="29" customHeight="1">
      <c r="A894" s="92">
        <v>175</v>
      </c>
      <c r="B894" s="93" t="s">
        <v>498</v>
      </c>
      <c r="C894" s="64" t="s">
        <v>2897</v>
      </c>
      <c r="D894" s="64" t="s">
        <v>921</v>
      </c>
      <c r="E894" s="64" t="s">
        <v>919</v>
      </c>
      <c r="F894" s="64" t="s">
        <v>968</v>
      </c>
      <c r="G894" s="64" t="s">
        <v>921</v>
      </c>
      <c r="H894" s="64" t="s">
        <v>919</v>
      </c>
      <c r="I894" s="92" t="s">
        <v>2898</v>
      </c>
      <c r="J894" s="65" t="s">
        <v>2899</v>
      </c>
      <c r="U894" s="59"/>
      <c r="V894" s="59"/>
      <c r="W894" s="59"/>
      <c r="X894" s="59"/>
      <c r="Y894" s="59"/>
      <c r="Z894" s="59"/>
      <c r="AA894" s="59"/>
      <c r="AB894" s="59"/>
      <c r="AC894" s="59"/>
      <c r="AD894" s="59"/>
    </row>
    <row r="895" spans="1:51" ht="43.5">
      <c r="A895" s="92"/>
      <c r="B895" s="93"/>
      <c r="C895" s="64" t="s">
        <v>2900</v>
      </c>
      <c r="D895" s="64" t="s">
        <v>921</v>
      </c>
      <c r="E895" s="64" t="s">
        <v>919</v>
      </c>
      <c r="F895" s="64" t="s">
        <v>1129</v>
      </c>
      <c r="G895" s="64" t="s">
        <v>921</v>
      </c>
      <c r="H895" s="64" t="s">
        <v>919</v>
      </c>
      <c r="I895" s="92"/>
      <c r="J895" s="65" t="s">
        <v>2901</v>
      </c>
      <c r="U895" s="59"/>
      <c r="V895" s="59"/>
      <c r="W895" s="59"/>
      <c r="X895" s="59"/>
      <c r="Y895" s="59"/>
      <c r="Z895" s="59"/>
      <c r="AA895" s="59"/>
      <c r="AB895" s="59"/>
      <c r="AC895" s="59"/>
      <c r="AD895" s="59"/>
    </row>
    <row r="896" spans="1:51" ht="391.5">
      <c r="A896" s="92"/>
      <c r="B896" s="93"/>
      <c r="C896" s="64" t="s">
        <v>2902</v>
      </c>
      <c r="D896" s="64" t="s">
        <v>918</v>
      </c>
      <c r="E896" s="64" t="s">
        <v>919</v>
      </c>
      <c r="F896" s="64" t="s">
        <v>955</v>
      </c>
      <c r="G896" s="64" t="s">
        <v>921</v>
      </c>
      <c r="H896" s="64" t="s">
        <v>919</v>
      </c>
      <c r="I896" s="92"/>
      <c r="J896" s="65" t="s">
        <v>2903</v>
      </c>
      <c r="U896" s="59"/>
      <c r="V896" s="59"/>
      <c r="W896" s="59"/>
      <c r="X896" s="59"/>
      <c r="Y896" s="59"/>
      <c r="Z896" s="59"/>
      <c r="AA896" s="59"/>
      <c r="AB896" s="59"/>
      <c r="AC896" s="59"/>
      <c r="AD896" s="59"/>
      <c r="AU896" s="59" t="s">
        <v>5596</v>
      </c>
    </row>
    <row r="897" spans="1:52" ht="43.5">
      <c r="A897" s="92"/>
      <c r="B897" s="93"/>
      <c r="C897" s="64" t="s">
        <v>2904</v>
      </c>
      <c r="D897" s="64" t="s">
        <v>918</v>
      </c>
      <c r="E897" s="64" t="s">
        <v>929</v>
      </c>
      <c r="F897" s="64" t="s">
        <v>1113</v>
      </c>
      <c r="G897" s="64" t="s">
        <v>921</v>
      </c>
      <c r="H897" s="64" t="s">
        <v>919</v>
      </c>
      <c r="I897" s="92"/>
      <c r="J897" s="65" t="s">
        <v>2905</v>
      </c>
      <c r="U897" s="59"/>
      <c r="V897" s="59"/>
      <c r="W897" s="59"/>
      <c r="X897" s="59"/>
      <c r="Y897" s="59"/>
      <c r="Z897" s="59"/>
      <c r="AA897" s="59"/>
      <c r="AB897" s="59"/>
      <c r="AC897" s="59"/>
      <c r="AD897" s="59"/>
    </row>
    <row r="898" spans="1:52" ht="29">
      <c r="A898" s="92"/>
      <c r="B898" s="93"/>
      <c r="C898" s="64" t="s">
        <v>2906</v>
      </c>
      <c r="D898" s="64" t="s">
        <v>928</v>
      </c>
      <c r="E898" s="64" t="s">
        <v>929</v>
      </c>
      <c r="F898" s="64" t="s">
        <v>930</v>
      </c>
      <c r="G898" s="64" t="s">
        <v>921</v>
      </c>
      <c r="H898" s="64" t="s">
        <v>919</v>
      </c>
      <c r="I898" s="92"/>
      <c r="J898" s="65" t="s">
        <v>2907</v>
      </c>
      <c r="U898" s="59"/>
      <c r="V898" s="59"/>
      <c r="W898" s="59"/>
      <c r="X898" s="59"/>
      <c r="Y898" s="59"/>
      <c r="Z898" s="59"/>
      <c r="AA898" s="59"/>
      <c r="AB898" s="59"/>
      <c r="AC898" s="59"/>
      <c r="AD898" s="59"/>
    </row>
    <row r="899" spans="1:52" ht="43.5" customHeight="1">
      <c r="A899" s="85">
        <v>176</v>
      </c>
      <c r="B899" s="94" t="s">
        <v>503</v>
      </c>
      <c r="C899" s="67" t="s">
        <v>2908</v>
      </c>
      <c r="D899" s="67" t="s">
        <v>921</v>
      </c>
      <c r="E899" s="67" t="s">
        <v>919</v>
      </c>
      <c r="F899" s="67" t="s">
        <v>1154</v>
      </c>
      <c r="G899" s="67" t="s">
        <v>921</v>
      </c>
      <c r="H899" s="67" t="s">
        <v>919</v>
      </c>
      <c r="I899" s="85" t="s">
        <v>2909</v>
      </c>
      <c r="J899" s="68" t="s">
        <v>2910</v>
      </c>
      <c r="U899" s="59"/>
      <c r="V899" s="59"/>
      <c r="W899" s="59"/>
      <c r="X899" s="59"/>
      <c r="Y899" s="59"/>
      <c r="Z899" s="59"/>
      <c r="AA899" s="59"/>
      <c r="AB899" s="59"/>
      <c r="AC899" s="59"/>
      <c r="AD899" s="59"/>
    </row>
    <row r="900" spans="1:52" ht="29">
      <c r="A900" s="85"/>
      <c r="B900" s="94"/>
      <c r="C900" s="67" t="s">
        <v>2911</v>
      </c>
      <c r="D900" s="67" t="s">
        <v>921</v>
      </c>
      <c r="E900" s="67" t="s">
        <v>919</v>
      </c>
      <c r="F900" s="67" t="s">
        <v>1161</v>
      </c>
      <c r="G900" s="67" t="s">
        <v>921</v>
      </c>
      <c r="H900" s="67" t="s">
        <v>919</v>
      </c>
      <c r="I900" s="85"/>
      <c r="J900" s="68" t="s">
        <v>2912</v>
      </c>
      <c r="U900" s="59"/>
      <c r="V900" s="59"/>
      <c r="W900" s="59"/>
      <c r="X900" s="59"/>
      <c r="Y900" s="59"/>
      <c r="Z900" s="59"/>
      <c r="AA900" s="59"/>
      <c r="AB900" s="59"/>
      <c r="AC900" s="59"/>
      <c r="AD900" s="59"/>
    </row>
    <row r="901" spans="1:52" ht="409.5">
      <c r="A901" s="85"/>
      <c r="B901" s="94"/>
      <c r="C901" s="67" t="s">
        <v>2913</v>
      </c>
      <c r="D901" s="67" t="s">
        <v>918</v>
      </c>
      <c r="E901" s="67" t="s">
        <v>919</v>
      </c>
      <c r="F901" s="67" t="s">
        <v>1528</v>
      </c>
      <c r="G901" s="67" t="s">
        <v>921</v>
      </c>
      <c r="H901" s="67" t="s">
        <v>919</v>
      </c>
      <c r="I901" s="85"/>
      <c r="J901" s="68" t="s">
        <v>2914</v>
      </c>
      <c r="S901" s="59" t="s">
        <v>5597</v>
      </c>
      <c r="T901" s="59" t="s">
        <v>5598</v>
      </c>
      <c r="U901" s="59"/>
      <c r="V901" s="59"/>
      <c r="W901" s="59"/>
      <c r="X901" s="59"/>
      <c r="Y901" s="59"/>
      <c r="Z901" s="59"/>
      <c r="AA901" s="59"/>
      <c r="AB901" s="59"/>
      <c r="AC901" s="59"/>
      <c r="AD901" s="59"/>
      <c r="AO901" s="59" t="s">
        <v>5599</v>
      </c>
      <c r="AP901" s="59" t="s">
        <v>5600</v>
      </c>
      <c r="AW901" s="59" t="s">
        <v>5601</v>
      </c>
      <c r="AX901" s="59" t="s">
        <v>5602</v>
      </c>
      <c r="AY901" s="59" t="s">
        <v>5603</v>
      </c>
      <c r="AZ901" s="59" t="s">
        <v>5604</v>
      </c>
    </row>
    <row r="902" spans="1:52" ht="29">
      <c r="A902" s="85"/>
      <c r="B902" s="94"/>
      <c r="C902" s="67" t="s">
        <v>2915</v>
      </c>
      <c r="D902" s="67" t="s">
        <v>918</v>
      </c>
      <c r="E902" s="67" t="s">
        <v>929</v>
      </c>
      <c r="F902" s="67" t="s">
        <v>1189</v>
      </c>
      <c r="G902" s="67" t="s">
        <v>921</v>
      </c>
      <c r="H902" s="67" t="s">
        <v>919</v>
      </c>
      <c r="I902" s="85"/>
      <c r="J902" s="68" t="s">
        <v>2916</v>
      </c>
      <c r="U902" s="59"/>
      <c r="V902" s="59"/>
      <c r="W902" s="59"/>
      <c r="X902" s="59"/>
      <c r="Y902" s="59"/>
      <c r="Z902" s="59"/>
      <c r="AA902" s="59"/>
      <c r="AB902" s="59"/>
      <c r="AC902" s="59"/>
      <c r="AD902" s="59"/>
    </row>
    <row r="903" spans="1:52" ht="29">
      <c r="A903" s="85"/>
      <c r="B903" s="94"/>
      <c r="C903" s="67" t="s">
        <v>2917</v>
      </c>
      <c r="D903" s="67" t="s">
        <v>928</v>
      </c>
      <c r="E903" s="67" t="s">
        <v>929</v>
      </c>
      <c r="F903" s="67" t="s">
        <v>2461</v>
      </c>
      <c r="G903" s="67" t="s">
        <v>921</v>
      </c>
      <c r="H903" s="67" t="s">
        <v>919</v>
      </c>
      <c r="I903" s="85"/>
      <c r="J903" s="68" t="s">
        <v>2918</v>
      </c>
      <c r="U903" s="59"/>
      <c r="V903" s="59"/>
      <c r="W903" s="59"/>
      <c r="X903" s="59"/>
      <c r="Y903" s="59"/>
      <c r="Z903" s="59"/>
      <c r="AA903" s="59"/>
      <c r="AB903" s="59"/>
      <c r="AC903" s="59"/>
      <c r="AD903" s="59"/>
    </row>
    <row r="904" spans="1:52" ht="29" customHeight="1">
      <c r="A904" s="92">
        <v>177</v>
      </c>
      <c r="B904" s="93" t="s">
        <v>512</v>
      </c>
      <c r="C904" s="64" t="s">
        <v>2919</v>
      </c>
      <c r="D904" s="64" t="s">
        <v>921</v>
      </c>
      <c r="E904" s="64" t="s">
        <v>919</v>
      </c>
      <c r="F904" s="64" t="s">
        <v>955</v>
      </c>
      <c r="G904" s="64" t="s">
        <v>921</v>
      </c>
      <c r="H904" s="64" t="s">
        <v>919</v>
      </c>
      <c r="I904" s="92" t="s">
        <v>2920</v>
      </c>
      <c r="J904" s="65" t="s">
        <v>2921</v>
      </c>
      <c r="U904" s="59"/>
      <c r="V904" s="59"/>
      <c r="W904" s="59"/>
      <c r="X904" s="59"/>
      <c r="Y904" s="59"/>
      <c r="Z904" s="59"/>
      <c r="AA904" s="59"/>
      <c r="AB904" s="59"/>
      <c r="AC904" s="59"/>
      <c r="AD904" s="59"/>
    </row>
    <row r="905" spans="1:52" ht="29">
      <c r="A905" s="92"/>
      <c r="B905" s="93"/>
      <c r="C905" s="64" t="s">
        <v>2922</v>
      </c>
      <c r="D905" s="64" t="s">
        <v>921</v>
      </c>
      <c r="E905" s="64" t="s">
        <v>919</v>
      </c>
      <c r="F905" s="64" t="s">
        <v>971</v>
      </c>
      <c r="G905" s="64" t="s">
        <v>921</v>
      </c>
      <c r="H905" s="64" t="s">
        <v>919</v>
      </c>
      <c r="I905" s="92"/>
      <c r="J905" s="65" t="s">
        <v>2923</v>
      </c>
      <c r="U905" s="59"/>
      <c r="V905" s="59"/>
      <c r="W905" s="59"/>
      <c r="X905" s="59"/>
      <c r="Y905" s="59"/>
      <c r="Z905" s="59"/>
      <c r="AA905" s="59"/>
      <c r="AB905" s="59"/>
      <c r="AC905" s="59"/>
      <c r="AD905" s="59"/>
    </row>
    <row r="906" spans="1:52" ht="406">
      <c r="A906" s="92"/>
      <c r="B906" s="93"/>
      <c r="C906" s="64" t="s">
        <v>2924</v>
      </c>
      <c r="D906" s="64" t="s">
        <v>918</v>
      </c>
      <c r="E906" s="64" t="s">
        <v>919</v>
      </c>
      <c r="F906" s="64" t="s">
        <v>968</v>
      </c>
      <c r="G906" s="64" t="s">
        <v>921</v>
      </c>
      <c r="H906" s="64" t="s">
        <v>919</v>
      </c>
      <c r="I906" s="92"/>
      <c r="J906" s="65" t="s">
        <v>2925</v>
      </c>
      <c r="U906" s="59"/>
      <c r="V906" s="59"/>
      <c r="W906" s="59"/>
      <c r="X906" s="59"/>
      <c r="Y906" s="59"/>
      <c r="Z906" s="59"/>
      <c r="AA906" s="59"/>
      <c r="AB906" s="59"/>
      <c r="AC906" s="59"/>
      <c r="AD906" s="59"/>
      <c r="AE906" s="59" t="s">
        <v>5605</v>
      </c>
      <c r="AF906" s="59" t="s">
        <v>5606</v>
      </c>
      <c r="AG906" s="59" t="s">
        <v>5607</v>
      </c>
      <c r="AH906" s="59" t="s">
        <v>5608</v>
      </c>
    </row>
    <row r="907" spans="1:52" ht="29">
      <c r="A907" s="92"/>
      <c r="B907" s="93"/>
      <c r="C907" s="64" t="s">
        <v>2926</v>
      </c>
      <c r="D907" s="64" t="s">
        <v>918</v>
      </c>
      <c r="E907" s="64" t="s">
        <v>929</v>
      </c>
      <c r="F907" s="64" t="s">
        <v>920</v>
      </c>
      <c r="G907" s="64" t="s">
        <v>921</v>
      </c>
      <c r="H907" s="64" t="s">
        <v>919</v>
      </c>
      <c r="I907" s="92"/>
      <c r="J907" s="65" t="s">
        <v>2927</v>
      </c>
      <c r="U907" s="59"/>
      <c r="V907" s="59"/>
      <c r="W907" s="59"/>
      <c r="X907" s="59"/>
      <c r="Y907" s="59"/>
      <c r="Z907" s="59"/>
      <c r="AA907" s="59"/>
      <c r="AB907" s="59"/>
      <c r="AC907" s="59"/>
      <c r="AD907" s="59"/>
    </row>
    <row r="908" spans="1:52" ht="29">
      <c r="A908" s="92"/>
      <c r="B908" s="93"/>
      <c r="C908" s="64" t="s">
        <v>2928</v>
      </c>
      <c r="D908" s="64" t="s">
        <v>928</v>
      </c>
      <c r="E908" s="64" t="s">
        <v>929</v>
      </c>
      <c r="F908" s="64" t="s">
        <v>1228</v>
      </c>
      <c r="G908" s="64" t="s">
        <v>921</v>
      </c>
      <c r="H908" s="64" t="s">
        <v>919</v>
      </c>
      <c r="I908" s="92"/>
      <c r="J908" s="65" t="s">
        <v>2929</v>
      </c>
      <c r="U908" s="59"/>
      <c r="V908" s="59"/>
      <c r="W908" s="59"/>
      <c r="X908" s="59"/>
      <c r="Y908" s="59"/>
      <c r="Z908" s="59"/>
      <c r="AA908" s="59"/>
      <c r="AB908" s="59"/>
      <c r="AC908" s="59"/>
      <c r="AD908" s="59"/>
    </row>
    <row r="909" spans="1:52" ht="43.5" customHeight="1">
      <c r="A909" s="85">
        <v>178</v>
      </c>
      <c r="B909" s="94" t="s">
        <v>516</v>
      </c>
      <c r="C909" s="67" t="s">
        <v>2930</v>
      </c>
      <c r="D909" s="67" t="s">
        <v>921</v>
      </c>
      <c r="E909" s="67" t="s">
        <v>919</v>
      </c>
      <c r="F909" s="67" t="s">
        <v>1180</v>
      </c>
      <c r="G909" s="67" t="s">
        <v>921</v>
      </c>
      <c r="H909" s="67" t="s">
        <v>919</v>
      </c>
      <c r="I909" s="85" t="s">
        <v>2931</v>
      </c>
      <c r="J909" s="68" t="s">
        <v>2932</v>
      </c>
      <c r="U909" s="59"/>
      <c r="V909" s="59"/>
      <c r="W909" s="59"/>
      <c r="X909" s="59"/>
      <c r="Y909" s="59"/>
      <c r="Z909" s="59"/>
      <c r="AA909" s="59"/>
      <c r="AB909" s="59"/>
      <c r="AC909" s="59"/>
      <c r="AD909" s="59"/>
    </row>
    <row r="910" spans="1:52" ht="29">
      <c r="A910" s="85"/>
      <c r="B910" s="94"/>
      <c r="C910" s="67" t="s">
        <v>2933</v>
      </c>
      <c r="D910" s="67" t="s">
        <v>921</v>
      </c>
      <c r="E910" s="67" t="s">
        <v>919</v>
      </c>
      <c r="F910" s="67" t="s">
        <v>930</v>
      </c>
      <c r="G910" s="67" t="s">
        <v>921</v>
      </c>
      <c r="H910" s="67" t="s">
        <v>919</v>
      </c>
      <c r="I910" s="85"/>
      <c r="J910" s="68" t="s">
        <v>2934</v>
      </c>
      <c r="U910" s="59"/>
      <c r="V910" s="59"/>
      <c r="W910" s="59"/>
      <c r="X910" s="59"/>
      <c r="Y910" s="59"/>
      <c r="Z910" s="59"/>
      <c r="AA910" s="59"/>
      <c r="AB910" s="59"/>
      <c r="AC910" s="59"/>
      <c r="AD910" s="59"/>
    </row>
    <row r="911" spans="1:52" ht="409.5">
      <c r="A911" s="85"/>
      <c r="B911" s="94"/>
      <c r="C911" s="67" t="s">
        <v>2935</v>
      </c>
      <c r="D911" s="67" t="s">
        <v>918</v>
      </c>
      <c r="E911" s="67" t="s">
        <v>919</v>
      </c>
      <c r="F911" s="67" t="s">
        <v>955</v>
      </c>
      <c r="G911" s="67" t="s">
        <v>921</v>
      </c>
      <c r="H911" s="67" t="s">
        <v>919</v>
      </c>
      <c r="I911" s="85"/>
      <c r="J911" s="68" t="s">
        <v>2936</v>
      </c>
      <c r="U911" s="59"/>
      <c r="V911" s="59"/>
      <c r="W911" s="59"/>
      <c r="X911" s="59"/>
      <c r="Y911" s="59"/>
      <c r="Z911" s="59"/>
      <c r="AA911" s="59"/>
      <c r="AB911" s="59"/>
      <c r="AC911" s="59"/>
      <c r="AD911" s="59"/>
      <c r="AE911" s="59" t="s">
        <v>5609</v>
      </c>
      <c r="AF911" s="59" t="s">
        <v>5610</v>
      </c>
      <c r="AG911" s="59" t="s">
        <v>5611</v>
      </c>
      <c r="AH911" s="59" t="s">
        <v>5612</v>
      </c>
    </row>
    <row r="912" spans="1:52" ht="43.5">
      <c r="A912" s="85"/>
      <c r="B912" s="94"/>
      <c r="C912" s="67" t="s">
        <v>1341</v>
      </c>
      <c r="D912" s="67" t="s">
        <v>918</v>
      </c>
      <c r="E912" s="67" t="s">
        <v>929</v>
      </c>
      <c r="F912" s="67" t="s">
        <v>1305</v>
      </c>
      <c r="G912" s="67" t="s">
        <v>921</v>
      </c>
      <c r="H912" s="67" t="s">
        <v>919</v>
      </c>
      <c r="I912" s="85"/>
      <c r="J912" s="68" t="s">
        <v>2937</v>
      </c>
      <c r="U912" s="59"/>
      <c r="V912" s="59"/>
      <c r="W912" s="59"/>
      <c r="X912" s="59"/>
      <c r="Y912" s="59"/>
      <c r="Z912" s="59"/>
      <c r="AA912" s="59"/>
      <c r="AB912" s="59"/>
      <c r="AC912" s="59"/>
      <c r="AD912" s="59"/>
    </row>
    <row r="913" spans="1:46" ht="29">
      <c r="A913" s="85"/>
      <c r="B913" s="94"/>
      <c r="C913" s="67" t="s">
        <v>2938</v>
      </c>
      <c r="D913" s="67" t="s">
        <v>928</v>
      </c>
      <c r="E913" s="67" t="s">
        <v>929</v>
      </c>
      <c r="F913" s="67" t="s">
        <v>936</v>
      </c>
      <c r="G913" s="67" t="s">
        <v>918</v>
      </c>
      <c r="H913" s="67" t="s">
        <v>929</v>
      </c>
      <c r="I913" s="85"/>
      <c r="J913" s="68" t="s">
        <v>2939</v>
      </c>
      <c r="U913" s="59"/>
      <c r="V913" s="59"/>
      <c r="W913" s="59"/>
      <c r="X913" s="59"/>
      <c r="Y913" s="59"/>
      <c r="Z913" s="59"/>
      <c r="AA913" s="59"/>
      <c r="AB913" s="59"/>
      <c r="AC913" s="59"/>
      <c r="AD913" s="59"/>
    </row>
    <row r="914" spans="1:46" ht="29" customHeight="1">
      <c r="A914" s="92">
        <v>179</v>
      </c>
      <c r="B914" s="93" t="s">
        <v>527</v>
      </c>
      <c r="C914" s="64" t="s">
        <v>2940</v>
      </c>
      <c r="D914" s="64" t="s">
        <v>921</v>
      </c>
      <c r="E914" s="64" t="s">
        <v>919</v>
      </c>
      <c r="F914" s="64" t="s">
        <v>955</v>
      </c>
      <c r="G914" s="64" t="s">
        <v>921</v>
      </c>
      <c r="H914" s="64" t="s">
        <v>919</v>
      </c>
      <c r="I914" s="92" t="s">
        <v>2941</v>
      </c>
      <c r="J914" s="65" t="s">
        <v>2942</v>
      </c>
      <c r="U914" s="59"/>
      <c r="V914" s="59"/>
      <c r="W914" s="59"/>
      <c r="X914" s="59"/>
      <c r="Y914" s="59"/>
      <c r="Z914" s="59"/>
      <c r="AA914" s="59"/>
      <c r="AB914" s="59"/>
      <c r="AC914" s="59"/>
      <c r="AD914" s="59"/>
    </row>
    <row r="915" spans="1:46" ht="29">
      <c r="A915" s="92"/>
      <c r="B915" s="93"/>
      <c r="C915" s="64" t="s">
        <v>2943</v>
      </c>
      <c r="D915" s="64" t="s">
        <v>921</v>
      </c>
      <c r="E915" s="64" t="s">
        <v>919</v>
      </c>
      <c r="F915" s="64" t="s">
        <v>930</v>
      </c>
      <c r="G915" s="64" t="s">
        <v>921</v>
      </c>
      <c r="H915" s="64" t="s">
        <v>919</v>
      </c>
      <c r="I915" s="92"/>
      <c r="J915" s="65" t="s">
        <v>2944</v>
      </c>
      <c r="U915" s="59"/>
      <c r="V915" s="59"/>
      <c r="W915" s="59"/>
      <c r="X915" s="59"/>
      <c r="Y915" s="59"/>
      <c r="Z915" s="59"/>
      <c r="AA915" s="59"/>
      <c r="AB915" s="59"/>
      <c r="AC915" s="59"/>
      <c r="AD915" s="59"/>
    </row>
    <row r="916" spans="1:46" ht="409.5">
      <c r="A916" s="92"/>
      <c r="B916" s="93"/>
      <c r="C916" s="64" t="s">
        <v>2945</v>
      </c>
      <c r="D916" s="64" t="s">
        <v>918</v>
      </c>
      <c r="E916" s="64" t="s">
        <v>919</v>
      </c>
      <c r="F916" s="64" t="s">
        <v>1161</v>
      </c>
      <c r="G916" s="64" t="s">
        <v>921</v>
      </c>
      <c r="H916" s="64" t="s">
        <v>919</v>
      </c>
      <c r="I916" s="92"/>
      <c r="J916" s="65" t="s">
        <v>2946</v>
      </c>
      <c r="U916" s="59"/>
      <c r="V916" s="59"/>
      <c r="W916" s="59"/>
      <c r="X916" s="59"/>
      <c r="Y916" s="59"/>
      <c r="Z916" s="59"/>
      <c r="AA916" s="59"/>
      <c r="AB916" s="59"/>
      <c r="AC916" s="59"/>
      <c r="AD916" s="59"/>
      <c r="AE916" s="59" t="s">
        <v>5613</v>
      </c>
      <c r="AF916" s="59" t="s">
        <v>5614</v>
      </c>
      <c r="AG916" s="59" t="s">
        <v>5615</v>
      </c>
      <c r="AH916" s="59" t="s">
        <v>5616</v>
      </c>
    </row>
    <row r="917" spans="1:46" ht="29">
      <c r="A917" s="92"/>
      <c r="B917" s="93"/>
      <c r="C917" s="64" t="s">
        <v>2947</v>
      </c>
      <c r="D917" s="64" t="s">
        <v>918</v>
      </c>
      <c r="E917" s="64" t="s">
        <v>929</v>
      </c>
      <c r="F917" s="64" t="s">
        <v>968</v>
      </c>
      <c r="G917" s="64" t="s">
        <v>921</v>
      </c>
      <c r="H917" s="64" t="s">
        <v>919</v>
      </c>
      <c r="I917" s="92"/>
      <c r="J917" s="65" t="s">
        <v>2948</v>
      </c>
      <c r="U917" s="59"/>
      <c r="V917" s="59"/>
      <c r="W917" s="59"/>
      <c r="X917" s="59"/>
      <c r="Y917" s="59"/>
      <c r="Z917" s="59"/>
      <c r="AA917" s="59"/>
      <c r="AB917" s="59"/>
      <c r="AC917" s="59"/>
      <c r="AD917" s="59"/>
    </row>
    <row r="918" spans="1:46" ht="29">
      <c r="A918" s="92"/>
      <c r="B918" s="93"/>
      <c r="C918" s="64" t="s">
        <v>2949</v>
      </c>
      <c r="D918" s="64" t="s">
        <v>928</v>
      </c>
      <c r="E918" s="64" t="s">
        <v>929</v>
      </c>
      <c r="F918" s="64" t="s">
        <v>920</v>
      </c>
      <c r="G918" s="64" t="s">
        <v>921</v>
      </c>
      <c r="H918" s="64" t="s">
        <v>919</v>
      </c>
      <c r="I918" s="92"/>
      <c r="J918" s="65" t="s">
        <v>2950</v>
      </c>
      <c r="U918" s="59"/>
      <c r="V918" s="59"/>
      <c r="W918" s="59"/>
      <c r="X918" s="59"/>
      <c r="Y918" s="59"/>
      <c r="Z918" s="59"/>
      <c r="AA918" s="59"/>
      <c r="AB918" s="59"/>
      <c r="AC918" s="59"/>
      <c r="AD918" s="59"/>
    </row>
    <row r="919" spans="1:46" ht="29" customHeight="1">
      <c r="A919" s="85">
        <v>180</v>
      </c>
      <c r="B919" s="94" t="s">
        <v>513</v>
      </c>
      <c r="C919" s="67" t="s">
        <v>2951</v>
      </c>
      <c r="D919" s="67" t="s">
        <v>921</v>
      </c>
      <c r="E919" s="67" t="s">
        <v>919</v>
      </c>
      <c r="F919" s="67" t="s">
        <v>1161</v>
      </c>
      <c r="G919" s="67" t="s">
        <v>921</v>
      </c>
      <c r="H919" s="67" t="s">
        <v>919</v>
      </c>
      <c r="I919" s="85" t="s">
        <v>2952</v>
      </c>
      <c r="J919" s="68" t="s">
        <v>2953</v>
      </c>
      <c r="U919" s="59"/>
      <c r="V919" s="59"/>
      <c r="W919" s="59"/>
      <c r="X919" s="59"/>
      <c r="Y919" s="59"/>
      <c r="Z919" s="59"/>
      <c r="AA919" s="59"/>
      <c r="AB919" s="59"/>
      <c r="AC919" s="59"/>
      <c r="AD919" s="59"/>
    </row>
    <row r="920" spans="1:46" ht="29">
      <c r="A920" s="85"/>
      <c r="B920" s="94"/>
      <c r="C920" s="67" t="s">
        <v>2954</v>
      </c>
      <c r="D920" s="67" t="s">
        <v>921</v>
      </c>
      <c r="E920" s="67" t="s">
        <v>919</v>
      </c>
      <c r="F920" s="67" t="s">
        <v>955</v>
      </c>
      <c r="G920" s="67" t="s">
        <v>921</v>
      </c>
      <c r="H920" s="67" t="s">
        <v>919</v>
      </c>
      <c r="I920" s="85"/>
      <c r="J920" s="68" t="s">
        <v>2955</v>
      </c>
      <c r="U920" s="59"/>
      <c r="V920" s="59"/>
      <c r="W920" s="59"/>
      <c r="X920" s="59"/>
      <c r="Y920" s="59"/>
      <c r="Z920" s="59"/>
      <c r="AA920" s="59"/>
      <c r="AB920" s="59"/>
      <c r="AC920" s="59"/>
      <c r="AD920" s="59"/>
    </row>
    <row r="921" spans="1:46" ht="377">
      <c r="A921" s="85"/>
      <c r="B921" s="94"/>
      <c r="C921" s="67" t="s">
        <v>2023</v>
      </c>
      <c r="D921" s="67" t="s">
        <v>918</v>
      </c>
      <c r="E921" s="67" t="s">
        <v>919</v>
      </c>
      <c r="F921" s="67" t="s">
        <v>920</v>
      </c>
      <c r="G921" s="67" t="s">
        <v>921</v>
      </c>
      <c r="H921" s="67" t="s">
        <v>919</v>
      </c>
      <c r="I921" s="85"/>
      <c r="J921" s="68" t="s">
        <v>2956</v>
      </c>
      <c r="U921" s="59"/>
      <c r="V921" s="59"/>
      <c r="W921" s="59"/>
      <c r="X921" s="59"/>
      <c r="Y921" s="59"/>
      <c r="Z921" s="59"/>
      <c r="AA921" s="59"/>
      <c r="AB921" s="59"/>
      <c r="AC921" s="59"/>
      <c r="AD921" s="59"/>
      <c r="AE921" s="59" t="s">
        <v>5617</v>
      </c>
      <c r="AF921" s="59" t="s">
        <v>5618</v>
      </c>
      <c r="AG921" s="59" t="s">
        <v>5619</v>
      </c>
      <c r="AH921" s="59" t="s">
        <v>5620</v>
      </c>
      <c r="AI921" s="59" t="s">
        <v>5621</v>
      </c>
      <c r="AJ921" s="59" t="s">
        <v>5622</v>
      </c>
      <c r="AS921" s="59" t="s">
        <v>5623</v>
      </c>
      <c r="AT921" s="59" t="s">
        <v>5624</v>
      </c>
    </row>
    <row r="922" spans="1:46" ht="29">
      <c r="A922" s="85"/>
      <c r="B922" s="94"/>
      <c r="C922" s="67" t="s">
        <v>2957</v>
      </c>
      <c r="D922" s="67" t="s">
        <v>918</v>
      </c>
      <c r="E922" s="67" t="s">
        <v>929</v>
      </c>
      <c r="F922" s="67" t="s">
        <v>968</v>
      </c>
      <c r="G922" s="67" t="s">
        <v>921</v>
      </c>
      <c r="H922" s="67" t="s">
        <v>919</v>
      </c>
      <c r="I922" s="85"/>
      <c r="J922" s="68" t="s">
        <v>2958</v>
      </c>
      <c r="U922" s="59"/>
      <c r="V922" s="59"/>
      <c r="W922" s="59"/>
      <c r="X922" s="59"/>
      <c r="Y922" s="59"/>
      <c r="Z922" s="59"/>
      <c r="AA922" s="59"/>
      <c r="AB922" s="59"/>
      <c r="AC922" s="59"/>
      <c r="AD922" s="59"/>
    </row>
    <row r="923" spans="1:46" ht="29">
      <c r="A923" s="85"/>
      <c r="B923" s="94"/>
      <c r="C923" s="67" t="s">
        <v>1646</v>
      </c>
      <c r="D923" s="67" t="s">
        <v>928</v>
      </c>
      <c r="E923" s="67" t="s">
        <v>929</v>
      </c>
      <c r="F923" s="67" t="s">
        <v>1154</v>
      </c>
      <c r="G923" s="67" t="s">
        <v>921</v>
      </c>
      <c r="H923" s="67" t="s">
        <v>919</v>
      </c>
      <c r="I923" s="85"/>
      <c r="J923" s="68" t="s">
        <v>2959</v>
      </c>
      <c r="U923" s="59"/>
      <c r="V923" s="59"/>
      <c r="W923" s="59"/>
      <c r="X923" s="59"/>
      <c r="Y923" s="59"/>
      <c r="Z923" s="59"/>
      <c r="AA923" s="59"/>
      <c r="AB923" s="59"/>
      <c r="AC923" s="59"/>
      <c r="AD923" s="59"/>
    </row>
    <row r="924" spans="1:46" ht="43.5" customHeight="1">
      <c r="A924" s="92">
        <v>181</v>
      </c>
      <c r="B924" s="93" t="s">
        <v>533</v>
      </c>
      <c r="C924" s="64" t="s">
        <v>2960</v>
      </c>
      <c r="D924" s="64" t="s">
        <v>921</v>
      </c>
      <c r="E924" s="64" t="s">
        <v>919</v>
      </c>
      <c r="F924" s="64" t="s">
        <v>930</v>
      </c>
      <c r="G924" s="64" t="s">
        <v>921</v>
      </c>
      <c r="H924" s="64" t="s">
        <v>919</v>
      </c>
      <c r="I924" s="92" t="s">
        <v>2961</v>
      </c>
      <c r="J924" s="65" t="s">
        <v>2962</v>
      </c>
      <c r="U924" s="59"/>
      <c r="V924" s="59"/>
      <c r="W924" s="59"/>
      <c r="X924" s="59"/>
      <c r="Y924" s="59"/>
      <c r="Z924" s="59"/>
      <c r="AA924" s="59"/>
      <c r="AB924" s="59"/>
      <c r="AC924" s="59"/>
      <c r="AD924" s="59"/>
    </row>
    <row r="925" spans="1:46" ht="43.5">
      <c r="A925" s="92"/>
      <c r="B925" s="93"/>
      <c r="C925" s="64" t="s">
        <v>2963</v>
      </c>
      <c r="D925" s="64" t="s">
        <v>921</v>
      </c>
      <c r="E925" s="64" t="s">
        <v>919</v>
      </c>
      <c r="F925" s="64" t="s">
        <v>968</v>
      </c>
      <c r="G925" s="64" t="s">
        <v>921</v>
      </c>
      <c r="H925" s="64" t="s">
        <v>919</v>
      </c>
      <c r="I925" s="92"/>
      <c r="J925" s="65" t="s">
        <v>2964</v>
      </c>
      <c r="U925" s="59"/>
      <c r="V925" s="59"/>
      <c r="W925" s="59"/>
      <c r="X925" s="59"/>
      <c r="Y925" s="59"/>
      <c r="Z925" s="59"/>
      <c r="AA925" s="59"/>
      <c r="AB925" s="59"/>
      <c r="AC925" s="59"/>
      <c r="AD925" s="59"/>
    </row>
    <row r="926" spans="1:46" ht="409.5">
      <c r="A926" s="92"/>
      <c r="B926" s="93"/>
      <c r="C926" s="64" t="s">
        <v>2965</v>
      </c>
      <c r="D926" s="64" t="s">
        <v>921</v>
      </c>
      <c r="E926" s="64" t="s">
        <v>919</v>
      </c>
      <c r="F926" s="64" t="s">
        <v>955</v>
      </c>
      <c r="G926" s="64" t="s">
        <v>921</v>
      </c>
      <c r="H926" s="64" t="s">
        <v>919</v>
      </c>
      <c r="I926" s="92"/>
      <c r="J926" s="65" t="s">
        <v>2966</v>
      </c>
      <c r="U926" s="59"/>
      <c r="V926" s="59"/>
      <c r="W926" s="59"/>
      <c r="X926" s="59"/>
      <c r="Y926" s="59"/>
      <c r="Z926" s="59"/>
      <c r="AA926" s="59"/>
      <c r="AB926" s="59"/>
      <c r="AC926" s="59"/>
      <c r="AD926" s="59"/>
      <c r="AG926" s="59" t="s">
        <v>5625</v>
      </c>
      <c r="AH926" s="59" t="s">
        <v>5626</v>
      </c>
      <c r="AI926" s="59" t="s">
        <v>5627</v>
      </c>
      <c r="AJ926" s="59" t="s">
        <v>5628</v>
      </c>
      <c r="AS926" s="59" t="s">
        <v>5629</v>
      </c>
      <c r="AT926" s="59" t="s">
        <v>5630</v>
      </c>
    </row>
    <row r="927" spans="1:46" ht="29">
      <c r="A927" s="92"/>
      <c r="B927" s="93"/>
      <c r="C927" s="64" t="s">
        <v>2967</v>
      </c>
      <c r="D927" s="64" t="s">
        <v>918</v>
      </c>
      <c r="E927" s="64" t="s">
        <v>929</v>
      </c>
      <c r="F927" s="64" t="s">
        <v>1305</v>
      </c>
      <c r="G927" s="64" t="s">
        <v>921</v>
      </c>
      <c r="H927" s="64" t="s">
        <v>919</v>
      </c>
      <c r="I927" s="92"/>
      <c r="J927" s="65" t="s">
        <v>2968</v>
      </c>
      <c r="U927" s="59"/>
      <c r="V927" s="59"/>
      <c r="W927" s="59"/>
      <c r="X927" s="59"/>
      <c r="Y927" s="59"/>
      <c r="Z927" s="59"/>
      <c r="AA927" s="59"/>
      <c r="AB927" s="59"/>
      <c r="AC927" s="59"/>
      <c r="AD927" s="59"/>
    </row>
    <row r="928" spans="1:46" ht="29">
      <c r="A928" s="92"/>
      <c r="B928" s="93"/>
      <c r="C928" s="64" t="s">
        <v>2969</v>
      </c>
      <c r="D928" s="64" t="s">
        <v>928</v>
      </c>
      <c r="E928" s="64" t="s">
        <v>929</v>
      </c>
      <c r="F928" s="64" t="s">
        <v>920</v>
      </c>
      <c r="G928" s="64" t="s">
        <v>921</v>
      </c>
      <c r="H928" s="64" t="s">
        <v>919</v>
      </c>
      <c r="I928" s="92"/>
      <c r="J928" s="65" t="s">
        <v>2970</v>
      </c>
      <c r="U928" s="59"/>
      <c r="V928" s="59"/>
      <c r="W928" s="59"/>
      <c r="X928" s="59"/>
      <c r="Y928" s="59"/>
      <c r="Z928" s="59"/>
      <c r="AA928" s="59"/>
      <c r="AB928" s="59"/>
      <c r="AC928" s="59"/>
      <c r="AD928" s="59"/>
    </row>
    <row r="929" spans="1:46" ht="29" customHeight="1">
      <c r="A929" s="85">
        <v>182</v>
      </c>
      <c r="B929" s="94" t="s">
        <v>539</v>
      </c>
      <c r="C929" s="67" t="s">
        <v>2971</v>
      </c>
      <c r="D929" s="67" t="s">
        <v>921</v>
      </c>
      <c r="E929" s="67" t="s">
        <v>919</v>
      </c>
      <c r="F929" s="67" t="s">
        <v>1017</v>
      </c>
      <c r="G929" s="67" t="s">
        <v>921</v>
      </c>
      <c r="H929" s="67" t="s">
        <v>919</v>
      </c>
      <c r="I929" s="85" t="s">
        <v>2972</v>
      </c>
      <c r="J929" s="68" t="s">
        <v>2973</v>
      </c>
      <c r="U929" s="59"/>
      <c r="V929" s="59"/>
      <c r="W929" s="59"/>
      <c r="X929" s="59"/>
      <c r="Y929" s="59"/>
      <c r="Z929" s="59"/>
      <c r="AA929" s="59"/>
      <c r="AB929" s="59"/>
      <c r="AC929" s="59"/>
      <c r="AD929" s="59"/>
    </row>
    <row r="930" spans="1:46" ht="43.5">
      <c r="A930" s="85"/>
      <c r="B930" s="94"/>
      <c r="C930" s="67" t="s">
        <v>2974</v>
      </c>
      <c r="D930" s="67" t="s">
        <v>921</v>
      </c>
      <c r="E930" s="67" t="s">
        <v>919</v>
      </c>
      <c r="F930" s="67" t="s">
        <v>955</v>
      </c>
      <c r="G930" s="67" t="s">
        <v>921</v>
      </c>
      <c r="H930" s="67" t="s">
        <v>919</v>
      </c>
      <c r="I930" s="85"/>
      <c r="J930" s="68" t="s">
        <v>2975</v>
      </c>
      <c r="U930" s="59"/>
      <c r="V930" s="59"/>
      <c r="W930" s="59"/>
      <c r="X930" s="59"/>
      <c r="Y930" s="59"/>
      <c r="Z930" s="59"/>
      <c r="AA930" s="59"/>
      <c r="AB930" s="59"/>
      <c r="AC930" s="59"/>
      <c r="AD930" s="59"/>
    </row>
    <row r="931" spans="1:46" ht="391.5">
      <c r="A931" s="85"/>
      <c r="B931" s="94"/>
      <c r="C931" s="67" t="s">
        <v>2976</v>
      </c>
      <c r="D931" s="67" t="s">
        <v>918</v>
      </c>
      <c r="E931" s="67" t="s">
        <v>919</v>
      </c>
      <c r="F931" s="67" t="s">
        <v>1161</v>
      </c>
      <c r="G931" s="67" t="s">
        <v>921</v>
      </c>
      <c r="H931" s="67" t="s">
        <v>919</v>
      </c>
      <c r="I931" s="85"/>
      <c r="J931" s="68" t="s">
        <v>2977</v>
      </c>
      <c r="U931" s="59"/>
      <c r="V931" s="59"/>
      <c r="W931" s="59"/>
      <c r="X931" s="59"/>
      <c r="Y931" s="59"/>
      <c r="Z931" s="59"/>
      <c r="AA931" s="59"/>
      <c r="AB931" s="59"/>
      <c r="AC931" s="59"/>
      <c r="AD931" s="59"/>
      <c r="AG931" s="59" t="s">
        <v>5631</v>
      </c>
      <c r="AH931" s="59" t="s">
        <v>5632</v>
      </c>
      <c r="AI931" s="59" t="s">
        <v>5633</v>
      </c>
      <c r="AJ931" s="59" t="s">
        <v>5634</v>
      </c>
      <c r="AS931" s="59" t="s">
        <v>5635</v>
      </c>
      <c r="AT931" s="59" t="s">
        <v>5636</v>
      </c>
    </row>
    <row r="932" spans="1:46" ht="29">
      <c r="A932" s="85"/>
      <c r="B932" s="94"/>
      <c r="C932" s="67" t="s">
        <v>2978</v>
      </c>
      <c r="D932" s="67" t="s">
        <v>918</v>
      </c>
      <c r="E932" s="67" t="s">
        <v>929</v>
      </c>
      <c r="F932" s="67" t="s">
        <v>1011</v>
      </c>
      <c r="G932" s="67" t="s">
        <v>921</v>
      </c>
      <c r="H932" s="67" t="s">
        <v>919</v>
      </c>
      <c r="I932" s="85"/>
      <c r="J932" s="68" t="s">
        <v>2979</v>
      </c>
      <c r="U932" s="59"/>
      <c r="V932" s="59"/>
      <c r="W932" s="59"/>
      <c r="X932" s="59"/>
      <c r="Y932" s="59"/>
      <c r="Z932" s="59"/>
      <c r="AA932" s="59"/>
      <c r="AB932" s="59"/>
      <c r="AC932" s="59"/>
      <c r="AD932" s="59"/>
    </row>
    <row r="933" spans="1:46" ht="43.5">
      <c r="A933" s="85"/>
      <c r="B933" s="94"/>
      <c r="C933" s="67" t="s">
        <v>1982</v>
      </c>
      <c r="D933" s="67" t="s">
        <v>928</v>
      </c>
      <c r="E933" s="67" t="s">
        <v>929</v>
      </c>
      <c r="F933" s="67" t="s">
        <v>1305</v>
      </c>
      <c r="G933" s="67" t="s">
        <v>921</v>
      </c>
      <c r="H933" s="67" t="s">
        <v>919</v>
      </c>
      <c r="I933" s="85"/>
      <c r="J933" s="68" t="s">
        <v>2980</v>
      </c>
      <c r="U933" s="59"/>
      <c r="V933" s="59"/>
      <c r="W933" s="59"/>
      <c r="X933" s="59"/>
      <c r="Y933" s="59"/>
      <c r="Z933" s="59"/>
      <c r="AA933" s="59"/>
      <c r="AB933" s="59"/>
      <c r="AC933" s="59"/>
      <c r="AD933" s="59"/>
    </row>
    <row r="934" spans="1:46" ht="29" customHeight="1">
      <c r="A934" s="92">
        <v>183</v>
      </c>
      <c r="B934" s="93" t="s">
        <v>544</v>
      </c>
      <c r="C934" s="64" t="s">
        <v>2981</v>
      </c>
      <c r="D934" s="64" t="s">
        <v>921</v>
      </c>
      <c r="E934" s="64" t="s">
        <v>919</v>
      </c>
      <c r="F934" s="64" t="s">
        <v>920</v>
      </c>
      <c r="G934" s="64" t="s">
        <v>921</v>
      </c>
      <c r="H934" s="64" t="s">
        <v>919</v>
      </c>
      <c r="I934" s="92" t="s">
        <v>2982</v>
      </c>
      <c r="J934" s="65" t="s">
        <v>2983</v>
      </c>
      <c r="U934" s="59"/>
      <c r="V934" s="59"/>
      <c r="W934" s="59"/>
      <c r="X934" s="59"/>
      <c r="Y934" s="59"/>
      <c r="Z934" s="59"/>
      <c r="AA934" s="59"/>
      <c r="AB934" s="59"/>
      <c r="AC934" s="59"/>
      <c r="AD934" s="59"/>
    </row>
    <row r="935" spans="1:46" ht="29">
      <c r="A935" s="92"/>
      <c r="B935" s="93"/>
      <c r="C935" s="64" t="s">
        <v>2984</v>
      </c>
      <c r="D935" s="64" t="s">
        <v>921</v>
      </c>
      <c r="E935" s="64" t="s">
        <v>919</v>
      </c>
      <c r="F935" s="64" t="s">
        <v>930</v>
      </c>
      <c r="G935" s="64" t="s">
        <v>921</v>
      </c>
      <c r="H935" s="64" t="s">
        <v>919</v>
      </c>
      <c r="I935" s="92"/>
      <c r="J935" s="65" t="s">
        <v>2985</v>
      </c>
      <c r="U935" s="59"/>
      <c r="V935" s="59"/>
      <c r="W935" s="59"/>
      <c r="X935" s="59"/>
      <c r="Y935" s="59"/>
      <c r="Z935" s="59"/>
      <c r="AA935" s="59"/>
      <c r="AB935" s="59"/>
      <c r="AC935" s="59"/>
      <c r="AD935" s="59"/>
    </row>
    <row r="936" spans="1:46" ht="362.5">
      <c r="A936" s="92"/>
      <c r="B936" s="93"/>
      <c r="C936" s="64" t="s">
        <v>2986</v>
      </c>
      <c r="D936" s="64" t="s">
        <v>918</v>
      </c>
      <c r="E936" s="64" t="s">
        <v>919</v>
      </c>
      <c r="F936" s="64" t="s">
        <v>968</v>
      </c>
      <c r="G936" s="64" t="s">
        <v>921</v>
      </c>
      <c r="H936" s="64" t="s">
        <v>919</v>
      </c>
      <c r="I936" s="92"/>
      <c r="J936" s="65" t="s">
        <v>2987</v>
      </c>
      <c r="U936" s="59"/>
      <c r="V936" s="59"/>
      <c r="W936" s="59"/>
      <c r="X936" s="59"/>
      <c r="Y936" s="59"/>
      <c r="Z936" s="59"/>
      <c r="AA936" s="59"/>
      <c r="AB936" s="59"/>
      <c r="AC936" s="59"/>
      <c r="AD936" s="59"/>
      <c r="AE936" s="59" t="s">
        <v>5637</v>
      </c>
      <c r="AF936" s="59" t="s">
        <v>5638</v>
      </c>
      <c r="AG936" s="59" t="s">
        <v>5639</v>
      </c>
      <c r="AH936" s="59" t="s">
        <v>5640</v>
      </c>
    </row>
    <row r="937" spans="1:46" ht="29">
      <c r="A937" s="92"/>
      <c r="B937" s="93"/>
      <c r="C937" s="64" t="s">
        <v>2988</v>
      </c>
      <c r="D937" s="64" t="s">
        <v>918</v>
      </c>
      <c r="E937" s="64" t="s">
        <v>929</v>
      </c>
      <c r="F937" s="64" t="s">
        <v>1161</v>
      </c>
      <c r="G937" s="64" t="s">
        <v>921</v>
      </c>
      <c r="H937" s="64" t="s">
        <v>919</v>
      </c>
      <c r="I937" s="92"/>
      <c r="J937" s="65" t="s">
        <v>2989</v>
      </c>
      <c r="U937" s="59"/>
      <c r="V937" s="59"/>
      <c r="W937" s="59"/>
      <c r="X937" s="59"/>
      <c r="Y937" s="59"/>
      <c r="Z937" s="59"/>
      <c r="AA937" s="59"/>
      <c r="AB937" s="59"/>
      <c r="AC937" s="59"/>
      <c r="AD937" s="59"/>
    </row>
    <row r="938" spans="1:46" ht="29">
      <c r="A938" s="92"/>
      <c r="B938" s="93"/>
      <c r="C938" s="64" t="s">
        <v>2990</v>
      </c>
      <c r="D938" s="64" t="s">
        <v>928</v>
      </c>
      <c r="E938" s="64" t="s">
        <v>929</v>
      </c>
      <c r="F938" s="64" t="s">
        <v>1154</v>
      </c>
      <c r="G938" s="64" t="s">
        <v>921</v>
      </c>
      <c r="H938" s="64" t="s">
        <v>919</v>
      </c>
      <c r="I938" s="92"/>
      <c r="J938" s="65" t="s">
        <v>2991</v>
      </c>
      <c r="U938" s="59"/>
      <c r="V938" s="59"/>
      <c r="W938" s="59"/>
      <c r="X938" s="59"/>
      <c r="Y938" s="59"/>
      <c r="Z938" s="59"/>
      <c r="AA938" s="59"/>
      <c r="AB938" s="59"/>
      <c r="AC938" s="59"/>
      <c r="AD938" s="59"/>
    </row>
    <row r="939" spans="1:46" ht="29" customHeight="1">
      <c r="A939" s="85">
        <v>184</v>
      </c>
      <c r="B939" s="94" t="s">
        <v>549</v>
      </c>
      <c r="C939" s="67" t="s">
        <v>2992</v>
      </c>
      <c r="D939" s="67" t="s">
        <v>921</v>
      </c>
      <c r="E939" s="67" t="s">
        <v>919</v>
      </c>
      <c r="F939" s="67" t="s">
        <v>1344</v>
      </c>
      <c r="G939" s="67" t="s">
        <v>921</v>
      </c>
      <c r="H939" s="67" t="s">
        <v>919</v>
      </c>
      <c r="I939" s="85" t="s">
        <v>2993</v>
      </c>
      <c r="J939" s="68" t="s">
        <v>2994</v>
      </c>
      <c r="U939" s="59"/>
      <c r="V939" s="59"/>
      <c r="W939" s="59"/>
      <c r="X939" s="59"/>
      <c r="Y939" s="59"/>
      <c r="Z939" s="59"/>
      <c r="AA939" s="59"/>
      <c r="AB939" s="59"/>
      <c r="AC939" s="59"/>
      <c r="AD939" s="59"/>
    </row>
    <row r="940" spans="1:46" ht="43.5">
      <c r="A940" s="85"/>
      <c r="B940" s="94"/>
      <c r="C940" s="67" t="s">
        <v>2010</v>
      </c>
      <c r="D940" s="67" t="s">
        <v>921</v>
      </c>
      <c r="E940" s="67" t="s">
        <v>919</v>
      </c>
      <c r="F940" s="67" t="s">
        <v>955</v>
      </c>
      <c r="G940" s="67" t="s">
        <v>921</v>
      </c>
      <c r="H940" s="67" t="s">
        <v>919</v>
      </c>
      <c r="I940" s="85"/>
      <c r="J940" s="68" t="s">
        <v>2995</v>
      </c>
      <c r="U940" s="59"/>
      <c r="V940" s="59"/>
      <c r="W940" s="59"/>
      <c r="X940" s="59"/>
      <c r="Y940" s="59"/>
      <c r="Z940" s="59"/>
      <c r="AA940" s="59"/>
      <c r="AB940" s="59"/>
      <c r="AC940" s="59"/>
      <c r="AD940" s="59"/>
      <c r="AE940" s="59"/>
    </row>
    <row r="941" spans="1:46" ht="377">
      <c r="A941" s="85"/>
      <c r="B941" s="94"/>
      <c r="C941" s="67" t="s">
        <v>1621</v>
      </c>
      <c r="D941" s="67" t="s">
        <v>918</v>
      </c>
      <c r="E941" s="67" t="s">
        <v>919</v>
      </c>
      <c r="F941" s="67" t="s">
        <v>930</v>
      </c>
      <c r="G941" s="67" t="s">
        <v>921</v>
      </c>
      <c r="H941" s="67" t="s">
        <v>919</v>
      </c>
      <c r="I941" s="85"/>
      <c r="J941" s="68" t="s">
        <v>2996</v>
      </c>
      <c r="U941" s="59"/>
      <c r="V941" s="59"/>
      <c r="W941" s="59"/>
      <c r="X941" s="59"/>
      <c r="Y941" s="59"/>
      <c r="Z941" s="59"/>
      <c r="AA941" s="59"/>
      <c r="AB941" s="59"/>
      <c r="AC941" s="59"/>
      <c r="AD941" s="59"/>
      <c r="AE941" s="59" t="s">
        <v>5641</v>
      </c>
      <c r="AF941" s="59" t="s">
        <v>5642</v>
      </c>
      <c r="AG941" s="59" t="s">
        <v>5643</v>
      </c>
      <c r="AH941" s="59" t="s">
        <v>5644</v>
      </c>
    </row>
    <row r="942" spans="1:46" ht="29">
      <c r="A942" s="85"/>
      <c r="B942" s="94"/>
      <c r="C942" s="67" t="s">
        <v>2997</v>
      </c>
      <c r="D942" s="67" t="s">
        <v>918</v>
      </c>
      <c r="E942" s="67" t="s">
        <v>929</v>
      </c>
      <c r="F942" s="67" t="s">
        <v>968</v>
      </c>
      <c r="G942" s="67" t="s">
        <v>921</v>
      </c>
      <c r="H942" s="67" t="s">
        <v>919</v>
      </c>
      <c r="I942" s="85"/>
      <c r="J942" s="68" t="s">
        <v>2998</v>
      </c>
      <c r="U942" s="59"/>
      <c r="V942" s="59"/>
      <c r="W942" s="59"/>
      <c r="X942" s="59"/>
      <c r="Y942" s="59"/>
      <c r="Z942" s="59"/>
      <c r="AA942" s="59"/>
      <c r="AB942" s="59"/>
      <c r="AC942" s="59"/>
      <c r="AD942" s="59"/>
    </row>
    <row r="943" spans="1:46" ht="43.5">
      <c r="A943" s="85"/>
      <c r="B943" s="94"/>
      <c r="C943" s="67" t="s">
        <v>2999</v>
      </c>
      <c r="D943" s="67" t="s">
        <v>928</v>
      </c>
      <c r="E943" s="67" t="s">
        <v>929</v>
      </c>
      <c r="F943" s="67" t="s">
        <v>971</v>
      </c>
      <c r="G943" s="67" t="s">
        <v>921</v>
      </c>
      <c r="H943" s="67" t="s">
        <v>919</v>
      </c>
      <c r="I943" s="85"/>
      <c r="J943" s="68" t="s">
        <v>3000</v>
      </c>
      <c r="U943" s="59"/>
      <c r="V943" s="59"/>
      <c r="W943" s="59"/>
      <c r="X943" s="59"/>
      <c r="Y943" s="59"/>
      <c r="Z943" s="59"/>
      <c r="AA943" s="59"/>
      <c r="AB943" s="59"/>
      <c r="AC943" s="59"/>
      <c r="AD943" s="59"/>
    </row>
    <row r="944" spans="1:46" ht="29" customHeight="1">
      <c r="A944" s="92">
        <v>185</v>
      </c>
      <c r="B944" s="93" t="s">
        <v>552</v>
      </c>
      <c r="C944" s="64" t="s">
        <v>3001</v>
      </c>
      <c r="D944" s="64" t="s">
        <v>921</v>
      </c>
      <c r="E944" s="64" t="s">
        <v>919</v>
      </c>
      <c r="F944" s="64" t="s">
        <v>1344</v>
      </c>
      <c r="G944" s="64" t="s">
        <v>921</v>
      </c>
      <c r="H944" s="64" t="s">
        <v>919</v>
      </c>
      <c r="I944" s="92" t="s">
        <v>3002</v>
      </c>
      <c r="J944" s="65" t="s">
        <v>3003</v>
      </c>
      <c r="U944" s="59"/>
      <c r="V944" s="59"/>
      <c r="W944" s="59"/>
      <c r="X944" s="59"/>
      <c r="Y944" s="59"/>
      <c r="Z944" s="59"/>
      <c r="AA944" s="59"/>
      <c r="AB944" s="59"/>
      <c r="AC944" s="59"/>
      <c r="AD944" s="59"/>
    </row>
    <row r="945" spans="1:34" ht="29">
      <c r="A945" s="92"/>
      <c r="B945" s="93"/>
      <c r="C945" s="64" t="s">
        <v>3004</v>
      </c>
      <c r="D945" s="64" t="s">
        <v>921</v>
      </c>
      <c r="E945" s="64" t="s">
        <v>919</v>
      </c>
      <c r="F945" s="64" t="s">
        <v>955</v>
      </c>
      <c r="G945" s="64" t="s">
        <v>921</v>
      </c>
      <c r="H945" s="64" t="s">
        <v>919</v>
      </c>
      <c r="I945" s="92"/>
      <c r="J945" s="65" t="s">
        <v>3005</v>
      </c>
      <c r="U945" s="59"/>
      <c r="V945" s="59"/>
      <c r="W945" s="59"/>
      <c r="X945" s="59"/>
      <c r="Y945" s="59"/>
      <c r="Z945" s="59"/>
      <c r="AA945" s="59"/>
      <c r="AB945" s="59"/>
      <c r="AC945" s="59"/>
      <c r="AD945" s="59"/>
    </row>
    <row r="946" spans="1:34" ht="362.5">
      <c r="A946" s="92"/>
      <c r="B946" s="93"/>
      <c r="C946" s="64" t="s">
        <v>3006</v>
      </c>
      <c r="D946" s="64" t="s">
        <v>918</v>
      </c>
      <c r="E946" s="64" t="s">
        <v>919</v>
      </c>
      <c r="F946" s="64" t="s">
        <v>930</v>
      </c>
      <c r="G946" s="64" t="s">
        <v>921</v>
      </c>
      <c r="H946" s="64" t="s">
        <v>919</v>
      </c>
      <c r="I946" s="92"/>
      <c r="J946" s="65" t="s">
        <v>3007</v>
      </c>
      <c r="U946" s="59"/>
      <c r="V946" s="59"/>
      <c r="W946" s="59"/>
      <c r="X946" s="59"/>
      <c r="Y946" s="59"/>
      <c r="Z946" s="59"/>
      <c r="AA946" s="59"/>
      <c r="AB946" s="59"/>
      <c r="AC946" s="59"/>
      <c r="AD946" s="59"/>
      <c r="AE946" s="59" t="s">
        <v>5645</v>
      </c>
      <c r="AF946" s="59" t="s">
        <v>5646</v>
      </c>
      <c r="AG946" s="59" t="s">
        <v>5647</v>
      </c>
      <c r="AH946" s="59" t="s">
        <v>5648</v>
      </c>
    </row>
    <row r="947" spans="1:34" ht="29">
      <c r="A947" s="92"/>
      <c r="B947" s="93"/>
      <c r="C947" s="64" t="s">
        <v>3008</v>
      </c>
      <c r="D947" s="64" t="s">
        <v>918</v>
      </c>
      <c r="E947" s="64" t="s">
        <v>929</v>
      </c>
      <c r="F947" s="64" t="s">
        <v>2080</v>
      </c>
      <c r="G947" s="64" t="s">
        <v>921</v>
      </c>
      <c r="H947" s="64" t="s">
        <v>919</v>
      </c>
      <c r="I947" s="92"/>
      <c r="J947" s="65" t="s">
        <v>3009</v>
      </c>
      <c r="U947" s="59"/>
      <c r="V947" s="59"/>
      <c r="W947" s="59"/>
      <c r="X947" s="59"/>
      <c r="Y947" s="59"/>
      <c r="Z947" s="59"/>
      <c r="AA947" s="59"/>
      <c r="AB947" s="59"/>
      <c r="AC947" s="59"/>
      <c r="AD947" s="59"/>
    </row>
    <row r="948" spans="1:34" ht="29">
      <c r="A948" s="92"/>
      <c r="B948" s="93"/>
      <c r="C948" s="64" t="s">
        <v>2156</v>
      </c>
      <c r="D948" s="64" t="s">
        <v>928</v>
      </c>
      <c r="E948" s="64" t="s">
        <v>929</v>
      </c>
      <c r="F948" s="64" t="s">
        <v>968</v>
      </c>
      <c r="G948" s="64" t="s">
        <v>921</v>
      </c>
      <c r="H948" s="64" t="s">
        <v>919</v>
      </c>
      <c r="I948" s="92"/>
      <c r="J948" s="65" t="s">
        <v>3010</v>
      </c>
      <c r="U948" s="59"/>
      <c r="V948" s="59"/>
      <c r="W948" s="59"/>
      <c r="X948" s="59"/>
      <c r="Y948" s="59"/>
      <c r="Z948" s="59"/>
      <c r="AA948" s="59"/>
      <c r="AB948" s="59"/>
      <c r="AC948" s="59"/>
      <c r="AD948" s="59"/>
    </row>
    <row r="949" spans="1:34" ht="29" customHeight="1">
      <c r="A949" s="85">
        <v>186</v>
      </c>
      <c r="B949" s="94" t="s">
        <v>556</v>
      </c>
      <c r="C949" s="67" t="s">
        <v>3011</v>
      </c>
      <c r="D949" s="67" t="s">
        <v>921</v>
      </c>
      <c r="E949" s="67" t="s">
        <v>919</v>
      </c>
      <c r="F949" s="67" t="s">
        <v>1154</v>
      </c>
      <c r="G949" s="67" t="s">
        <v>921</v>
      </c>
      <c r="H949" s="67" t="s">
        <v>919</v>
      </c>
      <c r="I949" s="85" t="s">
        <v>3012</v>
      </c>
      <c r="J949" s="68" t="s">
        <v>3013</v>
      </c>
      <c r="U949" s="59"/>
      <c r="V949" s="59"/>
      <c r="W949" s="59"/>
      <c r="X949" s="59"/>
      <c r="Y949" s="59"/>
      <c r="Z949" s="59"/>
      <c r="AA949" s="59"/>
      <c r="AB949" s="59"/>
      <c r="AC949" s="59"/>
      <c r="AD949" s="59"/>
    </row>
    <row r="950" spans="1:34" ht="29">
      <c r="A950" s="85"/>
      <c r="B950" s="94"/>
      <c r="C950" s="67" t="s">
        <v>3014</v>
      </c>
      <c r="D950" s="67" t="s">
        <v>921</v>
      </c>
      <c r="E950" s="67" t="s">
        <v>919</v>
      </c>
      <c r="F950" s="67" t="s">
        <v>971</v>
      </c>
      <c r="G950" s="67" t="s">
        <v>921</v>
      </c>
      <c r="H950" s="67" t="s">
        <v>919</v>
      </c>
      <c r="I950" s="85"/>
      <c r="J950" s="68" t="s">
        <v>3015</v>
      </c>
      <c r="U950" s="59"/>
      <c r="V950" s="59"/>
      <c r="W950" s="59"/>
      <c r="X950" s="59"/>
      <c r="Y950" s="59"/>
      <c r="Z950" s="59"/>
      <c r="AA950" s="59"/>
      <c r="AB950" s="59"/>
      <c r="AC950" s="59"/>
      <c r="AD950" s="59"/>
    </row>
    <row r="951" spans="1:34" ht="29">
      <c r="A951" s="85"/>
      <c r="B951" s="94"/>
      <c r="C951" s="67" t="s">
        <v>3016</v>
      </c>
      <c r="D951" s="67" t="s">
        <v>918</v>
      </c>
      <c r="E951" s="67" t="s">
        <v>919</v>
      </c>
      <c r="F951" s="67" t="s">
        <v>955</v>
      </c>
      <c r="G951" s="67" t="s">
        <v>921</v>
      </c>
      <c r="H951" s="67" t="s">
        <v>919</v>
      </c>
      <c r="I951" s="85"/>
      <c r="J951" s="68" t="s">
        <v>3017</v>
      </c>
      <c r="U951" s="59"/>
      <c r="V951" s="59"/>
      <c r="W951" s="59"/>
      <c r="X951" s="59"/>
      <c r="Y951" s="59"/>
      <c r="Z951" s="59"/>
      <c r="AA951" s="59"/>
      <c r="AB951" s="59"/>
      <c r="AC951" s="59"/>
      <c r="AD951" s="59"/>
    </row>
    <row r="952" spans="1:34" ht="348">
      <c r="A952" s="85"/>
      <c r="B952" s="94"/>
      <c r="C952" s="67" t="s">
        <v>3018</v>
      </c>
      <c r="D952" s="67" t="s">
        <v>918</v>
      </c>
      <c r="E952" s="67" t="s">
        <v>929</v>
      </c>
      <c r="F952" s="67" t="s">
        <v>920</v>
      </c>
      <c r="G952" s="67" t="s">
        <v>921</v>
      </c>
      <c r="H952" s="67" t="s">
        <v>919</v>
      </c>
      <c r="I952" s="85"/>
      <c r="J952" s="68" t="s">
        <v>3019</v>
      </c>
      <c r="U952" s="59"/>
      <c r="V952" s="59"/>
      <c r="W952" s="59"/>
      <c r="X952" s="59"/>
      <c r="Y952" s="59"/>
      <c r="Z952" s="59"/>
      <c r="AA952" s="59"/>
      <c r="AB952" s="59"/>
      <c r="AC952" s="59"/>
      <c r="AD952" s="59"/>
      <c r="AE952" s="59" t="s">
        <v>5649</v>
      </c>
      <c r="AF952" s="59" t="s">
        <v>5650</v>
      </c>
      <c r="AG952" s="59" t="s">
        <v>5651</v>
      </c>
      <c r="AH952" s="59" t="s">
        <v>5652</v>
      </c>
    </row>
    <row r="953" spans="1:34" ht="43.5">
      <c r="A953" s="85"/>
      <c r="B953" s="94"/>
      <c r="C953" s="67" t="s">
        <v>3020</v>
      </c>
      <c r="D953" s="67" t="s">
        <v>928</v>
      </c>
      <c r="E953" s="67" t="s">
        <v>929</v>
      </c>
      <c r="F953" s="67" t="s">
        <v>1014</v>
      </c>
      <c r="G953" s="67" t="s">
        <v>921</v>
      </c>
      <c r="H953" s="67" t="s">
        <v>919</v>
      </c>
      <c r="I953" s="85"/>
      <c r="J953" s="68" t="s">
        <v>3021</v>
      </c>
      <c r="U953" s="59"/>
      <c r="V953" s="59"/>
      <c r="W953" s="59"/>
      <c r="X953" s="59"/>
      <c r="Y953" s="59"/>
      <c r="Z953" s="59"/>
      <c r="AA953" s="59"/>
      <c r="AB953" s="59"/>
      <c r="AC953" s="59"/>
      <c r="AD953" s="59"/>
    </row>
    <row r="954" spans="1:34" ht="29" customHeight="1">
      <c r="A954" s="92">
        <v>187</v>
      </c>
      <c r="B954" s="93" t="s">
        <v>560</v>
      </c>
      <c r="C954" s="64" t="s">
        <v>2100</v>
      </c>
      <c r="D954" s="64" t="s">
        <v>921</v>
      </c>
      <c r="E954" s="64" t="s">
        <v>919</v>
      </c>
      <c r="F954" s="64" t="s">
        <v>1622</v>
      </c>
      <c r="G954" s="64" t="s">
        <v>921</v>
      </c>
      <c r="H954" s="64" t="s">
        <v>919</v>
      </c>
      <c r="I954" s="92" t="s">
        <v>3022</v>
      </c>
      <c r="J954" s="65" t="s">
        <v>3023</v>
      </c>
      <c r="U954" s="59"/>
      <c r="V954" s="59"/>
      <c r="W954" s="59"/>
      <c r="X954" s="59"/>
      <c r="Y954" s="59"/>
      <c r="Z954" s="59"/>
      <c r="AA954" s="59"/>
      <c r="AB954" s="59"/>
      <c r="AC954" s="59"/>
      <c r="AD954" s="59"/>
    </row>
    <row r="955" spans="1:34" ht="29">
      <c r="A955" s="92"/>
      <c r="B955" s="93"/>
      <c r="C955" s="64" t="s">
        <v>2102</v>
      </c>
      <c r="D955" s="64" t="s">
        <v>921</v>
      </c>
      <c r="E955" s="64" t="s">
        <v>919</v>
      </c>
      <c r="F955" s="64" t="s">
        <v>930</v>
      </c>
      <c r="G955" s="64" t="s">
        <v>921</v>
      </c>
      <c r="H955" s="64" t="s">
        <v>919</v>
      </c>
      <c r="I955" s="92"/>
      <c r="J955" s="65" t="s">
        <v>3024</v>
      </c>
      <c r="U955" s="59"/>
      <c r="V955" s="59"/>
      <c r="W955" s="59"/>
      <c r="X955" s="59"/>
      <c r="Y955" s="59"/>
      <c r="Z955" s="59"/>
      <c r="AA955" s="59"/>
      <c r="AB955" s="59"/>
      <c r="AC955" s="59"/>
      <c r="AD955" s="59"/>
    </row>
    <row r="956" spans="1:34" ht="319">
      <c r="A956" s="92"/>
      <c r="B956" s="93"/>
      <c r="C956" s="64" t="s">
        <v>3025</v>
      </c>
      <c r="D956" s="64" t="s">
        <v>918</v>
      </c>
      <c r="E956" s="64" t="s">
        <v>919</v>
      </c>
      <c r="F956" s="64" t="s">
        <v>971</v>
      </c>
      <c r="G956" s="64" t="s">
        <v>921</v>
      </c>
      <c r="H956" s="64" t="s">
        <v>919</v>
      </c>
      <c r="I956" s="92"/>
      <c r="J956" s="65" t="s">
        <v>3026</v>
      </c>
      <c r="U956" s="59"/>
      <c r="V956" s="59"/>
      <c r="W956" s="59"/>
      <c r="X956" s="59"/>
      <c r="Y956" s="59"/>
      <c r="Z956" s="59"/>
      <c r="AA956" s="59"/>
      <c r="AB956" s="59"/>
      <c r="AC956" s="59"/>
      <c r="AD956" s="59"/>
      <c r="AE956" s="59" t="s">
        <v>5653</v>
      </c>
      <c r="AF956" s="59" t="s">
        <v>5654</v>
      </c>
      <c r="AG956" s="59" t="s">
        <v>5655</v>
      </c>
      <c r="AH956" s="59" t="s">
        <v>5656</v>
      </c>
    </row>
    <row r="957" spans="1:34" ht="29">
      <c r="A957" s="92"/>
      <c r="B957" s="93"/>
      <c r="C957" s="64" t="s">
        <v>2156</v>
      </c>
      <c r="D957" s="64" t="s">
        <v>918</v>
      </c>
      <c r="E957" s="64" t="s">
        <v>929</v>
      </c>
      <c r="F957" s="64" t="s">
        <v>920</v>
      </c>
      <c r="G957" s="64" t="s">
        <v>921</v>
      </c>
      <c r="H957" s="64" t="s">
        <v>919</v>
      </c>
      <c r="I957" s="92"/>
      <c r="J957" s="65" t="s">
        <v>3027</v>
      </c>
      <c r="U957" s="59"/>
      <c r="V957" s="59"/>
      <c r="W957" s="59"/>
      <c r="X957" s="59"/>
      <c r="Y957" s="59"/>
      <c r="Z957" s="59"/>
      <c r="AA957" s="59"/>
      <c r="AB957" s="59"/>
      <c r="AC957" s="59"/>
      <c r="AD957" s="59"/>
    </row>
    <row r="958" spans="1:34" ht="43.5">
      <c r="A958" s="92"/>
      <c r="B958" s="93"/>
      <c r="C958" s="64" t="s">
        <v>3028</v>
      </c>
      <c r="D958" s="64" t="s">
        <v>928</v>
      </c>
      <c r="E958" s="64" t="s">
        <v>929</v>
      </c>
      <c r="F958" s="64" t="s">
        <v>1161</v>
      </c>
      <c r="G958" s="64" t="s">
        <v>921</v>
      </c>
      <c r="H958" s="64" t="s">
        <v>919</v>
      </c>
      <c r="I958" s="92"/>
      <c r="J958" s="65" t="s">
        <v>3029</v>
      </c>
      <c r="U958" s="59"/>
      <c r="V958" s="59"/>
      <c r="W958" s="59"/>
      <c r="X958" s="59"/>
      <c r="Y958" s="59"/>
      <c r="Z958" s="59"/>
      <c r="AA958" s="59"/>
      <c r="AB958" s="59"/>
      <c r="AC958" s="59"/>
      <c r="AD958" s="59"/>
    </row>
    <row r="959" spans="1:34" ht="43.5" customHeight="1">
      <c r="A959" s="85">
        <v>188</v>
      </c>
      <c r="B959" s="94" t="s">
        <v>565</v>
      </c>
      <c r="C959" s="67" t="s">
        <v>3030</v>
      </c>
      <c r="D959" s="67" t="s">
        <v>921</v>
      </c>
      <c r="E959" s="67" t="s">
        <v>919</v>
      </c>
      <c r="F959" s="67" t="s">
        <v>955</v>
      </c>
      <c r="G959" s="67" t="s">
        <v>921</v>
      </c>
      <c r="H959" s="67" t="s">
        <v>919</v>
      </c>
      <c r="I959" s="85" t="s">
        <v>3031</v>
      </c>
      <c r="J959" s="68" t="s">
        <v>3032</v>
      </c>
      <c r="U959" s="59"/>
      <c r="V959" s="59"/>
      <c r="W959" s="59"/>
      <c r="X959" s="59"/>
      <c r="Y959" s="59"/>
      <c r="Z959" s="59"/>
      <c r="AA959" s="59"/>
      <c r="AB959" s="59"/>
      <c r="AC959" s="59"/>
      <c r="AD959" s="59"/>
    </row>
    <row r="960" spans="1:34" ht="29">
      <c r="A960" s="85"/>
      <c r="B960" s="94"/>
      <c r="C960" s="67" t="s">
        <v>3033</v>
      </c>
      <c r="D960" s="67" t="s">
        <v>921</v>
      </c>
      <c r="E960" s="67" t="s">
        <v>919</v>
      </c>
      <c r="F960" s="67" t="s">
        <v>1161</v>
      </c>
      <c r="G960" s="67" t="s">
        <v>921</v>
      </c>
      <c r="H960" s="67" t="s">
        <v>919</v>
      </c>
      <c r="I960" s="85"/>
      <c r="J960" s="68" t="s">
        <v>3034</v>
      </c>
      <c r="U960" s="59"/>
      <c r="V960" s="59"/>
      <c r="W960" s="59"/>
      <c r="X960" s="59"/>
      <c r="Y960" s="59"/>
      <c r="Z960" s="59"/>
      <c r="AA960" s="59"/>
      <c r="AB960" s="59"/>
      <c r="AC960" s="59"/>
      <c r="AD960" s="59"/>
    </row>
    <row r="961" spans="1:44" ht="362.5">
      <c r="A961" s="85"/>
      <c r="B961" s="94"/>
      <c r="C961" s="67" t="s">
        <v>2047</v>
      </c>
      <c r="D961" s="67" t="s">
        <v>918</v>
      </c>
      <c r="E961" s="67" t="s">
        <v>919</v>
      </c>
      <c r="F961" s="67" t="s">
        <v>930</v>
      </c>
      <c r="G961" s="67" t="s">
        <v>921</v>
      </c>
      <c r="H961" s="67" t="s">
        <v>919</v>
      </c>
      <c r="I961" s="85"/>
      <c r="J961" s="68" t="s">
        <v>3035</v>
      </c>
      <c r="U961" s="59"/>
      <c r="V961" s="59"/>
      <c r="W961" s="59"/>
      <c r="X961" s="59"/>
      <c r="Y961" s="59"/>
      <c r="Z961" s="59"/>
      <c r="AA961" s="59"/>
      <c r="AB961" s="59"/>
      <c r="AC961" s="59"/>
      <c r="AD961" s="59"/>
      <c r="AE961" s="59" t="s">
        <v>5657</v>
      </c>
      <c r="AF961" s="59" t="s">
        <v>5658</v>
      </c>
      <c r="AG961" s="59" t="s">
        <v>5659</v>
      </c>
      <c r="AH961" s="59" t="s">
        <v>5660</v>
      </c>
    </row>
    <row r="962" spans="1:44" ht="29">
      <c r="A962" s="85"/>
      <c r="B962" s="94"/>
      <c r="C962" s="67" t="s">
        <v>3036</v>
      </c>
      <c r="D962" s="67" t="s">
        <v>918</v>
      </c>
      <c r="E962" s="67" t="s">
        <v>929</v>
      </c>
      <c r="F962" s="67" t="s">
        <v>1622</v>
      </c>
      <c r="G962" s="67" t="s">
        <v>921</v>
      </c>
      <c r="H962" s="67" t="s">
        <v>919</v>
      </c>
      <c r="I962" s="85"/>
      <c r="J962" s="68" t="s">
        <v>3037</v>
      </c>
      <c r="U962" s="59"/>
      <c r="V962" s="59"/>
      <c r="W962" s="59"/>
      <c r="X962" s="59"/>
      <c r="Y962" s="59"/>
      <c r="Z962" s="59"/>
      <c r="AA962" s="59"/>
      <c r="AB962" s="59"/>
      <c r="AC962" s="59"/>
      <c r="AD962" s="59"/>
    </row>
    <row r="963" spans="1:44" ht="43.5">
      <c r="A963" s="85"/>
      <c r="B963" s="94"/>
      <c r="C963" s="67" t="s">
        <v>3038</v>
      </c>
      <c r="D963" s="67" t="s">
        <v>928</v>
      </c>
      <c r="E963" s="67" t="s">
        <v>929</v>
      </c>
      <c r="F963" s="67" t="s">
        <v>920</v>
      </c>
      <c r="G963" s="67" t="s">
        <v>921</v>
      </c>
      <c r="H963" s="67" t="s">
        <v>919</v>
      </c>
      <c r="I963" s="85"/>
      <c r="J963" s="68" t="s">
        <v>3039</v>
      </c>
      <c r="U963" s="59"/>
      <c r="V963" s="59"/>
      <c r="W963" s="59"/>
      <c r="X963" s="59"/>
      <c r="Y963" s="59"/>
      <c r="Z963" s="59"/>
      <c r="AA963" s="59"/>
      <c r="AB963" s="59"/>
      <c r="AC963" s="59"/>
      <c r="AD963" s="59"/>
    </row>
    <row r="964" spans="1:44" ht="43.5" customHeight="1">
      <c r="A964" s="92">
        <v>189</v>
      </c>
      <c r="B964" s="93" t="s">
        <v>571</v>
      </c>
      <c r="C964" s="64" t="s">
        <v>3040</v>
      </c>
      <c r="D964" s="64" t="s">
        <v>921</v>
      </c>
      <c r="E964" s="64" t="s">
        <v>919</v>
      </c>
      <c r="F964" s="64" t="s">
        <v>1183</v>
      </c>
      <c r="G964" s="64" t="s">
        <v>921</v>
      </c>
      <c r="H964" s="64" t="s">
        <v>919</v>
      </c>
      <c r="I964" s="92" t="s">
        <v>3041</v>
      </c>
      <c r="J964" s="65" t="s">
        <v>3042</v>
      </c>
      <c r="U964" s="59"/>
      <c r="V964" s="59"/>
      <c r="W964" s="59"/>
      <c r="X964" s="59"/>
      <c r="Y964" s="59"/>
      <c r="Z964" s="59"/>
      <c r="AA964" s="59"/>
      <c r="AB964" s="59"/>
      <c r="AC964" s="59"/>
      <c r="AD964" s="59"/>
    </row>
    <row r="965" spans="1:44" ht="29">
      <c r="A965" s="92"/>
      <c r="B965" s="93"/>
      <c r="C965" s="64" t="s">
        <v>3043</v>
      </c>
      <c r="D965" s="64" t="s">
        <v>921</v>
      </c>
      <c r="E965" s="64" t="s">
        <v>919</v>
      </c>
      <c r="F965" s="64" t="s">
        <v>920</v>
      </c>
      <c r="G965" s="64" t="s">
        <v>921</v>
      </c>
      <c r="H965" s="64" t="s">
        <v>919</v>
      </c>
      <c r="I965" s="92"/>
      <c r="J965" s="65" t="s">
        <v>3044</v>
      </c>
      <c r="U965" s="59"/>
      <c r="V965" s="59"/>
      <c r="W965" s="59"/>
      <c r="X965" s="59"/>
      <c r="Y965" s="59"/>
      <c r="Z965" s="59"/>
      <c r="AA965" s="59"/>
      <c r="AB965" s="59"/>
      <c r="AC965" s="59"/>
      <c r="AD965" s="59"/>
    </row>
    <row r="966" spans="1:44" ht="409.5">
      <c r="A966" s="92"/>
      <c r="B966" s="93"/>
      <c r="C966" s="64" t="s">
        <v>3045</v>
      </c>
      <c r="D966" s="64" t="s">
        <v>918</v>
      </c>
      <c r="E966" s="64" t="s">
        <v>919</v>
      </c>
      <c r="F966" s="64" t="s">
        <v>1192</v>
      </c>
      <c r="G966" s="64" t="s">
        <v>921</v>
      </c>
      <c r="H966" s="64" t="s">
        <v>919</v>
      </c>
      <c r="I966" s="92"/>
      <c r="J966" s="65" t="s">
        <v>3046</v>
      </c>
      <c r="U966" s="59"/>
      <c r="V966" s="59"/>
      <c r="W966" s="59"/>
      <c r="X966" s="59"/>
      <c r="Y966" s="59"/>
      <c r="Z966" s="59"/>
      <c r="AA966" s="59"/>
      <c r="AB966" s="59"/>
      <c r="AC966" s="59"/>
      <c r="AD966" s="59"/>
      <c r="AQ966" s="59" t="s">
        <v>5661</v>
      </c>
      <c r="AR966" s="59" t="s">
        <v>5662</v>
      </c>
    </row>
    <row r="967" spans="1:44" ht="29">
      <c r="A967" s="92"/>
      <c r="B967" s="93"/>
      <c r="C967" s="64" t="s">
        <v>3047</v>
      </c>
      <c r="D967" s="64" t="s">
        <v>918</v>
      </c>
      <c r="E967" s="64" t="s">
        <v>929</v>
      </c>
      <c r="F967" s="64" t="s">
        <v>3048</v>
      </c>
      <c r="G967" s="64" t="s">
        <v>921</v>
      </c>
      <c r="H967" s="64" t="s">
        <v>919</v>
      </c>
      <c r="I967" s="92"/>
      <c r="J967" s="65" t="s">
        <v>3049</v>
      </c>
      <c r="U967" s="59"/>
      <c r="V967" s="59"/>
      <c r="W967" s="59"/>
      <c r="X967" s="59"/>
      <c r="Y967" s="59"/>
      <c r="Z967" s="59"/>
      <c r="AA967" s="59"/>
      <c r="AB967" s="59"/>
      <c r="AC967" s="59"/>
      <c r="AD967" s="59"/>
    </row>
    <row r="968" spans="1:44" ht="29">
      <c r="A968" s="92"/>
      <c r="B968" s="93"/>
      <c r="C968" s="64" t="s">
        <v>2558</v>
      </c>
      <c r="D968" s="64" t="s">
        <v>928</v>
      </c>
      <c r="E968" s="64" t="s">
        <v>929</v>
      </c>
      <c r="F968" s="64" t="s">
        <v>936</v>
      </c>
      <c r="G968" s="64" t="s">
        <v>921</v>
      </c>
      <c r="H968" s="64" t="s">
        <v>919</v>
      </c>
      <c r="I968" s="92"/>
      <c r="J968" s="65" t="s">
        <v>3050</v>
      </c>
      <c r="U968" s="59"/>
      <c r="V968" s="59"/>
      <c r="W968" s="59"/>
      <c r="X968" s="59"/>
      <c r="Y968" s="59"/>
      <c r="Z968" s="59"/>
      <c r="AA968" s="59"/>
      <c r="AB968" s="59"/>
      <c r="AC968" s="59"/>
      <c r="AD968" s="59"/>
    </row>
    <row r="969" spans="1:44" ht="43.5" customHeight="1">
      <c r="A969" s="85">
        <v>190</v>
      </c>
      <c r="B969" s="94" t="s">
        <v>566</v>
      </c>
      <c r="C969" s="67" t="s">
        <v>3051</v>
      </c>
      <c r="D969" s="67" t="s">
        <v>921</v>
      </c>
      <c r="E969" s="67" t="s">
        <v>919</v>
      </c>
      <c r="F969" s="67" t="s">
        <v>1161</v>
      </c>
      <c r="G969" s="67" t="s">
        <v>921</v>
      </c>
      <c r="H969" s="67" t="s">
        <v>919</v>
      </c>
      <c r="I969" s="85" t="s">
        <v>3052</v>
      </c>
      <c r="J969" s="68" t="s">
        <v>3053</v>
      </c>
      <c r="U969" s="59"/>
      <c r="V969" s="59"/>
      <c r="W969" s="59"/>
      <c r="X969" s="59"/>
      <c r="Y969" s="59"/>
      <c r="Z969" s="59"/>
      <c r="AA969" s="59"/>
      <c r="AB969" s="59"/>
      <c r="AC969" s="59"/>
      <c r="AD969" s="59"/>
    </row>
    <row r="970" spans="1:44" ht="43.5">
      <c r="A970" s="85"/>
      <c r="B970" s="94"/>
      <c r="C970" s="67" t="s">
        <v>3054</v>
      </c>
      <c r="D970" s="67" t="s">
        <v>921</v>
      </c>
      <c r="E970" s="67" t="s">
        <v>919</v>
      </c>
      <c r="F970" s="67" t="s">
        <v>955</v>
      </c>
      <c r="G970" s="67" t="s">
        <v>921</v>
      </c>
      <c r="H970" s="67" t="s">
        <v>919</v>
      </c>
      <c r="I970" s="85"/>
      <c r="J970" s="68" t="s">
        <v>3055</v>
      </c>
      <c r="U970" s="59"/>
      <c r="V970" s="59"/>
      <c r="W970" s="59"/>
      <c r="X970" s="59"/>
      <c r="Y970" s="59"/>
      <c r="Z970" s="59"/>
      <c r="AA970" s="59"/>
      <c r="AB970" s="59"/>
      <c r="AC970" s="59"/>
      <c r="AD970" s="59"/>
    </row>
    <row r="971" spans="1:44" ht="246.5">
      <c r="A971" s="85"/>
      <c r="B971" s="94"/>
      <c r="C971" s="67" t="s">
        <v>2104</v>
      </c>
      <c r="D971" s="67" t="s">
        <v>918</v>
      </c>
      <c r="E971" s="67" t="s">
        <v>919</v>
      </c>
      <c r="F971" s="67" t="s">
        <v>968</v>
      </c>
      <c r="G971" s="67" t="s">
        <v>921</v>
      </c>
      <c r="H971" s="67" t="s">
        <v>919</v>
      </c>
      <c r="I971" s="85"/>
      <c r="J971" s="68" t="s">
        <v>3056</v>
      </c>
      <c r="U971" s="59"/>
      <c r="V971" s="59"/>
      <c r="W971" s="59"/>
      <c r="X971" s="59"/>
      <c r="Y971" s="59"/>
      <c r="Z971" s="59"/>
      <c r="AA971" s="59"/>
      <c r="AB971" s="59"/>
      <c r="AC971" s="59"/>
      <c r="AD971" s="59"/>
      <c r="AE971" s="59" t="s">
        <v>5663</v>
      </c>
      <c r="AF971" s="59" t="s">
        <v>5664</v>
      </c>
      <c r="AG971" s="59" t="s">
        <v>5665</v>
      </c>
      <c r="AH971" s="59" t="s">
        <v>5666</v>
      </c>
    </row>
    <row r="972" spans="1:44" ht="29">
      <c r="A972" s="85"/>
      <c r="B972" s="94"/>
      <c r="C972" s="67" t="s">
        <v>3057</v>
      </c>
      <c r="D972" s="67" t="s">
        <v>918</v>
      </c>
      <c r="E972" s="67" t="s">
        <v>929</v>
      </c>
      <c r="F972" s="67" t="s">
        <v>920</v>
      </c>
      <c r="G972" s="67" t="s">
        <v>921</v>
      </c>
      <c r="H972" s="67" t="s">
        <v>919</v>
      </c>
      <c r="I972" s="85"/>
      <c r="J972" s="68" t="s">
        <v>3058</v>
      </c>
      <c r="U972" s="59"/>
      <c r="V972" s="59"/>
      <c r="W972" s="59"/>
      <c r="X972" s="59"/>
      <c r="Y972" s="59"/>
      <c r="Z972" s="59"/>
      <c r="AA972" s="59"/>
      <c r="AB972" s="59"/>
      <c r="AC972" s="59"/>
      <c r="AD972" s="59"/>
    </row>
    <row r="973" spans="1:44" ht="29">
      <c r="A973" s="85"/>
      <c r="B973" s="94"/>
      <c r="C973" s="67" t="s">
        <v>3059</v>
      </c>
      <c r="D973" s="67" t="s">
        <v>928</v>
      </c>
      <c r="E973" s="67" t="s">
        <v>929</v>
      </c>
      <c r="F973" s="67" t="s">
        <v>1154</v>
      </c>
      <c r="G973" s="67" t="s">
        <v>921</v>
      </c>
      <c r="H973" s="67" t="s">
        <v>919</v>
      </c>
      <c r="I973" s="85"/>
      <c r="J973" s="68" t="s">
        <v>3060</v>
      </c>
      <c r="U973" s="59"/>
      <c r="V973" s="59"/>
      <c r="W973" s="59"/>
      <c r="X973" s="59"/>
      <c r="Y973" s="59"/>
      <c r="Z973" s="59"/>
      <c r="AA973" s="59"/>
      <c r="AB973" s="59"/>
      <c r="AC973" s="59"/>
      <c r="AD973" s="59"/>
    </row>
    <row r="974" spans="1:44" ht="43.5" customHeight="1">
      <c r="A974" s="92">
        <v>191</v>
      </c>
      <c r="B974" s="93" t="s">
        <v>136</v>
      </c>
      <c r="C974" s="64" t="s">
        <v>3061</v>
      </c>
      <c r="D974" s="64" t="s">
        <v>921</v>
      </c>
      <c r="E974" s="64" t="s">
        <v>919</v>
      </c>
      <c r="F974" s="64" t="s">
        <v>3062</v>
      </c>
      <c r="G974" s="64" t="s">
        <v>921</v>
      </c>
      <c r="H974" s="64" t="s">
        <v>919</v>
      </c>
      <c r="I974" s="92" t="s">
        <v>3063</v>
      </c>
      <c r="J974" s="65" t="s">
        <v>3064</v>
      </c>
      <c r="U974" s="59"/>
      <c r="V974" s="59"/>
      <c r="W974" s="59"/>
      <c r="X974" s="59"/>
      <c r="Y974" s="59"/>
      <c r="Z974" s="59"/>
      <c r="AA974" s="59"/>
      <c r="AB974" s="59"/>
      <c r="AC974" s="59"/>
      <c r="AD974" s="59"/>
    </row>
    <row r="975" spans="1:44" ht="29">
      <c r="A975" s="92"/>
      <c r="B975" s="93"/>
      <c r="C975" s="64" t="s">
        <v>3065</v>
      </c>
      <c r="D975" s="64" t="s">
        <v>921</v>
      </c>
      <c r="E975" s="64" t="s">
        <v>919</v>
      </c>
      <c r="F975" s="64" t="s">
        <v>920</v>
      </c>
      <c r="G975" s="64" t="s">
        <v>921</v>
      </c>
      <c r="H975" s="64" t="s">
        <v>919</v>
      </c>
      <c r="I975" s="92"/>
      <c r="J975" s="65" t="s">
        <v>3066</v>
      </c>
      <c r="U975" s="59"/>
      <c r="V975" s="59"/>
      <c r="W975" s="59"/>
      <c r="X975" s="59"/>
      <c r="Y975" s="59"/>
      <c r="Z975" s="59"/>
      <c r="AA975" s="59"/>
      <c r="AB975" s="59"/>
      <c r="AC975" s="59"/>
      <c r="AD975" s="59"/>
    </row>
    <row r="976" spans="1:44" ht="29">
      <c r="A976" s="92"/>
      <c r="B976" s="93"/>
      <c r="C976" s="64" t="s">
        <v>3067</v>
      </c>
      <c r="D976" s="64" t="s">
        <v>918</v>
      </c>
      <c r="E976" s="64" t="s">
        <v>919</v>
      </c>
      <c r="F976" s="64" t="s">
        <v>1017</v>
      </c>
      <c r="G976" s="64" t="s">
        <v>921</v>
      </c>
      <c r="H976" s="64" t="s">
        <v>919</v>
      </c>
      <c r="I976" s="92"/>
      <c r="J976" s="65" t="s">
        <v>3068</v>
      </c>
      <c r="U976" s="59"/>
      <c r="V976" s="59"/>
      <c r="W976" s="59"/>
      <c r="X976" s="59"/>
      <c r="Y976" s="59"/>
      <c r="Z976" s="59"/>
      <c r="AA976" s="59"/>
      <c r="AB976" s="59"/>
      <c r="AC976" s="59"/>
      <c r="AD976" s="59"/>
    </row>
    <row r="977" spans="1:46" ht="29">
      <c r="A977" s="92"/>
      <c r="B977" s="93"/>
      <c r="C977" s="64" t="s">
        <v>3069</v>
      </c>
      <c r="D977" s="64" t="s">
        <v>918</v>
      </c>
      <c r="E977" s="64" t="s">
        <v>929</v>
      </c>
      <c r="F977" s="64" t="s">
        <v>3070</v>
      </c>
      <c r="G977" s="64" t="s">
        <v>921</v>
      </c>
      <c r="H977" s="64" t="s">
        <v>919</v>
      </c>
      <c r="I977" s="92"/>
      <c r="J977" s="65" t="s">
        <v>3071</v>
      </c>
      <c r="U977" s="59"/>
      <c r="V977" s="59"/>
      <c r="W977" s="59"/>
      <c r="X977" s="59"/>
      <c r="Y977" s="59"/>
      <c r="Z977" s="59"/>
      <c r="AA977" s="59"/>
      <c r="AB977" s="59"/>
      <c r="AC977" s="59"/>
      <c r="AD977" s="59"/>
    </row>
    <row r="978" spans="1:46" ht="29">
      <c r="A978" s="92"/>
      <c r="B978" s="93"/>
      <c r="C978" s="64" t="s">
        <v>3072</v>
      </c>
      <c r="D978" s="64" t="s">
        <v>928</v>
      </c>
      <c r="E978" s="64" t="s">
        <v>929</v>
      </c>
      <c r="F978" s="64" t="s">
        <v>1273</v>
      </c>
      <c r="G978" s="64" t="s">
        <v>921</v>
      </c>
      <c r="H978" s="64" t="s">
        <v>919</v>
      </c>
      <c r="I978" s="92"/>
      <c r="J978" s="65" t="s">
        <v>3073</v>
      </c>
      <c r="U978" s="59"/>
      <c r="V978" s="59"/>
      <c r="W978" s="59"/>
      <c r="X978" s="59"/>
      <c r="Y978" s="59"/>
      <c r="Z978" s="59"/>
      <c r="AA978" s="59"/>
      <c r="AB978" s="59"/>
      <c r="AC978" s="59"/>
      <c r="AD978" s="59"/>
    </row>
    <row r="979" spans="1:46" ht="29" customHeight="1">
      <c r="A979" s="85">
        <v>192</v>
      </c>
      <c r="B979" s="94" t="s">
        <v>583</v>
      </c>
      <c r="C979" s="67" t="s">
        <v>3074</v>
      </c>
      <c r="D979" s="67" t="s">
        <v>921</v>
      </c>
      <c r="E979" s="67" t="s">
        <v>919</v>
      </c>
      <c r="F979" s="67" t="s">
        <v>955</v>
      </c>
      <c r="G979" s="67" t="s">
        <v>921</v>
      </c>
      <c r="H979" s="67" t="s">
        <v>919</v>
      </c>
      <c r="I979" s="85" t="s">
        <v>3075</v>
      </c>
      <c r="J979" s="68" t="s">
        <v>3076</v>
      </c>
      <c r="U979" s="59"/>
      <c r="V979" s="59"/>
      <c r="W979" s="59"/>
      <c r="X979" s="59"/>
      <c r="Y979" s="59"/>
      <c r="Z979" s="59"/>
      <c r="AA979" s="59"/>
      <c r="AB979" s="59"/>
      <c r="AC979" s="59"/>
      <c r="AD979" s="59"/>
    </row>
    <row r="980" spans="1:46" ht="29">
      <c r="A980" s="85"/>
      <c r="B980" s="94"/>
      <c r="C980" s="67" t="s">
        <v>3077</v>
      </c>
      <c r="D980" s="67" t="s">
        <v>921</v>
      </c>
      <c r="E980" s="67" t="s">
        <v>919</v>
      </c>
      <c r="F980" s="67" t="s">
        <v>930</v>
      </c>
      <c r="G980" s="67" t="s">
        <v>921</v>
      </c>
      <c r="H980" s="67" t="s">
        <v>919</v>
      </c>
      <c r="I980" s="85"/>
      <c r="J980" s="68" t="s">
        <v>3078</v>
      </c>
      <c r="U980" s="59"/>
      <c r="V980" s="59"/>
      <c r="W980" s="59"/>
      <c r="X980" s="59"/>
      <c r="Y980" s="59"/>
      <c r="Z980" s="59"/>
      <c r="AA980" s="59"/>
      <c r="AB980" s="59"/>
      <c r="AC980" s="59"/>
      <c r="AD980" s="59"/>
    </row>
    <row r="981" spans="1:46" ht="377">
      <c r="A981" s="85"/>
      <c r="B981" s="94"/>
      <c r="C981" s="67" t="s">
        <v>3079</v>
      </c>
      <c r="D981" s="67" t="s">
        <v>918</v>
      </c>
      <c r="E981" s="67" t="s">
        <v>919</v>
      </c>
      <c r="F981" s="67" t="s">
        <v>920</v>
      </c>
      <c r="G981" s="67" t="s">
        <v>921</v>
      </c>
      <c r="H981" s="67" t="s">
        <v>919</v>
      </c>
      <c r="I981" s="85"/>
      <c r="J981" s="68" t="s">
        <v>3080</v>
      </c>
      <c r="U981" s="59" t="s">
        <v>5667</v>
      </c>
      <c r="V981" s="59" t="s">
        <v>5668</v>
      </c>
      <c r="W981" s="59"/>
      <c r="X981" s="59"/>
      <c r="Y981" s="59"/>
      <c r="Z981" s="59"/>
      <c r="AA981" s="59"/>
      <c r="AB981" s="59"/>
      <c r="AC981" s="59"/>
      <c r="AD981" s="59"/>
      <c r="AE981" s="59" t="s">
        <v>5669</v>
      </c>
      <c r="AF981" s="59" t="s">
        <v>5670</v>
      </c>
      <c r="AG981" s="59" t="s">
        <v>5671</v>
      </c>
      <c r="AH981" s="59" t="s">
        <v>5672</v>
      </c>
    </row>
    <row r="982" spans="1:46" ht="29">
      <c r="A982" s="85"/>
      <c r="B982" s="94"/>
      <c r="C982" s="67" t="s">
        <v>3081</v>
      </c>
      <c r="D982" s="67" t="s">
        <v>918</v>
      </c>
      <c r="E982" s="67" t="s">
        <v>929</v>
      </c>
      <c r="F982" s="67" t="s">
        <v>3062</v>
      </c>
      <c r="G982" s="67" t="s">
        <v>921</v>
      </c>
      <c r="H982" s="67" t="s">
        <v>919</v>
      </c>
      <c r="I982" s="85"/>
      <c r="J982" s="68" t="s">
        <v>3082</v>
      </c>
      <c r="U982" s="59"/>
      <c r="V982" s="59"/>
      <c r="W982" s="59"/>
      <c r="X982" s="59"/>
      <c r="Y982" s="59"/>
      <c r="Z982" s="59"/>
      <c r="AA982" s="59"/>
      <c r="AB982" s="59"/>
      <c r="AC982" s="59"/>
      <c r="AD982" s="59"/>
    </row>
    <row r="983" spans="1:46" ht="29">
      <c r="A983" s="85"/>
      <c r="B983" s="94"/>
      <c r="C983" s="67" t="s">
        <v>3083</v>
      </c>
      <c r="D983" s="67" t="s">
        <v>928</v>
      </c>
      <c r="E983" s="67" t="s">
        <v>929</v>
      </c>
      <c r="F983" s="67" t="s">
        <v>1039</v>
      </c>
      <c r="G983" s="67" t="s">
        <v>921</v>
      </c>
      <c r="H983" s="67" t="s">
        <v>919</v>
      </c>
      <c r="I983" s="85"/>
      <c r="J983" s="68" t="s">
        <v>3084</v>
      </c>
      <c r="U983" s="59"/>
      <c r="V983" s="59"/>
      <c r="W983" s="59"/>
      <c r="X983" s="59"/>
      <c r="Y983" s="59"/>
      <c r="Z983" s="59"/>
      <c r="AA983" s="59"/>
      <c r="AB983" s="59"/>
      <c r="AC983" s="59"/>
      <c r="AD983" s="59"/>
    </row>
    <row r="984" spans="1:46" ht="29" customHeight="1">
      <c r="A984" s="92">
        <v>193</v>
      </c>
      <c r="B984" s="93" t="s">
        <v>591</v>
      </c>
      <c r="C984" s="64" t="s">
        <v>3085</v>
      </c>
      <c r="D984" s="64" t="s">
        <v>921</v>
      </c>
      <c r="E984" s="64" t="s">
        <v>919</v>
      </c>
      <c r="F984" s="64" t="s">
        <v>1154</v>
      </c>
      <c r="G984" s="64" t="s">
        <v>921</v>
      </c>
      <c r="H984" s="64" t="s">
        <v>919</v>
      </c>
      <c r="I984" s="92" t="s">
        <v>3086</v>
      </c>
      <c r="J984" s="65" t="s">
        <v>3087</v>
      </c>
      <c r="U984" s="59"/>
      <c r="V984" s="59"/>
      <c r="W984" s="59"/>
      <c r="X984" s="59"/>
      <c r="Y984" s="59"/>
      <c r="Z984" s="59"/>
      <c r="AA984" s="59"/>
      <c r="AB984" s="59"/>
      <c r="AC984" s="59"/>
      <c r="AD984" s="59"/>
    </row>
    <row r="985" spans="1:46" ht="29">
      <c r="A985" s="92"/>
      <c r="B985" s="93"/>
      <c r="C985" s="64" t="s">
        <v>3088</v>
      </c>
      <c r="D985" s="64" t="s">
        <v>921</v>
      </c>
      <c r="E985" s="64" t="s">
        <v>919</v>
      </c>
      <c r="F985" s="64" t="s">
        <v>1161</v>
      </c>
      <c r="G985" s="64" t="s">
        <v>921</v>
      </c>
      <c r="H985" s="64" t="s">
        <v>919</v>
      </c>
      <c r="I985" s="92"/>
      <c r="J985" s="65" t="s">
        <v>3089</v>
      </c>
      <c r="U985" s="59"/>
      <c r="V985" s="59"/>
      <c r="W985" s="59"/>
      <c r="X985" s="59"/>
      <c r="Y985" s="59"/>
      <c r="Z985" s="59"/>
      <c r="AA985" s="59"/>
      <c r="AB985" s="59"/>
      <c r="AC985" s="59"/>
      <c r="AD985" s="59"/>
    </row>
    <row r="986" spans="1:46" ht="409.5">
      <c r="A986" s="92"/>
      <c r="B986" s="93"/>
      <c r="C986" s="64" t="s">
        <v>3090</v>
      </c>
      <c r="D986" s="64" t="s">
        <v>918</v>
      </c>
      <c r="E986" s="64" t="s">
        <v>919</v>
      </c>
      <c r="F986" s="64" t="s">
        <v>930</v>
      </c>
      <c r="G986" s="64" t="s">
        <v>921</v>
      </c>
      <c r="H986" s="64" t="s">
        <v>919</v>
      </c>
      <c r="I986" s="92"/>
      <c r="J986" s="65" t="s">
        <v>3091</v>
      </c>
      <c r="U986" s="59"/>
      <c r="V986" s="59"/>
      <c r="W986" s="59"/>
      <c r="X986" s="59"/>
      <c r="Y986" s="59"/>
      <c r="Z986" s="59"/>
      <c r="AA986" s="59"/>
      <c r="AB986" s="59"/>
      <c r="AC986" s="59"/>
      <c r="AD986" s="59"/>
      <c r="AQ986" s="59" t="s">
        <v>5673</v>
      </c>
      <c r="AR986" s="59" t="s">
        <v>5674</v>
      </c>
      <c r="AS986" s="59" t="s">
        <v>5675</v>
      </c>
      <c r="AT986" s="59" t="s">
        <v>5676</v>
      </c>
    </row>
    <row r="987" spans="1:46" ht="43.5">
      <c r="A987" s="92"/>
      <c r="B987" s="93"/>
      <c r="C987" s="64" t="s">
        <v>3092</v>
      </c>
      <c r="D987" s="64" t="s">
        <v>918</v>
      </c>
      <c r="E987" s="64" t="s">
        <v>929</v>
      </c>
      <c r="F987" s="64" t="s">
        <v>1942</v>
      </c>
      <c r="G987" s="64" t="s">
        <v>921</v>
      </c>
      <c r="H987" s="64" t="s">
        <v>919</v>
      </c>
      <c r="I987" s="92"/>
      <c r="J987" s="65" t="s">
        <v>3093</v>
      </c>
      <c r="U987" s="59"/>
      <c r="V987" s="59"/>
      <c r="W987" s="59"/>
      <c r="X987" s="59"/>
      <c r="Y987" s="59"/>
      <c r="Z987" s="59"/>
      <c r="AA987" s="59"/>
      <c r="AB987" s="59"/>
      <c r="AC987" s="59"/>
      <c r="AD987" s="59"/>
    </row>
    <row r="988" spans="1:46" ht="43.5">
      <c r="A988" s="92"/>
      <c r="B988" s="93"/>
      <c r="C988" s="64" t="s">
        <v>3094</v>
      </c>
      <c r="D988" s="64" t="s">
        <v>928</v>
      </c>
      <c r="E988" s="64" t="s">
        <v>929</v>
      </c>
      <c r="F988" s="64" t="s">
        <v>1189</v>
      </c>
      <c r="G988" s="64" t="s">
        <v>921</v>
      </c>
      <c r="H988" s="64" t="s">
        <v>919</v>
      </c>
      <c r="I988" s="92"/>
      <c r="J988" s="65" t="s">
        <v>2751</v>
      </c>
      <c r="U988" s="59"/>
      <c r="V988" s="59"/>
      <c r="W988" s="59"/>
      <c r="X988" s="59"/>
      <c r="Y988" s="59"/>
      <c r="Z988" s="59"/>
      <c r="AA988" s="59"/>
      <c r="AB988" s="59"/>
      <c r="AC988" s="59"/>
      <c r="AD988" s="59"/>
    </row>
    <row r="989" spans="1:46" ht="43.5" customHeight="1">
      <c r="A989" s="85">
        <v>194</v>
      </c>
      <c r="B989" s="94" t="s">
        <v>74</v>
      </c>
      <c r="C989" s="67" t="s">
        <v>3095</v>
      </c>
      <c r="D989" s="67" t="s">
        <v>921</v>
      </c>
      <c r="E989" s="67" t="s">
        <v>919</v>
      </c>
      <c r="F989" s="67" t="s">
        <v>1249</v>
      </c>
      <c r="G989" s="67" t="s">
        <v>921</v>
      </c>
      <c r="H989" s="67" t="s">
        <v>919</v>
      </c>
      <c r="I989" s="85" t="s">
        <v>3096</v>
      </c>
      <c r="J989" s="68" t="s">
        <v>3097</v>
      </c>
      <c r="U989" s="59"/>
      <c r="V989" s="59"/>
      <c r="W989" s="59"/>
      <c r="X989" s="59"/>
      <c r="Y989" s="59"/>
      <c r="Z989" s="59"/>
      <c r="AA989" s="59"/>
      <c r="AB989" s="59"/>
      <c r="AC989" s="59"/>
      <c r="AD989" s="59"/>
    </row>
    <row r="990" spans="1:46" ht="29">
      <c r="A990" s="85"/>
      <c r="B990" s="94"/>
      <c r="C990" s="67" t="s">
        <v>2455</v>
      </c>
      <c r="D990" s="67" t="s">
        <v>921</v>
      </c>
      <c r="E990" s="67" t="s">
        <v>919</v>
      </c>
      <c r="F990" s="67" t="s">
        <v>1161</v>
      </c>
      <c r="G990" s="67" t="s">
        <v>921</v>
      </c>
      <c r="H990" s="67" t="s">
        <v>919</v>
      </c>
      <c r="I990" s="85"/>
      <c r="J990" s="68" t="s">
        <v>3098</v>
      </c>
      <c r="U990" s="59"/>
      <c r="V990" s="59"/>
      <c r="W990" s="59"/>
      <c r="X990" s="59"/>
      <c r="Y990" s="59"/>
      <c r="Z990" s="59"/>
      <c r="AA990" s="59"/>
      <c r="AB990" s="59"/>
      <c r="AC990" s="59"/>
      <c r="AD990" s="59"/>
    </row>
    <row r="991" spans="1:46" ht="319">
      <c r="A991" s="85"/>
      <c r="B991" s="94"/>
      <c r="C991" s="67" t="s">
        <v>1234</v>
      </c>
      <c r="D991" s="67" t="s">
        <v>918</v>
      </c>
      <c r="E991" s="67" t="s">
        <v>919</v>
      </c>
      <c r="F991" s="67" t="s">
        <v>1154</v>
      </c>
      <c r="G991" s="67" t="s">
        <v>921</v>
      </c>
      <c r="H991" s="67" t="s">
        <v>919</v>
      </c>
      <c r="I991" s="85"/>
      <c r="J991" s="68" t="s">
        <v>3099</v>
      </c>
      <c r="U991" s="59" t="s">
        <v>5677</v>
      </c>
      <c r="V991" s="59" t="s">
        <v>5678</v>
      </c>
      <c r="W991" s="59"/>
      <c r="X991" s="59"/>
      <c r="Y991" s="59"/>
      <c r="Z991" s="59"/>
      <c r="AA991" s="59" t="s">
        <v>5679</v>
      </c>
      <c r="AB991" s="59" t="s">
        <v>5680</v>
      </c>
      <c r="AC991" s="59" t="s">
        <v>5681</v>
      </c>
      <c r="AD991" s="59" t="s">
        <v>5682</v>
      </c>
      <c r="AQ991" s="59" t="s">
        <v>5683</v>
      </c>
      <c r="AR991" s="59" t="s">
        <v>5684</v>
      </c>
      <c r="AS991" s="59" t="s">
        <v>5685</v>
      </c>
      <c r="AT991" s="59" t="s">
        <v>5686</v>
      </c>
    </row>
    <row r="992" spans="1:46" ht="29">
      <c r="A992" s="85"/>
      <c r="B992" s="94"/>
      <c r="C992" s="67" t="s">
        <v>2460</v>
      </c>
      <c r="D992" s="67" t="s">
        <v>918</v>
      </c>
      <c r="E992" s="67" t="s">
        <v>929</v>
      </c>
      <c r="F992" s="67" t="s">
        <v>955</v>
      </c>
      <c r="G992" s="67" t="s">
        <v>921</v>
      </c>
      <c r="H992" s="67" t="s">
        <v>919</v>
      </c>
      <c r="I992" s="85"/>
      <c r="J992" s="68" t="s">
        <v>3100</v>
      </c>
      <c r="U992" s="59"/>
      <c r="V992" s="59"/>
      <c r="W992" s="59"/>
      <c r="X992" s="59"/>
      <c r="Y992" s="59"/>
      <c r="Z992" s="59"/>
      <c r="AA992" s="59"/>
      <c r="AB992" s="59"/>
      <c r="AC992" s="59"/>
      <c r="AD992" s="59"/>
    </row>
    <row r="993" spans="1:48" ht="29">
      <c r="A993" s="85"/>
      <c r="B993" s="94"/>
      <c r="C993" s="67" t="s">
        <v>3101</v>
      </c>
      <c r="D993" s="67" t="s">
        <v>928</v>
      </c>
      <c r="E993" s="67" t="s">
        <v>929</v>
      </c>
      <c r="F993" s="67" t="s">
        <v>920</v>
      </c>
      <c r="G993" s="67" t="s">
        <v>921</v>
      </c>
      <c r="H993" s="67" t="s">
        <v>919</v>
      </c>
      <c r="I993" s="85"/>
      <c r="J993" s="68" t="s">
        <v>2462</v>
      </c>
      <c r="U993" s="59"/>
      <c r="V993" s="59"/>
      <c r="W993" s="59"/>
      <c r="X993" s="59"/>
      <c r="Y993" s="59"/>
      <c r="Z993" s="59"/>
      <c r="AA993" s="59"/>
      <c r="AB993" s="59"/>
      <c r="AC993" s="59"/>
      <c r="AD993" s="59"/>
    </row>
    <row r="994" spans="1:48" ht="43.5" customHeight="1">
      <c r="A994" s="92">
        <v>195</v>
      </c>
      <c r="B994" s="93" t="s">
        <v>3102</v>
      </c>
      <c r="C994" s="64" t="s">
        <v>3103</v>
      </c>
      <c r="D994" s="64" t="s">
        <v>921</v>
      </c>
      <c r="E994" s="64" t="s">
        <v>919</v>
      </c>
      <c r="F994" s="64" t="s">
        <v>920</v>
      </c>
      <c r="G994" s="64" t="s">
        <v>921</v>
      </c>
      <c r="H994" s="64" t="s">
        <v>919</v>
      </c>
      <c r="I994" s="92" t="s">
        <v>3104</v>
      </c>
      <c r="J994" s="65" t="s">
        <v>3105</v>
      </c>
      <c r="U994" s="59"/>
      <c r="V994" s="59"/>
      <c r="W994" s="59"/>
      <c r="X994" s="59"/>
      <c r="Y994" s="59"/>
      <c r="Z994" s="59"/>
      <c r="AA994" s="59"/>
      <c r="AB994" s="59"/>
      <c r="AC994" s="59"/>
      <c r="AD994" s="59"/>
    </row>
    <row r="995" spans="1:48" ht="29">
      <c r="A995" s="92"/>
      <c r="B995" s="93"/>
      <c r="C995" s="64" t="s">
        <v>2143</v>
      </c>
      <c r="D995" s="64" t="s">
        <v>918</v>
      </c>
      <c r="E995" s="64" t="s">
        <v>919</v>
      </c>
      <c r="F995" s="64" t="s">
        <v>2644</v>
      </c>
      <c r="G995" s="64" t="s">
        <v>921</v>
      </c>
      <c r="H995" s="64" t="s">
        <v>919</v>
      </c>
      <c r="I995" s="92"/>
      <c r="J995" s="65" t="s">
        <v>3106</v>
      </c>
      <c r="U995" s="59"/>
      <c r="V995" s="59"/>
      <c r="W995" s="59"/>
      <c r="X995" s="59"/>
      <c r="Y995" s="59"/>
      <c r="Z995" s="59"/>
      <c r="AA995" s="59"/>
      <c r="AB995" s="59"/>
      <c r="AC995" s="59"/>
      <c r="AD995" s="59"/>
    </row>
    <row r="996" spans="1:48" ht="29">
      <c r="A996" s="92"/>
      <c r="B996" s="93"/>
      <c r="C996" s="64" t="s">
        <v>3107</v>
      </c>
      <c r="D996" s="64" t="s">
        <v>918</v>
      </c>
      <c r="E996" s="64" t="s">
        <v>929</v>
      </c>
      <c r="F996" s="64" t="s">
        <v>993</v>
      </c>
      <c r="G996" s="64" t="s">
        <v>921</v>
      </c>
      <c r="H996" s="64" t="s">
        <v>919</v>
      </c>
      <c r="I996" s="92"/>
      <c r="J996" s="65" t="s">
        <v>3108</v>
      </c>
      <c r="U996" s="59"/>
      <c r="V996" s="59"/>
      <c r="W996" s="59"/>
      <c r="X996" s="59"/>
      <c r="Y996" s="59"/>
      <c r="Z996" s="59"/>
      <c r="AA996" s="59"/>
      <c r="AB996" s="59"/>
      <c r="AC996" s="59"/>
      <c r="AD996" s="59"/>
    </row>
    <row r="997" spans="1:48" ht="29">
      <c r="A997" s="92"/>
      <c r="B997" s="93"/>
      <c r="C997" s="64" t="s">
        <v>3109</v>
      </c>
      <c r="D997" s="64" t="s">
        <v>928</v>
      </c>
      <c r="E997" s="64" t="s">
        <v>929</v>
      </c>
      <c r="F997" s="64" t="s">
        <v>944</v>
      </c>
      <c r="G997" s="64" t="s">
        <v>921</v>
      </c>
      <c r="H997" s="64" t="s">
        <v>919</v>
      </c>
      <c r="I997" s="92"/>
      <c r="J997" s="65" t="s">
        <v>3110</v>
      </c>
      <c r="U997" s="59"/>
      <c r="V997" s="59"/>
      <c r="W997" s="59"/>
      <c r="X997" s="59"/>
      <c r="Y997" s="59"/>
      <c r="Z997" s="59"/>
      <c r="AA997" s="59"/>
      <c r="AB997" s="59"/>
      <c r="AC997" s="59"/>
      <c r="AD997" s="59"/>
    </row>
    <row r="998" spans="1:48" ht="43.5">
      <c r="A998" s="92"/>
      <c r="B998" s="93"/>
      <c r="C998" s="64" t="s">
        <v>3111</v>
      </c>
      <c r="D998" s="64" t="s">
        <v>928</v>
      </c>
      <c r="E998" s="64" t="s">
        <v>929</v>
      </c>
      <c r="F998" s="64" t="s">
        <v>1011</v>
      </c>
      <c r="G998" s="64" t="s">
        <v>921</v>
      </c>
      <c r="H998" s="64" t="s">
        <v>919</v>
      </c>
      <c r="I998" s="92"/>
      <c r="J998" s="65" t="s">
        <v>3112</v>
      </c>
      <c r="U998" s="59"/>
      <c r="V998" s="59"/>
      <c r="W998" s="59"/>
      <c r="X998" s="59"/>
      <c r="Y998" s="59"/>
      <c r="Z998" s="59"/>
      <c r="AA998" s="59"/>
      <c r="AB998" s="59"/>
      <c r="AC998" s="59"/>
      <c r="AD998" s="59"/>
    </row>
    <row r="999" spans="1:48" ht="43.5" customHeight="1">
      <c r="A999" s="85">
        <v>196</v>
      </c>
      <c r="B999" s="94" t="s">
        <v>86</v>
      </c>
      <c r="C999" s="67" t="s">
        <v>3113</v>
      </c>
      <c r="D999" s="67" t="s">
        <v>921</v>
      </c>
      <c r="E999" s="67" t="s">
        <v>919</v>
      </c>
      <c r="F999" s="67" t="s">
        <v>920</v>
      </c>
      <c r="G999" s="67" t="s">
        <v>921</v>
      </c>
      <c r="H999" s="67" t="s">
        <v>919</v>
      </c>
      <c r="I999" s="85" t="s">
        <v>3114</v>
      </c>
      <c r="J999" s="68" t="s">
        <v>3115</v>
      </c>
      <c r="U999" s="59"/>
      <c r="V999" s="59"/>
      <c r="W999" s="59"/>
      <c r="X999" s="59"/>
      <c r="Y999" s="59"/>
      <c r="Z999" s="59"/>
      <c r="AA999" s="59"/>
      <c r="AB999" s="59"/>
      <c r="AC999" s="59"/>
      <c r="AD999" s="59"/>
    </row>
    <row r="1000" spans="1:48" ht="43.5">
      <c r="A1000" s="85"/>
      <c r="B1000" s="94"/>
      <c r="C1000" s="67" t="s">
        <v>3116</v>
      </c>
      <c r="D1000" s="67" t="s">
        <v>921</v>
      </c>
      <c r="E1000" s="67" t="s">
        <v>919</v>
      </c>
      <c r="F1000" s="67" t="s">
        <v>1249</v>
      </c>
      <c r="G1000" s="67" t="s">
        <v>921</v>
      </c>
      <c r="H1000" s="67" t="s">
        <v>919</v>
      </c>
      <c r="I1000" s="85"/>
      <c r="J1000" s="68" t="s">
        <v>3117</v>
      </c>
      <c r="U1000" s="59"/>
      <c r="V1000" s="59"/>
      <c r="W1000" s="59"/>
      <c r="X1000" s="59"/>
      <c r="Y1000" s="59"/>
      <c r="Z1000" s="59"/>
      <c r="AA1000" s="59"/>
      <c r="AB1000" s="59"/>
      <c r="AC1000" s="59"/>
      <c r="AD1000" s="59"/>
    </row>
    <row r="1001" spans="1:48" ht="377">
      <c r="A1001" s="85"/>
      <c r="B1001" s="94"/>
      <c r="C1001" s="67" t="s">
        <v>3118</v>
      </c>
      <c r="D1001" s="67" t="s">
        <v>918</v>
      </c>
      <c r="E1001" s="67" t="s">
        <v>919</v>
      </c>
      <c r="F1001" s="67" t="s">
        <v>1129</v>
      </c>
      <c r="G1001" s="67" t="s">
        <v>921</v>
      </c>
      <c r="H1001" s="67" t="s">
        <v>919</v>
      </c>
      <c r="I1001" s="85"/>
      <c r="J1001" s="68" t="s">
        <v>3119</v>
      </c>
      <c r="U1001" s="59" t="s">
        <v>5687</v>
      </c>
      <c r="V1001" s="59" t="s">
        <v>5688</v>
      </c>
      <c r="W1001" s="59"/>
      <c r="X1001" s="59"/>
      <c r="Y1001" s="59"/>
      <c r="Z1001" s="59"/>
      <c r="AA1001" s="59"/>
      <c r="AB1001" s="59"/>
      <c r="AC1001" s="59"/>
      <c r="AD1001" s="59"/>
      <c r="AP1001" s="59" t="s">
        <v>5689</v>
      </c>
      <c r="AQ1001" s="59" t="s">
        <v>5690</v>
      </c>
      <c r="AU1001" s="59" t="s">
        <v>5691</v>
      </c>
      <c r="AV1001" s="59" t="s">
        <v>5692</v>
      </c>
    </row>
    <row r="1002" spans="1:48" ht="29">
      <c r="A1002" s="85"/>
      <c r="B1002" s="94"/>
      <c r="C1002" s="67" t="s">
        <v>3120</v>
      </c>
      <c r="D1002" s="67" t="s">
        <v>918</v>
      </c>
      <c r="E1002" s="67" t="s">
        <v>929</v>
      </c>
      <c r="F1002" s="67" t="s">
        <v>1161</v>
      </c>
      <c r="G1002" s="67" t="s">
        <v>921</v>
      </c>
      <c r="H1002" s="67" t="s">
        <v>919</v>
      </c>
      <c r="I1002" s="85"/>
      <c r="J1002" s="68" t="s">
        <v>3121</v>
      </c>
      <c r="U1002" s="59"/>
      <c r="V1002" s="59"/>
      <c r="W1002" s="59"/>
      <c r="X1002" s="59"/>
      <c r="Y1002" s="59"/>
      <c r="Z1002" s="59"/>
      <c r="AA1002" s="59"/>
      <c r="AB1002" s="59"/>
      <c r="AC1002" s="59"/>
      <c r="AD1002" s="59"/>
    </row>
    <row r="1003" spans="1:48" ht="29">
      <c r="A1003" s="85"/>
      <c r="B1003" s="94"/>
      <c r="C1003" s="67" t="s">
        <v>3122</v>
      </c>
      <c r="D1003" s="67" t="s">
        <v>928</v>
      </c>
      <c r="E1003" s="67" t="s">
        <v>929</v>
      </c>
      <c r="F1003" s="67" t="s">
        <v>3123</v>
      </c>
      <c r="G1003" s="67" t="s">
        <v>921</v>
      </c>
      <c r="H1003" s="67" t="s">
        <v>919</v>
      </c>
      <c r="I1003" s="85"/>
      <c r="J1003" s="68" t="s">
        <v>3124</v>
      </c>
      <c r="U1003" s="59"/>
      <c r="V1003" s="59"/>
      <c r="W1003" s="59"/>
      <c r="X1003" s="59"/>
      <c r="Y1003" s="59"/>
      <c r="Z1003" s="59"/>
      <c r="AA1003" s="59"/>
      <c r="AB1003" s="59"/>
      <c r="AC1003" s="59"/>
      <c r="AD1003" s="59"/>
    </row>
    <row r="1004" spans="1:48" ht="29" customHeight="1">
      <c r="A1004" s="92">
        <v>197</v>
      </c>
      <c r="B1004" s="93" t="s">
        <v>91</v>
      </c>
      <c r="C1004" s="64" t="s">
        <v>3125</v>
      </c>
      <c r="D1004" s="64" t="s">
        <v>921</v>
      </c>
      <c r="E1004" s="64" t="s">
        <v>919</v>
      </c>
      <c r="F1004" s="64" t="s">
        <v>1224</v>
      </c>
      <c r="G1004" s="64" t="s">
        <v>921</v>
      </c>
      <c r="H1004" s="64" t="s">
        <v>919</v>
      </c>
      <c r="I1004" s="92" t="s">
        <v>3126</v>
      </c>
      <c r="J1004" s="65" t="s">
        <v>3127</v>
      </c>
      <c r="U1004" s="59"/>
      <c r="V1004" s="59"/>
      <c r="W1004" s="59"/>
      <c r="X1004" s="59"/>
      <c r="Y1004" s="59"/>
      <c r="Z1004" s="59"/>
      <c r="AA1004" s="59"/>
      <c r="AB1004" s="59"/>
      <c r="AC1004" s="59"/>
      <c r="AD1004" s="59"/>
    </row>
    <row r="1005" spans="1:48" ht="43.5">
      <c r="A1005" s="92"/>
      <c r="B1005" s="93"/>
      <c r="C1005" s="64" t="s">
        <v>3128</v>
      </c>
      <c r="D1005" s="64" t="s">
        <v>918</v>
      </c>
      <c r="E1005" s="64" t="s">
        <v>919</v>
      </c>
      <c r="F1005" s="64" t="s">
        <v>920</v>
      </c>
      <c r="G1005" s="64" t="s">
        <v>921</v>
      </c>
      <c r="H1005" s="64" t="s">
        <v>919</v>
      </c>
      <c r="I1005" s="92"/>
      <c r="J1005" s="65" t="s">
        <v>3129</v>
      </c>
      <c r="U1005" s="59"/>
      <c r="V1005" s="59"/>
      <c r="W1005" s="59"/>
      <c r="X1005" s="59"/>
      <c r="Y1005" s="59"/>
      <c r="Z1005" s="59"/>
      <c r="AA1005" s="59"/>
      <c r="AB1005" s="59"/>
      <c r="AC1005" s="59"/>
      <c r="AD1005" s="59"/>
    </row>
    <row r="1006" spans="1:48" ht="217.5">
      <c r="A1006" s="92"/>
      <c r="B1006" s="93"/>
      <c r="C1006" s="64" t="s">
        <v>3130</v>
      </c>
      <c r="D1006" s="64" t="s">
        <v>918</v>
      </c>
      <c r="E1006" s="64" t="s">
        <v>929</v>
      </c>
      <c r="F1006" s="64" t="s">
        <v>1228</v>
      </c>
      <c r="G1006" s="64" t="s">
        <v>921</v>
      </c>
      <c r="H1006" s="64" t="s">
        <v>919</v>
      </c>
      <c r="I1006" s="92"/>
      <c r="J1006" s="65" t="s">
        <v>3131</v>
      </c>
      <c r="U1006" s="59"/>
      <c r="V1006" s="59"/>
      <c r="W1006" s="59"/>
      <c r="X1006" s="59"/>
      <c r="Y1006" s="59"/>
      <c r="Z1006" s="59"/>
      <c r="AA1006" s="59" t="s">
        <v>5693</v>
      </c>
      <c r="AB1006" s="59" t="s">
        <v>5694</v>
      </c>
      <c r="AC1006" s="59" t="s">
        <v>5695</v>
      </c>
      <c r="AD1006" s="59" t="s">
        <v>5696</v>
      </c>
    </row>
    <row r="1007" spans="1:48" ht="29">
      <c r="A1007" s="92"/>
      <c r="B1007" s="93"/>
      <c r="C1007" s="64" t="s">
        <v>3132</v>
      </c>
      <c r="D1007" s="64" t="s">
        <v>928</v>
      </c>
      <c r="E1007" s="64" t="s">
        <v>929</v>
      </c>
      <c r="F1007" s="64" t="s">
        <v>930</v>
      </c>
      <c r="G1007" s="64" t="s">
        <v>921</v>
      </c>
      <c r="H1007" s="64" t="s">
        <v>919</v>
      </c>
      <c r="I1007" s="92"/>
      <c r="J1007" s="65" t="s">
        <v>3133</v>
      </c>
      <c r="U1007" s="59"/>
      <c r="V1007" s="59"/>
      <c r="W1007" s="59"/>
      <c r="X1007" s="59"/>
      <c r="Y1007" s="59"/>
      <c r="Z1007" s="59"/>
      <c r="AA1007" s="59"/>
      <c r="AB1007" s="59"/>
      <c r="AC1007" s="59"/>
      <c r="AD1007" s="59"/>
    </row>
    <row r="1008" spans="1:48" ht="29">
      <c r="A1008" s="92"/>
      <c r="B1008" s="93"/>
      <c r="C1008" s="64" t="s">
        <v>3134</v>
      </c>
      <c r="D1008" s="64" t="s">
        <v>928</v>
      </c>
      <c r="E1008" s="64" t="s">
        <v>929</v>
      </c>
      <c r="F1008" s="64" t="s">
        <v>1813</v>
      </c>
      <c r="G1008" s="64" t="s">
        <v>921</v>
      </c>
      <c r="H1008" s="64" t="s">
        <v>919</v>
      </c>
      <c r="I1008" s="92"/>
      <c r="J1008" s="65" t="s">
        <v>3135</v>
      </c>
      <c r="U1008" s="59"/>
      <c r="V1008" s="59"/>
      <c r="W1008" s="59"/>
      <c r="X1008" s="59"/>
      <c r="Y1008" s="59"/>
      <c r="Z1008" s="59"/>
      <c r="AA1008" s="59"/>
      <c r="AB1008" s="59"/>
      <c r="AC1008" s="59"/>
      <c r="AD1008" s="59"/>
    </row>
    <row r="1009" spans="1:48" ht="43.5" customHeight="1">
      <c r="A1009" s="85">
        <v>198</v>
      </c>
      <c r="B1009" s="94" t="s">
        <v>95</v>
      </c>
      <c r="C1009" s="67" t="s">
        <v>3136</v>
      </c>
      <c r="D1009" s="67" t="s">
        <v>921</v>
      </c>
      <c r="E1009" s="67" t="s">
        <v>919</v>
      </c>
      <c r="F1009" s="67" t="s">
        <v>955</v>
      </c>
      <c r="G1009" s="67" t="s">
        <v>921</v>
      </c>
      <c r="H1009" s="67" t="s">
        <v>919</v>
      </c>
      <c r="I1009" s="85" t="s">
        <v>3137</v>
      </c>
      <c r="J1009" s="68" t="s">
        <v>3138</v>
      </c>
      <c r="U1009" s="59"/>
      <c r="V1009" s="59"/>
      <c r="W1009" s="59"/>
      <c r="X1009" s="59"/>
      <c r="Y1009" s="59"/>
      <c r="Z1009" s="59"/>
      <c r="AA1009" s="59"/>
      <c r="AB1009" s="59"/>
      <c r="AC1009" s="59"/>
      <c r="AD1009" s="59"/>
    </row>
    <row r="1010" spans="1:48" ht="29">
      <c r="A1010" s="85"/>
      <c r="B1010" s="94"/>
      <c r="C1010" s="67" t="s">
        <v>3139</v>
      </c>
      <c r="D1010" s="67" t="s">
        <v>921</v>
      </c>
      <c r="E1010" s="67" t="s">
        <v>919</v>
      </c>
      <c r="F1010" s="67" t="s">
        <v>930</v>
      </c>
      <c r="G1010" s="67" t="s">
        <v>921</v>
      </c>
      <c r="H1010" s="67" t="s">
        <v>919</v>
      </c>
      <c r="I1010" s="85"/>
      <c r="J1010" s="68" t="s">
        <v>3140</v>
      </c>
      <c r="U1010" s="59"/>
      <c r="V1010" s="59"/>
      <c r="W1010" s="59"/>
      <c r="X1010" s="59"/>
      <c r="Y1010" s="59"/>
      <c r="Z1010" s="59"/>
      <c r="AA1010" s="59"/>
      <c r="AB1010" s="59"/>
      <c r="AC1010" s="59"/>
      <c r="AD1010" s="59"/>
    </row>
    <row r="1011" spans="1:48" ht="29">
      <c r="A1011" s="85"/>
      <c r="B1011" s="94"/>
      <c r="C1011" s="67" t="s">
        <v>3141</v>
      </c>
      <c r="D1011" s="67" t="s">
        <v>918</v>
      </c>
      <c r="E1011" s="67" t="s">
        <v>919</v>
      </c>
      <c r="F1011" s="67" t="s">
        <v>920</v>
      </c>
      <c r="G1011" s="67" t="s">
        <v>921</v>
      </c>
      <c r="H1011" s="67" t="s">
        <v>919</v>
      </c>
      <c r="I1011" s="85"/>
      <c r="J1011" s="68" t="s">
        <v>3142</v>
      </c>
      <c r="U1011" s="59"/>
      <c r="V1011" s="59"/>
      <c r="W1011" s="59"/>
      <c r="X1011" s="59"/>
      <c r="Y1011" s="59"/>
      <c r="Z1011" s="59"/>
      <c r="AA1011" s="59"/>
      <c r="AB1011" s="59"/>
      <c r="AC1011" s="59"/>
      <c r="AD1011" s="59"/>
    </row>
    <row r="1012" spans="1:48" ht="29">
      <c r="A1012" s="85"/>
      <c r="B1012" s="94"/>
      <c r="C1012" s="67" t="s">
        <v>3143</v>
      </c>
      <c r="D1012" s="67" t="s">
        <v>918</v>
      </c>
      <c r="E1012" s="67" t="s">
        <v>929</v>
      </c>
      <c r="F1012" s="67" t="s">
        <v>1014</v>
      </c>
      <c r="G1012" s="67" t="s">
        <v>921</v>
      </c>
      <c r="H1012" s="67" t="s">
        <v>919</v>
      </c>
      <c r="I1012" s="85"/>
      <c r="J1012" s="68" t="s">
        <v>3144</v>
      </c>
      <c r="U1012" s="59"/>
      <c r="V1012" s="59"/>
      <c r="W1012" s="59"/>
      <c r="X1012" s="59"/>
      <c r="Y1012" s="59"/>
      <c r="Z1012" s="59"/>
      <c r="AA1012" s="59"/>
      <c r="AB1012" s="59"/>
      <c r="AC1012" s="59"/>
      <c r="AD1012" s="59"/>
    </row>
    <row r="1013" spans="1:48" ht="43.5">
      <c r="A1013" s="85"/>
      <c r="B1013" s="94"/>
      <c r="C1013" s="67" t="s">
        <v>3145</v>
      </c>
      <c r="D1013" s="67" t="s">
        <v>928</v>
      </c>
      <c r="E1013" s="67" t="s">
        <v>929</v>
      </c>
      <c r="F1013" s="67" t="s">
        <v>3146</v>
      </c>
      <c r="G1013" s="67" t="s">
        <v>921</v>
      </c>
      <c r="H1013" s="67" t="s">
        <v>919</v>
      </c>
      <c r="I1013" s="85"/>
      <c r="J1013" s="68" t="s">
        <v>3147</v>
      </c>
      <c r="U1013" s="59"/>
      <c r="V1013" s="59"/>
      <c r="W1013" s="59"/>
      <c r="X1013" s="59"/>
      <c r="Y1013" s="59"/>
      <c r="Z1013" s="59"/>
      <c r="AA1013" s="59"/>
      <c r="AB1013" s="59"/>
      <c r="AC1013" s="59"/>
      <c r="AD1013" s="59"/>
    </row>
    <row r="1014" spans="1:48" ht="29" customHeight="1">
      <c r="A1014" s="92">
        <v>199</v>
      </c>
      <c r="B1014" s="93" t="s">
        <v>99</v>
      </c>
      <c r="C1014" s="64" t="s">
        <v>3148</v>
      </c>
      <c r="D1014" s="64" t="s">
        <v>921</v>
      </c>
      <c r="E1014" s="64" t="s">
        <v>919</v>
      </c>
      <c r="F1014" s="64" t="s">
        <v>1154</v>
      </c>
      <c r="G1014" s="64" t="s">
        <v>921</v>
      </c>
      <c r="H1014" s="64" t="s">
        <v>919</v>
      </c>
      <c r="I1014" s="92" t="s">
        <v>3149</v>
      </c>
      <c r="J1014" s="65" t="s">
        <v>3150</v>
      </c>
      <c r="U1014" s="59"/>
      <c r="V1014" s="59"/>
      <c r="W1014" s="59"/>
      <c r="X1014" s="59"/>
      <c r="Y1014" s="59"/>
      <c r="Z1014" s="59"/>
      <c r="AA1014" s="59"/>
      <c r="AB1014" s="59"/>
      <c r="AC1014" s="59"/>
      <c r="AD1014" s="59"/>
    </row>
    <row r="1015" spans="1:48" ht="29">
      <c r="A1015" s="92"/>
      <c r="B1015" s="93"/>
      <c r="C1015" s="64" t="s">
        <v>3151</v>
      </c>
      <c r="D1015" s="64" t="s">
        <v>921</v>
      </c>
      <c r="E1015" s="64" t="s">
        <v>919</v>
      </c>
      <c r="F1015" s="64" t="s">
        <v>3152</v>
      </c>
      <c r="G1015" s="64" t="s">
        <v>921</v>
      </c>
      <c r="H1015" s="64" t="s">
        <v>919</v>
      </c>
      <c r="I1015" s="92"/>
      <c r="J1015" s="65" t="s">
        <v>3153</v>
      </c>
      <c r="U1015" s="59"/>
      <c r="V1015" s="59"/>
      <c r="W1015" s="59"/>
      <c r="X1015" s="59"/>
      <c r="Y1015" s="59"/>
      <c r="Z1015" s="59"/>
      <c r="AA1015" s="59"/>
      <c r="AB1015" s="59"/>
      <c r="AC1015" s="59"/>
      <c r="AD1015" s="59"/>
    </row>
    <row r="1016" spans="1:48" ht="406">
      <c r="A1016" s="92"/>
      <c r="B1016" s="93"/>
      <c r="C1016" s="64" t="s">
        <v>2209</v>
      </c>
      <c r="D1016" s="64" t="s">
        <v>918</v>
      </c>
      <c r="E1016" s="64" t="s">
        <v>919</v>
      </c>
      <c r="F1016" s="64" t="s">
        <v>1569</v>
      </c>
      <c r="G1016" s="64" t="s">
        <v>921</v>
      </c>
      <c r="H1016" s="64" t="s">
        <v>919</v>
      </c>
      <c r="I1016" s="92"/>
      <c r="J1016" s="65" t="s">
        <v>3154</v>
      </c>
      <c r="U1016" s="59"/>
      <c r="V1016" s="59"/>
      <c r="W1016" s="59"/>
      <c r="X1016" s="59"/>
      <c r="Y1016" s="59"/>
      <c r="Z1016" s="59"/>
      <c r="AA1016" s="59"/>
      <c r="AB1016" s="59"/>
      <c r="AC1016" s="59"/>
      <c r="AD1016" s="59"/>
      <c r="AU1016" s="59" t="s">
        <v>5697</v>
      </c>
      <c r="AV1016" s="59" t="s">
        <v>5698</v>
      </c>
    </row>
    <row r="1017" spans="1:48" ht="29">
      <c r="A1017" s="92"/>
      <c r="B1017" s="93"/>
      <c r="C1017" s="64" t="s">
        <v>3155</v>
      </c>
      <c r="D1017" s="64" t="s">
        <v>918</v>
      </c>
      <c r="E1017" s="64" t="s">
        <v>929</v>
      </c>
      <c r="F1017" s="64" t="s">
        <v>1161</v>
      </c>
      <c r="G1017" s="64" t="s">
        <v>921</v>
      </c>
      <c r="H1017" s="64" t="s">
        <v>919</v>
      </c>
      <c r="I1017" s="92"/>
      <c r="J1017" s="65" t="s">
        <v>3156</v>
      </c>
      <c r="U1017" s="59"/>
      <c r="V1017" s="59"/>
      <c r="W1017" s="59"/>
      <c r="X1017" s="59"/>
      <c r="Y1017" s="59"/>
      <c r="Z1017" s="59"/>
      <c r="AA1017" s="59"/>
      <c r="AB1017" s="59"/>
      <c r="AC1017" s="59"/>
      <c r="AD1017" s="59"/>
    </row>
    <row r="1018" spans="1:48" ht="43.5">
      <c r="A1018" s="92"/>
      <c r="B1018" s="93"/>
      <c r="C1018" s="64" t="s">
        <v>3157</v>
      </c>
      <c r="D1018" s="64" t="s">
        <v>928</v>
      </c>
      <c r="E1018" s="64" t="s">
        <v>929</v>
      </c>
      <c r="F1018" s="64" t="s">
        <v>936</v>
      </c>
      <c r="G1018" s="64" t="s">
        <v>921</v>
      </c>
      <c r="H1018" s="64" t="s">
        <v>919</v>
      </c>
      <c r="I1018" s="92"/>
      <c r="J1018" s="65" t="s">
        <v>3158</v>
      </c>
      <c r="U1018" s="59"/>
      <c r="V1018" s="59"/>
      <c r="W1018" s="59"/>
      <c r="X1018" s="59"/>
      <c r="Y1018" s="59"/>
      <c r="Z1018" s="59"/>
      <c r="AA1018" s="59"/>
      <c r="AB1018" s="59"/>
      <c r="AC1018" s="59"/>
      <c r="AD1018" s="59"/>
    </row>
    <row r="1019" spans="1:48" ht="43.5" customHeight="1">
      <c r="A1019" s="85">
        <v>200</v>
      </c>
      <c r="B1019" s="94" t="s">
        <v>104</v>
      </c>
      <c r="C1019" s="67" t="s">
        <v>3159</v>
      </c>
      <c r="D1019" s="67" t="s">
        <v>921</v>
      </c>
      <c r="E1019" s="67" t="s">
        <v>919</v>
      </c>
      <c r="F1019" s="67" t="s">
        <v>944</v>
      </c>
      <c r="G1019" s="67" t="s">
        <v>921</v>
      </c>
      <c r="H1019" s="67" t="s">
        <v>919</v>
      </c>
      <c r="I1019" s="85" t="s">
        <v>3160</v>
      </c>
      <c r="J1019" s="68" t="s">
        <v>3161</v>
      </c>
      <c r="U1019" s="59"/>
      <c r="V1019" s="59"/>
      <c r="W1019" s="59"/>
      <c r="X1019" s="59"/>
      <c r="Y1019" s="59"/>
      <c r="Z1019" s="59"/>
      <c r="AA1019" s="59"/>
      <c r="AB1019" s="59"/>
      <c r="AC1019" s="59"/>
      <c r="AD1019" s="59"/>
    </row>
    <row r="1020" spans="1:48" ht="43.5">
      <c r="A1020" s="85"/>
      <c r="B1020" s="94"/>
      <c r="C1020" s="67" t="s">
        <v>3162</v>
      </c>
      <c r="D1020" s="67" t="s">
        <v>921</v>
      </c>
      <c r="E1020" s="67" t="s">
        <v>919</v>
      </c>
      <c r="F1020" s="67" t="s">
        <v>930</v>
      </c>
      <c r="G1020" s="67" t="s">
        <v>921</v>
      </c>
      <c r="H1020" s="67" t="s">
        <v>919</v>
      </c>
      <c r="I1020" s="85"/>
      <c r="J1020" s="68" t="s">
        <v>3163</v>
      </c>
      <c r="U1020" s="59"/>
      <c r="V1020" s="59"/>
      <c r="W1020" s="59"/>
      <c r="X1020" s="59"/>
      <c r="Y1020" s="59"/>
      <c r="Z1020" s="59"/>
      <c r="AA1020" s="59"/>
      <c r="AB1020" s="59"/>
      <c r="AC1020" s="59"/>
      <c r="AD1020" s="59"/>
    </row>
    <row r="1021" spans="1:48" ht="406">
      <c r="A1021" s="85"/>
      <c r="B1021" s="94"/>
      <c r="C1021" s="67" t="s">
        <v>3164</v>
      </c>
      <c r="D1021" s="67" t="s">
        <v>918</v>
      </c>
      <c r="E1021" s="67" t="s">
        <v>919</v>
      </c>
      <c r="F1021" s="67" t="s">
        <v>968</v>
      </c>
      <c r="G1021" s="67" t="s">
        <v>921</v>
      </c>
      <c r="H1021" s="67" t="s">
        <v>919</v>
      </c>
      <c r="I1021" s="85"/>
      <c r="J1021" s="68" t="s">
        <v>3165</v>
      </c>
      <c r="U1021" s="59"/>
      <c r="V1021" s="59"/>
      <c r="W1021" s="59"/>
      <c r="X1021" s="59"/>
      <c r="Y1021" s="59"/>
      <c r="Z1021" s="59"/>
      <c r="AA1021" s="59"/>
      <c r="AB1021" s="59"/>
      <c r="AC1021" s="59"/>
      <c r="AD1021" s="59"/>
      <c r="AU1021" s="59" t="s">
        <v>5699</v>
      </c>
      <c r="AV1021" s="59" t="s">
        <v>5700</v>
      </c>
    </row>
    <row r="1022" spans="1:48" ht="43.5">
      <c r="A1022" s="85"/>
      <c r="B1022" s="94"/>
      <c r="C1022" s="67" t="s">
        <v>3166</v>
      </c>
      <c r="D1022" s="67" t="s">
        <v>918</v>
      </c>
      <c r="E1022" s="67" t="s">
        <v>929</v>
      </c>
      <c r="F1022" s="67" t="s">
        <v>920</v>
      </c>
      <c r="G1022" s="67" t="s">
        <v>921</v>
      </c>
      <c r="H1022" s="67" t="s">
        <v>919</v>
      </c>
      <c r="I1022" s="85"/>
      <c r="J1022" s="68" t="s">
        <v>3167</v>
      </c>
      <c r="U1022" s="59"/>
      <c r="V1022" s="59"/>
      <c r="W1022" s="59"/>
      <c r="X1022" s="59"/>
      <c r="Y1022" s="59"/>
      <c r="Z1022" s="59"/>
      <c r="AA1022" s="59"/>
      <c r="AB1022" s="59"/>
      <c r="AC1022" s="59"/>
      <c r="AD1022" s="59"/>
    </row>
    <row r="1023" spans="1:48" ht="29">
      <c r="A1023" s="85"/>
      <c r="B1023" s="94"/>
      <c r="C1023" s="67" t="s">
        <v>3168</v>
      </c>
      <c r="D1023" s="67" t="s">
        <v>928</v>
      </c>
      <c r="E1023" s="67" t="s">
        <v>929</v>
      </c>
      <c r="F1023" s="67" t="s">
        <v>3169</v>
      </c>
      <c r="G1023" s="67" t="s">
        <v>921</v>
      </c>
      <c r="H1023" s="67" t="s">
        <v>919</v>
      </c>
      <c r="I1023" s="85"/>
      <c r="J1023" s="68" t="s">
        <v>3170</v>
      </c>
      <c r="U1023" s="59"/>
      <c r="V1023" s="59"/>
      <c r="W1023" s="59"/>
      <c r="X1023" s="59"/>
      <c r="Y1023" s="59"/>
      <c r="Z1023" s="59"/>
      <c r="AA1023" s="59"/>
      <c r="AB1023" s="59"/>
      <c r="AC1023" s="59"/>
      <c r="AD1023" s="59"/>
    </row>
    <row r="1024" spans="1:48" ht="43.5" customHeight="1">
      <c r="A1024" s="92">
        <v>201</v>
      </c>
      <c r="B1024" s="96" t="s">
        <v>113</v>
      </c>
      <c r="C1024" s="64" t="s">
        <v>3171</v>
      </c>
      <c r="D1024" s="64" t="s">
        <v>921</v>
      </c>
      <c r="E1024" s="64" t="s">
        <v>919</v>
      </c>
      <c r="F1024" s="64" t="s">
        <v>930</v>
      </c>
      <c r="G1024" s="64" t="s">
        <v>921</v>
      </c>
      <c r="H1024" s="64" t="s">
        <v>919</v>
      </c>
      <c r="I1024" s="102" t="s">
        <v>3172</v>
      </c>
      <c r="J1024" s="65" t="s">
        <v>3173</v>
      </c>
      <c r="U1024" s="59"/>
      <c r="V1024" s="59"/>
      <c r="W1024" s="59"/>
      <c r="X1024" s="59"/>
      <c r="Y1024" s="59"/>
      <c r="Z1024" s="59"/>
      <c r="AA1024" s="59"/>
      <c r="AB1024" s="59"/>
      <c r="AC1024" s="59"/>
      <c r="AD1024" s="59"/>
    </row>
    <row r="1025" spans="1:52" ht="29">
      <c r="A1025" s="92"/>
      <c r="B1025" s="93"/>
      <c r="C1025" s="64" t="s">
        <v>3174</v>
      </c>
      <c r="D1025" s="64" t="s">
        <v>918</v>
      </c>
      <c r="E1025" s="64" t="s">
        <v>919</v>
      </c>
      <c r="F1025" s="64" t="s">
        <v>920</v>
      </c>
      <c r="G1025" s="64" t="s">
        <v>921</v>
      </c>
      <c r="H1025" s="64" t="s">
        <v>919</v>
      </c>
      <c r="I1025" s="107"/>
      <c r="J1025" s="65" t="s">
        <v>3175</v>
      </c>
      <c r="U1025" s="59"/>
      <c r="V1025" s="59"/>
      <c r="W1025" s="59"/>
      <c r="X1025" s="59"/>
      <c r="Y1025" s="59"/>
      <c r="Z1025" s="59"/>
      <c r="AA1025" s="59"/>
      <c r="AB1025" s="59"/>
      <c r="AC1025" s="59"/>
      <c r="AD1025" s="59"/>
    </row>
    <row r="1026" spans="1:52" ht="391.5">
      <c r="A1026" s="92"/>
      <c r="B1026" s="93"/>
      <c r="C1026" s="64" t="s">
        <v>3038</v>
      </c>
      <c r="D1026" s="64" t="s">
        <v>918</v>
      </c>
      <c r="E1026" s="64" t="s">
        <v>929</v>
      </c>
      <c r="F1026" s="64" t="s">
        <v>1212</v>
      </c>
      <c r="G1026" s="64" t="s">
        <v>921</v>
      </c>
      <c r="H1026" s="64" t="s">
        <v>919</v>
      </c>
      <c r="I1026" s="107"/>
      <c r="J1026" s="65" t="s">
        <v>3176</v>
      </c>
      <c r="U1026" s="59"/>
      <c r="V1026" s="59"/>
      <c r="W1026" s="59"/>
      <c r="X1026" s="59"/>
      <c r="Y1026" s="59"/>
      <c r="Z1026" s="59"/>
      <c r="AA1026" s="59"/>
      <c r="AB1026" s="59"/>
      <c r="AC1026" s="59"/>
      <c r="AD1026" s="59"/>
      <c r="AE1026" s="59" t="s">
        <v>5701</v>
      </c>
      <c r="AF1026" s="59" t="s">
        <v>5702</v>
      </c>
      <c r="AG1026" s="59" t="s">
        <v>5703</v>
      </c>
      <c r="AH1026" s="59" t="s">
        <v>5704</v>
      </c>
      <c r="AS1026" s="59" t="s">
        <v>5705</v>
      </c>
      <c r="AT1026" s="59" t="s">
        <v>5706</v>
      </c>
    </row>
    <row r="1027" spans="1:52" ht="29">
      <c r="A1027" s="92"/>
      <c r="B1027" s="93"/>
      <c r="C1027" s="64" t="s">
        <v>3177</v>
      </c>
      <c r="D1027" s="64" t="s">
        <v>928</v>
      </c>
      <c r="E1027" s="64" t="s">
        <v>929</v>
      </c>
      <c r="F1027" s="64" t="s">
        <v>936</v>
      </c>
      <c r="G1027" s="64" t="s">
        <v>921</v>
      </c>
      <c r="H1027" s="64" t="s">
        <v>919</v>
      </c>
      <c r="I1027" s="107"/>
      <c r="J1027" s="65" t="s">
        <v>3178</v>
      </c>
      <c r="U1027" s="59"/>
      <c r="V1027" s="59"/>
      <c r="W1027" s="59"/>
      <c r="X1027" s="59"/>
      <c r="Y1027" s="59"/>
      <c r="Z1027" s="59"/>
      <c r="AA1027" s="59"/>
      <c r="AB1027" s="59"/>
      <c r="AC1027" s="59"/>
      <c r="AD1027" s="59"/>
    </row>
    <row r="1028" spans="1:52" ht="43.5">
      <c r="A1028" s="92"/>
      <c r="B1028" s="93"/>
      <c r="C1028" s="64" t="s">
        <v>3090</v>
      </c>
      <c r="D1028" s="64" t="s">
        <v>928</v>
      </c>
      <c r="E1028" s="64" t="s">
        <v>929</v>
      </c>
      <c r="F1028" s="64" t="s">
        <v>1180</v>
      </c>
      <c r="G1028" s="64" t="s">
        <v>921</v>
      </c>
      <c r="H1028" s="64" t="s">
        <v>919</v>
      </c>
      <c r="I1028" s="99"/>
      <c r="J1028" s="65" t="s">
        <v>3179</v>
      </c>
      <c r="U1028" s="59"/>
      <c r="V1028" s="59"/>
      <c r="W1028" s="59"/>
      <c r="X1028" s="59"/>
      <c r="Y1028" s="59"/>
      <c r="Z1028" s="59"/>
      <c r="AA1028" s="59"/>
      <c r="AB1028" s="59"/>
      <c r="AC1028" s="59"/>
      <c r="AD1028" s="59"/>
    </row>
    <row r="1029" spans="1:52" ht="43.5" customHeight="1">
      <c r="A1029" s="85">
        <v>202</v>
      </c>
      <c r="B1029" s="101" t="s">
        <v>122</v>
      </c>
      <c r="C1029" s="67" t="s">
        <v>1511</v>
      </c>
      <c r="D1029" s="67" t="s">
        <v>921</v>
      </c>
      <c r="E1029" s="67" t="s">
        <v>919</v>
      </c>
      <c r="F1029" s="67" t="s">
        <v>955</v>
      </c>
      <c r="G1029" s="67" t="s">
        <v>921</v>
      </c>
      <c r="H1029" s="67" t="s">
        <v>919</v>
      </c>
      <c r="I1029" s="85" t="s">
        <v>3180</v>
      </c>
      <c r="J1029" s="68" t="s">
        <v>3181</v>
      </c>
      <c r="U1029" s="59"/>
      <c r="V1029" s="59"/>
      <c r="W1029" s="59"/>
      <c r="X1029" s="59"/>
      <c r="Y1029" s="59"/>
      <c r="Z1029" s="59"/>
      <c r="AA1029" s="59"/>
      <c r="AB1029" s="59"/>
      <c r="AC1029" s="59"/>
      <c r="AD1029" s="59"/>
    </row>
    <row r="1030" spans="1:52" ht="43.5">
      <c r="A1030" s="85"/>
      <c r="B1030" s="94"/>
      <c r="C1030" s="67" t="s">
        <v>3182</v>
      </c>
      <c r="D1030" s="67" t="s">
        <v>921</v>
      </c>
      <c r="E1030" s="67" t="s">
        <v>919</v>
      </c>
      <c r="F1030" s="67" t="s">
        <v>968</v>
      </c>
      <c r="G1030" s="67" t="s">
        <v>921</v>
      </c>
      <c r="H1030" s="67" t="s">
        <v>919</v>
      </c>
      <c r="I1030" s="85"/>
      <c r="J1030" s="68" t="s">
        <v>3183</v>
      </c>
      <c r="U1030" s="59"/>
      <c r="V1030" s="59"/>
      <c r="W1030" s="59"/>
      <c r="X1030" s="59"/>
      <c r="Y1030" s="59"/>
      <c r="Z1030" s="59"/>
      <c r="AA1030" s="59"/>
      <c r="AB1030" s="59"/>
      <c r="AC1030" s="59"/>
      <c r="AD1030" s="59"/>
    </row>
    <row r="1031" spans="1:52" ht="409.5">
      <c r="A1031" s="85"/>
      <c r="B1031" s="94"/>
      <c r="C1031" s="67" t="s">
        <v>3184</v>
      </c>
      <c r="D1031" s="67" t="s">
        <v>918</v>
      </c>
      <c r="E1031" s="67" t="s">
        <v>919</v>
      </c>
      <c r="F1031" s="67" t="s">
        <v>1464</v>
      </c>
      <c r="G1031" s="67" t="s">
        <v>921</v>
      </c>
      <c r="H1031" s="67" t="s">
        <v>919</v>
      </c>
      <c r="I1031" s="85"/>
      <c r="J1031" s="68" t="s">
        <v>3185</v>
      </c>
      <c r="S1031" s="59" t="s">
        <v>5707</v>
      </c>
      <c r="T1031" s="59" t="s">
        <v>5708</v>
      </c>
      <c r="U1031" s="59"/>
      <c r="V1031" s="59"/>
      <c r="W1031" s="59"/>
      <c r="X1031" s="59"/>
      <c r="Y1031" s="59"/>
      <c r="Z1031" s="59"/>
      <c r="AA1031" s="59"/>
      <c r="AB1031" s="59"/>
      <c r="AC1031" s="59"/>
      <c r="AD1031" s="59"/>
      <c r="AW1031" s="59" t="s">
        <v>5709</v>
      </c>
      <c r="AX1031" s="59" t="s">
        <v>5710</v>
      </c>
      <c r="AY1031" s="59" t="s">
        <v>5711</v>
      </c>
      <c r="AZ1031" s="59" t="s">
        <v>5712</v>
      </c>
    </row>
    <row r="1032" spans="1:52" ht="43.5">
      <c r="A1032" s="85"/>
      <c r="B1032" s="94"/>
      <c r="C1032" s="67" t="s">
        <v>3186</v>
      </c>
      <c r="D1032" s="67" t="s">
        <v>918</v>
      </c>
      <c r="E1032" s="67" t="s">
        <v>929</v>
      </c>
      <c r="F1032" s="67" t="s">
        <v>965</v>
      </c>
      <c r="G1032" s="67" t="s">
        <v>921</v>
      </c>
      <c r="H1032" s="67" t="s">
        <v>919</v>
      </c>
      <c r="I1032" s="85"/>
      <c r="J1032" s="68" t="s">
        <v>3187</v>
      </c>
      <c r="U1032" s="59"/>
      <c r="V1032" s="59"/>
      <c r="W1032" s="59"/>
      <c r="X1032" s="59"/>
      <c r="Y1032" s="59"/>
      <c r="Z1032" s="59"/>
      <c r="AA1032" s="59"/>
      <c r="AB1032" s="59"/>
      <c r="AC1032" s="59"/>
      <c r="AD1032" s="59"/>
    </row>
    <row r="1033" spans="1:52" ht="43.5">
      <c r="A1033" s="85"/>
      <c r="B1033" s="94"/>
      <c r="C1033" s="67" t="s">
        <v>1125</v>
      </c>
      <c r="D1033" s="67" t="s">
        <v>928</v>
      </c>
      <c r="E1033" s="67" t="s">
        <v>929</v>
      </c>
      <c r="F1033" s="67" t="s">
        <v>1300</v>
      </c>
      <c r="G1033" s="67" t="s">
        <v>921</v>
      </c>
      <c r="H1033" s="67" t="s">
        <v>919</v>
      </c>
      <c r="I1033" s="85"/>
      <c r="J1033" s="68" t="s">
        <v>3188</v>
      </c>
      <c r="U1033" s="59"/>
      <c r="V1033" s="59"/>
      <c r="W1033" s="59"/>
      <c r="X1033" s="59"/>
      <c r="Y1033" s="59"/>
      <c r="Z1033" s="59"/>
      <c r="AA1033" s="59"/>
      <c r="AB1033" s="59"/>
      <c r="AC1033" s="59"/>
      <c r="AD1033" s="59"/>
    </row>
    <row r="1034" spans="1:52" ht="29" customHeight="1">
      <c r="A1034" s="92">
        <v>203</v>
      </c>
      <c r="B1034" s="93" t="s">
        <v>129</v>
      </c>
      <c r="C1034" s="64" t="s">
        <v>3189</v>
      </c>
      <c r="D1034" s="64" t="s">
        <v>921</v>
      </c>
      <c r="E1034" s="64" t="s">
        <v>919</v>
      </c>
      <c r="F1034" s="64" t="s">
        <v>1129</v>
      </c>
      <c r="G1034" s="64" t="s">
        <v>921</v>
      </c>
      <c r="H1034" s="64" t="s">
        <v>919</v>
      </c>
      <c r="I1034" s="92" t="s">
        <v>3190</v>
      </c>
      <c r="J1034" s="65" t="s">
        <v>3191</v>
      </c>
      <c r="U1034" s="59"/>
      <c r="V1034" s="59"/>
      <c r="W1034" s="59"/>
      <c r="X1034" s="59"/>
      <c r="Y1034" s="59"/>
      <c r="Z1034" s="59"/>
      <c r="AA1034" s="59"/>
      <c r="AB1034" s="59"/>
      <c r="AC1034" s="59"/>
      <c r="AD1034" s="59"/>
    </row>
    <row r="1035" spans="1:52" ht="29">
      <c r="A1035" s="92"/>
      <c r="B1035" s="93"/>
      <c r="C1035" s="64" t="s">
        <v>3192</v>
      </c>
      <c r="D1035" s="64" t="s">
        <v>921</v>
      </c>
      <c r="E1035" s="64" t="s">
        <v>919</v>
      </c>
      <c r="F1035" s="64" t="s">
        <v>2219</v>
      </c>
      <c r="G1035" s="64" t="s">
        <v>921</v>
      </c>
      <c r="H1035" s="64" t="s">
        <v>919</v>
      </c>
      <c r="I1035" s="92"/>
      <c r="J1035" s="65" t="s">
        <v>3193</v>
      </c>
      <c r="U1035" s="59"/>
      <c r="V1035" s="59"/>
      <c r="W1035" s="59"/>
      <c r="X1035" s="59"/>
      <c r="Y1035" s="59"/>
      <c r="Z1035" s="59"/>
      <c r="AA1035" s="59"/>
      <c r="AB1035" s="59"/>
      <c r="AC1035" s="59"/>
      <c r="AD1035" s="59"/>
    </row>
    <row r="1036" spans="1:52" ht="409.5">
      <c r="A1036" s="92"/>
      <c r="B1036" s="93"/>
      <c r="C1036" s="64" t="s">
        <v>3194</v>
      </c>
      <c r="D1036" s="64" t="s">
        <v>918</v>
      </c>
      <c r="E1036" s="64" t="s">
        <v>919</v>
      </c>
      <c r="F1036" s="64" t="s">
        <v>920</v>
      </c>
      <c r="G1036" s="64" t="s">
        <v>921</v>
      </c>
      <c r="H1036" s="64" t="s">
        <v>919</v>
      </c>
      <c r="I1036" s="92"/>
      <c r="J1036" s="65" t="s">
        <v>3195</v>
      </c>
      <c r="U1036" s="59" t="s">
        <v>5713</v>
      </c>
      <c r="V1036" s="59" t="s">
        <v>5714</v>
      </c>
      <c r="W1036" s="59"/>
      <c r="X1036" s="59"/>
      <c r="Y1036" s="59"/>
      <c r="Z1036" s="59"/>
      <c r="AA1036" s="59"/>
      <c r="AB1036" s="59"/>
      <c r="AC1036" s="59"/>
      <c r="AD1036" s="59"/>
      <c r="AU1036" s="59" t="s">
        <v>5715</v>
      </c>
      <c r="AV1036" s="59" t="s">
        <v>5716</v>
      </c>
    </row>
    <row r="1037" spans="1:52" ht="29">
      <c r="A1037" s="92"/>
      <c r="B1037" s="93"/>
      <c r="C1037" s="64" t="s">
        <v>3196</v>
      </c>
      <c r="D1037" s="64" t="s">
        <v>918</v>
      </c>
      <c r="E1037" s="64" t="s">
        <v>929</v>
      </c>
      <c r="F1037" s="64" t="s">
        <v>936</v>
      </c>
      <c r="G1037" s="64" t="s">
        <v>921</v>
      </c>
      <c r="H1037" s="64" t="s">
        <v>919</v>
      </c>
      <c r="I1037" s="92"/>
      <c r="J1037" s="65" t="s">
        <v>3197</v>
      </c>
      <c r="U1037" s="59"/>
      <c r="V1037" s="59"/>
      <c r="W1037" s="59"/>
      <c r="X1037" s="59"/>
      <c r="Y1037" s="59"/>
      <c r="Z1037" s="59"/>
      <c r="AA1037" s="59"/>
      <c r="AB1037" s="59"/>
      <c r="AC1037" s="59"/>
      <c r="AD1037" s="59"/>
    </row>
    <row r="1038" spans="1:52" ht="29">
      <c r="A1038" s="92"/>
      <c r="B1038" s="93"/>
      <c r="C1038" s="64" t="s">
        <v>3198</v>
      </c>
      <c r="D1038" s="64" t="s">
        <v>928</v>
      </c>
      <c r="E1038" s="64" t="s">
        <v>929</v>
      </c>
      <c r="F1038" s="64" t="s">
        <v>993</v>
      </c>
      <c r="G1038" s="64" t="s">
        <v>921</v>
      </c>
      <c r="H1038" s="64" t="s">
        <v>919</v>
      </c>
      <c r="I1038" s="92"/>
      <c r="J1038" s="65" t="s">
        <v>3199</v>
      </c>
      <c r="U1038" s="59"/>
      <c r="V1038" s="59"/>
      <c r="W1038" s="59"/>
      <c r="X1038" s="59"/>
      <c r="Y1038" s="59"/>
      <c r="Z1038" s="59"/>
      <c r="AA1038" s="59"/>
      <c r="AB1038" s="59"/>
      <c r="AC1038" s="59"/>
      <c r="AD1038" s="59"/>
    </row>
    <row r="1039" spans="1:52" ht="29" customHeight="1">
      <c r="A1039" s="85">
        <v>204</v>
      </c>
      <c r="B1039" s="94" t="s">
        <v>135</v>
      </c>
      <c r="C1039" s="67" t="s">
        <v>3200</v>
      </c>
      <c r="D1039" s="67" t="s">
        <v>921</v>
      </c>
      <c r="E1039" s="67" t="s">
        <v>919</v>
      </c>
      <c r="F1039" s="67" t="s">
        <v>971</v>
      </c>
      <c r="G1039" s="67" t="s">
        <v>921</v>
      </c>
      <c r="H1039" s="67" t="s">
        <v>919</v>
      </c>
      <c r="I1039" s="85" t="s">
        <v>3201</v>
      </c>
      <c r="J1039" s="68" t="s">
        <v>3202</v>
      </c>
      <c r="U1039" s="59"/>
      <c r="V1039" s="59"/>
      <c r="W1039" s="59"/>
      <c r="X1039" s="59"/>
      <c r="Y1039" s="59"/>
      <c r="Z1039" s="59"/>
      <c r="AA1039" s="59"/>
      <c r="AB1039" s="59"/>
      <c r="AC1039" s="59"/>
      <c r="AD1039" s="59"/>
    </row>
    <row r="1040" spans="1:52" ht="29">
      <c r="A1040" s="85"/>
      <c r="B1040" s="94"/>
      <c r="C1040" s="67" t="s">
        <v>3203</v>
      </c>
      <c r="D1040" s="67" t="s">
        <v>921</v>
      </c>
      <c r="E1040" s="67" t="s">
        <v>919</v>
      </c>
      <c r="F1040" s="67" t="s">
        <v>920</v>
      </c>
      <c r="G1040" s="67" t="s">
        <v>921</v>
      </c>
      <c r="H1040" s="67" t="s">
        <v>919</v>
      </c>
      <c r="I1040" s="85"/>
      <c r="J1040" s="68" t="s">
        <v>3204</v>
      </c>
      <c r="U1040" s="59"/>
      <c r="V1040" s="59"/>
      <c r="W1040" s="59"/>
      <c r="X1040" s="59"/>
      <c r="Y1040" s="59"/>
      <c r="Z1040" s="59"/>
      <c r="AA1040" s="59"/>
      <c r="AB1040" s="59"/>
      <c r="AC1040" s="59"/>
      <c r="AD1040" s="59"/>
    </row>
    <row r="1041" spans="1:48" ht="43.5">
      <c r="A1041" s="85"/>
      <c r="B1041" s="94"/>
      <c r="C1041" s="67" t="s">
        <v>3205</v>
      </c>
      <c r="D1041" s="67" t="s">
        <v>918</v>
      </c>
      <c r="E1041" s="67" t="s">
        <v>919</v>
      </c>
      <c r="F1041" s="67" t="s">
        <v>3062</v>
      </c>
      <c r="G1041" s="67" t="s">
        <v>921</v>
      </c>
      <c r="H1041" s="67" t="s">
        <v>919</v>
      </c>
      <c r="I1041" s="85"/>
      <c r="J1041" s="68" t="s">
        <v>3206</v>
      </c>
      <c r="U1041" s="59"/>
      <c r="V1041" s="59"/>
      <c r="W1041" s="59"/>
      <c r="X1041" s="59"/>
      <c r="Y1041" s="59"/>
      <c r="Z1041" s="59"/>
      <c r="AA1041" s="59"/>
      <c r="AB1041" s="59"/>
      <c r="AC1041" s="59"/>
      <c r="AD1041" s="59"/>
    </row>
    <row r="1042" spans="1:48" ht="29">
      <c r="A1042" s="85"/>
      <c r="B1042" s="94"/>
      <c r="C1042" s="67" t="s">
        <v>3207</v>
      </c>
      <c r="D1042" s="67" t="s">
        <v>918</v>
      </c>
      <c r="E1042" s="67" t="s">
        <v>929</v>
      </c>
      <c r="F1042" s="67" t="s">
        <v>3070</v>
      </c>
      <c r="G1042" s="67" t="s">
        <v>921</v>
      </c>
      <c r="H1042" s="67" t="s">
        <v>919</v>
      </c>
      <c r="I1042" s="85"/>
      <c r="J1042" s="68" t="s">
        <v>3208</v>
      </c>
      <c r="U1042" s="59"/>
      <c r="V1042" s="59"/>
      <c r="W1042" s="59"/>
      <c r="X1042" s="59"/>
      <c r="Y1042" s="59"/>
      <c r="Z1042" s="59"/>
      <c r="AA1042" s="59"/>
      <c r="AB1042" s="59"/>
      <c r="AC1042" s="59"/>
      <c r="AD1042" s="59"/>
    </row>
    <row r="1043" spans="1:48" ht="29">
      <c r="A1043" s="85"/>
      <c r="B1043" s="94"/>
      <c r="C1043" s="67" t="s">
        <v>1209</v>
      </c>
      <c r="D1043" s="67" t="s">
        <v>928</v>
      </c>
      <c r="E1043" s="67" t="s">
        <v>929</v>
      </c>
      <c r="F1043" s="67" t="s">
        <v>1039</v>
      </c>
      <c r="G1043" s="67" t="s">
        <v>921</v>
      </c>
      <c r="H1043" s="67" t="s">
        <v>919</v>
      </c>
      <c r="I1043" s="85"/>
      <c r="J1043" s="68" t="s">
        <v>3209</v>
      </c>
      <c r="U1043" s="59"/>
      <c r="V1043" s="59"/>
      <c r="W1043" s="59"/>
      <c r="X1043" s="59"/>
      <c r="Y1043" s="59"/>
      <c r="Z1043" s="59"/>
      <c r="AA1043" s="59"/>
      <c r="AB1043" s="59"/>
      <c r="AC1043" s="59"/>
      <c r="AD1043" s="59"/>
    </row>
    <row r="1044" spans="1:48" ht="43.5" customHeight="1">
      <c r="A1044" s="92">
        <v>205</v>
      </c>
      <c r="B1044" s="96" t="s">
        <v>139</v>
      </c>
      <c r="C1044" s="64" t="s">
        <v>3210</v>
      </c>
      <c r="D1044" s="64" t="s">
        <v>921</v>
      </c>
      <c r="E1044" s="64" t="s">
        <v>919</v>
      </c>
      <c r="F1044" s="64" t="s">
        <v>1011</v>
      </c>
      <c r="G1044" s="64" t="s">
        <v>921</v>
      </c>
      <c r="H1044" s="64" t="s">
        <v>919</v>
      </c>
      <c r="I1044" s="92" t="s">
        <v>3211</v>
      </c>
      <c r="J1044" s="65" t="s">
        <v>3212</v>
      </c>
      <c r="U1044" s="59"/>
      <c r="V1044" s="59"/>
      <c r="W1044" s="59"/>
      <c r="X1044" s="59"/>
      <c r="Y1044" s="59"/>
      <c r="Z1044" s="59"/>
      <c r="AA1044" s="59"/>
      <c r="AB1044" s="59"/>
      <c r="AC1044" s="59"/>
      <c r="AD1044" s="59"/>
    </row>
    <row r="1045" spans="1:48" ht="29">
      <c r="A1045" s="92"/>
      <c r="B1045" s="93"/>
      <c r="C1045" s="64" t="s">
        <v>3213</v>
      </c>
      <c r="D1045" s="64" t="s">
        <v>921</v>
      </c>
      <c r="E1045" s="64" t="s">
        <v>919</v>
      </c>
      <c r="F1045" s="64" t="s">
        <v>971</v>
      </c>
      <c r="G1045" s="64" t="s">
        <v>921</v>
      </c>
      <c r="H1045" s="64" t="s">
        <v>919</v>
      </c>
      <c r="I1045" s="92"/>
      <c r="J1045" s="65" t="s">
        <v>3214</v>
      </c>
      <c r="U1045" s="59"/>
      <c r="V1045" s="59"/>
      <c r="W1045" s="59"/>
      <c r="X1045" s="59"/>
      <c r="Y1045" s="59"/>
      <c r="Z1045" s="59"/>
      <c r="AA1045" s="59"/>
      <c r="AB1045" s="59"/>
      <c r="AC1045" s="59"/>
      <c r="AD1045" s="59"/>
    </row>
    <row r="1046" spans="1:48" ht="406">
      <c r="A1046" s="92"/>
      <c r="B1046" s="93"/>
      <c r="C1046" s="64" t="s">
        <v>3215</v>
      </c>
      <c r="D1046" s="64" t="s">
        <v>918</v>
      </c>
      <c r="E1046" s="64" t="s">
        <v>919</v>
      </c>
      <c r="F1046" s="64" t="s">
        <v>920</v>
      </c>
      <c r="G1046" s="64" t="s">
        <v>921</v>
      </c>
      <c r="H1046" s="64" t="s">
        <v>919</v>
      </c>
      <c r="I1046" s="92"/>
      <c r="J1046" s="65" t="s">
        <v>3216</v>
      </c>
      <c r="U1046" s="59"/>
      <c r="V1046" s="59"/>
      <c r="W1046" s="59"/>
      <c r="X1046" s="59"/>
      <c r="Y1046" s="59"/>
      <c r="Z1046" s="59"/>
      <c r="AA1046" s="59"/>
      <c r="AB1046" s="59"/>
      <c r="AC1046" s="59"/>
      <c r="AD1046" s="59"/>
      <c r="AE1046" s="59" t="s">
        <v>5717</v>
      </c>
      <c r="AF1046" s="59" t="s">
        <v>5718</v>
      </c>
      <c r="AG1046" s="59" t="s">
        <v>5719</v>
      </c>
      <c r="AH1046" s="59" t="s">
        <v>5720</v>
      </c>
    </row>
    <row r="1047" spans="1:48" ht="29">
      <c r="A1047" s="92"/>
      <c r="B1047" s="93"/>
      <c r="C1047" s="64" t="s">
        <v>2156</v>
      </c>
      <c r="D1047" s="64" t="s">
        <v>918</v>
      </c>
      <c r="E1047" s="64" t="s">
        <v>929</v>
      </c>
      <c r="F1047" s="64" t="s">
        <v>1017</v>
      </c>
      <c r="G1047" s="64" t="s">
        <v>921</v>
      </c>
      <c r="H1047" s="64" t="s">
        <v>919</v>
      </c>
      <c r="I1047" s="92"/>
      <c r="J1047" s="65" t="s">
        <v>3217</v>
      </c>
      <c r="U1047" s="59"/>
      <c r="V1047" s="59"/>
      <c r="W1047" s="59"/>
      <c r="X1047" s="59"/>
      <c r="Y1047" s="59"/>
      <c r="Z1047" s="59"/>
      <c r="AA1047" s="59"/>
      <c r="AB1047" s="59"/>
      <c r="AC1047" s="59"/>
      <c r="AD1047" s="59"/>
    </row>
    <row r="1048" spans="1:48" ht="43.5">
      <c r="A1048" s="92"/>
      <c r="B1048" s="93"/>
      <c r="C1048" s="64" t="s">
        <v>1104</v>
      </c>
      <c r="D1048" s="64" t="s">
        <v>928</v>
      </c>
      <c r="E1048" s="64" t="s">
        <v>929</v>
      </c>
      <c r="F1048" s="64" t="s">
        <v>968</v>
      </c>
      <c r="G1048" s="64" t="s">
        <v>921</v>
      </c>
      <c r="H1048" s="64" t="s">
        <v>919</v>
      </c>
      <c r="I1048" s="92"/>
      <c r="J1048" s="65" t="s">
        <v>3218</v>
      </c>
      <c r="U1048" s="59"/>
      <c r="V1048" s="59"/>
      <c r="W1048" s="59"/>
      <c r="X1048" s="59"/>
      <c r="Y1048" s="59"/>
      <c r="Z1048" s="59"/>
      <c r="AA1048" s="59"/>
      <c r="AB1048" s="59"/>
      <c r="AC1048" s="59"/>
      <c r="AD1048" s="59"/>
    </row>
    <row r="1049" spans="1:48" ht="29" customHeight="1">
      <c r="A1049" s="85">
        <v>206</v>
      </c>
      <c r="B1049" s="94" t="s">
        <v>142</v>
      </c>
      <c r="C1049" s="67" t="s">
        <v>3219</v>
      </c>
      <c r="D1049" s="67" t="s">
        <v>921</v>
      </c>
      <c r="E1049" s="67" t="s">
        <v>919</v>
      </c>
      <c r="F1049" s="67" t="s">
        <v>930</v>
      </c>
      <c r="G1049" s="67" t="s">
        <v>921</v>
      </c>
      <c r="H1049" s="67" t="s">
        <v>919</v>
      </c>
      <c r="I1049" s="85" t="s">
        <v>3220</v>
      </c>
      <c r="J1049" s="68" t="s">
        <v>3221</v>
      </c>
      <c r="U1049" s="59"/>
      <c r="V1049" s="59"/>
      <c r="W1049" s="59"/>
      <c r="X1049" s="59"/>
      <c r="Y1049" s="59"/>
      <c r="Z1049" s="59"/>
      <c r="AA1049" s="59"/>
      <c r="AB1049" s="59"/>
      <c r="AC1049" s="59"/>
      <c r="AD1049" s="59"/>
    </row>
    <row r="1050" spans="1:48" ht="29">
      <c r="A1050" s="85"/>
      <c r="B1050" s="94"/>
      <c r="C1050" s="67" t="s">
        <v>3222</v>
      </c>
      <c r="D1050" s="67" t="s">
        <v>921</v>
      </c>
      <c r="E1050" s="67" t="s">
        <v>919</v>
      </c>
      <c r="F1050" s="67" t="s">
        <v>2194</v>
      </c>
      <c r="G1050" s="67" t="s">
        <v>921</v>
      </c>
      <c r="H1050" s="67" t="s">
        <v>919</v>
      </c>
      <c r="I1050" s="85"/>
      <c r="J1050" s="68" t="s">
        <v>3223</v>
      </c>
      <c r="U1050" s="59"/>
      <c r="V1050" s="59"/>
      <c r="W1050" s="59"/>
      <c r="X1050" s="59"/>
      <c r="Y1050" s="59"/>
      <c r="Z1050" s="59"/>
      <c r="AA1050" s="59"/>
      <c r="AB1050" s="59"/>
      <c r="AC1050" s="59"/>
      <c r="AD1050" s="59"/>
    </row>
    <row r="1051" spans="1:48" ht="409.5">
      <c r="A1051" s="85"/>
      <c r="B1051" s="94"/>
      <c r="C1051" s="67" t="s">
        <v>3224</v>
      </c>
      <c r="D1051" s="67" t="s">
        <v>918</v>
      </c>
      <c r="E1051" s="67" t="s">
        <v>919</v>
      </c>
      <c r="F1051" s="67" t="s">
        <v>996</v>
      </c>
      <c r="G1051" s="67" t="s">
        <v>921</v>
      </c>
      <c r="H1051" s="67" t="s">
        <v>919</v>
      </c>
      <c r="I1051" s="85"/>
      <c r="J1051" s="68" t="s">
        <v>3225</v>
      </c>
      <c r="U1051" s="59"/>
      <c r="V1051" s="59"/>
      <c r="W1051" s="59"/>
      <c r="X1051" s="59"/>
      <c r="Y1051" s="59"/>
      <c r="Z1051" s="59"/>
      <c r="AA1051" s="59"/>
      <c r="AB1051" s="59"/>
      <c r="AC1051" s="59"/>
      <c r="AD1051" s="59"/>
      <c r="AU1051" s="59" t="s">
        <v>5721</v>
      </c>
      <c r="AV1051" s="59" t="s">
        <v>5722</v>
      </c>
    </row>
    <row r="1052" spans="1:48" ht="29">
      <c r="A1052" s="85"/>
      <c r="B1052" s="94"/>
      <c r="C1052" s="67" t="s">
        <v>948</v>
      </c>
      <c r="D1052" s="67" t="s">
        <v>918</v>
      </c>
      <c r="E1052" s="67" t="s">
        <v>929</v>
      </c>
      <c r="F1052" s="67" t="s">
        <v>1045</v>
      </c>
      <c r="G1052" s="67" t="s">
        <v>921</v>
      </c>
      <c r="H1052" s="67" t="s">
        <v>919</v>
      </c>
      <c r="I1052" s="85"/>
      <c r="J1052" s="68" t="s">
        <v>3226</v>
      </c>
      <c r="U1052" s="59"/>
      <c r="V1052" s="59"/>
      <c r="W1052" s="59"/>
      <c r="X1052" s="59"/>
      <c r="Y1052" s="59"/>
      <c r="Z1052" s="59"/>
      <c r="AA1052" s="59"/>
      <c r="AB1052" s="59"/>
      <c r="AC1052" s="59"/>
      <c r="AD1052" s="59"/>
    </row>
    <row r="1053" spans="1:48" ht="43.5">
      <c r="A1053" s="85"/>
      <c r="B1053" s="94"/>
      <c r="C1053" s="67" t="s">
        <v>3227</v>
      </c>
      <c r="D1053" s="67" t="s">
        <v>928</v>
      </c>
      <c r="E1053" s="67" t="s">
        <v>929</v>
      </c>
      <c r="F1053" s="67" t="s">
        <v>1161</v>
      </c>
      <c r="G1053" s="67" t="s">
        <v>921</v>
      </c>
      <c r="H1053" s="67" t="s">
        <v>919</v>
      </c>
      <c r="I1053" s="85"/>
      <c r="J1053" s="68" t="s">
        <v>3228</v>
      </c>
      <c r="U1053" s="59"/>
      <c r="V1053" s="59"/>
      <c r="W1053" s="59"/>
      <c r="X1053" s="59"/>
      <c r="Y1053" s="59"/>
      <c r="Z1053" s="59"/>
      <c r="AA1053" s="59"/>
      <c r="AB1053" s="59"/>
      <c r="AC1053" s="59"/>
      <c r="AD1053" s="59"/>
    </row>
    <row r="1054" spans="1:48" ht="43.5" customHeight="1">
      <c r="A1054" s="92">
        <v>207</v>
      </c>
      <c r="B1054" s="93" t="s">
        <v>146</v>
      </c>
      <c r="C1054" s="64" t="s">
        <v>3229</v>
      </c>
      <c r="D1054" s="64" t="s">
        <v>921</v>
      </c>
      <c r="E1054" s="64" t="s">
        <v>919</v>
      </c>
      <c r="F1054" s="64" t="s">
        <v>1249</v>
      </c>
      <c r="G1054" s="64" t="s">
        <v>921</v>
      </c>
      <c r="H1054" s="64" t="s">
        <v>919</v>
      </c>
      <c r="I1054" s="92" t="s">
        <v>3230</v>
      </c>
      <c r="J1054" s="65" t="s">
        <v>3231</v>
      </c>
      <c r="U1054" s="59"/>
      <c r="V1054" s="59"/>
      <c r="W1054" s="59"/>
      <c r="X1054" s="59"/>
      <c r="Y1054" s="59"/>
      <c r="Z1054" s="59"/>
      <c r="AA1054" s="59"/>
      <c r="AB1054" s="59"/>
      <c r="AC1054" s="59"/>
      <c r="AD1054" s="59"/>
    </row>
    <row r="1055" spans="1:48" ht="29">
      <c r="A1055" s="92"/>
      <c r="B1055" s="93"/>
      <c r="C1055" s="64" t="s">
        <v>1288</v>
      </c>
      <c r="D1055" s="64" t="s">
        <v>921</v>
      </c>
      <c r="E1055" s="64" t="s">
        <v>919</v>
      </c>
      <c r="F1055" s="64" t="s">
        <v>1161</v>
      </c>
      <c r="G1055" s="64" t="s">
        <v>921</v>
      </c>
      <c r="H1055" s="64" t="s">
        <v>919</v>
      </c>
      <c r="I1055" s="92"/>
      <c r="J1055" s="65" t="s">
        <v>3232</v>
      </c>
      <c r="U1055" s="59"/>
      <c r="V1055" s="59"/>
      <c r="W1055" s="59"/>
      <c r="X1055" s="59"/>
      <c r="Y1055" s="59"/>
      <c r="Z1055" s="59"/>
      <c r="AA1055" s="59"/>
      <c r="AB1055" s="59"/>
      <c r="AC1055" s="59"/>
      <c r="AD1055" s="59"/>
    </row>
    <row r="1056" spans="1:48" ht="246.5">
      <c r="A1056" s="92"/>
      <c r="B1056" s="93"/>
      <c r="C1056" s="64" t="s">
        <v>3233</v>
      </c>
      <c r="D1056" s="64" t="s">
        <v>921</v>
      </c>
      <c r="E1056" s="64" t="s">
        <v>919</v>
      </c>
      <c r="F1056" s="64" t="s">
        <v>930</v>
      </c>
      <c r="G1056" s="64" t="s">
        <v>921</v>
      </c>
      <c r="H1056" s="64" t="s">
        <v>919</v>
      </c>
      <c r="I1056" s="92"/>
      <c r="J1056" s="65" t="s">
        <v>3234</v>
      </c>
      <c r="U1056" s="59"/>
      <c r="V1056" s="59"/>
      <c r="W1056" s="59" t="s">
        <v>5723</v>
      </c>
      <c r="X1056" s="59" t="s">
        <v>5724</v>
      </c>
      <c r="Y1056" s="59"/>
      <c r="Z1056" s="59"/>
      <c r="AA1056" s="59"/>
      <c r="AB1056" s="59"/>
      <c r="AC1056" s="59" t="s">
        <v>5725</v>
      </c>
      <c r="AD1056" s="59" t="s">
        <v>5726</v>
      </c>
    </row>
    <row r="1057" spans="1:48" ht="29">
      <c r="A1057" s="92"/>
      <c r="B1057" s="93"/>
      <c r="C1057" s="64" t="s">
        <v>3235</v>
      </c>
      <c r="D1057" s="64" t="s">
        <v>918</v>
      </c>
      <c r="E1057" s="64" t="s">
        <v>929</v>
      </c>
      <c r="F1057" s="64" t="s">
        <v>1154</v>
      </c>
      <c r="G1057" s="64" t="s">
        <v>921</v>
      </c>
      <c r="H1057" s="64" t="s">
        <v>919</v>
      </c>
      <c r="I1057" s="92"/>
      <c r="J1057" s="65" t="s">
        <v>3236</v>
      </c>
      <c r="U1057" s="59"/>
      <c r="V1057" s="59"/>
      <c r="W1057" s="59"/>
      <c r="X1057" s="59"/>
      <c r="Y1057" s="59"/>
      <c r="Z1057" s="59"/>
      <c r="AA1057" s="59"/>
      <c r="AB1057" s="59"/>
      <c r="AC1057" s="59"/>
      <c r="AD1057" s="59"/>
      <c r="AL1057" t="s">
        <v>914</v>
      </c>
    </row>
    <row r="1058" spans="1:48" ht="29">
      <c r="A1058" s="92"/>
      <c r="B1058" s="93"/>
      <c r="C1058" s="64" t="s">
        <v>2388</v>
      </c>
      <c r="D1058" s="64" t="s">
        <v>928</v>
      </c>
      <c r="E1058" s="64" t="s">
        <v>929</v>
      </c>
      <c r="F1058" s="64" t="s">
        <v>920</v>
      </c>
      <c r="G1058" s="64" t="s">
        <v>921</v>
      </c>
      <c r="H1058" s="64" t="s">
        <v>919</v>
      </c>
      <c r="I1058" s="92"/>
      <c r="J1058" s="65" t="s">
        <v>3237</v>
      </c>
      <c r="U1058" s="59"/>
      <c r="V1058" s="59"/>
      <c r="W1058" s="59"/>
      <c r="X1058" s="59"/>
      <c r="Y1058" s="59"/>
      <c r="Z1058" s="59"/>
      <c r="AA1058" s="59"/>
      <c r="AB1058" s="59"/>
      <c r="AC1058" s="59"/>
      <c r="AD1058" s="59"/>
    </row>
    <row r="1059" spans="1:48" ht="29" customHeight="1">
      <c r="A1059" s="85">
        <v>208</v>
      </c>
      <c r="B1059" s="94" t="s">
        <v>150</v>
      </c>
      <c r="C1059" s="67" t="s">
        <v>3238</v>
      </c>
      <c r="D1059" s="67" t="s">
        <v>921</v>
      </c>
      <c r="E1059" s="67" t="s">
        <v>919</v>
      </c>
      <c r="F1059" s="67" t="s">
        <v>1154</v>
      </c>
      <c r="G1059" s="67" t="s">
        <v>921</v>
      </c>
      <c r="H1059" s="67" t="s">
        <v>919</v>
      </c>
      <c r="I1059" s="85" t="s">
        <v>3239</v>
      </c>
      <c r="J1059" s="68" t="s">
        <v>3240</v>
      </c>
      <c r="U1059" s="59"/>
      <c r="V1059" s="59"/>
      <c r="W1059" s="59"/>
      <c r="X1059" s="59"/>
      <c r="Y1059" s="59"/>
      <c r="Z1059" s="59"/>
      <c r="AA1059" s="59"/>
      <c r="AB1059" s="59"/>
      <c r="AC1059" s="59"/>
      <c r="AD1059" s="59"/>
    </row>
    <row r="1060" spans="1:48" ht="43.5">
      <c r="A1060" s="85"/>
      <c r="B1060" s="94"/>
      <c r="C1060" s="67" t="s">
        <v>3241</v>
      </c>
      <c r="D1060" s="67" t="s">
        <v>918</v>
      </c>
      <c r="E1060" s="67" t="s">
        <v>919</v>
      </c>
      <c r="F1060" s="67" t="s">
        <v>920</v>
      </c>
      <c r="G1060" s="67" t="s">
        <v>921</v>
      </c>
      <c r="H1060" s="67" t="s">
        <v>919</v>
      </c>
      <c r="I1060" s="85"/>
      <c r="J1060" s="68" t="s">
        <v>3242</v>
      </c>
      <c r="U1060" s="59"/>
      <c r="V1060" s="59"/>
      <c r="W1060" s="59"/>
      <c r="X1060" s="59"/>
      <c r="Y1060" s="59"/>
      <c r="Z1060" s="59"/>
      <c r="AA1060" s="59"/>
      <c r="AB1060" s="59"/>
      <c r="AC1060" s="59"/>
      <c r="AD1060" s="59"/>
    </row>
    <row r="1061" spans="1:48" ht="29">
      <c r="A1061" s="85"/>
      <c r="B1061" s="94"/>
      <c r="C1061" s="67" t="s">
        <v>3243</v>
      </c>
      <c r="D1061" s="67" t="s">
        <v>918</v>
      </c>
      <c r="E1061" s="67" t="s">
        <v>929</v>
      </c>
      <c r="F1061" s="67" t="s">
        <v>1189</v>
      </c>
      <c r="G1061" s="67" t="s">
        <v>921</v>
      </c>
      <c r="H1061" s="67" t="s">
        <v>919</v>
      </c>
      <c r="I1061" s="85"/>
      <c r="J1061" s="68" t="s">
        <v>3244</v>
      </c>
      <c r="U1061" s="59"/>
      <c r="V1061" s="59"/>
      <c r="W1061" s="59"/>
      <c r="X1061" s="59"/>
      <c r="Y1061" s="59"/>
      <c r="Z1061" s="59"/>
      <c r="AA1061" s="59"/>
      <c r="AB1061" s="59"/>
      <c r="AC1061" s="59"/>
      <c r="AD1061" s="59"/>
      <c r="AG1061" s="59"/>
    </row>
    <row r="1062" spans="1:48" ht="29">
      <c r="A1062" s="85"/>
      <c r="B1062" s="94"/>
      <c r="C1062" s="67" t="s">
        <v>3245</v>
      </c>
      <c r="D1062" s="67" t="s">
        <v>928</v>
      </c>
      <c r="E1062" s="67" t="s">
        <v>929</v>
      </c>
      <c r="F1062" s="67" t="s">
        <v>971</v>
      </c>
      <c r="G1062" s="67" t="s">
        <v>921</v>
      </c>
      <c r="H1062" s="67" t="s">
        <v>919</v>
      </c>
      <c r="I1062" s="85"/>
      <c r="J1062" s="68" t="s">
        <v>3246</v>
      </c>
      <c r="U1062" s="59"/>
      <c r="V1062" s="59"/>
      <c r="W1062" s="59"/>
      <c r="X1062" s="59"/>
      <c r="Y1062" s="59"/>
      <c r="Z1062" s="59"/>
      <c r="AA1062" s="59"/>
      <c r="AB1062" s="59"/>
      <c r="AC1062" s="59"/>
      <c r="AD1062" s="59"/>
    </row>
    <row r="1063" spans="1:48" ht="29">
      <c r="A1063" s="85"/>
      <c r="B1063" s="94"/>
      <c r="C1063" s="67" t="s">
        <v>2558</v>
      </c>
      <c r="D1063" s="67" t="s">
        <v>928</v>
      </c>
      <c r="E1063" s="67" t="s">
        <v>929</v>
      </c>
      <c r="F1063" s="67" t="s">
        <v>1113</v>
      </c>
      <c r="G1063" s="67" t="s">
        <v>921</v>
      </c>
      <c r="H1063" s="67" t="s">
        <v>919</v>
      </c>
      <c r="I1063" s="85"/>
      <c r="J1063" s="68" t="s">
        <v>3247</v>
      </c>
      <c r="U1063" s="59"/>
      <c r="V1063" s="59"/>
      <c r="W1063" s="59"/>
      <c r="X1063" s="59"/>
      <c r="Y1063" s="59"/>
      <c r="Z1063" s="59"/>
      <c r="AA1063" s="59"/>
      <c r="AB1063" s="59"/>
      <c r="AC1063" s="59"/>
      <c r="AD1063" s="59"/>
    </row>
    <row r="1064" spans="1:48" ht="29" customHeight="1">
      <c r="A1064" s="92">
        <v>209</v>
      </c>
      <c r="B1064" s="93" t="s">
        <v>156</v>
      </c>
      <c r="C1064" s="64" t="s">
        <v>3248</v>
      </c>
      <c r="D1064" s="64" t="s">
        <v>921</v>
      </c>
      <c r="E1064" s="64" t="s">
        <v>919</v>
      </c>
      <c r="F1064" s="64" t="s">
        <v>955</v>
      </c>
      <c r="G1064" s="64" t="s">
        <v>921</v>
      </c>
      <c r="H1064" s="64" t="s">
        <v>919</v>
      </c>
      <c r="I1064" s="92" t="s">
        <v>3249</v>
      </c>
      <c r="J1064" s="65" t="s">
        <v>3250</v>
      </c>
      <c r="U1064" s="59"/>
      <c r="V1064" s="59"/>
      <c r="W1064" s="59"/>
      <c r="X1064" s="59"/>
      <c r="Y1064" s="59"/>
      <c r="Z1064" s="59"/>
      <c r="AA1064" s="59"/>
      <c r="AB1064" s="59"/>
      <c r="AC1064" s="59"/>
      <c r="AD1064" s="59"/>
    </row>
    <row r="1065" spans="1:48" ht="29">
      <c r="A1065" s="92"/>
      <c r="B1065" s="93"/>
      <c r="C1065" s="64" t="s">
        <v>3251</v>
      </c>
      <c r="D1065" s="64" t="s">
        <v>921</v>
      </c>
      <c r="E1065" s="64" t="s">
        <v>919</v>
      </c>
      <c r="F1065" s="64" t="s">
        <v>930</v>
      </c>
      <c r="G1065" s="64" t="s">
        <v>921</v>
      </c>
      <c r="H1065" s="64" t="s">
        <v>919</v>
      </c>
      <c r="I1065" s="92"/>
      <c r="J1065" s="65" t="s">
        <v>3252</v>
      </c>
      <c r="U1065" s="59"/>
      <c r="V1065" s="59"/>
      <c r="W1065" s="59"/>
      <c r="X1065" s="59"/>
      <c r="Y1065" s="59"/>
      <c r="Z1065" s="59"/>
      <c r="AA1065" s="59"/>
      <c r="AB1065" s="59"/>
      <c r="AC1065" s="59"/>
      <c r="AD1065" s="59"/>
    </row>
    <row r="1066" spans="1:48" ht="406">
      <c r="A1066" s="92"/>
      <c r="B1066" s="93"/>
      <c r="C1066" s="64" t="s">
        <v>3253</v>
      </c>
      <c r="D1066" s="64" t="s">
        <v>918</v>
      </c>
      <c r="E1066" s="64" t="s">
        <v>919</v>
      </c>
      <c r="F1066" s="64" t="s">
        <v>965</v>
      </c>
      <c r="G1066" s="64" t="s">
        <v>921</v>
      </c>
      <c r="H1066" s="64" t="s">
        <v>919</v>
      </c>
      <c r="I1066" s="92"/>
      <c r="J1066" s="65" t="s">
        <v>2419</v>
      </c>
      <c r="O1066" s="59" t="s">
        <v>5727</v>
      </c>
      <c r="P1066" s="59" t="s">
        <v>5728</v>
      </c>
      <c r="U1066" s="59"/>
      <c r="V1066" s="59"/>
      <c r="W1066" s="59"/>
      <c r="X1066" s="59"/>
      <c r="Y1066" s="59"/>
      <c r="Z1066" s="59"/>
      <c r="AA1066" s="59"/>
      <c r="AB1066" s="59"/>
      <c r="AC1066" s="59"/>
      <c r="AD1066" s="59"/>
      <c r="AG1066" s="59" t="s">
        <v>5729</v>
      </c>
      <c r="AH1066" s="59" t="s">
        <v>5730</v>
      </c>
    </row>
    <row r="1067" spans="1:48" ht="43.5">
      <c r="A1067" s="92"/>
      <c r="B1067" s="93"/>
      <c r="C1067" s="64" t="s">
        <v>1341</v>
      </c>
      <c r="D1067" s="64" t="s">
        <v>918</v>
      </c>
      <c r="E1067" s="64" t="s">
        <v>929</v>
      </c>
      <c r="F1067" s="64" t="s">
        <v>968</v>
      </c>
      <c r="G1067" s="64" t="s">
        <v>921</v>
      </c>
      <c r="H1067" s="64" t="s">
        <v>919</v>
      </c>
      <c r="I1067" s="92"/>
      <c r="J1067" s="65" t="s">
        <v>3254</v>
      </c>
      <c r="U1067" s="59"/>
      <c r="V1067" s="59"/>
      <c r="W1067" s="59"/>
      <c r="X1067" s="59"/>
      <c r="Y1067" s="59"/>
      <c r="Z1067" s="59"/>
      <c r="AA1067" s="59"/>
      <c r="AB1067" s="59"/>
      <c r="AC1067" s="59"/>
      <c r="AD1067" s="59"/>
    </row>
    <row r="1068" spans="1:48" ht="29">
      <c r="A1068" s="92"/>
      <c r="B1068" s="93"/>
      <c r="C1068" s="64" t="s">
        <v>3255</v>
      </c>
      <c r="D1068" s="64" t="s">
        <v>928</v>
      </c>
      <c r="E1068" s="64" t="s">
        <v>929</v>
      </c>
      <c r="F1068" s="64" t="s">
        <v>920</v>
      </c>
      <c r="G1068" s="64" t="s">
        <v>921</v>
      </c>
      <c r="H1068" s="64" t="s">
        <v>919</v>
      </c>
      <c r="I1068" s="92"/>
      <c r="J1068" s="65" t="s">
        <v>3256</v>
      </c>
      <c r="U1068" s="59"/>
      <c r="V1068" s="59"/>
      <c r="W1068" s="59"/>
      <c r="X1068" s="59"/>
      <c r="Y1068" s="59"/>
      <c r="Z1068" s="59"/>
      <c r="AA1068" s="59"/>
      <c r="AB1068" s="59"/>
      <c r="AC1068" s="59"/>
      <c r="AD1068" s="59"/>
    </row>
    <row r="1069" spans="1:48" ht="29" customHeight="1">
      <c r="A1069" s="85">
        <v>210</v>
      </c>
      <c r="B1069" s="101" t="s">
        <v>3257</v>
      </c>
      <c r="C1069" s="67" t="s">
        <v>3258</v>
      </c>
      <c r="D1069" s="67" t="s">
        <v>921</v>
      </c>
      <c r="E1069" s="67" t="s">
        <v>919</v>
      </c>
      <c r="F1069" s="67" t="s">
        <v>1344</v>
      </c>
      <c r="G1069" s="67" t="s">
        <v>921</v>
      </c>
      <c r="H1069" s="67" t="s">
        <v>919</v>
      </c>
      <c r="I1069" s="85" t="s">
        <v>3259</v>
      </c>
      <c r="J1069" s="68" t="s">
        <v>3260</v>
      </c>
      <c r="U1069" s="59"/>
      <c r="V1069" s="59"/>
      <c r="W1069" s="59"/>
      <c r="X1069" s="59"/>
      <c r="Y1069" s="59"/>
      <c r="Z1069" s="59"/>
      <c r="AA1069" s="59"/>
      <c r="AB1069" s="59"/>
      <c r="AC1069" s="59"/>
      <c r="AD1069" s="59"/>
    </row>
    <row r="1070" spans="1:48" ht="29">
      <c r="A1070" s="85"/>
      <c r="B1070" s="94"/>
      <c r="C1070" s="67" t="s">
        <v>3261</v>
      </c>
      <c r="D1070" s="67" t="s">
        <v>921</v>
      </c>
      <c r="E1070" s="67" t="s">
        <v>919</v>
      </c>
      <c r="F1070" s="67" t="s">
        <v>930</v>
      </c>
      <c r="G1070" s="67" t="s">
        <v>921</v>
      </c>
      <c r="H1070" s="67" t="s">
        <v>919</v>
      </c>
      <c r="I1070" s="85"/>
      <c r="J1070" s="68" t="s">
        <v>3262</v>
      </c>
      <c r="U1070" s="59"/>
      <c r="V1070" s="59"/>
      <c r="W1070" s="59"/>
      <c r="X1070" s="59"/>
      <c r="Y1070" s="59"/>
      <c r="Z1070" s="59"/>
      <c r="AA1070" s="59"/>
      <c r="AB1070" s="59"/>
      <c r="AC1070" s="59"/>
      <c r="AD1070" s="59"/>
    </row>
    <row r="1071" spans="1:48" ht="409.5">
      <c r="A1071" s="85"/>
      <c r="B1071" s="94"/>
      <c r="C1071" s="67" t="s">
        <v>3263</v>
      </c>
      <c r="D1071" s="67" t="s">
        <v>918</v>
      </c>
      <c r="E1071" s="67" t="s">
        <v>919</v>
      </c>
      <c r="F1071" s="67" t="s">
        <v>968</v>
      </c>
      <c r="G1071" s="67" t="s">
        <v>921</v>
      </c>
      <c r="H1071" s="67" t="s">
        <v>919</v>
      </c>
      <c r="I1071" s="85"/>
      <c r="J1071" s="68" t="s">
        <v>3264</v>
      </c>
      <c r="U1071" s="59"/>
      <c r="V1071" s="59"/>
      <c r="W1071" s="59"/>
      <c r="X1071" s="59"/>
      <c r="Y1071" s="59"/>
      <c r="Z1071" s="59"/>
      <c r="AA1071" s="59"/>
      <c r="AB1071" s="59"/>
      <c r="AC1071" s="59"/>
      <c r="AD1071" s="59"/>
      <c r="AU1071" s="59" t="s">
        <v>5731</v>
      </c>
      <c r="AV1071" s="59" t="s">
        <v>5732</v>
      </c>
    </row>
    <row r="1072" spans="1:48" ht="29">
      <c r="A1072" s="85"/>
      <c r="B1072" s="94"/>
      <c r="C1072" s="67" t="s">
        <v>3265</v>
      </c>
      <c r="D1072" s="67" t="s">
        <v>918</v>
      </c>
      <c r="E1072" s="67" t="s">
        <v>929</v>
      </c>
      <c r="F1072" s="67" t="s">
        <v>1011</v>
      </c>
      <c r="G1072" s="67" t="s">
        <v>921</v>
      </c>
      <c r="H1072" s="67" t="s">
        <v>919</v>
      </c>
      <c r="I1072" s="85"/>
      <c r="J1072" s="68" t="s">
        <v>3266</v>
      </c>
      <c r="U1072" s="59"/>
      <c r="V1072" s="59"/>
      <c r="W1072" s="59"/>
      <c r="X1072" s="59"/>
      <c r="Y1072" s="59"/>
      <c r="Z1072" s="59"/>
      <c r="AA1072" s="59"/>
      <c r="AB1072" s="59"/>
      <c r="AC1072" s="59"/>
      <c r="AD1072" s="59"/>
    </row>
    <row r="1073" spans="1:48" ht="43.5">
      <c r="A1073" s="85"/>
      <c r="B1073" s="94"/>
      <c r="C1073" s="67" t="s">
        <v>3267</v>
      </c>
      <c r="D1073" s="67" t="s">
        <v>928</v>
      </c>
      <c r="E1073" s="67" t="s">
        <v>929</v>
      </c>
      <c r="F1073" s="67" t="s">
        <v>944</v>
      </c>
      <c r="G1073" s="67" t="s">
        <v>921</v>
      </c>
      <c r="H1073" s="67" t="s">
        <v>919</v>
      </c>
      <c r="I1073" s="85"/>
      <c r="J1073" s="68" t="s">
        <v>3268</v>
      </c>
      <c r="U1073" s="59"/>
      <c r="V1073" s="59"/>
      <c r="W1073" s="59"/>
      <c r="X1073" s="59"/>
      <c r="Y1073" s="59"/>
      <c r="Z1073" s="59"/>
      <c r="AA1073" s="59"/>
      <c r="AB1073" s="59"/>
      <c r="AC1073" s="59"/>
      <c r="AD1073" s="59"/>
    </row>
    <row r="1074" spans="1:48" ht="29" customHeight="1">
      <c r="A1074" s="92">
        <v>211</v>
      </c>
      <c r="B1074" s="93" t="s">
        <v>165</v>
      </c>
      <c r="C1074" s="64" t="s">
        <v>3269</v>
      </c>
      <c r="D1074" s="64" t="s">
        <v>921</v>
      </c>
      <c r="E1074" s="64" t="s">
        <v>919</v>
      </c>
      <c r="F1074" s="64" t="s">
        <v>955</v>
      </c>
      <c r="G1074" s="64" t="s">
        <v>921</v>
      </c>
      <c r="H1074" s="64" t="s">
        <v>919</v>
      </c>
      <c r="I1074" s="92" t="s">
        <v>3270</v>
      </c>
      <c r="J1074" s="65" t="s">
        <v>3271</v>
      </c>
      <c r="U1074" s="59"/>
      <c r="V1074" s="59"/>
      <c r="W1074" s="59"/>
      <c r="X1074" s="59"/>
      <c r="Y1074" s="59"/>
      <c r="Z1074" s="59"/>
      <c r="AA1074" s="59"/>
      <c r="AB1074" s="59"/>
      <c r="AC1074" s="59"/>
      <c r="AD1074" s="59"/>
    </row>
    <row r="1075" spans="1:48" ht="29">
      <c r="A1075" s="92"/>
      <c r="B1075" s="93"/>
      <c r="C1075" s="64" t="s">
        <v>3272</v>
      </c>
      <c r="D1075" s="64" t="s">
        <v>921</v>
      </c>
      <c r="E1075" s="64" t="s">
        <v>919</v>
      </c>
      <c r="F1075" s="64" t="s">
        <v>1161</v>
      </c>
      <c r="G1075" s="64" t="s">
        <v>921</v>
      </c>
      <c r="H1075" s="64" t="s">
        <v>919</v>
      </c>
      <c r="I1075" s="92"/>
      <c r="J1075" s="65" t="s">
        <v>3273</v>
      </c>
      <c r="U1075" s="59"/>
      <c r="V1075" s="59"/>
      <c r="W1075" s="59"/>
      <c r="X1075" s="59"/>
      <c r="Y1075" s="59"/>
      <c r="Z1075" s="59"/>
      <c r="AA1075" s="59"/>
      <c r="AB1075" s="59"/>
      <c r="AC1075" s="59"/>
      <c r="AD1075" s="59"/>
    </row>
    <row r="1076" spans="1:48" ht="409.5">
      <c r="A1076" s="92"/>
      <c r="B1076" s="93"/>
      <c r="C1076" s="64" t="s">
        <v>2304</v>
      </c>
      <c r="D1076" s="64" t="s">
        <v>918</v>
      </c>
      <c r="E1076" s="64" t="s">
        <v>919</v>
      </c>
      <c r="F1076" s="64" t="s">
        <v>3274</v>
      </c>
      <c r="G1076" s="64" t="s">
        <v>921</v>
      </c>
      <c r="H1076" s="64" t="s">
        <v>919</v>
      </c>
      <c r="I1076" s="92"/>
      <c r="J1076" s="65" t="s">
        <v>3275</v>
      </c>
      <c r="U1076" s="59"/>
      <c r="V1076" s="59"/>
      <c r="W1076" s="59"/>
      <c r="X1076" s="59"/>
      <c r="Y1076" s="59"/>
      <c r="Z1076" s="59"/>
      <c r="AA1076" s="59"/>
      <c r="AB1076" s="59"/>
      <c r="AC1076" s="59"/>
      <c r="AD1076" s="59"/>
      <c r="AQ1076" s="59" t="s">
        <v>5733</v>
      </c>
      <c r="AR1076" s="59" t="s">
        <v>5734</v>
      </c>
      <c r="AU1076" s="59" t="s">
        <v>5735</v>
      </c>
      <c r="AV1076" s="59" t="s">
        <v>5736</v>
      </c>
    </row>
    <row r="1077" spans="1:48" ht="43.5">
      <c r="A1077" s="92"/>
      <c r="B1077" s="93"/>
      <c r="C1077" s="64" t="s">
        <v>3276</v>
      </c>
      <c r="D1077" s="64" t="s">
        <v>918</v>
      </c>
      <c r="E1077" s="64" t="s">
        <v>929</v>
      </c>
      <c r="F1077" s="64" t="s">
        <v>920</v>
      </c>
      <c r="G1077" s="64" t="s">
        <v>921</v>
      </c>
      <c r="H1077" s="64" t="s">
        <v>919</v>
      </c>
      <c r="I1077" s="92"/>
      <c r="J1077" s="65" t="s">
        <v>3277</v>
      </c>
      <c r="U1077" s="59"/>
      <c r="V1077" s="59"/>
      <c r="W1077" s="59"/>
      <c r="X1077" s="59"/>
      <c r="Y1077" s="59"/>
      <c r="Z1077" s="59"/>
      <c r="AA1077" s="59"/>
      <c r="AB1077" s="59"/>
      <c r="AC1077" s="59"/>
      <c r="AD1077" s="59"/>
    </row>
    <row r="1078" spans="1:48" ht="29">
      <c r="A1078" s="92"/>
      <c r="B1078" s="93"/>
      <c r="C1078" s="64" t="s">
        <v>3278</v>
      </c>
      <c r="D1078" s="64" t="s">
        <v>928</v>
      </c>
      <c r="E1078" s="64" t="s">
        <v>929</v>
      </c>
      <c r="F1078" s="64" t="s">
        <v>1189</v>
      </c>
      <c r="G1078" s="64" t="s">
        <v>921</v>
      </c>
      <c r="H1078" s="64" t="s">
        <v>919</v>
      </c>
      <c r="I1078" s="92"/>
      <c r="J1078" s="65" t="s">
        <v>3279</v>
      </c>
      <c r="U1078" s="59"/>
      <c r="V1078" s="59"/>
      <c r="W1078" s="59"/>
      <c r="X1078" s="59"/>
      <c r="Y1078" s="59"/>
      <c r="Z1078" s="59"/>
      <c r="AA1078" s="59"/>
      <c r="AB1078" s="59"/>
      <c r="AC1078" s="59"/>
      <c r="AD1078" s="59"/>
    </row>
    <row r="1079" spans="1:48" ht="29" customHeight="1">
      <c r="A1079" s="85">
        <v>212</v>
      </c>
      <c r="B1079" s="94" t="s">
        <v>172</v>
      </c>
      <c r="C1079" s="67" t="s">
        <v>3280</v>
      </c>
      <c r="D1079" s="67" t="s">
        <v>921</v>
      </c>
      <c r="E1079" s="67" t="s">
        <v>919</v>
      </c>
      <c r="F1079" s="67" t="s">
        <v>955</v>
      </c>
      <c r="G1079" s="67" t="s">
        <v>921</v>
      </c>
      <c r="H1079" s="67" t="s">
        <v>919</v>
      </c>
      <c r="I1079" s="85" t="s">
        <v>3281</v>
      </c>
      <c r="J1079" s="68" t="s">
        <v>3282</v>
      </c>
      <c r="U1079" s="59"/>
      <c r="V1079" s="59"/>
      <c r="W1079" s="59"/>
      <c r="X1079" s="59"/>
      <c r="Y1079" s="59"/>
      <c r="Z1079" s="59"/>
      <c r="AA1079" s="59"/>
      <c r="AB1079" s="59"/>
      <c r="AC1079" s="59"/>
      <c r="AD1079" s="59"/>
    </row>
    <row r="1080" spans="1:48" ht="43.5">
      <c r="A1080" s="85"/>
      <c r="B1080" s="94"/>
      <c r="C1080" s="67" t="s">
        <v>3283</v>
      </c>
      <c r="D1080" s="67" t="s">
        <v>921</v>
      </c>
      <c r="E1080" s="67" t="s">
        <v>919</v>
      </c>
      <c r="F1080" s="67" t="s">
        <v>930</v>
      </c>
      <c r="G1080" s="67" t="s">
        <v>921</v>
      </c>
      <c r="H1080" s="67" t="s">
        <v>919</v>
      </c>
      <c r="I1080" s="85"/>
      <c r="J1080" s="68" t="s">
        <v>2514</v>
      </c>
      <c r="U1080" s="59"/>
      <c r="V1080" s="59"/>
      <c r="W1080" s="59"/>
      <c r="Y1080" s="59"/>
      <c r="Z1080" s="59"/>
      <c r="AA1080" s="59"/>
      <c r="AB1080" s="59"/>
      <c r="AC1080" s="59"/>
      <c r="AD1080" s="59"/>
    </row>
    <row r="1081" spans="1:48" ht="261">
      <c r="A1081" s="85"/>
      <c r="B1081" s="94"/>
      <c r="C1081" s="67" t="s">
        <v>3284</v>
      </c>
      <c r="D1081" s="67" t="s">
        <v>918</v>
      </c>
      <c r="E1081" s="67" t="s">
        <v>919</v>
      </c>
      <c r="F1081" s="67" t="s">
        <v>968</v>
      </c>
      <c r="G1081" s="67" t="s">
        <v>921</v>
      </c>
      <c r="H1081" s="67" t="s">
        <v>919</v>
      </c>
      <c r="I1081" s="85"/>
      <c r="J1081" s="68" t="s">
        <v>3285</v>
      </c>
      <c r="U1081" s="59"/>
      <c r="V1081" s="59"/>
      <c r="W1081" s="59" t="s">
        <v>5737</v>
      </c>
      <c r="X1081" s="59" t="s">
        <v>5738</v>
      </c>
      <c r="Y1081" s="59" t="s">
        <v>5739</v>
      </c>
      <c r="Z1081" s="59" t="s">
        <v>5740</v>
      </c>
      <c r="AA1081" s="59"/>
      <c r="AB1081" s="59"/>
      <c r="AC1081" s="59" t="s">
        <v>5741</v>
      </c>
      <c r="AD1081" s="59" t="s">
        <v>5742</v>
      </c>
    </row>
    <row r="1082" spans="1:48" ht="29">
      <c r="A1082" s="85"/>
      <c r="B1082" s="94"/>
      <c r="C1082" s="67" t="s">
        <v>3286</v>
      </c>
      <c r="D1082" s="67" t="s">
        <v>918</v>
      </c>
      <c r="E1082" s="67" t="s">
        <v>929</v>
      </c>
      <c r="F1082" s="67" t="s">
        <v>1464</v>
      </c>
      <c r="G1082" s="67" t="s">
        <v>921</v>
      </c>
      <c r="H1082" s="67" t="s">
        <v>919</v>
      </c>
      <c r="I1082" s="85"/>
      <c r="J1082" s="68" t="s">
        <v>3287</v>
      </c>
      <c r="U1082" s="59"/>
      <c r="V1082" s="59"/>
      <c r="W1082" s="59"/>
      <c r="X1082" s="59"/>
      <c r="Y1082" s="59"/>
      <c r="Z1082" s="59"/>
      <c r="AA1082" s="59"/>
      <c r="AB1082" s="59"/>
      <c r="AC1082" s="59"/>
      <c r="AD1082" s="59"/>
    </row>
    <row r="1083" spans="1:48" ht="43.5">
      <c r="A1083" s="85"/>
      <c r="B1083" s="94"/>
      <c r="C1083" s="67" t="s">
        <v>2519</v>
      </c>
      <c r="D1083" s="67" t="s">
        <v>928</v>
      </c>
      <c r="E1083" s="67" t="s">
        <v>929</v>
      </c>
      <c r="F1083" s="67" t="s">
        <v>965</v>
      </c>
      <c r="G1083" s="67" t="s">
        <v>921</v>
      </c>
      <c r="H1083" s="67" t="s">
        <v>919</v>
      </c>
      <c r="I1083" s="85"/>
      <c r="J1083" s="68" t="s">
        <v>2520</v>
      </c>
      <c r="U1083" s="59"/>
      <c r="V1083" s="59"/>
      <c r="W1083" s="59"/>
      <c r="X1083" s="59"/>
      <c r="Y1083" s="59"/>
      <c r="Z1083" s="59"/>
      <c r="AA1083" s="59"/>
      <c r="AB1083" s="59"/>
      <c r="AC1083" s="59"/>
      <c r="AD1083" s="59"/>
    </row>
    <row r="1084" spans="1:48" ht="29" customHeight="1">
      <c r="A1084" s="92">
        <v>213</v>
      </c>
      <c r="B1084" s="93" t="s">
        <v>175</v>
      </c>
      <c r="C1084" s="64" t="s">
        <v>3288</v>
      </c>
      <c r="D1084" s="64" t="s">
        <v>921</v>
      </c>
      <c r="E1084" s="64" t="s">
        <v>919</v>
      </c>
      <c r="F1084" s="64" t="s">
        <v>1180</v>
      </c>
      <c r="G1084" s="64" t="s">
        <v>921</v>
      </c>
      <c r="H1084" s="64" t="s">
        <v>919</v>
      </c>
      <c r="I1084" s="92" t="s">
        <v>3289</v>
      </c>
      <c r="J1084" s="65" t="s">
        <v>3290</v>
      </c>
      <c r="U1084" s="59"/>
      <c r="V1084" s="59"/>
      <c r="W1084" s="59"/>
      <c r="X1084" s="59"/>
      <c r="Y1084" s="59"/>
      <c r="Z1084" s="59"/>
      <c r="AA1084" s="59"/>
      <c r="AB1084" s="59"/>
      <c r="AC1084" s="59"/>
      <c r="AD1084" s="59"/>
    </row>
    <row r="1085" spans="1:48" ht="29">
      <c r="A1085" s="92"/>
      <c r="B1085" s="93"/>
      <c r="C1085" s="64" t="s">
        <v>2917</v>
      </c>
      <c r="D1085" s="64" t="s">
        <v>918</v>
      </c>
      <c r="E1085" s="64" t="s">
        <v>919</v>
      </c>
      <c r="F1085" s="64" t="s">
        <v>930</v>
      </c>
      <c r="G1085" s="64" t="s">
        <v>921</v>
      </c>
      <c r="H1085" s="64" t="s">
        <v>919</v>
      </c>
      <c r="I1085" s="92"/>
      <c r="J1085" s="65" t="s">
        <v>3291</v>
      </c>
      <c r="U1085" s="59"/>
      <c r="V1085" s="59"/>
      <c r="W1085" s="59"/>
      <c r="X1085" s="59"/>
      <c r="Y1085" s="59"/>
      <c r="Z1085" s="59"/>
      <c r="AA1085" s="59"/>
      <c r="AB1085" s="59"/>
      <c r="AC1085" s="59"/>
      <c r="AD1085" s="59"/>
    </row>
    <row r="1086" spans="1:48" ht="203">
      <c r="A1086" s="92"/>
      <c r="B1086" s="93"/>
      <c r="C1086" s="64" t="s">
        <v>3292</v>
      </c>
      <c r="D1086" s="64" t="s">
        <v>918</v>
      </c>
      <c r="E1086" s="64" t="s">
        <v>929</v>
      </c>
      <c r="F1086" s="64" t="s">
        <v>936</v>
      </c>
      <c r="G1086" s="64" t="s">
        <v>921</v>
      </c>
      <c r="H1086" s="64" t="s">
        <v>919</v>
      </c>
      <c r="I1086" s="92"/>
      <c r="J1086" s="65" t="s">
        <v>3293</v>
      </c>
      <c r="U1086" s="59"/>
      <c r="V1086" s="59"/>
      <c r="W1086" s="59"/>
      <c r="X1086" s="59"/>
      <c r="Y1086" s="59"/>
      <c r="Z1086" s="59"/>
      <c r="AA1086" s="59"/>
      <c r="AB1086" s="59"/>
      <c r="AC1086" s="59" t="s">
        <v>5743</v>
      </c>
      <c r="AD1086" s="59" t="s">
        <v>5744</v>
      </c>
    </row>
    <row r="1087" spans="1:48" ht="29">
      <c r="A1087" s="92"/>
      <c r="B1087" s="93"/>
      <c r="C1087" s="64" t="s">
        <v>3294</v>
      </c>
      <c r="D1087" s="64" t="s">
        <v>928</v>
      </c>
      <c r="E1087" s="64" t="s">
        <v>929</v>
      </c>
      <c r="F1087" s="64" t="s">
        <v>1228</v>
      </c>
      <c r="G1087" s="64" t="s">
        <v>921</v>
      </c>
      <c r="H1087" s="64" t="s">
        <v>919</v>
      </c>
      <c r="I1087" s="92"/>
      <c r="J1087" s="65" t="s">
        <v>3295</v>
      </c>
      <c r="U1087" s="59"/>
      <c r="V1087" s="59"/>
      <c r="W1087" s="59"/>
      <c r="X1087" s="59"/>
      <c r="Y1087" s="59"/>
      <c r="Z1087" s="59"/>
      <c r="AA1087" s="59"/>
      <c r="AB1087" s="59"/>
      <c r="AC1087" s="59"/>
      <c r="AD1087" s="59"/>
    </row>
    <row r="1088" spans="1:48" ht="29">
      <c r="A1088" s="92"/>
      <c r="B1088" s="93"/>
      <c r="C1088" s="64" t="s">
        <v>3296</v>
      </c>
      <c r="D1088" s="64" t="s">
        <v>928</v>
      </c>
      <c r="E1088" s="64" t="s">
        <v>929</v>
      </c>
      <c r="F1088" s="64" t="s">
        <v>1175</v>
      </c>
      <c r="G1088" s="64" t="s">
        <v>921</v>
      </c>
      <c r="H1088" s="64" t="s">
        <v>919</v>
      </c>
      <c r="I1088" s="92"/>
      <c r="J1088" s="65" t="s">
        <v>3297</v>
      </c>
      <c r="U1088" s="59"/>
      <c r="V1088" s="59"/>
      <c r="W1088" s="59"/>
      <c r="X1088" s="59"/>
      <c r="Y1088" s="59"/>
      <c r="Z1088" s="59"/>
      <c r="AA1088" s="59"/>
      <c r="AB1088" s="59"/>
      <c r="AC1088" s="59"/>
      <c r="AD1088" s="59"/>
    </row>
    <row r="1089" spans="1:50" ht="43.5" customHeight="1">
      <c r="A1089" s="85">
        <v>214</v>
      </c>
      <c r="B1089" s="94" t="s">
        <v>190</v>
      </c>
      <c r="C1089" s="67" t="s">
        <v>3298</v>
      </c>
      <c r="D1089" s="67" t="s">
        <v>921</v>
      </c>
      <c r="E1089" s="67" t="s">
        <v>919</v>
      </c>
      <c r="F1089" s="67" t="s">
        <v>1154</v>
      </c>
      <c r="G1089" s="67" t="s">
        <v>921</v>
      </c>
      <c r="H1089" s="67" t="s">
        <v>919</v>
      </c>
      <c r="I1089" s="85" t="s">
        <v>3299</v>
      </c>
      <c r="J1089" s="68" t="s">
        <v>3300</v>
      </c>
      <c r="U1089" s="59"/>
      <c r="V1089" s="59"/>
      <c r="W1089" s="59"/>
      <c r="X1089" s="59"/>
      <c r="Y1089" s="59"/>
      <c r="Z1089" s="59"/>
      <c r="AA1089" s="59"/>
      <c r="AB1089" s="59"/>
      <c r="AC1089" s="59"/>
      <c r="AD1089" s="59"/>
    </row>
    <row r="1090" spans="1:50" ht="29">
      <c r="A1090" s="85"/>
      <c r="B1090" s="94"/>
      <c r="C1090" s="67" t="s">
        <v>3301</v>
      </c>
      <c r="D1090" s="67" t="s">
        <v>921</v>
      </c>
      <c r="E1090" s="67" t="s">
        <v>919</v>
      </c>
      <c r="F1090" s="67" t="s">
        <v>1161</v>
      </c>
      <c r="G1090" s="67" t="s">
        <v>921</v>
      </c>
      <c r="H1090" s="67" t="s">
        <v>919</v>
      </c>
      <c r="I1090" s="85"/>
      <c r="J1090" s="68" t="s">
        <v>3302</v>
      </c>
      <c r="U1090" s="59"/>
      <c r="V1090" s="59"/>
      <c r="W1090" s="59"/>
      <c r="X1090" s="59"/>
      <c r="Y1090" s="59"/>
      <c r="Z1090" s="59"/>
      <c r="AA1090" s="59"/>
      <c r="AB1090" s="59"/>
      <c r="AC1090" s="59"/>
      <c r="AD1090" s="59"/>
    </row>
    <row r="1091" spans="1:50" ht="406">
      <c r="A1091" s="85"/>
      <c r="B1091" s="94"/>
      <c r="C1091" s="67" t="s">
        <v>3303</v>
      </c>
      <c r="D1091" s="67" t="s">
        <v>918</v>
      </c>
      <c r="E1091" s="67" t="s">
        <v>919</v>
      </c>
      <c r="F1091" s="67" t="s">
        <v>933</v>
      </c>
      <c r="G1091" s="67" t="s">
        <v>921</v>
      </c>
      <c r="H1091" s="67" t="s">
        <v>919</v>
      </c>
      <c r="I1091" s="85"/>
      <c r="J1091" s="68" t="s">
        <v>3304</v>
      </c>
      <c r="S1091" s="59" t="s">
        <v>5745</v>
      </c>
      <c r="T1091" s="59" t="s">
        <v>5746</v>
      </c>
      <c r="U1091" s="59"/>
      <c r="V1091" s="59"/>
      <c r="W1091" s="59"/>
      <c r="X1091" s="59"/>
      <c r="Y1091" s="59"/>
      <c r="Z1091" s="59"/>
      <c r="AA1091" s="59"/>
      <c r="AB1091" s="59"/>
      <c r="AC1091" s="59"/>
      <c r="AD1091" s="59"/>
      <c r="AM1091" s="59" t="s">
        <v>5747</v>
      </c>
      <c r="AN1091" s="59" t="s">
        <v>5748</v>
      </c>
      <c r="AQ1091" s="59" t="s">
        <v>5749</v>
      </c>
      <c r="AR1091" s="59" t="s">
        <v>5750</v>
      </c>
      <c r="AS1091" s="59" t="s">
        <v>5751</v>
      </c>
      <c r="AT1091" s="59" t="s">
        <v>5752</v>
      </c>
      <c r="AW1091" s="59" t="s">
        <v>5753</v>
      </c>
      <c r="AX1091" s="59" t="s">
        <v>5754</v>
      </c>
    </row>
    <row r="1092" spans="1:50" ht="43.5">
      <c r="A1092" s="85"/>
      <c r="B1092" s="94"/>
      <c r="C1092" s="67" t="s">
        <v>3305</v>
      </c>
      <c r="D1092" s="67" t="s">
        <v>918</v>
      </c>
      <c r="E1092" s="67" t="s">
        <v>929</v>
      </c>
      <c r="F1092" s="67" t="s">
        <v>1528</v>
      </c>
      <c r="G1092" s="67" t="s">
        <v>921</v>
      </c>
      <c r="H1092" s="67" t="s">
        <v>919</v>
      </c>
      <c r="I1092" s="85"/>
      <c r="J1092" s="68" t="s">
        <v>3306</v>
      </c>
      <c r="U1092" s="59"/>
      <c r="V1092" s="59"/>
      <c r="W1092" s="59"/>
      <c r="X1092" s="59"/>
      <c r="Y1092" s="59"/>
      <c r="Z1092" s="59"/>
      <c r="AA1092" s="59"/>
      <c r="AB1092" s="59"/>
      <c r="AC1092" s="59"/>
      <c r="AD1092" s="59"/>
    </row>
    <row r="1093" spans="1:50" ht="29">
      <c r="A1093" s="85"/>
      <c r="B1093" s="94"/>
      <c r="C1093" s="67" t="s">
        <v>3307</v>
      </c>
      <c r="D1093" s="67" t="s">
        <v>928</v>
      </c>
      <c r="E1093" s="67" t="s">
        <v>929</v>
      </c>
      <c r="F1093" s="67" t="s">
        <v>920</v>
      </c>
      <c r="G1093" s="67" t="s">
        <v>921</v>
      </c>
      <c r="H1093" s="67" t="s">
        <v>919</v>
      </c>
      <c r="I1093" s="85"/>
      <c r="J1093" s="68" t="s">
        <v>3308</v>
      </c>
      <c r="U1093" s="59"/>
      <c r="V1093" s="59"/>
      <c r="W1093" s="59"/>
      <c r="X1093" s="59"/>
      <c r="Y1093" s="59"/>
      <c r="Z1093" s="59"/>
      <c r="AA1093" s="59"/>
      <c r="AB1093" s="59"/>
      <c r="AC1093" s="59"/>
      <c r="AD1093" s="59"/>
    </row>
    <row r="1094" spans="1:50" ht="29" customHeight="1">
      <c r="A1094" s="92">
        <v>215</v>
      </c>
      <c r="B1094" s="93" t="s">
        <v>197</v>
      </c>
      <c r="C1094" s="64" t="s">
        <v>3309</v>
      </c>
      <c r="D1094" s="64" t="s">
        <v>921</v>
      </c>
      <c r="E1094" s="64" t="s">
        <v>919</v>
      </c>
      <c r="F1094" s="64" t="s">
        <v>1224</v>
      </c>
      <c r="G1094" s="64" t="s">
        <v>921</v>
      </c>
      <c r="H1094" s="64" t="s">
        <v>919</v>
      </c>
      <c r="I1094" s="92" t="s">
        <v>3310</v>
      </c>
      <c r="J1094" s="65" t="s">
        <v>3311</v>
      </c>
      <c r="U1094" s="59"/>
      <c r="V1094" s="59"/>
      <c r="W1094" s="59"/>
      <c r="X1094" s="59"/>
      <c r="Y1094" s="59"/>
      <c r="Z1094" s="59"/>
      <c r="AA1094" s="59"/>
      <c r="AB1094" s="59"/>
      <c r="AC1094" s="59"/>
      <c r="AD1094" s="59"/>
    </row>
    <row r="1095" spans="1:50" ht="29">
      <c r="A1095" s="92"/>
      <c r="B1095" s="93"/>
      <c r="C1095" s="64" t="s">
        <v>3312</v>
      </c>
      <c r="D1095" s="64" t="s">
        <v>921</v>
      </c>
      <c r="E1095" s="64" t="s">
        <v>919</v>
      </c>
      <c r="F1095" s="64" t="s">
        <v>920</v>
      </c>
      <c r="G1095" s="64" t="s">
        <v>921</v>
      </c>
      <c r="H1095" s="64" t="s">
        <v>919</v>
      </c>
      <c r="I1095" s="92"/>
      <c r="J1095" s="65" t="s">
        <v>3313</v>
      </c>
      <c r="U1095" s="59"/>
      <c r="V1095" s="59"/>
      <c r="W1095" s="59"/>
      <c r="X1095" s="59"/>
      <c r="Y1095" s="59"/>
      <c r="Z1095" s="59"/>
      <c r="AA1095" s="59"/>
      <c r="AB1095" s="59"/>
      <c r="AC1095" s="59"/>
      <c r="AD1095" s="59"/>
    </row>
    <row r="1096" spans="1:50" ht="232">
      <c r="A1096" s="92"/>
      <c r="B1096" s="93"/>
      <c r="C1096" s="64" t="s">
        <v>3314</v>
      </c>
      <c r="D1096" s="64" t="s">
        <v>918</v>
      </c>
      <c r="E1096" s="64" t="s">
        <v>919</v>
      </c>
      <c r="F1096" s="64" t="s">
        <v>1183</v>
      </c>
      <c r="G1096" s="64" t="s">
        <v>921</v>
      </c>
      <c r="H1096" s="64" t="s">
        <v>919</v>
      </c>
      <c r="I1096" s="92"/>
      <c r="J1096" s="65" t="s">
        <v>3315</v>
      </c>
      <c r="U1096" s="59"/>
      <c r="V1096" s="59"/>
      <c r="W1096" s="59"/>
      <c r="X1096" s="59"/>
      <c r="Y1096" s="59"/>
      <c r="Z1096" s="59"/>
      <c r="AA1096" s="59"/>
      <c r="AB1096" s="59"/>
      <c r="AC1096" s="59" t="s">
        <v>5755</v>
      </c>
      <c r="AD1096" s="59" t="s">
        <v>5756</v>
      </c>
    </row>
    <row r="1097" spans="1:50" ht="29">
      <c r="A1097" s="92"/>
      <c r="B1097" s="93"/>
      <c r="C1097" s="64" t="s">
        <v>3316</v>
      </c>
      <c r="D1097" s="64" t="s">
        <v>918</v>
      </c>
      <c r="E1097" s="64" t="s">
        <v>929</v>
      </c>
      <c r="F1097" s="64" t="s">
        <v>1161</v>
      </c>
      <c r="G1097" s="64" t="s">
        <v>921</v>
      </c>
      <c r="H1097" s="64" t="s">
        <v>919</v>
      </c>
      <c r="I1097" s="92"/>
      <c r="J1097" s="65" t="s">
        <v>3317</v>
      </c>
      <c r="U1097" s="59"/>
      <c r="V1097" s="59"/>
      <c r="W1097" s="59"/>
      <c r="X1097" s="59"/>
      <c r="Y1097" s="59"/>
      <c r="Z1097" s="59"/>
      <c r="AA1097" s="59"/>
      <c r="AB1097" s="59"/>
      <c r="AC1097" s="59"/>
      <c r="AD1097" s="59"/>
    </row>
    <row r="1098" spans="1:50" ht="29">
      <c r="A1098" s="92"/>
      <c r="B1098" s="93"/>
      <c r="C1098" s="64" t="s">
        <v>2917</v>
      </c>
      <c r="D1098" s="64" t="s">
        <v>928</v>
      </c>
      <c r="E1098" s="64" t="s">
        <v>929</v>
      </c>
      <c r="F1098" s="64" t="s">
        <v>968</v>
      </c>
      <c r="G1098" s="64" t="s">
        <v>921</v>
      </c>
      <c r="H1098" s="64" t="s">
        <v>919</v>
      </c>
      <c r="I1098" s="92"/>
      <c r="J1098" s="65" t="s">
        <v>3318</v>
      </c>
      <c r="U1098" s="59"/>
      <c r="V1098" s="59"/>
      <c r="W1098" s="59"/>
      <c r="X1098" s="59"/>
      <c r="Y1098" s="59"/>
      <c r="Z1098" s="59"/>
      <c r="AA1098" s="59"/>
      <c r="AB1098" s="59"/>
      <c r="AC1098" s="59"/>
      <c r="AD1098" s="59"/>
    </row>
    <row r="1099" spans="1:50" ht="29" customHeight="1">
      <c r="A1099" s="85">
        <v>216</v>
      </c>
      <c r="B1099" s="94" t="s">
        <v>201</v>
      </c>
      <c r="C1099" s="67" t="s">
        <v>3319</v>
      </c>
      <c r="D1099" s="67" t="s">
        <v>921</v>
      </c>
      <c r="E1099" s="67" t="s">
        <v>919</v>
      </c>
      <c r="F1099" s="67" t="s">
        <v>955</v>
      </c>
      <c r="G1099" s="67" t="s">
        <v>921</v>
      </c>
      <c r="H1099" s="67" t="s">
        <v>919</v>
      </c>
      <c r="I1099" s="85" t="s">
        <v>3320</v>
      </c>
      <c r="J1099" s="68" t="s">
        <v>3321</v>
      </c>
      <c r="U1099" s="59"/>
      <c r="V1099" s="59"/>
      <c r="W1099" s="59"/>
      <c r="X1099" s="59"/>
      <c r="Y1099" s="59"/>
      <c r="Z1099" s="59"/>
      <c r="AA1099" s="59"/>
      <c r="AB1099" s="59"/>
      <c r="AC1099" s="59"/>
      <c r="AD1099" s="59"/>
    </row>
    <row r="1100" spans="1:50" ht="29">
      <c r="A1100" s="85"/>
      <c r="B1100" s="94"/>
      <c r="C1100" s="67" t="s">
        <v>3322</v>
      </c>
      <c r="D1100" s="67" t="s">
        <v>921</v>
      </c>
      <c r="E1100" s="67" t="s">
        <v>919</v>
      </c>
      <c r="F1100" s="67" t="s">
        <v>1161</v>
      </c>
      <c r="G1100" s="67" t="s">
        <v>921</v>
      </c>
      <c r="H1100" s="67" t="s">
        <v>919</v>
      </c>
      <c r="I1100" s="85"/>
      <c r="J1100" s="68" t="s">
        <v>3323</v>
      </c>
      <c r="U1100" s="59"/>
      <c r="V1100" s="59"/>
      <c r="W1100" s="59"/>
      <c r="X1100" s="59"/>
      <c r="Y1100" s="59"/>
      <c r="Z1100" s="59"/>
      <c r="AA1100" s="59"/>
      <c r="AB1100" s="59"/>
      <c r="AC1100" s="59"/>
      <c r="AD1100" s="59"/>
    </row>
    <row r="1101" spans="1:50" ht="409.5">
      <c r="A1101" s="85"/>
      <c r="B1101" s="94"/>
      <c r="C1101" s="67" t="s">
        <v>3324</v>
      </c>
      <c r="D1101" s="67" t="s">
        <v>918</v>
      </c>
      <c r="E1101" s="67" t="s">
        <v>919</v>
      </c>
      <c r="F1101" s="67" t="s">
        <v>930</v>
      </c>
      <c r="G1101" s="67" t="s">
        <v>921</v>
      </c>
      <c r="H1101" s="67" t="s">
        <v>919</v>
      </c>
      <c r="I1101" s="85"/>
      <c r="J1101" s="68" t="s">
        <v>3325</v>
      </c>
      <c r="U1101" s="59" t="s">
        <v>5757</v>
      </c>
      <c r="V1101" s="59" t="s">
        <v>5758</v>
      </c>
      <c r="W1101" s="59"/>
      <c r="X1101" s="59"/>
      <c r="Y1101" s="59"/>
      <c r="Z1101" s="59"/>
      <c r="AA1101" s="59"/>
      <c r="AB1101" s="59"/>
      <c r="AC1101" s="59"/>
      <c r="AD1101" s="59"/>
      <c r="AU1101" s="59" t="s">
        <v>5759</v>
      </c>
      <c r="AV1101" s="59" t="s">
        <v>5760</v>
      </c>
    </row>
    <row r="1102" spans="1:50" ht="29">
      <c r="A1102" s="85"/>
      <c r="B1102" s="94"/>
      <c r="C1102" s="67" t="s">
        <v>3326</v>
      </c>
      <c r="D1102" s="67" t="s">
        <v>918</v>
      </c>
      <c r="E1102" s="67" t="s">
        <v>929</v>
      </c>
      <c r="F1102" s="67" t="s">
        <v>920</v>
      </c>
      <c r="G1102" s="67" t="s">
        <v>921</v>
      </c>
      <c r="H1102" s="67" t="s">
        <v>919</v>
      </c>
      <c r="I1102" s="85"/>
      <c r="J1102" s="68" t="s">
        <v>3327</v>
      </c>
      <c r="U1102" s="59"/>
      <c r="V1102" s="59"/>
      <c r="W1102" s="59"/>
      <c r="X1102" s="59"/>
      <c r="Y1102" s="59"/>
      <c r="Z1102" s="59"/>
      <c r="AA1102" s="59"/>
      <c r="AB1102" s="59"/>
      <c r="AC1102" s="59"/>
      <c r="AD1102" s="59"/>
    </row>
    <row r="1103" spans="1:50" ht="29">
      <c r="A1103" s="85"/>
      <c r="B1103" s="94"/>
      <c r="C1103" s="67" t="s">
        <v>3328</v>
      </c>
      <c r="D1103" s="67" t="s">
        <v>928</v>
      </c>
      <c r="E1103" s="67" t="s">
        <v>929</v>
      </c>
      <c r="F1103" s="67" t="s">
        <v>936</v>
      </c>
      <c r="G1103" s="67" t="s">
        <v>921</v>
      </c>
      <c r="H1103" s="67" t="s">
        <v>919</v>
      </c>
      <c r="I1103" s="85"/>
      <c r="J1103" s="68" t="s">
        <v>3329</v>
      </c>
      <c r="U1103" s="59"/>
      <c r="V1103" s="59"/>
      <c r="W1103" s="59"/>
      <c r="X1103" s="59"/>
      <c r="Y1103" s="59"/>
      <c r="Z1103" s="59"/>
      <c r="AA1103" s="59"/>
      <c r="AB1103" s="59"/>
      <c r="AC1103" s="59"/>
      <c r="AD1103" s="59"/>
    </row>
    <row r="1104" spans="1:50" ht="43.5" customHeight="1">
      <c r="A1104" s="92">
        <v>217</v>
      </c>
      <c r="B1104" s="93" t="s">
        <v>206</v>
      </c>
      <c r="C1104" s="64" t="s">
        <v>3330</v>
      </c>
      <c r="D1104" s="64" t="s">
        <v>921</v>
      </c>
      <c r="E1104" s="64" t="s">
        <v>919</v>
      </c>
      <c r="F1104" s="64" t="s">
        <v>3331</v>
      </c>
      <c r="G1104" s="64" t="s">
        <v>921</v>
      </c>
      <c r="H1104" s="64" t="s">
        <v>919</v>
      </c>
      <c r="I1104" s="92" t="s">
        <v>3332</v>
      </c>
      <c r="J1104" s="65" t="s">
        <v>3333</v>
      </c>
      <c r="U1104" s="59"/>
      <c r="V1104" s="59"/>
      <c r="W1104" s="59"/>
      <c r="X1104" s="59"/>
      <c r="Y1104" s="59"/>
      <c r="Z1104" s="59"/>
      <c r="AA1104" s="59"/>
      <c r="AB1104" s="59"/>
      <c r="AC1104" s="59"/>
      <c r="AD1104" s="59"/>
    </row>
    <row r="1105" spans="1:50" ht="43.5">
      <c r="A1105" s="92"/>
      <c r="B1105" s="93"/>
      <c r="C1105" s="64" t="s">
        <v>3334</v>
      </c>
      <c r="D1105" s="64" t="s">
        <v>921</v>
      </c>
      <c r="E1105" s="64" t="s">
        <v>919</v>
      </c>
      <c r="F1105" s="64" t="s">
        <v>1212</v>
      </c>
      <c r="G1105" s="64" t="s">
        <v>921</v>
      </c>
      <c r="H1105" s="64" t="s">
        <v>919</v>
      </c>
      <c r="I1105" s="92"/>
      <c r="J1105" s="65" t="s">
        <v>3335</v>
      </c>
      <c r="U1105" s="59"/>
      <c r="V1105" s="59"/>
      <c r="W1105" s="59"/>
      <c r="X1105" s="59"/>
      <c r="Y1105" s="59"/>
      <c r="Z1105" s="59"/>
      <c r="AA1105" s="59"/>
      <c r="AB1105" s="59"/>
      <c r="AC1105" s="59"/>
      <c r="AD1105" s="59"/>
    </row>
    <row r="1106" spans="1:50" ht="406">
      <c r="A1106" s="92"/>
      <c r="B1106" s="93"/>
      <c r="C1106" s="64" t="s">
        <v>3336</v>
      </c>
      <c r="D1106" s="64" t="s">
        <v>921</v>
      </c>
      <c r="E1106" s="64" t="s">
        <v>919</v>
      </c>
      <c r="F1106" s="64" t="s">
        <v>1189</v>
      </c>
      <c r="G1106" s="64" t="s">
        <v>921</v>
      </c>
      <c r="H1106" s="64" t="s">
        <v>919</v>
      </c>
      <c r="I1106" s="92"/>
      <c r="J1106" s="65" t="s">
        <v>3337</v>
      </c>
      <c r="S1106" s="59" t="s">
        <v>5761</v>
      </c>
      <c r="T1106" s="59" t="s">
        <v>5762</v>
      </c>
      <c r="U1106" s="59" t="s">
        <v>5763</v>
      </c>
      <c r="V1106" s="59" t="s">
        <v>5764</v>
      </c>
      <c r="W1106" s="59"/>
      <c r="X1106" s="59"/>
      <c r="Y1106" s="59"/>
      <c r="Z1106" s="59"/>
      <c r="AA1106" s="59"/>
      <c r="AB1106" s="59"/>
      <c r="AC1106" s="59"/>
      <c r="AD1106" s="59"/>
      <c r="AM1106" s="59" t="s">
        <v>5765</v>
      </c>
      <c r="AN1106" s="59" t="s">
        <v>5766</v>
      </c>
      <c r="AQ1106" s="59" t="s">
        <v>5767</v>
      </c>
      <c r="AR1106" s="59" t="s">
        <v>5768</v>
      </c>
      <c r="AS1106" s="59" t="s">
        <v>5769</v>
      </c>
      <c r="AT1106" s="59" t="s">
        <v>5770</v>
      </c>
      <c r="AW1106" s="59" t="s">
        <v>5771</v>
      </c>
      <c r="AX1106" s="59" t="s">
        <v>5772</v>
      </c>
    </row>
    <row r="1107" spans="1:50" ht="29">
      <c r="A1107" s="92"/>
      <c r="B1107" s="93"/>
      <c r="C1107" s="64" t="s">
        <v>3338</v>
      </c>
      <c r="D1107" s="64" t="s">
        <v>918</v>
      </c>
      <c r="E1107" s="64" t="s">
        <v>919</v>
      </c>
      <c r="F1107" s="64" t="s">
        <v>1161</v>
      </c>
      <c r="G1107" s="64" t="s">
        <v>921</v>
      </c>
      <c r="H1107" s="64" t="s">
        <v>919</v>
      </c>
      <c r="I1107" s="92"/>
      <c r="J1107" s="65" t="s">
        <v>3339</v>
      </c>
      <c r="U1107" s="59"/>
      <c r="V1107" s="59"/>
      <c r="W1107" s="59"/>
      <c r="X1107" s="59"/>
      <c r="Y1107" s="59"/>
      <c r="Z1107" s="59"/>
      <c r="AA1107" s="59"/>
      <c r="AB1107" s="59"/>
      <c r="AC1107" s="59"/>
      <c r="AD1107" s="59"/>
    </row>
    <row r="1108" spans="1:50" ht="29">
      <c r="A1108" s="92"/>
      <c r="B1108" s="93"/>
      <c r="C1108" s="64" t="s">
        <v>3340</v>
      </c>
      <c r="D1108" s="64" t="s">
        <v>928</v>
      </c>
      <c r="E1108" s="64" t="s">
        <v>929</v>
      </c>
      <c r="F1108" s="64" t="s">
        <v>930</v>
      </c>
      <c r="G1108" s="64" t="s">
        <v>921</v>
      </c>
      <c r="H1108" s="64" t="s">
        <v>919</v>
      </c>
      <c r="I1108" s="92"/>
      <c r="J1108" s="65" t="s">
        <v>3341</v>
      </c>
      <c r="U1108" s="59"/>
      <c r="V1108" s="59"/>
      <c r="W1108" s="59"/>
      <c r="X1108" s="59"/>
      <c r="Y1108" s="59"/>
      <c r="Z1108" s="59"/>
      <c r="AA1108" s="59"/>
      <c r="AB1108" s="59"/>
      <c r="AC1108" s="59"/>
      <c r="AD1108" s="59"/>
    </row>
    <row r="1109" spans="1:50" ht="43.5" customHeight="1">
      <c r="A1109" s="85">
        <v>218</v>
      </c>
      <c r="B1109" s="94" t="s">
        <v>210</v>
      </c>
      <c r="C1109" s="67" t="s">
        <v>3342</v>
      </c>
      <c r="D1109" s="67" t="s">
        <v>921</v>
      </c>
      <c r="E1109" s="67" t="s">
        <v>919</v>
      </c>
      <c r="F1109" s="67" t="s">
        <v>968</v>
      </c>
      <c r="G1109" s="67" t="s">
        <v>921</v>
      </c>
      <c r="H1109" s="67" t="s">
        <v>919</v>
      </c>
      <c r="I1109" s="85" t="s">
        <v>3343</v>
      </c>
      <c r="J1109" s="68" t="s">
        <v>3344</v>
      </c>
      <c r="U1109" s="59"/>
      <c r="V1109" s="59"/>
      <c r="W1109" s="59"/>
      <c r="X1109" s="59"/>
      <c r="Y1109" s="59"/>
      <c r="Z1109" s="59"/>
      <c r="AA1109" s="59"/>
      <c r="AB1109" s="59"/>
      <c r="AC1109" s="59"/>
      <c r="AD1109" s="59"/>
    </row>
    <row r="1110" spans="1:50" ht="29">
      <c r="A1110" s="85"/>
      <c r="B1110" s="94"/>
      <c r="C1110" s="67" t="s">
        <v>3345</v>
      </c>
      <c r="D1110" s="67" t="s">
        <v>921</v>
      </c>
      <c r="E1110" s="67" t="s">
        <v>919</v>
      </c>
      <c r="F1110" s="67" t="s">
        <v>1249</v>
      </c>
      <c r="G1110" s="67" t="s">
        <v>921</v>
      </c>
      <c r="H1110" s="67" t="s">
        <v>919</v>
      </c>
      <c r="I1110" s="85"/>
      <c r="J1110" s="68" t="s">
        <v>2480</v>
      </c>
      <c r="U1110" s="59"/>
      <c r="V1110" s="59"/>
      <c r="W1110" s="59"/>
      <c r="X1110" s="59"/>
      <c r="Y1110" s="59"/>
      <c r="Z1110" s="59"/>
      <c r="AA1110" s="59"/>
      <c r="AB1110" s="59"/>
      <c r="AC1110" s="59"/>
      <c r="AD1110" s="59"/>
    </row>
    <row r="1111" spans="1:50" ht="232">
      <c r="A1111" s="85"/>
      <c r="B1111" s="94"/>
      <c r="C1111" s="67" t="s">
        <v>3346</v>
      </c>
      <c r="D1111" s="67" t="s">
        <v>921</v>
      </c>
      <c r="E1111" s="67" t="s">
        <v>919</v>
      </c>
      <c r="F1111" s="67" t="s">
        <v>930</v>
      </c>
      <c r="G1111" s="67" t="s">
        <v>921</v>
      </c>
      <c r="H1111" s="67" t="s">
        <v>919</v>
      </c>
      <c r="I1111" s="85"/>
      <c r="J1111" s="68" t="s">
        <v>3347</v>
      </c>
      <c r="U1111" s="59" t="s">
        <v>5773</v>
      </c>
      <c r="V1111" s="59" t="s">
        <v>5774</v>
      </c>
      <c r="W1111" s="59"/>
      <c r="X1111" s="59"/>
      <c r="Y1111" s="59" t="s">
        <v>5775</v>
      </c>
      <c r="Z1111" s="59" t="s">
        <v>5776</v>
      </c>
      <c r="AA1111" s="59"/>
      <c r="AB1111" s="59"/>
      <c r="AC1111" s="59" t="s">
        <v>5777</v>
      </c>
      <c r="AD1111" s="59" t="s">
        <v>5778</v>
      </c>
    </row>
    <row r="1112" spans="1:50" ht="29">
      <c r="A1112" s="85"/>
      <c r="B1112" s="94"/>
      <c r="C1112" s="67" t="s">
        <v>3348</v>
      </c>
      <c r="D1112" s="67" t="s">
        <v>918</v>
      </c>
      <c r="E1112" s="67" t="s">
        <v>929</v>
      </c>
      <c r="F1112" s="67" t="s">
        <v>1464</v>
      </c>
      <c r="G1112" s="67" t="s">
        <v>921</v>
      </c>
      <c r="H1112" s="67" t="s">
        <v>919</v>
      </c>
      <c r="I1112" s="85"/>
      <c r="J1112" s="68" t="s">
        <v>3349</v>
      </c>
      <c r="U1112" s="59"/>
      <c r="V1112" s="59"/>
      <c r="W1112" s="59"/>
      <c r="X1112" s="59"/>
      <c r="Y1112" s="59"/>
      <c r="Z1112" s="59"/>
      <c r="AA1112" s="59"/>
      <c r="AB1112" s="59"/>
      <c r="AC1112" s="59"/>
      <c r="AD1112" s="59"/>
    </row>
    <row r="1113" spans="1:50" ht="29">
      <c r="A1113" s="85"/>
      <c r="B1113" s="94"/>
      <c r="C1113" s="67" t="s">
        <v>3350</v>
      </c>
      <c r="D1113" s="67" t="s">
        <v>928</v>
      </c>
      <c r="E1113" s="67" t="s">
        <v>929</v>
      </c>
      <c r="F1113" s="67" t="s">
        <v>920</v>
      </c>
      <c r="G1113" s="67" t="s">
        <v>921</v>
      </c>
      <c r="H1113" s="67" t="s">
        <v>919</v>
      </c>
      <c r="I1113" s="85"/>
      <c r="J1113" s="68" t="s">
        <v>3351</v>
      </c>
      <c r="U1113" s="59"/>
      <c r="V1113" s="59"/>
      <c r="W1113" s="59"/>
      <c r="X1113" s="59"/>
      <c r="Y1113" s="59"/>
      <c r="Z1113" s="59"/>
      <c r="AA1113" s="59"/>
      <c r="AB1113" s="59"/>
      <c r="AC1113" s="59"/>
      <c r="AD1113" s="59"/>
    </row>
    <row r="1114" spans="1:50" ht="29" customHeight="1">
      <c r="A1114" s="92">
        <v>219</v>
      </c>
      <c r="B1114" s="96" t="s">
        <v>217</v>
      </c>
      <c r="C1114" s="64" t="s">
        <v>3352</v>
      </c>
      <c r="D1114" s="64" t="s">
        <v>921</v>
      </c>
      <c r="E1114" s="64" t="s">
        <v>919</v>
      </c>
      <c r="F1114" s="64" t="s">
        <v>1180</v>
      </c>
      <c r="G1114" s="64" t="s">
        <v>921</v>
      </c>
      <c r="H1114" s="64" t="s">
        <v>919</v>
      </c>
      <c r="I1114" s="92" t="s">
        <v>3353</v>
      </c>
      <c r="J1114" s="65" t="s">
        <v>3354</v>
      </c>
      <c r="U1114" s="59"/>
      <c r="V1114" s="59"/>
      <c r="W1114" s="59"/>
      <c r="X1114" s="59"/>
      <c r="Y1114" s="59"/>
      <c r="Z1114" s="59"/>
      <c r="AA1114" s="59"/>
      <c r="AB1114" s="59"/>
      <c r="AC1114" s="59"/>
      <c r="AD1114" s="59"/>
    </row>
    <row r="1115" spans="1:50" ht="29">
      <c r="A1115" s="92"/>
      <c r="B1115" s="93"/>
      <c r="C1115" s="64" t="s">
        <v>3355</v>
      </c>
      <c r="D1115" s="64" t="s">
        <v>921</v>
      </c>
      <c r="E1115" s="64" t="s">
        <v>919</v>
      </c>
      <c r="F1115" s="64" t="s">
        <v>930</v>
      </c>
      <c r="G1115" s="64" t="s">
        <v>921</v>
      </c>
      <c r="H1115" s="64" t="s">
        <v>919</v>
      </c>
      <c r="I1115" s="92"/>
      <c r="J1115" s="65" t="s">
        <v>3356</v>
      </c>
      <c r="U1115" s="59"/>
      <c r="V1115" s="59"/>
      <c r="W1115" s="59"/>
      <c r="X1115" s="59"/>
      <c r="Y1115" s="59"/>
      <c r="Z1115" s="59"/>
      <c r="AA1115" s="59"/>
      <c r="AB1115" s="59"/>
      <c r="AC1115" s="59"/>
      <c r="AD1115" s="59"/>
    </row>
    <row r="1116" spans="1:50" ht="232">
      <c r="A1116" s="92"/>
      <c r="B1116" s="93"/>
      <c r="C1116" s="64" t="s">
        <v>3357</v>
      </c>
      <c r="D1116" s="64" t="s">
        <v>918</v>
      </c>
      <c r="E1116" s="64" t="s">
        <v>919</v>
      </c>
      <c r="F1116" s="64" t="s">
        <v>936</v>
      </c>
      <c r="G1116" s="64" t="s">
        <v>921</v>
      </c>
      <c r="H1116" s="64" t="s">
        <v>919</v>
      </c>
      <c r="I1116" s="92"/>
      <c r="J1116" s="65" t="s">
        <v>3358</v>
      </c>
      <c r="U1116" s="59"/>
      <c r="V1116" s="59"/>
      <c r="W1116" s="59"/>
      <c r="X1116" s="59"/>
      <c r="Y1116" s="59"/>
      <c r="Z1116" s="59"/>
      <c r="AA1116" s="59"/>
      <c r="AB1116" s="59"/>
      <c r="AC1116" s="59" t="s">
        <v>5779</v>
      </c>
      <c r="AD1116" s="59" t="s">
        <v>5780</v>
      </c>
    </row>
    <row r="1117" spans="1:50" ht="29">
      <c r="A1117" s="92"/>
      <c r="B1117" s="93"/>
      <c r="C1117" s="64" t="s">
        <v>3359</v>
      </c>
      <c r="D1117" s="64" t="s">
        <v>918</v>
      </c>
      <c r="E1117" s="64" t="s">
        <v>929</v>
      </c>
      <c r="F1117" s="64" t="s">
        <v>933</v>
      </c>
      <c r="G1117" s="64" t="s">
        <v>921</v>
      </c>
      <c r="H1117" s="64" t="s">
        <v>919</v>
      </c>
      <c r="I1117" s="92"/>
      <c r="J1117" s="65" t="s">
        <v>3360</v>
      </c>
      <c r="U1117" s="59"/>
      <c r="V1117" s="59"/>
      <c r="W1117" s="59"/>
      <c r="X1117" s="59"/>
      <c r="Y1117" s="59"/>
      <c r="Z1117" s="59"/>
      <c r="AA1117" s="59"/>
      <c r="AB1117" s="59"/>
      <c r="AC1117" s="59"/>
      <c r="AD1117" s="59"/>
    </row>
    <row r="1118" spans="1:50" ht="29">
      <c r="A1118" s="92"/>
      <c r="B1118" s="93"/>
      <c r="C1118" s="64" t="s">
        <v>3307</v>
      </c>
      <c r="D1118" s="64" t="s">
        <v>928</v>
      </c>
      <c r="E1118" s="64" t="s">
        <v>929</v>
      </c>
      <c r="F1118" s="64" t="s">
        <v>1305</v>
      </c>
      <c r="G1118" s="64" t="s">
        <v>921</v>
      </c>
      <c r="H1118" s="64" t="s">
        <v>919</v>
      </c>
      <c r="I1118" s="92"/>
      <c r="J1118" s="65" t="s">
        <v>3361</v>
      </c>
      <c r="U1118" s="59"/>
      <c r="V1118" s="59"/>
      <c r="W1118" s="59"/>
      <c r="X1118" s="59"/>
      <c r="Y1118" s="59"/>
      <c r="Z1118" s="59"/>
      <c r="AA1118" s="59"/>
      <c r="AB1118" s="59"/>
      <c r="AC1118" s="59"/>
      <c r="AD1118" s="59"/>
    </row>
    <row r="1119" spans="1:50" ht="29" customHeight="1">
      <c r="A1119" s="85">
        <v>220</v>
      </c>
      <c r="B1119" s="94" t="s">
        <v>225</v>
      </c>
      <c r="C1119" s="67" t="s">
        <v>3362</v>
      </c>
      <c r="D1119" s="67" t="s">
        <v>921</v>
      </c>
      <c r="E1119" s="67" t="s">
        <v>919</v>
      </c>
      <c r="F1119" s="67" t="s">
        <v>925</v>
      </c>
      <c r="G1119" s="67" t="s">
        <v>921</v>
      </c>
      <c r="H1119" s="67" t="s">
        <v>919</v>
      </c>
      <c r="I1119" s="85" t="s">
        <v>3363</v>
      </c>
      <c r="J1119" s="68" t="s">
        <v>3364</v>
      </c>
      <c r="U1119" s="59"/>
      <c r="V1119" s="59"/>
      <c r="W1119" s="59"/>
      <c r="X1119" s="59"/>
      <c r="Y1119" s="59"/>
      <c r="Z1119" s="59"/>
      <c r="AA1119" s="59"/>
      <c r="AB1119" s="59"/>
      <c r="AC1119" s="59"/>
      <c r="AD1119" s="59"/>
    </row>
    <row r="1120" spans="1:50" ht="29">
      <c r="A1120" s="85"/>
      <c r="B1120" s="94"/>
      <c r="C1120" s="67" t="s">
        <v>3365</v>
      </c>
      <c r="D1120" s="67" t="s">
        <v>921</v>
      </c>
      <c r="E1120" s="67" t="s">
        <v>919</v>
      </c>
      <c r="F1120" s="67" t="s">
        <v>1212</v>
      </c>
      <c r="G1120" s="67" t="s">
        <v>921</v>
      </c>
      <c r="H1120" s="67" t="s">
        <v>919</v>
      </c>
      <c r="I1120" s="85"/>
      <c r="J1120" s="68" t="s">
        <v>3366</v>
      </c>
      <c r="U1120" s="59"/>
      <c r="V1120" s="59"/>
      <c r="W1120" s="59"/>
      <c r="X1120" s="59"/>
      <c r="Y1120" s="59"/>
      <c r="Z1120" s="59"/>
      <c r="AA1120" s="59"/>
      <c r="AB1120" s="59"/>
      <c r="AC1120" s="59"/>
      <c r="AD1120" s="59"/>
    </row>
    <row r="1121" spans="1:34" ht="290">
      <c r="A1121" s="85"/>
      <c r="B1121" s="94"/>
      <c r="C1121" s="67" t="s">
        <v>3367</v>
      </c>
      <c r="D1121" s="67" t="s">
        <v>918</v>
      </c>
      <c r="E1121" s="67" t="s">
        <v>929</v>
      </c>
      <c r="F1121" s="67" t="s">
        <v>920</v>
      </c>
      <c r="G1121" s="67" t="s">
        <v>921</v>
      </c>
      <c r="H1121" s="67" t="s">
        <v>919</v>
      </c>
      <c r="I1121" s="85"/>
      <c r="J1121" s="68" t="s">
        <v>3368</v>
      </c>
      <c r="U1121" s="59"/>
      <c r="V1121" s="59"/>
      <c r="W1121" s="59"/>
      <c r="X1121" s="59"/>
      <c r="Y1121" s="59"/>
      <c r="Z1121" s="59"/>
      <c r="AA1121" s="59" t="s">
        <v>5781</v>
      </c>
      <c r="AB1121" s="59" t="s">
        <v>5782</v>
      </c>
      <c r="AC1121" s="59"/>
      <c r="AD1121" s="59"/>
    </row>
    <row r="1122" spans="1:34" ht="29">
      <c r="A1122" s="85"/>
      <c r="B1122" s="94"/>
      <c r="C1122" s="67" t="s">
        <v>3369</v>
      </c>
      <c r="D1122" s="67" t="s">
        <v>928</v>
      </c>
      <c r="E1122" s="67" t="s">
        <v>929</v>
      </c>
      <c r="F1122" s="67" t="s">
        <v>930</v>
      </c>
      <c r="G1122" s="67" t="s">
        <v>921</v>
      </c>
      <c r="H1122" s="67" t="s">
        <v>919</v>
      </c>
      <c r="I1122" s="85"/>
      <c r="J1122" s="68" t="s">
        <v>3370</v>
      </c>
      <c r="U1122" s="59"/>
      <c r="V1122" s="59"/>
      <c r="W1122" s="59"/>
      <c r="X1122" s="59"/>
      <c r="Y1122" s="59"/>
      <c r="Z1122" s="59"/>
      <c r="AA1122" s="59"/>
      <c r="AB1122" s="59"/>
      <c r="AC1122" s="59"/>
      <c r="AD1122" s="59"/>
    </row>
    <row r="1123" spans="1:34" ht="43.5">
      <c r="A1123" s="85"/>
      <c r="B1123" s="94"/>
      <c r="C1123" s="67" t="s">
        <v>3371</v>
      </c>
      <c r="D1123" s="67" t="s">
        <v>928</v>
      </c>
      <c r="E1123" s="67" t="s">
        <v>929</v>
      </c>
      <c r="F1123" s="67" t="s">
        <v>1161</v>
      </c>
      <c r="G1123" s="67" t="s">
        <v>921</v>
      </c>
      <c r="H1123" s="67" t="s">
        <v>919</v>
      </c>
      <c r="I1123" s="85"/>
      <c r="J1123" s="68" t="s">
        <v>3372</v>
      </c>
      <c r="U1123" s="59"/>
      <c r="V1123" s="59"/>
      <c r="W1123" s="59"/>
      <c r="X1123" s="59"/>
      <c r="Y1123" s="59"/>
      <c r="Z1123" s="59"/>
      <c r="AA1123" s="59"/>
      <c r="AB1123" s="59"/>
      <c r="AC1123" s="59"/>
      <c r="AD1123" s="59"/>
    </row>
    <row r="1124" spans="1:34" ht="29" customHeight="1">
      <c r="A1124" s="92">
        <v>221</v>
      </c>
      <c r="B1124" s="93" t="s">
        <v>234</v>
      </c>
      <c r="C1124" s="64" t="s">
        <v>3373</v>
      </c>
      <c r="D1124" s="64" t="s">
        <v>921</v>
      </c>
      <c r="E1124" s="64" t="s">
        <v>919</v>
      </c>
      <c r="F1124" s="64" t="s">
        <v>955</v>
      </c>
      <c r="G1124" s="64" t="s">
        <v>921</v>
      </c>
      <c r="H1124" s="64" t="s">
        <v>919</v>
      </c>
      <c r="I1124" s="92" t="s">
        <v>3374</v>
      </c>
      <c r="J1124" s="65" t="s">
        <v>3375</v>
      </c>
      <c r="U1124" s="59"/>
      <c r="V1124" s="59"/>
      <c r="W1124" s="59"/>
      <c r="X1124" s="59"/>
      <c r="Y1124" s="59"/>
      <c r="Z1124" s="59"/>
      <c r="AA1124" s="59"/>
      <c r="AB1124" s="59"/>
      <c r="AC1124" s="59"/>
      <c r="AD1124" s="59"/>
    </row>
    <row r="1125" spans="1:34" ht="43.5">
      <c r="A1125" s="92"/>
      <c r="B1125" s="93"/>
      <c r="C1125" s="64" t="s">
        <v>3376</v>
      </c>
      <c r="D1125" s="64" t="s">
        <v>921</v>
      </c>
      <c r="E1125" s="64" t="s">
        <v>919</v>
      </c>
      <c r="F1125" s="64" t="s">
        <v>930</v>
      </c>
      <c r="G1125" s="64" t="s">
        <v>921</v>
      </c>
      <c r="H1125" s="64" t="s">
        <v>919</v>
      </c>
      <c r="I1125" s="92"/>
      <c r="J1125" s="65" t="s">
        <v>3377</v>
      </c>
      <c r="U1125" s="59"/>
      <c r="V1125" s="59"/>
      <c r="W1125" s="59"/>
      <c r="X1125" s="59"/>
      <c r="Y1125" s="59"/>
      <c r="Z1125" s="59"/>
      <c r="AA1125" s="59"/>
      <c r="AB1125" s="59"/>
      <c r="AC1125" s="59"/>
      <c r="AD1125" s="59"/>
    </row>
    <row r="1126" spans="1:34" ht="246.5">
      <c r="A1126" s="92"/>
      <c r="B1126" s="93"/>
      <c r="C1126" s="64" t="s">
        <v>3378</v>
      </c>
      <c r="D1126" s="64" t="s">
        <v>921</v>
      </c>
      <c r="E1126" s="64" t="s">
        <v>919</v>
      </c>
      <c r="F1126" s="64" t="s">
        <v>959</v>
      </c>
      <c r="G1126" s="64" t="s">
        <v>921</v>
      </c>
      <c r="H1126" s="64" t="s">
        <v>919</v>
      </c>
      <c r="I1126" s="92"/>
      <c r="J1126" s="65" t="s">
        <v>3379</v>
      </c>
      <c r="K1126" s="59" t="s">
        <v>5783</v>
      </c>
      <c r="L1126" s="59" t="s">
        <v>5784</v>
      </c>
      <c r="M1126" s="59" t="s">
        <v>5785</v>
      </c>
      <c r="N1126" s="59" t="s">
        <v>5786</v>
      </c>
      <c r="O1126" s="59" t="s">
        <v>5787</v>
      </c>
      <c r="P1126" s="59" t="s">
        <v>5788</v>
      </c>
      <c r="Q1126" s="59" t="s">
        <v>5789</v>
      </c>
      <c r="R1126" s="59" t="s">
        <v>5790</v>
      </c>
      <c r="U1126" s="59"/>
      <c r="V1126" s="59"/>
      <c r="W1126" s="59"/>
      <c r="X1126" s="59"/>
      <c r="Y1126" s="59"/>
      <c r="Z1126" s="59"/>
      <c r="AA1126" s="59"/>
      <c r="AB1126" s="59"/>
      <c r="AC1126" s="59" t="s">
        <v>5791</v>
      </c>
      <c r="AD1126" s="59" t="s">
        <v>5792</v>
      </c>
    </row>
    <row r="1127" spans="1:34" ht="29">
      <c r="A1127" s="92"/>
      <c r="B1127" s="93"/>
      <c r="C1127" s="64" t="s">
        <v>3380</v>
      </c>
      <c r="D1127" s="64" t="s">
        <v>918</v>
      </c>
      <c r="E1127" s="64" t="s">
        <v>929</v>
      </c>
      <c r="F1127" s="64" t="s">
        <v>968</v>
      </c>
      <c r="G1127" s="64" t="s">
        <v>921</v>
      </c>
      <c r="H1127" s="64" t="s">
        <v>919</v>
      </c>
      <c r="I1127" s="92"/>
      <c r="J1127" s="65" t="s">
        <v>3381</v>
      </c>
      <c r="U1127" s="59"/>
      <c r="V1127" s="59"/>
      <c r="W1127" s="59"/>
      <c r="X1127" s="59"/>
      <c r="Y1127" s="59"/>
      <c r="Z1127" s="59"/>
      <c r="AA1127" s="59"/>
      <c r="AB1127" s="59"/>
      <c r="AC1127" s="59"/>
      <c r="AD1127" s="59"/>
    </row>
    <row r="1128" spans="1:34" ht="43.5">
      <c r="A1128" s="92"/>
      <c r="B1128" s="93"/>
      <c r="C1128" s="64" t="s">
        <v>3382</v>
      </c>
      <c r="D1128" s="64" t="s">
        <v>928</v>
      </c>
      <c r="E1128" s="64" t="s">
        <v>929</v>
      </c>
      <c r="F1128" s="64" t="s">
        <v>1305</v>
      </c>
      <c r="G1128" s="64" t="s">
        <v>921</v>
      </c>
      <c r="H1128" s="64" t="s">
        <v>919</v>
      </c>
      <c r="I1128" s="92"/>
      <c r="J1128" s="65" t="s">
        <v>3383</v>
      </c>
      <c r="U1128" s="59"/>
      <c r="V1128" s="59"/>
      <c r="W1128" s="59"/>
      <c r="X1128" s="59"/>
      <c r="Y1128" s="59"/>
      <c r="Z1128" s="59"/>
      <c r="AA1128" s="59"/>
      <c r="AB1128" s="59"/>
      <c r="AC1128" s="59"/>
      <c r="AD1128" s="59"/>
    </row>
    <row r="1129" spans="1:34" ht="43.5" customHeight="1">
      <c r="A1129" s="85">
        <v>222</v>
      </c>
      <c r="B1129" s="94" t="s">
        <v>239</v>
      </c>
      <c r="C1129" s="67" t="s">
        <v>3384</v>
      </c>
      <c r="D1129" s="67" t="s">
        <v>921</v>
      </c>
      <c r="E1129" s="67" t="s">
        <v>919</v>
      </c>
      <c r="F1129" s="67" t="s">
        <v>955</v>
      </c>
      <c r="G1129" s="67" t="s">
        <v>921</v>
      </c>
      <c r="H1129" s="67" t="s">
        <v>919</v>
      </c>
      <c r="I1129" s="85" t="s">
        <v>3385</v>
      </c>
      <c r="J1129" s="68" t="s">
        <v>3386</v>
      </c>
      <c r="U1129" s="59"/>
      <c r="V1129" s="59"/>
      <c r="W1129" s="59"/>
      <c r="X1129" s="59"/>
      <c r="Y1129" s="59"/>
      <c r="Z1129" s="59"/>
      <c r="AA1129" s="59"/>
      <c r="AB1129" s="59"/>
      <c r="AC1129" s="59"/>
      <c r="AD1129" s="59"/>
    </row>
    <row r="1130" spans="1:34" ht="43.5">
      <c r="A1130" s="85"/>
      <c r="B1130" s="94"/>
      <c r="C1130" s="67" t="s">
        <v>3387</v>
      </c>
      <c r="D1130" s="67" t="s">
        <v>921</v>
      </c>
      <c r="E1130" s="67" t="s">
        <v>919</v>
      </c>
      <c r="F1130" s="67" t="s">
        <v>930</v>
      </c>
      <c r="G1130" s="67" t="s">
        <v>921</v>
      </c>
      <c r="H1130" s="67" t="s">
        <v>919</v>
      </c>
      <c r="I1130" s="85"/>
      <c r="J1130" s="68" t="s">
        <v>3388</v>
      </c>
      <c r="U1130" s="59"/>
      <c r="V1130" s="59"/>
      <c r="W1130" s="59"/>
      <c r="X1130" s="59"/>
      <c r="Y1130" s="59"/>
      <c r="Z1130" s="59"/>
      <c r="AA1130" s="59"/>
      <c r="AB1130" s="59"/>
      <c r="AC1130" s="59"/>
      <c r="AD1130" s="59"/>
    </row>
    <row r="1131" spans="1:34" ht="409.5">
      <c r="A1131" s="85"/>
      <c r="B1131" s="94"/>
      <c r="C1131" s="67" t="s">
        <v>3389</v>
      </c>
      <c r="D1131" s="67" t="s">
        <v>921</v>
      </c>
      <c r="E1131" s="67" t="s">
        <v>919</v>
      </c>
      <c r="F1131" s="67" t="s">
        <v>1161</v>
      </c>
      <c r="G1131" s="67" t="s">
        <v>921</v>
      </c>
      <c r="H1131" s="67" t="s">
        <v>919</v>
      </c>
      <c r="I1131" s="85"/>
      <c r="J1131" s="68" t="s">
        <v>3390</v>
      </c>
      <c r="U1131" s="59"/>
      <c r="V1131" s="59"/>
      <c r="W1131" s="59"/>
      <c r="X1131" s="59"/>
      <c r="Y1131" s="59"/>
      <c r="Z1131" s="59"/>
      <c r="AA1131" s="59"/>
      <c r="AB1131" s="59"/>
      <c r="AC1131" s="59"/>
      <c r="AD1131" s="59"/>
      <c r="AE1131" s="59" t="s">
        <v>5793</v>
      </c>
      <c r="AF1131" s="59" t="s">
        <v>5794</v>
      </c>
      <c r="AG1131" s="59" t="s">
        <v>5795</v>
      </c>
      <c r="AH1131" s="59" t="s">
        <v>5796</v>
      </c>
    </row>
    <row r="1132" spans="1:34" ht="29">
      <c r="A1132" s="85"/>
      <c r="B1132" s="94"/>
      <c r="C1132" s="67" t="s">
        <v>3391</v>
      </c>
      <c r="D1132" s="67" t="s">
        <v>918</v>
      </c>
      <c r="E1132" s="67" t="s">
        <v>929</v>
      </c>
      <c r="F1132" s="67" t="s">
        <v>920</v>
      </c>
      <c r="G1132" s="67" t="s">
        <v>921</v>
      </c>
      <c r="H1132" s="67" t="s">
        <v>919</v>
      </c>
      <c r="I1132" s="85"/>
      <c r="J1132" s="68" t="s">
        <v>3392</v>
      </c>
      <c r="U1132" s="59"/>
      <c r="V1132" s="59"/>
      <c r="W1132" s="59"/>
      <c r="X1132" s="59"/>
      <c r="Y1132" s="59"/>
      <c r="Z1132" s="59"/>
      <c r="AA1132" s="59"/>
      <c r="AB1132" s="59"/>
      <c r="AC1132" s="59"/>
      <c r="AD1132" s="59"/>
    </row>
    <row r="1133" spans="1:34" ht="29">
      <c r="A1133" s="85"/>
      <c r="B1133" s="94"/>
      <c r="C1133" s="67" t="s">
        <v>2047</v>
      </c>
      <c r="D1133" s="67" t="s">
        <v>928</v>
      </c>
      <c r="E1133" s="67" t="s">
        <v>929</v>
      </c>
      <c r="F1133" s="67" t="s">
        <v>968</v>
      </c>
      <c r="G1133" s="67" t="s">
        <v>921</v>
      </c>
      <c r="H1133" s="67" t="s">
        <v>919</v>
      </c>
      <c r="I1133" s="85"/>
      <c r="J1133" s="68" t="s">
        <v>3393</v>
      </c>
      <c r="U1133" s="59"/>
      <c r="V1133" s="59"/>
      <c r="W1133" s="59"/>
      <c r="X1133" s="59"/>
      <c r="Y1133" s="59"/>
      <c r="Z1133" s="59"/>
      <c r="AA1133" s="59"/>
      <c r="AB1133" s="59"/>
      <c r="AC1133" s="59"/>
      <c r="AD1133" s="59"/>
    </row>
    <row r="1134" spans="1:34" ht="43.5" customHeight="1">
      <c r="A1134" s="92">
        <v>223</v>
      </c>
      <c r="B1134" s="93" t="s">
        <v>244</v>
      </c>
      <c r="C1134" s="64" t="s">
        <v>3394</v>
      </c>
      <c r="D1134" s="64" t="s">
        <v>921</v>
      </c>
      <c r="E1134" s="64" t="s">
        <v>919</v>
      </c>
      <c r="F1134" s="64" t="s">
        <v>1180</v>
      </c>
      <c r="G1134" s="64" t="s">
        <v>921</v>
      </c>
      <c r="H1134" s="64" t="s">
        <v>919</v>
      </c>
      <c r="I1134" s="92" t="s">
        <v>3395</v>
      </c>
      <c r="J1134" s="65" t="s">
        <v>3396</v>
      </c>
      <c r="U1134" s="59"/>
      <c r="V1134" s="59"/>
      <c r="W1134" s="59"/>
      <c r="X1134" s="59"/>
      <c r="Y1134" s="59"/>
      <c r="Z1134" s="59"/>
      <c r="AA1134" s="59"/>
      <c r="AB1134" s="59"/>
      <c r="AC1134" s="59"/>
      <c r="AD1134" s="59"/>
    </row>
    <row r="1135" spans="1:34" ht="29">
      <c r="A1135" s="92"/>
      <c r="B1135" s="93"/>
      <c r="C1135" s="64" t="s">
        <v>3397</v>
      </c>
      <c r="D1135" s="64" t="s">
        <v>921</v>
      </c>
      <c r="E1135" s="64" t="s">
        <v>919</v>
      </c>
      <c r="F1135" s="64" t="s">
        <v>930</v>
      </c>
      <c r="G1135" s="64" t="s">
        <v>921</v>
      </c>
      <c r="H1135" s="64" t="s">
        <v>919</v>
      </c>
      <c r="I1135" s="92"/>
      <c r="J1135" s="65" t="s">
        <v>3398</v>
      </c>
      <c r="U1135" s="59"/>
      <c r="V1135" s="59"/>
      <c r="W1135" s="59"/>
      <c r="X1135" s="59"/>
      <c r="Y1135" s="59"/>
      <c r="Z1135" s="59"/>
      <c r="AA1135" s="59"/>
      <c r="AB1135" s="59"/>
      <c r="AC1135" s="59"/>
      <c r="AD1135" s="59"/>
    </row>
    <row r="1136" spans="1:34" ht="333.5">
      <c r="A1136" s="92"/>
      <c r="B1136" s="93"/>
      <c r="C1136" s="64" t="s">
        <v>2414</v>
      </c>
      <c r="D1136" s="64" t="s">
        <v>918</v>
      </c>
      <c r="E1136" s="64" t="s">
        <v>919</v>
      </c>
      <c r="F1136" s="64" t="s">
        <v>955</v>
      </c>
      <c r="G1136" s="64" t="s">
        <v>921</v>
      </c>
      <c r="H1136" s="64" t="s">
        <v>919</v>
      </c>
      <c r="I1136" s="92"/>
      <c r="J1136" s="65" t="s">
        <v>3399</v>
      </c>
      <c r="M1136" s="59" t="s">
        <v>5797</v>
      </c>
      <c r="N1136" s="59" t="s">
        <v>5798</v>
      </c>
      <c r="O1136" s="59" t="s">
        <v>5799</v>
      </c>
      <c r="P1136" s="59" t="s">
        <v>5800</v>
      </c>
      <c r="U1136" s="59"/>
      <c r="V1136" s="59"/>
      <c r="W1136" s="59"/>
      <c r="X1136" s="59"/>
      <c r="Y1136" s="59"/>
      <c r="Z1136" s="59"/>
      <c r="AA1136" s="59"/>
      <c r="AB1136" s="59"/>
      <c r="AC1136" s="59"/>
      <c r="AD1136" s="59"/>
      <c r="AG1136" s="59" t="s">
        <v>5801</v>
      </c>
      <c r="AH1136" s="59" t="s">
        <v>5802</v>
      </c>
    </row>
    <row r="1137" spans="1:34" ht="29">
      <c r="A1137" s="92"/>
      <c r="B1137" s="93"/>
      <c r="C1137" s="64" t="s">
        <v>3400</v>
      </c>
      <c r="D1137" s="64" t="s">
        <v>918</v>
      </c>
      <c r="E1137" s="64" t="s">
        <v>929</v>
      </c>
      <c r="F1137" s="64" t="s">
        <v>1305</v>
      </c>
      <c r="G1137" s="64" t="s">
        <v>921</v>
      </c>
      <c r="H1137" s="64" t="s">
        <v>919</v>
      </c>
      <c r="I1137" s="92"/>
      <c r="J1137" s="65" t="s">
        <v>3401</v>
      </c>
      <c r="U1137" s="59"/>
      <c r="V1137" s="59"/>
      <c r="W1137" s="59"/>
      <c r="X1137" s="59"/>
      <c r="Y1137" s="59"/>
      <c r="Z1137" s="59"/>
      <c r="AA1137" s="59"/>
      <c r="AB1137" s="59"/>
      <c r="AC1137" s="59"/>
      <c r="AD1137" s="59"/>
    </row>
    <row r="1138" spans="1:34" ht="29">
      <c r="A1138" s="92"/>
      <c r="B1138" s="93"/>
      <c r="C1138" s="64" t="s">
        <v>3402</v>
      </c>
      <c r="D1138" s="64" t="s">
        <v>928</v>
      </c>
      <c r="E1138" s="64" t="s">
        <v>929</v>
      </c>
      <c r="F1138" s="64" t="s">
        <v>936</v>
      </c>
      <c r="G1138" s="64" t="s">
        <v>918</v>
      </c>
      <c r="H1138" s="64" t="s">
        <v>929</v>
      </c>
      <c r="I1138" s="92"/>
      <c r="J1138" s="65" t="s">
        <v>2441</v>
      </c>
      <c r="U1138" s="59"/>
      <c r="V1138" s="59"/>
      <c r="W1138" s="59"/>
      <c r="X1138" s="59"/>
      <c r="Y1138" s="59"/>
      <c r="Z1138" s="59"/>
      <c r="AA1138" s="59"/>
      <c r="AB1138" s="59"/>
      <c r="AC1138" s="59"/>
      <c r="AD1138" s="59"/>
    </row>
    <row r="1139" spans="1:34" ht="43.5" customHeight="1">
      <c r="A1139" s="85">
        <v>224</v>
      </c>
      <c r="B1139" s="94" t="s">
        <v>249</v>
      </c>
      <c r="C1139" s="67" t="s">
        <v>3403</v>
      </c>
      <c r="D1139" s="67" t="s">
        <v>921</v>
      </c>
      <c r="E1139" s="67" t="s">
        <v>919</v>
      </c>
      <c r="F1139" s="67" t="s">
        <v>955</v>
      </c>
      <c r="G1139" s="67" t="s">
        <v>921</v>
      </c>
      <c r="H1139" s="67" t="s">
        <v>919</v>
      </c>
      <c r="I1139" s="85" t="s">
        <v>3404</v>
      </c>
      <c r="J1139" s="68" t="s">
        <v>3405</v>
      </c>
      <c r="U1139" s="59"/>
      <c r="V1139" s="59"/>
      <c r="W1139" s="59"/>
      <c r="X1139" s="59"/>
      <c r="Y1139" s="59"/>
      <c r="Z1139" s="59"/>
      <c r="AA1139" s="59"/>
      <c r="AB1139" s="59"/>
      <c r="AC1139" s="59"/>
      <c r="AD1139" s="59"/>
    </row>
    <row r="1140" spans="1:34" ht="29">
      <c r="A1140" s="85"/>
      <c r="B1140" s="94"/>
      <c r="C1140" s="67" t="s">
        <v>3406</v>
      </c>
      <c r="D1140" s="67" t="s">
        <v>921</v>
      </c>
      <c r="E1140" s="67" t="s">
        <v>919</v>
      </c>
      <c r="F1140" s="67" t="s">
        <v>930</v>
      </c>
      <c r="G1140" s="67" t="s">
        <v>921</v>
      </c>
      <c r="H1140" s="67" t="s">
        <v>919</v>
      </c>
      <c r="I1140" s="85"/>
      <c r="J1140" s="68" t="s">
        <v>3407</v>
      </c>
      <c r="U1140" s="59"/>
      <c r="V1140" s="59"/>
      <c r="W1140" s="59"/>
      <c r="X1140" s="59"/>
      <c r="Y1140" s="59"/>
      <c r="Z1140" s="59"/>
      <c r="AA1140" s="59"/>
      <c r="AB1140" s="59"/>
      <c r="AC1140" s="59"/>
      <c r="AD1140" s="59"/>
    </row>
    <row r="1141" spans="1:34" ht="406">
      <c r="A1141" s="85"/>
      <c r="B1141" s="94"/>
      <c r="C1141" s="67" t="s">
        <v>3408</v>
      </c>
      <c r="D1141" s="67" t="s">
        <v>921</v>
      </c>
      <c r="E1141" s="67" t="s">
        <v>919</v>
      </c>
      <c r="F1141" s="67" t="s">
        <v>968</v>
      </c>
      <c r="G1141" s="67" t="s">
        <v>921</v>
      </c>
      <c r="H1141" s="67" t="s">
        <v>919</v>
      </c>
      <c r="I1141" s="85"/>
      <c r="J1141" s="68" t="s">
        <v>3409</v>
      </c>
      <c r="O1141" s="59" t="s">
        <v>5803</v>
      </c>
      <c r="P1141" s="59" t="s">
        <v>5804</v>
      </c>
      <c r="U1141" s="59"/>
      <c r="V1141" s="59"/>
      <c r="W1141" s="59"/>
      <c r="X1141" s="59"/>
      <c r="Y1141" s="59"/>
      <c r="Z1141" s="59"/>
      <c r="AA1141" s="59"/>
      <c r="AB1141" s="59"/>
      <c r="AC1141" s="59"/>
      <c r="AD1141" s="59"/>
      <c r="AG1141" s="59" t="s">
        <v>5805</v>
      </c>
      <c r="AH1141" s="59" t="s">
        <v>5806</v>
      </c>
    </row>
    <row r="1142" spans="1:34" ht="29">
      <c r="A1142" s="85"/>
      <c r="B1142" s="94"/>
      <c r="C1142" s="67" t="s">
        <v>3410</v>
      </c>
      <c r="D1142" s="67" t="s">
        <v>918</v>
      </c>
      <c r="E1142" s="67" t="s">
        <v>929</v>
      </c>
      <c r="F1142" s="67" t="s">
        <v>965</v>
      </c>
      <c r="G1142" s="67" t="s">
        <v>921</v>
      </c>
      <c r="H1142" s="67" t="s">
        <v>919</v>
      </c>
      <c r="I1142" s="85"/>
      <c r="J1142" s="68" t="s">
        <v>2426</v>
      </c>
      <c r="U1142" s="59"/>
      <c r="V1142" s="59"/>
      <c r="W1142" s="59"/>
      <c r="X1142" s="59"/>
      <c r="Y1142" s="59"/>
      <c r="Z1142" s="59"/>
      <c r="AA1142" s="59"/>
      <c r="AB1142" s="59"/>
      <c r="AC1142" s="59"/>
      <c r="AD1142" s="59"/>
    </row>
    <row r="1143" spans="1:34" ht="29">
      <c r="A1143" s="85"/>
      <c r="B1143" s="94"/>
      <c r="C1143" s="67" t="s">
        <v>3411</v>
      </c>
      <c r="D1143" s="67" t="s">
        <v>928</v>
      </c>
      <c r="E1143" s="67" t="s">
        <v>929</v>
      </c>
      <c r="F1143" s="67" t="s">
        <v>1180</v>
      </c>
      <c r="G1143" s="67" t="s">
        <v>921</v>
      </c>
      <c r="H1143" s="67" t="s">
        <v>919</v>
      </c>
      <c r="I1143" s="85"/>
      <c r="J1143" s="68" t="s">
        <v>3412</v>
      </c>
      <c r="U1143" s="59"/>
      <c r="V1143" s="59"/>
      <c r="W1143" s="59"/>
      <c r="X1143" s="59"/>
      <c r="Y1143" s="59"/>
      <c r="Z1143" s="59"/>
      <c r="AA1143" s="59"/>
      <c r="AB1143" s="59"/>
      <c r="AC1143" s="59"/>
      <c r="AD1143" s="59"/>
    </row>
    <row r="1144" spans="1:34" ht="43.5" customHeight="1">
      <c r="A1144" s="92">
        <v>225</v>
      </c>
      <c r="B1144" s="93" t="s">
        <v>253</v>
      </c>
      <c r="C1144" s="64" t="s">
        <v>3413</v>
      </c>
      <c r="D1144" s="64" t="s">
        <v>921</v>
      </c>
      <c r="E1144" s="64" t="s">
        <v>919</v>
      </c>
      <c r="F1144" s="64" t="s">
        <v>1017</v>
      </c>
      <c r="G1144" s="64" t="s">
        <v>921</v>
      </c>
      <c r="H1144" s="64" t="s">
        <v>919</v>
      </c>
      <c r="I1144" s="92" t="s">
        <v>3414</v>
      </c>
      <c r="J1144" s="65" t="s">
        <v>3415</v>
      </c>
      <c r="U1144" s="59"/>
      <c r="V1144" s="59"/>
      <c r="W1144" s="59"/>
      <c r="X1144" s="59"/>
      <c r="Y1144" s="59"/>
      <c r="Z1144" s="59"/>
      <c r="AA1144" s="59"/>
      <c r="AB1144" s="59"/>
      <c r="AC1144" s="59"/>
      <c r="AD1144" s="59"/>
    </row>
    <row r="1145" spans="1:34" ht="29">
      <c r="A1145" s="92"/>
      <c r="B1145" s="93"/>
      <c r="C1145" s="64" t="s">
        <v>3416</v>
      </c>
      <c r="D1145" s="64" t="s">
        <v>921</v>
      </c>
      <c r="E1145" s="64" t="s">
        <v>919</v>
      </c>
      <c r="F1145" s="64" t="s">
        <v>955</v>
      </c>
      <c r="G1145" s="64" t="s">
        <v>921</v>
      </c>
      <c r="H1145" s="64" t="s">
        <v>919</v>
      </c>
      <c r="I1145" s="92"/>
      <c r="J1145" s="65" t="s">
        <v>3417</v>
      </c>
      <c r="U1145" s="59"/>
      <c r="V1145" s="59"/>
      <c r="W1145" s="59"/>
      <c r="X1145" s="59"/>
      <c r="Y1145" s="59"/>
      <c r="Z1145" s="59"/>
      <c r="AA1145" s="59"/>
      <c r="AB1145" s="59"/>
      <c r="AC1145" s="59"/>
      <c r="AD1145" s="59"/>
    </row>
    <row r="1146" spans="1:34" ht="377">
      <c r="A1146" s="92"/>
      <c r="B1146" s="93"/>
      <c r="C1146" s="64" t="s">
        <v>1339</v>
      </c>
      <c r="D1146" s="64" t="s">
        <v>918</v>
      </c>
      <c r="E1146" s="64" t="s">
        <v>919</v>
      </c>
      <c r="F1146" s="64" t="s">
        <v>968</v>
      </c>
      <c r="G1146" s="64" t="s">
        <v>921</v>
      </c>
      <c r="H1146" s="64" t="s">
        <v>919</v>
      </c>
      <c r="I1146" s="92"/>
      <c r="J1146" s="65" t="s">
        <v>3418</v>
      </c>
      <c r="O1146" s="59" t="s">
        <v>5807</v>
      </c>
      <c r="P1146" s="59" t="s">
        <v>5808</v>
      </c>
      <c r="U1146" s="59"/>
      <c r="V1146" s="59"/>
      <c r="W1146" s="59"/>
      <c r="X1146" s="59"/>
      <c r="Y1146" s="59"/>
      <c r="Z1146" s="59"/>
      <c r="AA1146" s="59"/>
      <c r="AB1146" s="59"/>
      <c r="AC1146" s="59"/>
      <c r="AD1146" s="59"/>
    </row>
    <row r="1147" spans="1:34" ht="29">
      <c r="A1147" s="92"/>
      <c r="B1147" s="93"/>
      <c r="C1147" s="64" t="s">
        <v>2427</v>
      </c>
      <c r="D1147" s="64" t="s">
        <v>918</v>
      </c>
      <c r="E1147" s="64" t="s">
        <v>929</v>
      </c>
      <c r="F1147" s="64" t="s">
        <v>965</v>
      </c>
      <c r="G1147" s="64" t="s">
        <v>921</v>
      </c>
      <c r="H1147" s="64" t="s">
        <v>919</v>
      </c>
      <c r="I1147" s="92"/>
      <c r="J1147" s="65" t="s">
        <v>3419</v>
      </c>
      <c r="U1147" s="59"/>
      <c r="V1147" s="59"/>
      <c r="W1147" s="59"/>
      <c r="X1147" s="59"/>
      <c r="Y1147" s="59"/>
      <c r="Z1147" s="59"/>
      <c r="AA1147" s="59"/>
      <c r="AB1147" s="59"/>
      <c r="AC1147" s="59"/>
      <c r="AD1147" s="59"/>
    </row>
    <row r="1148" spans="1:34" ht="29">
      <c r="A1148" s="92"/>
      <c r="B1148" s="93"/>
      <c r="C1148" s="64" t="s">
        <v>3420</v>
      </c>
      <c r="D1148" s="64" t="s">
        <v>928</v>
      </c>
      <c r="E1148" s="64" t="s">
        <v>929</v>
      </c>
      <c r="F1148" s="64" t="s">
        <v>920</v>
      </c>
      <c r="G1148" s="64" t="s">
        <v>921</v>
      </c>
      <c r="H1148" s="64" t="s">
        <v>919</v>
      </c>
      <c r="I1148" s="92"/>
      <c r="J1148" s="65" t="s">
        <v>3421</v>
      </c>
      <c r="U1148" s="59"/>
      <c r="V1148" s="59"/>
      <c r="W1148" s="59"/>
      <c r="X1148" s="59"/>
      <c r="Y1148" s="59"/>
      <c r="Z1148" s="59"/>
      <c r="AA1148" s="59"/>
      <c r="AB1148" s="59"/>
      <c r="AC1148" s="59"/>
      <c r="AD1148" s="59"/>
    </row>
    <row r="1149" spans="1:34" ht="43.5" customHeight="1">
      <c r="A1149" s="85">
        <v>226</v>
      </c>
      <c r="B1149" s="94" t="s">
        <v>256</v>
      </c>
      <c r="C1149" s="67" t="s">
        <v>3422</v>
      </c>
      <c r="D1149" s="67" t="s">
        <v>921</v>
      </c>
      <c r="E1149" s="67" t="s">
        <v>919</v>
      </c>
      <c r="F1149" s="67" t="s">
        <v>955</v>
      </c>
      <c r="G1149" s="67" t="s">
        <v>921</v>
      </c>
      <c r="H1149" s="67" t="s">
        <v>919</v>
      </c>
      <c r="I1149" s="85" t="s">
        <v>3423</v>
      </c>
      <c r="J1149" s="68" t="s">
        <v>3424</v>
      </c>
      <c r="U1149" s="59"/>
      <c r="V1149" s="59"/>
      <c r="W1149" s="59"/>
      <c r="X1149" s="59"/>
      <c r="Y1149" s="59"/>
      <c r="Z1149" s="59"/>
      <c r="AA1149" s="59"/>
      <c r="AB1149" s="59"/>
      <c r="AC1149" s="59"/>
      <c r="AD1149" s="59"/>
    </row>
    <row r="1150" spans="1:34" ht="43.5">
      <c r="A1150" s="85"/>
      <c r="B1150" s="94"/>
      <c r="C1150" s="67" t="s">
        <v>1207</v>
      </c>
      <c r="D1150" s="67" t="s">
        <v>921</v>
      </c>
      <c r="E1150" s="67" t="s">
        <v>919</v>
      </c>
      <c r="F1150" s="67" t="s">
        <v>1161</v>
      </c>
      <c r="G1150" s="67" t="s">
        <v>921</v>
      </c>
      <c r="H1150" s="67" t="s">
        <v>919</v>
      </c>
      <c r="I1150" s="85"/>
      <c r="J1150" s="68" t="s">
        <v>3425</v>
      </c>
      <c r="U1150" s="59"/>
      <c r="V1150" s="59"/>
      <c r="W1150" s="59"/>
      <c r="X1150" s="59"/>
      <c r="Y1150" s="59"/>
      <c r="Z1150" s="59"/>
      <c r="AA1150" s="59"/>
      <c r="AB1150" s="59"/>
      <c r="AC1150" s="59"/>
      <c r="AD1150" s="59"/>
    </row>
    <row r="1151" spans="1:34" ht="261">
      <c r="A1151" s="85"/>
      <c r="B1151" s="94"/>
      <c r="C1151" s="67" t="s">
        <v>3426</v>
      </c>
      <c r="D1151" s="67" t="s">
        <v>918</v>
      </c>
      <c r="E1151" s="67" t="s">
        <v>919</v>
      </c>
      <c r="F1151" s="67" t="s">
        <v>930</v>
      </c>
      <c r="G1151" s="67" t="s">
        <v>921</v>
      </c>
      <c r="H1151" s="67" t="s">
        <v>919</v>
      </c>
      <c r="I1151" s="85"/>
      <c r="J1151" s="68" t="s">
        <v>3427</v>
      </c>
      <c r="O1151" s="59" t="s">
        <v>5809</v>
      </c>
      <c r="P1151" s="59" t="s">
        <v>5810</v>
      </c>
      <c r="U1151" s="59"/>
      <c r="V1151" s="59"/>
      <c r="W1151" s="59" t="s">
        <v>5811</v>
      </c>
      <c r="X1151" s="59" t="s">
        <v>5812</v>
      </c>
      <c r="Y1151" s="59"/>
      <c r="Z1151" s="59"/>
      <c r="AA1151" s="59"/>
      <c r="AB1151" s="59"/>
      <c r="AC1151" s="80" t="s">
        <v>5813</v>
      </c>
      <c r="AD1151" s="59" t="s">
        <v>5814</v>
      </c>
    </row>
    <row r="1152" spans="1:34" ht="29">
      <c r="A1152" s="85"/>
      <c r="B1152" s="94"/>
      <c r="C1152" s="67" t="s">
        <v>1670</v>
      </c>
      <c r="D1152" s="67" t="s">
        <v>918</v>
      </c>
      <c r="E1152" s="67" t="s">
        <v>929</v>
      </c>
      <c r="F1152" s="67" t="s">
        <v>1528</v>
      </c>
      <c r="G1152" s="67" t="s">
        <v>921</v>
      </c>
      <c r="H1152" s="67" t="s">
        <v>919</v>
      </c>
      <c r="I1152" s="85"/>
      <c r="J1152" s="68" t="s">
        <v>3428</v>
      </c>
      <c r="U1152" s="59"/>
      <c r="V1152" s="59"/>
      <c r="W1152" s="59"/>
      <c r="X1152" s="59"/>
      <c r="Y1152" s="59"/>
      <c r="Z1152" s="59"/>
      <c r="AA1152" s="59"/>
      <c r="AB1152" s="59"/>
      <c r="AC1152" s="59"/>
      <c r="AD1152" s="59"/>
    </row>
    <row r="1153" spans="1:44" ht="29">
      <c r="A1153" s="85"/>
      <c r="B1153" s="94"/>
      <c r="C1153" s="67" t="s">
        <v>3307</v>
      </c>
      <c r="D1153" s="67" t="s">
        <v>928</v>
      </c>
      <c r="E1153" s="67" t="s">
        <v>929</v>
      </c>
      <c r="F1153" s="67" t="s">
        <v>920</v>
      </c>
      <c r="G1153" s="67" t="s">
        <v>921</v>
      </c>
      <c r="H1153" s="67" t="s">
        <v>919</v>
      </c>
      <c r="I1153" s="85"/>
      <c r="J1153" s="68" t="s">
        <v>3429</v>
      </c>
      <c r="U1153" s="59"/>
      <c r="V1153" s="59"/>
      <c r="W1153" s="59"/>
      <c r="X1153" s="59"/>
      <c r="Y1153" s="59"/>
      <c r="Z1153" s="59"/>
      <c r="AA1153" s="59"/>
      <c r="AB1153" s="59"/>
      <c r="AC1153" s="59"/>
      <c r="AD1153" s="59"/>
    </row>
    <row r="1154" spans="1:44" ht="29" customHeight="1">
      <c r="A1154" s="92">
        <v>227</v>
      </c>
      <c r="B1154" s="93" t="s">
        <v>258</v>
      </c>
      <c r="C1154" s="64" t="s">
        <v>3430</v>
      </c>
      <c r="D1154" s="64" t="s">
        <v>921</v>
      </c>
      <c r="E1154" s="64" t="s">
        <v>919</v>
      </c>
      <c r="F1154" s="64" t="s">
        <v>955</v>
      </c>
      <c r="G1154" s="64" t="s">
        <v>921</v>
      </c>
      <c r="H1154" s="64" t="s">
        <v>919</v>
      </c>
      <c r="I1154" s="92" t="s">
        <v>3431</v>
      </c>
      <c r="J1154" s="65" t="s">
        <v>3432</v>
      </c>
      <c r="U1154" s="59"/>
      <c r="V1154" s="59"/>
      <c r="W1154" s="59"/>
      <c r="X1154" s="59"/>
      <c r="Y1154" s="59"/>
      <c r="Z1154" s="59"/>
      <c r="AA1154" s="59"/>
      <c r="AB1154" s="59"/>
      <c r="AC1154" s="59"/>
      <c r="AD1154" s="59"/>
    </row>
    <row r="1155" spans="1:44" ht="29">
      <c r="A1155" s="92"/>
      <c r="B1155" s="93"/>
      <c r="C1155" s="64" t="s">
        <v>3433</v>
      </c>
      <c r="D1155" s="64" t="s">
        <v>921</v>
      </c>
      <c r="E1155" s="64" t="s">
        <v>919</v>
      </c>
      <c r="F1155" s="64" t="s">
        <v>933</v>
      </c>
      <c r="G1155" s="64" t="s">
        <v>921</v>
      </c>
      <c r="H1155" s="64" t="s">
        <v>919</v>
      </c>
      <c r="I1155" s="92"/>
      <c r="J1155" s="65" t="s">
        <v>3434</v>
      </c>
      <c r="U1155" s="59"/>
      <c r="V1155" s="59"/>
      <c r="W1155" s="59"/>
      <c r="X1155" s="59"/>
      <c r="Y1155" s="59"/>
      <c r="Z1155" s="59"/>
      <c r="AA1155" s="59"/>
      <c r="AB1155" s="59"/>
      <c r="AC1155" s="59"/>
      <c r="AD1155" s="59"/>
    </row>
    <row r="1156" spans="1:44" ht="261">
      <c r="A1156" s="92"/>
      <c r="B1156" s="93"/>
      <c r="C1156" s="64" t="s">
        <v>3435</v>
      </c>
      <c r="D1156" s="64" t="s">
        <v>918</v>
      </c>
      <c r="E1156" s="64" t="s">
        <v>919</v>
      </c>
      <c r="F1156" s="64" t="s">
        <v>930</v>
      </c>
      <c r="G1156" s="64" t="s">
        <v>921</v>
      </c>
      <c r="H1156" s="64" t="s">
        <v>919</v>
      </c>
      <c r="I1156" s="92"/>
      <c r="J1156" s="65" t="s">
        <v>3436</v>
      </c>
      <c r="K1156" s="59" t="s">
        <v>5815</v>
      </c>
      <c r="L1156" s="59" t="s">
        <v>5816</v>
      </c>
      <c r="M1156" s="59" t="s">
        <v>5817</v>
      </c>
      <c r="N1156" s="59" t="s">
        <v>5818</v>
      </c>
      <c r="O1156" s="59" t="s">
        <v>5819</v>
      </c>
      <c r="P1156" s="59" t="s">
        <v>5820</v>
      </c>
      <c r="Q1156" s="59" t="s">
        <v>5821</v>
      </c>
      <c r="R1156" s="59" t="s">
        <v>5822</v>
      </c>
      <c r="U1156" s="59"/>
      <c r="V1156" s="59"/>
      <c r="W1156" s="59" t="s">
        <v>5823</v>
      </c>
      <c r="X1156" s="59" t="s">
        <v>5824</v>
      </c>
      <c r="Y1156" s="59"/>
      <c r="Z1156" s="59"/>
      <c r="AA1156" s="59"/>
      <c r="AB1156" s="59"/>
      <c r="AC1156" s="59" t="s">
        <v>5825</v>
      </c>
      <c r="AD1156" s="59" t="s">
        <v>5826</v>
      </c>
    </row>
    <row r="1157" spans="1:44" ht="29">
      <c r="A1157" s="92"/>
      <c r="B1157" s="93"/>
      <c r="C1157" s="64" t="s">
        <v>3437</v>
      </c>
      <c r="D1157" s="64" t="s">
        <v>918</v>
      </c>
      <c r="E1157" s="64" t="s">
        <v>929</v>
      </c>
      <c r="F1157" s="64" t="s">
        <v>1305</v>
      </c>
      <c r="G1157" s="64" t="s">
        <v>921</v>
      </c>
      <c r="H1157" s="64" t="s">
        <v>919</v>
      </c>
      <c r="I1157" s="92"/>
      <c r="J1157" s="65" t="s">
        <v>3438</v>
      </c>
      <c r="U1157" s="59"/>
      <c r="V1157" s="59"/>
      <c r="W1157" s="59"/>
      <c r="X1157" s="59"/>
      <c r="Y1157" s="59"/>
      <c r="Z1157" s="59"/>
      <c r="AA1157" s="59"/>
      <c r="AB1157" s="59"/>
      <c r="AC1157" s="59"/>
      <c r="AD1157" s="59"/>
    </row>
    <row r="1158" spans="1:44" ht="29">
      <c r="A1158" s="92"/>
      <c r="B1158" s="93"/>
      <c r="C1158" s="64" t="s">
        <v>3439</v>
      </c>
      <c r="D1158" s="64" t="s">
        <v>928</v>
      </c>
      <c r="E1158" s="64" t="s">
        <v>929</v>
      </c>
      <c r="F1158" s="64" t="s">
        <v>920</v>
      </c>
      <c r="G1158" s="64" t="s">
        <v>921</v>
      </c>
      <c r="H1158" s="64" t="s">
        <v>919</v>
      </c>
      <c r="I1158" s="92"/>
      <c r="J1158" s="65" t="s">
        <v>3440</v>
      </c>
      <c r="U1158" s="59"/>
      <c r="V1158" s="59"/>
      <c r="W1158" s="59"/>
      <c r="X1158" s="59"/>
      <c r="Y1158" s="59"/>
      <c r="Z1158" s="59"/>
      <c r="AA1158" s="59"/>
      <c r="AB1158" s="59"/>
      <c r="AC1158" s="59"/>
      <c r="AD1158" s="59"/>
    </row>
    <row r="1159" spans="1:44" ht="29" customHeight="1">
      <c r="A1159" s="85">
        <v>228</v>
      </c>
      <c r="B1159" s="101" t="s">
        <v>260</v>
      </c>
      <c r="C1159" s="67" t="s">
        <v>3441</v>
      </c>
      <c r="D1159" s="67" t="s">
        <v>921</v>
      </c>
      <c r="E1159" s="67" t="s">
        <v>919</v>
      </c>
      <c r="F1159" s="67" t="s">
        <v>1192</v>
      </c>
      <c r="G1159" s="67" t="s">
        <v>921</v>
      </c>
      <c r="H1159" s="67" t="s">
        <v>919</v>
      </c>
      <c r="I1159" s="85" t="s">
        <v>3442</v>
      </c>
      <c r="J1159" s="68" t="s">
        <v>3443</v>
      </c>
      <c r="U1159" s="59"/>
      <c r="V1159" s="59"/>
      <c r="W1159" s="59"/>
      <c r="X1159" s="59"/>
      <c r="Y1159" s="59"/>
      <c r="Z1159" s="59"/>
      <c r="AA1159" s="59"/>
      <c r="AB1159" s="59"/>
      <c r="AC1159" s="59"/>
      <c r="AD1159" s="59"/>
    </row>
    <row r="1160" spans="1:44" ht="29">
      <c r="A1160" s="85"/>
      <c r="B1160" s="94"/>
      <c r="C1160" s="67" t="s">
        <v>3444</v>
      </c>
      <c r="D1160" s="67" t="s">
        <v>921</v>
      </c>
      <c r="E1160" s="67" t="s">
        <v>919</v>
      </c>
      <c r="F1160" s="67" t="s">
        <v>920</v>
      </c>
      <c r="G1160" s="67" t="s">
        <v>921</v>
      </c>
      <c r="H1160" s="67" t="s">
        <v>919</v>
      </c>
      <c r="I1160" s="85"/>
      <c r="J1160" s="68" t="s">
        <v>3445</v>
      </c>
      <c r="U1160" s="59"/>
      <c r="V1160" s="59"/>
      <c r="W1160" s="59"/>
      <c r="X1160" s="59"/>
      <c r="Y1160" s="59"/>
      <c r="Z1160" s="59"/>
      <c r="AA1160" s="59"/>
      <c r="AB1160" s="59"/>
      <c r="AC1160" s="59"/>
      <c r="AD1160" s="59"/>
    </row>
    <row r="1161" spans="1:44" ht="348">
      <c r="A1161" s="85"/>
      <c r="B1161" s="94"/>
      <c r="C1161" s="67" t="s">
        <v>3446</v>
      </c>
      <c r="D1161" s="67" t="s">
        <v>918</v>
      </c>
      <c r="E1161" s="67" t="s">
        <v>919</v>
      </c>
      <c r="F1161" s="67" t="s">
        <v>1189</v>
      </c>
      <c r="G1161" s="67" t="s">
        <v>921</v>
      </c>
      <c r="H1161" s="67" t="s">
        <v>919</v>
      </c>
      <c r="I1161" s="85"/>
      <c r="J1161" s="68" t="s">
        <v>3447</v>
      </c>
      <c r="U1161" s="59"/>
      <c r="V1161" s="59"/>
      <c r="W1161" s="59"/>
      <c r="X1161" s="59"/>
      <c r="Y1161" s="59"/>
      <c r="Z1161" s="59"/>
      <c r="AA1161" s="59"/>
      <c r="AB1161" s="59"/>
      <c r="AC1161" s="59" t="s">
        <v>5827</v>
      </c>
      <c r="AD1161" s="59" t="s">
        <v>5828</v>
      </c>
      <c r="AQ1161" s="59" t="s">
        <v>5829</v>
      </c>
      <c r="AR1161" s="59" t="s">
        <v>5830</v>
      </c>
    </row>
    <row r="1162" spans="1:44" ht="29">
      <c r="A1162" s="85"/>
      <c r="B1162" s="94"/>
      <c r="C1162" s="67" t="s">
        <v>3448</v>
      </c>
      <c r="D1162" s="67" t="s">
        <v>928</v>
      </c>
      <c r="E1162" s="67" t="s">
        <v>929</v>
      </c>
      <c r="F1162" s="67" t="s">
        <v>1161</v>
      </c>
      <c r="G1162" s="67" t="s">
        <v>921</v>
      </c>
      <c r="H1162" s="67" t="s">
        <v>919</v>
      </c>
      <c r="I1162" s="85"/>
      <c r="J1162" s="68" t="s">
        <v>3449</v>
      </c>
      <c r="U1162" s="59"/>
      <c r="V1162" s="59"/>
      <c r="W1162" s="59"/>
      <c r="X1162" s="59"/>
      <c r="Y1162" s="59"/>
      <c r="Z1162" s="59"/>
      <c r="AA1162" s="59"/>
      <c r="AB1162" s="59"/>
      <c r="AC1162" s="59"/>
      <c r="AD1162" s="59"/>
    </row>
    <row r="1163" spans="1:44" ht="29">
      <c r="A1163" s="85"/>
      <c r="B1163" s="94"/>
      <c r="C1163" s="67" t="s">
        <v>2558</v>
      </c>
      <c r="D1163" s="67" t="s">
        <v>928</v>
      </c>
      <c r="E1163" s="67" t="s">
        <v>929</v>
      </c>
      <c r="F1163" s="67" t="s">
        <v>1942</v>
      </c>
      <c r="G1163" s="67" t="s">
        <v>921</v>
      </c>
      <c r="H1163" s="67" t="s">
        <v>919</v>
      </c>
      <c r="I1163" s="85"/>
      <c r="J1163" s="68" t="s">
        <v>2751</v>
      </c>
      <c r="U1163" s="59"/>
      <c r="V1163" s="59"/>
      <c r="W1163" s="59"/>
      <c r="X1163" s="59"/>
      <c r="Y1163" s="59"/>
      <c r="Z1163" s="59"/>
      <c r="AA1163" s="59"/>
      <c r="AB1163" s="59"/>
      <c r="AC1163" s="59"/>
      <c r="AD1163" s="59"/>
    </row>
    <row r="1164" spans="1:44" ht="43.5" customHeight="1">
      <c r="A1164" s="92">
        <v>229</v>
      </c>
      <c r="B1164" s="96" t="s">
        <v>266</v>
      </c>
      <c r="C1164" s="64" t="s">
        <v>3450</v>
      </c>
      <c r="D1164" s="64" t="s">
        <v>921</v>
      </c>
      <c r="E1164" s="64" t="s">
        <v>919</v>
      </c>
      <c r="F1164" s="64" t="s">
        <v>971</v>
      </c>
      <c r="G1164" s="64" t="s">
        <v>921</v>
      </c>
      <c r="H1164" s="64" t="s">
        <v>919</v>
      </c>
      <c r="I1164" s="92" t="s">
        <v>3451</v>
      </c>
      <c r="J1164" s="65" t="s">
        <v>3452</v>
      </c>
      <c r="U1164" s="59"/>
      <c r="V1164" s="59"/>
      <c r="W1164" s="59"/>
      <c r="X1164" s="59"/>
      <c r="Y1164" s="59"/>
      <c r="Z1164" s="59"/>
      <c r="AA1164" s="59"/>
      <c r="AB1164" s="59"/>
      <c r="AC1164" s="59"/>
      <c r="AD1164" s="59"/>
    </row>
    <row r="1165" spans="1:44" ht="29">
      <c r="A1165" s="92"/>
      <c r="B1165" s="93"/>
      <c r="C1165" s="64" t="s">
        <v>3453</v>
      </c>
      <c r="D1165" s="64" t="s">
        <v>921</v>
      </c>
      <c r="E1165" s="64" t="s">
        <v>919</v>
      </c>
      <c r="F1165" s="64" t="s">
        <v>920</v>
      </c>
      <c r="G1165" s="64" t="s">
        <v>921</v>
      </c>
      <c r="H1165" s="64" t="s">
        <v>919</v>
      </c>
      <c r="I1165" s="92"/>
      <c r="J1165" s="65" t="s">
        <v>3454</v>
      </c>
      <c r="U1165" s="59"/>
      <c r="V1165" s="59"/>
      <c r="W1165" s="59"/>
      <c r="X1165" s="59"/>
      <c r="Y1165" s="59"/>
      <c r="Z1165" s="59"/>
      <c r="AA1165" s="59"/>
      <c r="AB1165" s="59"/>
      <c r="AC1165" s="59"/>
      <c r="AD1165" s="59"/>
    </row>
    <row r="1166" spans="1:44" ht="391.5">
      <c r="A1166" s="92"/>
      <c r="B1166" s="93"/>
      <c r="C1166" s="64" t="s">
        <v>3455</v>
      </c>
      <c r="D1166" s="64" t="s">
        <v>918</v>
      </c>
      <c r="E1166" s="64" t="s">
        <v>919</v>
      </c>
      <c r="F1166" s="64" t="s">
        <v>983</v>
      </c>
      <c r="G1166" s="64" t="s">
        <v>921</v>
      </c>
      <c r="H1166" s="64" t="s">
        <v>919</v>
      </c>
      <c r="I1166" s="92"/>
      <c r="J1166" s="65" t="s">
        <v>3456</v>
      </c>
      <c r="U1166" s="59" t="s">
        <v>5831</v>
      </c>
      <c r="V1166" s="59" t="s">
        <v>5832</v>
      </c>
      <c r="W1166" s="59"/>
      <c r="X1166" s="59"/>
      <c r="Y1166" s="59"/>
      <c r="Z1166" s="59"/>
      <c r="AA1166" s="59"/>
      <c r="AB1166" s="59"/>
      <c r="AC1166" s="59"/>
      <c r="AD1166" s="59"/>
      <c r="AE1166" s="59" t="s">
        <v>5833</v>
      </c>
      <c r="AF1166" s="59" t="s">
        <v>5834</v>
      </c>
      <c r="AG1166" s="59" t="s">
        <v>5835</v>
      </c>
      <c r="AH1166" s="59" t="s">
        <v>5836</v>
      </c>
    </row>
    <row r="1167" spans="1:44" ht="29">
      <c r="A1167" s="92"/>
      <c r="B1167" s="93"/>
      <c r="C1167" s="64" t="s">
        <v>3457</v>
      </c>
      <c r="D1167" s="64" t="s">
        <v>918</v>
      </c>
      <c r="E1167" s="64" t="s">
        <v>929</v>
      </c>
      <c r="F1167" s="64" t="s">
        <v>1154</v>
      </c>
      <c r="G1167" s="64" t="s">
        <v>921</v>
      </c>
      <c r="H1167" s="64" t="s">
        <v>919</v>
      </c>
      <c r="I1167" s="92"/>
      <c r="J1167" s="65" t="s">
        <v>3458</v>
      </c>
      <c r="U1167" s="59"/>
      <c r="V1167" s="59"/>
      <c r="W1167" s="59"/>
      <c r="X1167" s="59"/>
      <c r="Y1167" s="59"/>
      <c r="Z1167" s="59"/>
      <c r="AA1167" s="59"/>
      <c r="AB1167" s="59"/>
      <c r="AC1167" s="59"/>
      <c r="AD1167" s="59"/>
    </row>
    <row r="1168" spans="1:44" ht="29">
      <c r="A1168" s="92"/>
      <c r="B1168" s="93"/>
      <c r="C1168" s="64" t="s">
        <v>2917</v>
      </c>
      <c r="D1168" s="64" t="s">
        <v>928</v>
      </c>
      <c r="E1168" s="64" t="s">
        <v>929</v>
      </c>
      <c r="F1168" s="64" t="s">
        <v>968</v>
      </c>
      <c r="G1168" s="64" t="s">
        <v>921</v>
      </c>
      <c r="H1168" s="64" t="s">
        <v>919</v>
      </c>
      <c r="I1168" s="92"/>
      <c r="J1168" s="65" t="s">
        <v>3459</v>
      </c>
      <c r="U1168" s="59"/>
      <c r="V1168" s="59"/>
      <c r="W1168" s="59"/>
      <c r="X1168" s="59"/>
      <c r="Y1168" s="59"/>
      <c r="Z1168" s="59"/>
      <c r="AA1168" s="59"/>
      <c r="AB1168" s="59"/>
      <c r="AC1168" s="59"/>
      <c r="AD1168" s="59"/>
    </row>
    <row r="1169" spans="1:30" ht="29" customHeight="1">
      <c r="A1169" s="85">
        <v>230</v>
      </c>
      <c r="B1169" s="94" t="s">
        <v>272</v>
      </c>
      <c r="C1169" s="67" t="s">
        <v>3460</v>
      </c>
      <c r="D1169" s="67" t="s">
        <v>921</v>
      </c>
      <c r="E1169" s="67" t="s">
        <v>919</v>
      </c>
      <c r="F1169" s="67" t="s">
        <v>1021</v>
      </c>
      <c r="G1169" s="67" t="s">
        <v>921</v>
      </c>
      <c r="H1169" s="67" t="s">
        <v>919</v>
      </c>
      <c r="I1169" s="85" t="s">
        <v>3461</v>
      </c>
      <c r="J1169" s="68" t="s">
        <v>3462</v>
      </c>
      <c r="U1169" s="59"/>
      <c r="V1169" s="59"/>
      <c r="W1169" s="59"/>
      <c r="X1169" s="59"/>
      <c r="Y1169" s="59"/>
      <c r="Z1169" s="59"/>
      <c r="AA1169" s="59"/>
      <c r="AB1169" s="59"/>
      <c r="AC1169" s="59"/>
      <c r="AD1169" s="59"/>
    </row>
    <row r="1170" spans="1:30" ht="29">
      <c r="A1170" s="85"/>
      <c r="B1170" s="94"/>
      <c r="C1170" s="67" t="s">
        <v>3463</v>
      </c>
      <c r="D1170" s="67" t="s">
        <v>921</v>
      </c>
      <c r="E1170" s="67" t="s">
        <v>919</v>
      </c>
      <c r="F1170" s="67" t="s">
        <v>930</v>
      </c>
      <c r="G1170" s="67" t="s">
        <v>921</v>
      </c>
      <c r="H1170" s="67" t="s">
        <v>919</v>
      </c>
      <c r="I1170" s="85"/>
      <c r="J1170" s="68" t="s">
        <v>3464</v>
      </c>
      <c r="U1170" s="59"/>
      <c r="V1170" s="59"/>
      <c r="W1170" s="59"/>
      <c r="X1170" s="59"/>
      <c r="Y1170" s="59"/>
      <c r="Z1170" s="59"/>
      <c r="AA1170" s="59"/>
      <c r="AB1170" s="59"/>
      <c r="AC1170" s="59"/>
      <c r="AD1170" s="59"/>
    </row>
    <row r="1171" spans="1:30" ht="217.5">
      <c r="A1171" s="85"/>
      <c r="B1171" s="94"/>
      <c r="C1171" s="67" t="s">
        <v>3465</v>
      </c>
      <c r="D1171" s="67" t="s">
        <v>918</v>
      </c>
      <c r="E1171" s="67" t="s">
        <v>919</v>
      </c>
      <c r="F1171" s="67" t="s">
        <v>1416</v>
      </c>
      <c r="G1171" s="67" t="s">
        <v>921</v>
      </c>
      <c r="H1171" s="67" t="s">
        <v>919</v>
      </c>
      <c r="I1171" s="85"/>
      <c r="J1171" s="68" t="s">
        <v>3466</v>
      </c>
      <c r="M1171" s="59" t="s">
        <v>5837</v>
      </c>
      <c r="N1171" s="59" t="s">
        <v>5838</v>
      </c>
      <c r="U1171" s="59"/>
      <c r="V1171" s="59"/>
      <c r="W1171" s="59"/>
      <c r="X1171" s="59"/>
      <c r="Y1171" s="59" t="s">
        <v>5839</v>
      </c>
      <c r="Z1171" s="59" t="s">
        <v>5840</v>
      </c>
      <c r="AA1171" s="59"/>
      <c r="AB1171" s="59"/>
      <c r="AC1171" s="59"/>
      <c r="AD1171" s="59"/>
    </row>
    <row r="1172" spans="1:30" ht="29">
      <c r="A1172" s="85"/>
      <c r="B1172" s="94"/>
      <c r="C1172" s="67" t="s">
        <v>1270</v>
      </c>
      <c r="D1172" s="67" t="s">
        <v>918</v>
      </c>
      <c r="E1172" s="67" t="s">
        <v>929</v>
      </c>
      <c r="F1172" s="67" t="s">
        <v>968</v>
      </c>
      <c r="G1172" s="67" t="s">
        <v>921</v>
      </c>
      <c r="H1172" s="67" t="s">
        <v>919</v>
      </c>
      <c r="I1172" s="85"/>
      <c r="J1172" s="68" t="s">
        <v>3467</v>
      </c>
      <c r="U1172" s="59"/>
      <c r="V1172" s="59"/>
      <c r="W1172" s="59"/>
      <c r="X1172" s="59"/>
      <c r="Y1172" s="59"/>
      <c r="Z1172" s="59"/>
      <c r="AA1172" s="59"/>
      <c r="AB1172" s="59"/>
      <c r="AC1172" s="59"/>
      <c r="AD1172" s="59"/>
    </row>
    <row r="1173" spans="1:30" ht="29">
      <c r="A1173" s="85"/>
      <c r="B1173" s="94"/>
      <c r="C1173" s="67" t="s">
        <v>3468</v>
      </c>
      <c r="D1173" s="67" t="s">
        <v>928</v>
      </c>
      <c r="E1173" s="67" t="s">
        <v>929</v>
      </c>
      <c r="F1173" s="67" t="s">
        <v>920</v>
      </c>
      <c r="G1173" s="67" t="s">
        <v>921</v>
      </c>
      <c r="H1173" s="67" t="s">
        <v>919</v>
      </c>
      <c r="I1173" s="85"/>
      <c r="J1173" s="68" t="s">
        <v>3469</v>
      </c>
      <c r="U1173" s="59"/>
      <c r="V1173" s="59"/>
      <c r="W1173" s="59"/>
      <c r="X1173" s="59"/>
      <c r="Y1173" s="59"/>
      <c r="Z1173" s="59"/>
      <c r="AA1173" s="59"/>
      <c r="AB1173" s="59"/>
      <c r="AC1173" s="59"/>
      <c r="AD1173" s="59"/>
    </row>
    <row r="1174" spans="1:30" ht="43.5" customHeight="1">
      <c r="A1174" s="92">
        <v>231</v>
      </c>
      <c r="B1174" s="93" t="s">
        <v>281</v>
      </c>
      <c r="C1174" s="64" t="s">
        <v>3470</v>
      </c>
      <c r="D1174" s="64" t="s">
        <v>921</v>
      </c>
      <c r="E1174" s="64" t="s">
        <v>919</v>
      </c>
      <c r="F1174" s="64" t="s">
        <v>3471</v>
      </c>
      <c r="G1174" s="64" t="s">
        <v>921</v>
      </c>
      <c r="H1174" s="64" t="s">
        <v>919</v>
      </c>
      <c r="I1174" s="92" t="s">
        <v>3472</v>
      </c>
      <c r="J1174" s="65" t="s">
        <v>3473</v>
      </c>
      <c r="U1174" s="59"/>
      <c r="V1174" s="59"/>
      <c r="W1174" s="59"/>
      <c r="X1174" s="59"/>
      <c r="Y1174" s="59"/>
      <c r="Z1174" s="59"/>
      <c r="AA1174" s="59"/>
      <c r="AB1174" s="59"/>
      <c r="AC1174" s="59"/>
      <c r="AD1174" s="59"/>
    </row>
    <row r="1175" spans="1:30" ht="29">
      <c r="A1175" s="92"/>
      <c r="B1175" s="93"/>
      <c r="C1175" s="64" t="s">
        <v>3474</v>
      </c>
      <c r="D1175" s="64" t="s">
        <v>921</v>
      </c>
      <c r="E1175" s="64" t="s">
        <v>919</v>
      </c>
      <c r="F1175" s="64" t="s">
        <v>1045</v>
      </c>
      <c r="G1175" s="64" t="s">
        <v>921</v>
      </c>
      <c r="H1175" s="64" t="s">
        <v>919</v>
      </c>
      <c r="I1175" s="92"/>
      <c r="J1175" s="65" t="s">
        <v>3475</v>
      </c>
      <c r="U1175" s="59"/>
      <c r="V1175" s="59"/>
      <c r="W1175" s="59"/>
      <c r="X1175" s="59"/>
      <c r="Y1175" s="59"/>
      <c r="Z1175" s="59"/>
      <c r="AA1175" s="59"/>
      <c r="AB1175" s="59"/>
      <c r="AC1175" s="59"/>
      <c r="AD1175" s="59"/>
    </row>
    <row r="1176" spans="1:30" ht="217.5">
      <c r="A1176" s="92"/>
      <c r="B1176" s="93"/>
      <c r="C1176" s="64" t="s">
        <v>3476</v>
      </c>
      <c r="D1176" s="64" t="s">
        <v>918</v>
      </c>
      <c r="E1176" s="64" t="s">
        <v>919</v>
      </c>
      <c r="F1176" s="64" t="s">
        <v>1300</v>
      </c>
      <c r="G1176" s="64" t="s">
        <v>921</v>
      </c>
      <c r="H1176" s="64" t="s">
        <v>919</v>
      </c>
      <c r="I1176" s="92"/>
      <c r="J1176" s="65" t="s">
        <v>3477</v>
      </c>
      <c r="U1176" s="59"/>
      <c r="V1176" s="59"/>
      <c r="W1176" s="59"/>
      <c r="X1176" s="59"/>
      <c r="Y1176" s="59" t="s">
        <v>5841</v>
      </c>
      <c r="Z1176" s="59" t="s">
        <v>5842</v>
      </c>
      <c r="AA1176" s="59"/>
      <c r="AB1176" s="59"/>
      <c r="AC1176" s="59"/>
      <c r="AD1176" s="59"/>
    </row>
    <row r="1177" spans="1:30" ht="29">
      <c r="A1177" s="92"/>
      <c r="B1177" s="93"/>
      <c r="C1177" s="64" t="s">
        <v>3478</v>
      </c>
      <c r="D1177" s="64" t="s">
        <v>918</v>
      </c>
      <c r="E1177" s="64" t="s">
        <v>929</v>
      </c>
      <c r="F1177" s="64" t="s">
        <v>965</v>
      </c>
      <c r="G1177" s="64" t="s">
        <v>921</v>
      </c>
      <c r="H1177" s="64" t="s">
        <v>919</v>
      </c>
      <c r="I1177" s="92"/>
      <c r="J1177" s="65" t="s">
        <v>3479</v>
      </c>
      <c r="U1177" s="59"/>
      <c r="V1177" s="59"/>
      <c r="W1177" s="59"/>
      <c r="X1177" s="59"/>
      <c r="Y1177" s="59"/>
      <c r="Z1177" s="59"/>
      <c r="AA1177" s="59"/>
      <c r="AB1177" s="59"/>
      <c r="AC1177" s="59"/>
      <c r="AD1177" s="59"/>
    </row>
    <row r="1178" spans="1:30" ht="29">
      <c r="A1178" s="92"/>
      <c r="B1178" s="93"/>
      <c r="C1178" s="64" t="s">
        <v>2488</v>
      </c>
      <c r="D1178" s="64" t="s">
        <v>928</v>
      </c>
      <c r="E1178" s="64" t="s">
        <v>929</v>
      </c>
      <c r="F1178" s="64" t="s">
        <v>968</v>
      </c>
      <c r="G1178" s="64" t="s">
        <v>921</v>
      </c>
      <c r="H1178" s="64" t="s">
        <v>919</v>
      </c>
      <c r="I1178" s="92"/>
      <c r="J1178" s="65" t="s">
        <v>3480</v>
      </c>
      <c r="U1178" s="59"/>
      <c r="V1178" s="59"/>
      <c r="W1178" s="59"/>
      <c r="X1178" s="59"/>
      <c r="Y1178" s="59"/>
      <c r="Z1178" s="59"/>
      <c r="AA1178" s="59"/>
      <c r="AB1178" s="59"/>
      <c r="AC1178" s="59"/>
      <c r="AD1178" s="59"/>
    </row>
    <row r="1179" spans="1:30" ht="29" customHeight="1">
      <c r="A1179" s="85">
        <v>232</v>
      </c>
      <c r="B1179" s="94" t="s">
        <v>285</v>
      </c>
      <c r="C1179" s="67" t="s">
        <v>3481</v>
      </c>
      <c r="D1179" s="67" t="s">
        <v>921</v>
      </c>
      <c r="E1179" s="67" t="s">
        <v>919</v>
      </c>
      <c r="F1179" s="67" t="s">
        <v>930</v>
      </c>
      <c r="G1179" s="67" t="s">
        <v>921</v>
      </c>
      <c r="H1179" s="67" t="s">
        <v>919</v>
      </c>
      <c r="I1179" s="85" t="s">
        <v>3482</v>
      </c>
      <c r="J1179" s="68" t="s">
        <v>3483</v>
      </c>
      <c r="U1179" s="59"/>
      <c r="V1179" s="59"/>
      <c r="W1179" s="59"/>
      <c r="X1179" s="59"/>
      <c r="Y1179" s="59"/>
      <c r="Z1179" s="59"/>
      <c r="AA1179" s="59"/>
      <c r="AB1179" s="59"/>
      <c r="AC1179" s="59"/>
      <c r="AD1179" s="59"/>
    </row>
    <row r="1180" spans="1:30" ht="29">
      <c r="A1180" s="85"/>
      <c r="B1180" s="94"/>
      <c r="C1180" s="67" t="s">
        <v>3484</v>
      </c>
      <c r="D1180" s="67" t="s">
        <v>921</v>
      </c>
      <c r="E1180" s="67" t="s">
        <v>919</v>
      </c>
      <c r="F1180" s="67" t="s">
        <v>955</v>
      </c>
      <c r="G1180" s="67" t="s">
        <v>921</v>
      </c>
      <c r="H1180" s="67" t="s">
        <v>919</v>
      </c>
      <c r="I1180" s="85"/>
      <c r="J1180" s="68" t="s">
        <v>3485</v>
      </c>
      <c r="U1180" s="59"/>
      <c r="V1180" s="59"/>
      <c r="W1180" s="59"/>
      <c r="X1180" s="59"/>
      <c r="Y1180" s="59"/>
      <c r="Z1180" s="59"/>
      <c r="AA1180" s="59"/>
      <c r="AB1180" s="59"/>
      <c r="AC1180" s="59"/>
      <c r="AD1180" s="59"/>
    </row>
    <row r="1181" spans="1:30" ht="203">
      <c r="A1181" s="85"/>
      <c r="B1181" s="94"/>
      <c r="C1181" s="67" t="s">
        <v>2498</v>
      </c>
      <c r="D1181" s="67" t="s">
        <v>921</v>
      </c>
      <c r="E1181" s="67" t="s">
        <v>919</v>
      </c>
      <c r="F1181" s="67" t="s">
        <v>968</v>
      </c>
      <c r="G1181" s="67" t="s">
        <v>921</v>
      </c>
      <c r="H1181" s="67" t="s">
        <v>919</v>
      </c>
      <c r="I1181" s="85"/>
      <c r="J1181" s="68" t="s">
        <v>3486</v>
      </c>
      <c r="U1181" s="59"/>
      <c r="V1181" s="59"/>
      <c r="W1181" s="59"/>
      <c r="X1181" s="59"/>
      <c r="Y1181" s="59" t="s">
        <v>5843</v>
      </c>
      <c r="Z1181" s="59" t="s">
        <v>5844</v>
      </c>
      <c r="AA1181" s="59"/>
      <c r="AB1181" s="59"/>
      <c r="AC1181" s="59"/>
      <c r="AD1181" s="59"/>
    </row>
    <row r="1182" spans="1:30" ht="29">
      <c r="A1182" s="85"/>
      <c r="B1182" s="94"/>
      <c r="C1182" s="67" t="s">
        <v>3487</v>
      </c>
      <c r="D1182" s="67" t="s">
        <v>918</v>
      </c>
      <c r="E1182" s="67" t="s">
        <v>929</v>
      </c>
      <c r="F1182" s="67" t="s">
        <v>1464</v>
      </c>
      <c r="G1182" s="67" t="s">
        <v>921</v>
      </c>
      <c r="H1182" s="67" t="s">
        <v>919</v>
      </c>
      <c r="I1182" s="85"/>
      <c r="J1182" s="68" t="s">
        <v>3488</v>
      </c>
      <c r="U1182" s="59"/>
      <c r="V1182" s="59"/>
      <c r="W1182" s="59"/>
      <c r="X1182" s="59"/>
      <c r="Y1182" s="59"/>
      <c r="Z1182" s="59"/>
      <c r="AA1182" s="59"/>
      <c r="AB1182" s="59"/>
      <c r="AC1182" s="59"/>
      <c r="AD1182" s="59"/>
    </row>
    <row r="1183" spans="1:30" ht="29">
      <c r="A1183" s="85"/>
      <c r="B1183" s="94"/>
      <c r="C1183" s="67" t="s">
        <v>3489</v>
      </c>
      <c r="D1183" s="67" t="s">
        <v>928</v>
      </c>
      <c r="E1183" s="67" t="s">
        <v>929</v>
      </c>
      <c r="F1183" s="67" t="s">
        <v>1305</v>
      </c>
      <c r="G1183" s="67" t="s">
        <v>921</v>
      </c>
      <c r="H1183" s="67" t="s">
        <v>919</v>
      </c>
      <c r="I1183" s="85"/>
      <c r="J1183" s="68" t="s">
        <v>3490</v>
      </c>
      <c r="U1183" s="59"/>
      <c r="V1183" s="59"/>
      <c r="W1183" s="59"/>
      <c r="X1183" s="59"/>
      <c r="Y1183" s="59"/>
      <c r="Z1183" s="59"/>
      <c r="AA1183" s="59"/>
      <c r="AB1183" s="59"/>
      <c r="AC1183" s="59"/>
      <c r="AD1183" s="59"/>
    </row>
    <row r="1184" spans="1:30" ht="43.5" customHeight="1">
      <c r="A1184" s="92">
        <v>233</v>
      </c>
      <c r="B1184" s="93" t="s">
        <v>289</v>
      </c>
      <c r="C1184" s="64" t="s">
        <v>3491</v>
      </c>
      <c r="D1184" s="64" t="s">
        <v>921</v>
      </c>
      <c r="E1184" s="64" t="s">
        <v>919</v>
      </c>
      <c r="F1184" s="64" t="s">
        <v>968</v>
      </c>
      <c r="G1184" s="64" t="s">
        <v>921</v>
      </c>
      <c r="H1184" s="64" t="s">
        <v>919</v>
      </c>
      <c r="I1184" s="92" t="s">
        <v>3492</v>
      </c>
      <c r="J1184" s="65" t="s">
        <v>3493</v>
      </c>
      <c r="U1184" s="59"/>
      <c r="V1184" s="59"/>
      <c r="W1184" s="59"/>
      <c r="X1184" s="59"/>
      <c r="Y1184" s="59"/>
      <c r="Z1184" s="59"/>
      <c r="AA1184" s="59"/>
      <c r="AB1184" s="59"/>
      <c r="AC1184" s="59"/>
      <c r="AD1184" s="59"/>
    </row>
    <row r="1185" spans="1:30" ht="29">
      <c r="A1185" s="92"/>
      <c r="B1185" s="93"/>
      <c r="C1185" s="64" t="s">
        <v>3494</v>
      </c>
      <c r="D1185" s="64" t="s">
        <v>921</v>
      </c>
      <c r="E1185" s="64" t="s">
        <v>919</v>
      </c>
      <c r="F1185" s="64" t="s">
        <v>955</v>
      </c>
      <c r="G1185" s="64" t="s">
        <v>921</v>
      </c>
      <c r="H1185" s="64" t="s">
        <v>919</v>
      </c>
      <c r="I1185" s="92"/>
      <c r="J1185" s="65" t="s">
        <v>3495</v>
      </c>
      <c r="U1185" s="59"/>
      <c r="V1185" s="59"/>
      <c r="W1185" s="59"/>
      <c r="X1185" s="59"/>
      <c r="Y1185" s="59"/>
      <c r="Z1185" s="59"/>
      <c r="AA1185" s="59"/>
      <c r="AB1185" s="59"/>
      <c r="AC1185" s="59"/>
      <c r="AD1185" s="59"/>
    </row>
    <row r="1186" spans="1:30" ht="29">
      <c r="A1186" s="92"/>
      <c r="B1186" s="93"/>
      <c r="C1186" s="64" t="s">
        <v>3496</v>
      </c>
      <c r="D1186" s="64" t="s">
        <v>918</v>
      </c>
      <c r="E1186" s="64" t="s">
        <v>919</v>
      </c>
      <c r="F1186" s="64" t="s">
        <v>930</v>
      </c>
      <c r="G1186" s="64" t="s">
        <v>921</v>
      </c>
      <c r="H1186" s="64" t="s">
        <v>919</v>
      </c>
      <c r="I1186" s="92"/>
      <c r="J1186" s="65" t="s">
        <v>3497</v>
      </c>
      <c r="U1186" s="59"/>
      <c r="V1186" s="59"/>
      <c r="W1186" s="59"/>
      <c r="X1186" s="59"/>
      <c r="Y1186" s="59"/>
      <c r="Z1186" s="59"/>
      <c r="AA1186" s="59"/>
      <c r="AB1186" s="59"/>
      <c r="AC1186" s="59"/>
      <c r="AD1186" s="59"/>
    </row>
    <row r="1187" spans="1:30" ht="217.5">
      <c r="A1187" s="92"/>
      <c r="B1187" s="93"/>
      <c r="C1187" s="64" t="s">
        <v>3498</v>
      </c>
      <c r="D1187" s="64" t="s">
        <v>918</v>
      </c>
      <c r="E1187" s="64" t="s">
        <v>929</v>
      </c>
      <c r="F1187" s="64" t="s">
        <v>1300</v>
      </c>
      <c r="G1187" s="64" t="s">
        <v>921</v>
      </c>
      <c r="H1187" s="64" t="s">
        <v>919</v>
      </c>
      <c r="I1187" s="92"/>
      <c r="J1187" s="65" t="s">
        <v>3499</v>
      </c>
      <c r="M1187" s="59" t="s">
        <v>5845</v>
      </c>
      <c r="N1187" s="59" t="s">
        <v>5846</v>
      </c>
      <c r="Q1187" s="59" t="s">
        <v>5847</v>
      </c>
      <c r="R1187" s="59" t="s">
        <v>5848</v>
      </c>
      <c r="U1187" s="59"/>
      <c r="V1187" s="59"/>
      <c r="W1187" s="59"/>
      <c r="X1187" s="59"/>
      <c r="Y1187" s="59" t="s">
        <v>5849</v>
      </c>
      <c r="Z1187" s="81" t="s">
        <v>5850</v>
      </c>
      <c r="AA1187" s="59"/>
      <c r="AB1187" s="59"/>
      <c r="AC1187" s="59" t="s">
        <v>5851</v>
      </c>
      <c r="AD1187" s="59" t="s">
        <v>5852</v>
      </c>
    </row>
    <row r="1188" spans="1:30" ht="29">
      <c r="A1188" s="92"/>
      <c r="B1188" s="93"/>
      <c r="C1188" s="64" t="s">
        <v>3500</v>
      </c>
      <c r="D1188" s="64" t="s">
        <v>928</v>
      </c>
      <c r="E1188" s="64" t="s">
        <v>929</v>
      </c>
      <c r="F1188" s="64" t="s">
        <v>1161</v>
      </c>
      <c r="G1188" s="64" t="s">
        <v>921</v>
      </c>
      <c r="H1188" s="64" t="s">
        <v>919</v>
      </c>
      <c r="I1188" s="92"/>
      <c r="J1188" s="65" t="s">
        <v>3501</v>
      </c>
      <c r="U1188" s="59"/>
      <c r="V1188" s="59"/>
      <c r="W1188" s="59"/>
      <c r="X1188" s="59"/>
      <c r="Y1188" s="59"/>
      <c r="Z1188" s="59"/>
      <c r="AA1188" s="59"/>
      <c r="AB1188" s="59"/>
      <c r="AC1188" s="59"/>
      <c r="AD1188" s="59"/>
    </row>
    <row r="1189" spans="1:30" ht="29" customHeight="1">
      <c r="A1189" s="85">
        <v>234</v>
      </c>
      <c r="B1189" s="94" t="s">
        <v>294</v>
      </c>
      <c r="C1189" s="67" t="s">
        <v>3502</v>
      </c>
      <c r="D1189" s="67" t="s">
        <v>921</v>
      </c>
      <c r="E1189" s="67" t="s">
        <v>919</v>
      </c>
      <c r="F1189" s="67" t="s">
        <v>955</v>
      </c>
      <c r="G1189" s="67" t="s">
        <v>921</v>
      </c>
      <c r="H1189" s="67" t="s">
        <v>919</v>
      </c>
      <c r="I1189" s="85" t="s">
        <v>3503</v>
      </c>
      <c r="J1189" s="68" t="s">
        <v>3504</v>
      </c>
      <c r="U1189" s="59"/>
      <c r="V1189" s="59"/>
      <c r="W1189" s="59"/>
      <c r="X1189" s="59"/>
      <c r="Y1189" s="59"/>
      <c r="Z1189" s="59"/>
      <c r="AA1189" s="59"/>
      <c r="AB1189" s="59"/>
      <c r="AC1189" s="59"/>
      <c r="AD1189" s="59"/>
    </row>
    <row r="1190" spans="1:30" ht="29">
      <c r="A1190" s="85"/>
      <c r="B1190" s="94"/>
      <c r="C1190" s="67" t="s">
        <v>3505</v>
      </c>
      <c r="D1190" s="67" t="s">
        <v>921</v>
      </c>
      <c r="E1190" s="67" t="s">
        <v>919</v>
      </c>
      <c r="F1190" s="67" t="s">
        <v>1416</v>
      </c>
      <c r="G1190" s="67" t="s">
        <v>921</v>
      </c>
      <c r="H1190" s="67" t="s">
        <v>919</v>
      </c>
      <c r="I1190" s="85"/>
      <c r="J1190" s="68" t="s">
        <v>3506</v>
      </c>
      <c r="U1190" s="59"/>
      <c r="V1190" s="59"/>
      <c r="W1190" s="59"/>
      <c r="X1190" s="59"/>
      <c r="Y1190" s="59"/>
      <c r="Z1190" s="59"/>
      <c r="AA1190" s="59"/>
      <c r="AB1190" s="59"/>
      <c r="AC1190" s="59"/>
      <c r="AD1190" s="59"/>
    </row>
    <row r="1191" spans="1:30" ht="174">
      <c r="A1191" s="85"/>
      <c r="B1191" s="94"/>
      <c r="C1191" s="67" t="s">
        <v>3507</v>
      </c>
      <c r="D1191" s="67" t="s">
        <v>918</v>
      </c>
      <c r="E1191" s="67" t="s">
        <v>919</v>
      </c>
      <c r="F1191" s="67" t="s">
        <v>930</v>
      </c>
      <c r="G1191" s="67" t="s">
        <v>921</v>
      </c>
      <c r="H1191" s="67" t="s">
        <v>919</v>
      </c>
      <c r="I1191" s="85"/>
      <c r="J1191" s="68" t="s">
        <v>3508</v>
      </c>
      <c r="U1191" s="59"/>
      <c r="V1191" s="59"/>
      <c r="W1191" s="59"/>
      <c r="X1191" s="59"/>
      <c r="Y1191" s="80" t="s">
        <v>5853</v>
      </c>
      <c r="Z1191" s="59" t="s">
        <v>5854</v>
      </c>
      <c r="AA1191" s="59"/>
      <c r="AB1191" s="59"/>
      <c r="AC1191" s="59" t="s">
        <v>5855</v>
      </c>
      <c r="AD1191" s="59" t="s">
        <v>5856</v>
      </c>
    </row>
    <row r="1192" spans="1:30" ht="29">
      <c r="A1192" s="85"/>
      <c r="B1192" s="94"/>
      <c r="C1192" s="67" t="s">
        <v>1428</v>
      </c>
      <c r="D1192" s="67" t="s">
        <v>918</v>
      </c>
      <c r="E1192" s="67" t="s">
        <v>929</v>
      </c>
      <c r="F1192" s="67" t="s">
        <v>968</v>
      </c>
      <c r="G1192" s="67" t="s">
        <v>921</v>
      </c>
      <c r="H1192" s="67" t="s">
        <v>919</v>
      </c>
      <c r="I1192" s="85"/>
      <c r="J1192" s="68" t="s">
        <v>3509</v>
      </c>
      <c r="U1192" s="59"/>
      <c r="V1192" s="59"/>
      <c r="W1192" s="59"/>
      <c r="X1192" s="59"/>
      <c r="Y1192" s="59"/>
      <c r="Z1192" s="59"/>
      <c r="AA1192" s="59"/>
      <c r="AB1192" s="59"/>
      <c r="AC1192" s="59"/>
      <c r="AD1192" s="59"/>
    </row>
    <row r="1193" spans="1:30" ht="29">
      <c r="A1193" s="85"/>
      <c r="B1193" s="94"/>
      <c r="C1193" s="67" t="s">
        <v>3510</v>
      </c>
      <c r="D1193" s="67" t="s">
        <v>928</v>
      </c>
      <c r="E1193" s="67" t="s">
        <v>929</v>
      </c>
      <c r="F1193" s="67" t="s">
        <v>1151</v>
      </c>
      <c r="G1193" s="67" t="s">
        <v>921</v>
      </c>
      <c r="H1193" s="67" t="s">
        <v>919</v>
      </c>
      <c r="I1193" s="85"/>
      <c r="J1193" s="68" t="s">
        <v>3511</v>
      </c>
      <c r="U1193" s="59"/>
      <c r="V1193" s="59"/>
      <c r="W1193" s="59"/>
      <c r="X1193" s="59"/>
      <c r="Y1193" s="59"/>
      <c r="Z1193" s="59"/>
      <c r="AA1193" s="59"/>
      <c r="AB1193" s="59"/>
      <c r="AC1193" s="59"/>
      <c r="AD1193" s="59"/>
    </row>
    <row r="1194" spans="1:30" ht="29" customHeight="1">
      <c r="A1194" s="92">
        <v>235</v>
      </c>
      <c r="B1194" s="93" t="s">
        <v>304</v>
      </c>
      <c r="C1194" s="64" t="s">
        <v>3512</v>
      </c>
      <c r="D1194" s="64" t="s">
        <v>921</v>
      </c>
      <c r="E1194" s="64" t="s">
        <v>919</v>
      </c>
      <c r="F1194" s="64" t="s">
        <v>968</v>
      </c>
      <c r="G1194" s="64" t="s">
        <v>921</v>
      </c>
      <c r="H1194" s="64" t="s">
        <v>919</v>
      </c>
      <c r="I1194" s="92" t="s">
        <v>3513</v>
      </c>
      <c r="J1194" s="65" t="s">
        <v>3514</v>
      </c>
      <c r="U1194" s="59"/>
      <c r="V1194" s="59"/>
      <c r="W1194" s="59"/>
      <c r="X1194" s="59"/>
      <c r="Y1194" s="59"/>
      <c r="Z1194" s="59"/>
      <c r="AA1194" s="59"/>
      <c r="AB1194" s="59"/>
      <c r="AC1194" s="59"/>
      <c r="AD1194" s="59"/>
    </row>
    <row r="1195" spans="1:30" ht="29">
      <c r="A1195" s="92"/>
      <c r="B1195" s="93"/>
      <c r="C1195" s="64" t="s">
        <v>3515</v>
      </c>
      <c r="D1195" s="64" t="s">
        <v>921</v>
      </c>
      <c r="E1195" s="64" t="s">
        <v>919</v>
      </c>
      <c r="F1195" s="64" t="s">
        <v>1113</v>
      </c>
      <c r="G1195" s="64" t="s">
        <v>921</v>
      </c>
      <c r="H1195" s="64" t="s">
        <v>919</v>
      </c>
      <c r="I1195" s="92"/>
      <c r="J1195" s="65" t="s">
        <v>3516</v>
      </c>
      <c r="U1195" s="59"/>
      <c r="V1195" s="59"/>
      <c r="W1195" s="59"/>
      <c r="X1195" s="59"/>
      <c r="Y1195" s="59"/>
      <c r="Z1195" s="59"/>
      <c r="AA1195" s="59"/>
      <c r="AB1195" s="59"/>
      <c r="AC1195" s="59"/>
      <c r="AD1195" s="59"/>
    </row>
    <row r="1196" spans="1:30" ht="188.5">
      <c r="A1196" s="92"/>
      <c r="B1196" s="93"/>
      <c r="C1196" s="64" t="s">
        <v>2047</v>
      </c>
      <c r="D1196" s="64" t="s">
        <v>918</v>
      </c>
      <c r="E1196" s="64" t="s">
        <v>919</v>
      </c>
      <c r="F1196" s="64" t="s">
        <v>971</v>
      </c>
      <c r="G1196" s="64" t="s">
        <v>921</v>
      </c>
      <c r="H1196" s="64" t="s">
        <v>919</v>
      </c>
      <c r="I1196" s="92"/>
      <c r="J1196" s="65" t="s">
        <v>3517</v>
      </c>
      <c r="U1196" s="59"/>
      <c r="V1196" s="59"/>
      <c r="W1196" s="59"/>
      <c r="X1196" s="59"/>
      <c r="Y1196" s="59" t="s">
        <v>5857</v>
      </c>
      <c r="Z1196" s="59" t="s">
        <v>5858</v>
      </c>
      <c r="AA1196" s="59"/>
      <c r="AB1196" s="59"/>
      <c r="AC1196" s="59"/>
      <c r="AD1196" s="59"/>
    </row>
    <row r="1197" spans="1:30" ht="29">
      <c r="A1197" s="92"/>
      <c r="B1197" s="93"/>
      <c r="C1197" s="64" t="s">
        <v>1270</v>
      </c>
      <c r="D1197" s="64" t="s">
        <v>918</v>
      </c>
      <c r="E1197" s="64" t="s">
        <v>929</v>
      </c>
      <c r="F1197" s="64" t="s">
        <v>920</v>
      </c>
      <c r="G1197" s="64" t="s">
        <v>921</v>
      </c>
      <c r="H1197" s="64" t="s">
        <v>919</v>
      </c>
      <c r="I1197" s="92"/>
      <c r="J1197" s="65" t="s">
        <v>3518</v>
      </c>
      <c r="U1197" s="59"/>
      <c r="V1197" s="59"/>
      <c r="W1197" s="59"/>
      <c r="X1197" s="59"/>
      <c r="Y1197" s="59"/>
      <c r="Z1197" s="59"/>
      <c r="AA1197" s="59"/>
      <c r="AB1197" s="59"/>
      <c r="AC1197" s="59"/>
      <c r="AD1197" s="59"/>
    </row>
    <row r="1198" spans="1:30" ht="29">
      <c r="A1198" s="92"/>
      <c r="B1198" s="93"/>
      <c r="C1198" s="64" t="s">
        <v>3519</v>
      </c>
      <c r="D1198" s="64" t="s">
        <v>928</v>
      </c>
      <c r="E1198" s="64" t="s">
        <v>929</v>
      </c>
      <c r="F1198" s="64" t="s">
        <v>944</v>
      </c>
      <c r="G1198" s="64" t="s">
        <v>921</v>
      </c>
      <c r="H1198" s="64" t="s">
        <v>919</v>
      </c>
      <c r="I1198" s="92"/>
      <c r="J1198" s="65" t="s">
        <v>3520</v>
      </c>
      <c r="U1198" s="59"/>
      <c r="V1198" s="59"/>
      <c r="W1198" s="59"/>
      <c r="X1198" s="59"/>
      <c r="Y1198" s="59"/>
      <c r="Z1198" s="59"/>
      <c r="AA1198" s="59"/>
      <c r="AB1198" s="59"/>
      <c r="AC1198" s="59"/>
      <c r="AD1198" s="59"/>
    </row>
    <row r="1199" spans="1:30" ht="29" customHeight="1">
      <c r="A1199" s="85">
        <v>236</v>
      </c>
      <c r="B1199" s="94" t="s">
        <v>308</v>
      </c>
      <c r="C1199" s="67" t="s">
        <v>3521</v>
      </c>
      <c r="D1199" s="67" t="s">
        <v>921</v>
      </c>
      <c r="E1199" s="67" t="s">
        <v>919</v>
      </c>
      <c r="F1199" s="67" t="s">
        <v>1249</v>
      </c>
      <c r="G1199" s="67" t="s">
        <v>921</v>
      </c>
      <c r="H1199" s="67" t="s">
        <v>919</v>
      </c>
      <c r="I1199" s="85" t="s">
        <v>3522</v>
      </c>
      <c r="J1199" s="68" t="s">
        <v>3523</v>
      </c>
      <c r="U1199" s="59"/>
      <c r="V1199" s="59"/>
      <c r="W1199" s="59"/>
      <c r="X1199" s="59"/>
      <c r="Y1199" s="59"/>
      <c r="Z1199" s="59"/>
      <c r="AA1199" s="59"/>
      <c r="AB1199" s="59"/>
      <c r="AC1199" s="59"/>
      <c r="AD1199" s="59"/>
    </row>
    <row r="1200" spans="1:30" ht="29">
      <c r="A1200" s="85"/>
      <c r="B1200" s="94"/>
      <c r="C1200" s="67" t="s">
        <v>3524</v>
      </c>
      <c r="D1200" s="67" t="s">
        <v>921</v>
      </c>
      <c r="E1200" s="67" t="s">
        <v>919</v>
      </c>
      <c r="F1200" s="67" t="s">
        <v>1021</v>
      </c>
      <c r="G1200" s="67" t="s">
        <v>921</v>
      </c>
      <c r="H1200" s="67" t="s">
        <v>919</v>
      </c>
      <c r="I1200" s="85"/>
      <c r="J1200" s="68" t="s">
        <v>3525</v>
      </c>
      <c r="U1200" s="59"/>
      <c r="V1200" s="59"/>
      <c r="W1200" s="59"/>
      <c r="X1200" s="59"/>
      <c r="Y1200" s="59"/>
      <c r="Z1200" s="59"/>
      <c r="AA1200" s="59"/>
      <c r="AB1200" s="59"/>
      <c r="AC1200" s="59"/>
      <c r="AD1200" s="59"/>
    </row>
    <row r="1201" spans="1:52" ht="188.5">
      <c r="A1201" s="85"/>
      <c r="B1201" s="94"/>
      <c r="C1201" s="67" t="s">
        <v>2164</v>
      </c>
      <c r="D1201" s="67" t="s">
        <v>918</v>
      </c>
      <c r="E1201" s="67" t="s">
        <v>919</v>
      </c>
      <c r="F1201" s="67" t="s">
        <v>965</v>
      </c>
      <c r="G1201" s="67" t="s">
        <v>921</v>
      </c>
      <c r="H1201" s="67" t="s">
        <v>919</v>
      </c>
      <c r="I1201" s="85"/>
      <c r="J1201" s="68" t="s">
        <v>3526</v>
      </c>
      <c r="U1201" s="59"/>
      <c r="V1201" s="59"/>
      <c r="W1201" s="59"/>
      <c r="X1201" s="59"/>
      <c r="Y1201" s="59" t="s">
        <v>5859</v>
      </c>
      <c r="Z1201" s="59" t="s">
        <v>5860</v>
      </c>
      <c r="AA1201" s="59"/>
      <c r="AB1201" s="59"/>
      <c r="AC1201" s="59"/>
      <c r="AD1201" s="59"/>
    </row>
    <row r="1202" spans="1:52" ht="29">
      <c r="A1202" s="85"/>
      <c r="B1202" s="94"/>
      <c r="C1202" s="67" t="s">
        <v>2481</v>
      </c>
      <c r="D1202" s="67" t="s">
        <v>918</v>
      </c>
      <c r="E1202" s="67" t="s">
        <v>929</v>
      </c>
      <c r="F1202" s="67" t="s">
        <v>3527</v>
      </c>
      <c r="G1202" s="67" t="s">
        <v>921</v>
      </c>
      <c r="H1202" s="67" t="s">
        <v>919</v>
      </c>
      <c r="I1202" s="85"/>
      <c r="J1202" s="68" t="s">
        <v>3528</v>
      </c>
      <c r="U1202" s="59"/>
      <c r="V1202" s="59"/>
      <c r="W1202" s="59"/>
      <c r="X1202" s="59"/>
      <c r="Y1202" s="59"/>
      <c r="Z1202" s="59"/>
      <c r="AA1202" s="59"/>
      <c r="AB1202" s="59"/>
      <c r="AC1202" s="59"/>
      <c r="AD1202" s="59"/>
    </row>
    <row r="1203" spans="1:52" ht="29">
      <c r="A1203" s="85"/>
      <c r="B1203" s="94"/>
      <c r="C1203" s="67" t="s">
        <v>3529</v>
      </c>
      <c r="D1203" s="67" t="s">
        <v>928</v>
      </c>
      <c r="E1203" s="67" t="s">
        <v>929</v>
      </c>
      <c r="F1203" s="67" t="s">
        <v>968</v>
      </c>
      <c r="G1203" s="67" t="s">
        <v>921</v>
      </c>
      <c r="H1203" s="67" t="s">
        <v>919</v>
      </c>
      <c r="I1203" s="85"/>
      <c r="J1203" s="68" t="s">
        <v>3530</v>
      </c>
      <c r="U1203" s="59"/>
      <c r="V1203" s="59"/>
      <c r="W1203" s="59"/>
      <c r="X1203" s="59"/>
      <c r="Y1203" s="59"/>
      <c r="Z1203" s="59"/>
      <c r="AA1203" s="59"/>
      <c r="AB1203" s="59"/>
      <c r="AC1203" s="59"/>
      <c r="AD1203" s="59"/>
    </row>
    <row r="1204" spans="1:52" ht="29" customHeight="1">
      <c r="A1204" s="92">
        <v>237</v>
      </c>
      <c r="B1204" s="93" t="s">
        <v>312</v>
      </c>
      <c r="C1204" s="64" t="s">
        <v>3531</v>
      </c>
      <c r="D1204" s="64" t="s">
        <v>921</v>
      </c>
      <c r="E1204" s="64" t="s">
        <v>919</v>
      </c>
      <c r="F1204" s="64" t="s">
        <v>1416</v>
      </c>
      <c r="G1204" s="64" t="s">
        <v>921</v>
      </c>
      <c r="H1204" s="64" t="s">
        <v>919</v>
      </c>
      <c r="I1204" s="92" t="s">
        <v>3532</v>
      </c>
      <c r="J1204" s="65" t="s">
        <v>3533</v>
      </c>
      <c r="U1204" s="59"/>
      <c r="V1204" s="59"/>
      <c r="W1204" s="59"/>
      <c r="X1204" s="59"/>
      <c r="Y1204" s="59"/>
      <c r="Z1204" s="59"/>
      <c r="AA1204" s="59"/>
      <c r="AB1204" s="59"/>
      <c r="AC1204" s="59"/>
      <c r="AD1204" s="59"/>
    </row>
    <row r="1205" spans="1:52" ht="29">
      <c r="A1205" s="92"/>
      <c r="B1205" s="93"/>
      <c r="C1205" s="64" t="s">
        <v>3534</v>
      </c>
      <c r="D1205" s="64" t="s">
        <v>921</v>
      </c>
      <c r="E1205" s="64" t="s">
        <v>919</v>
      </c>
      <c r="F1205" s="64" t="s">
        <v>955</v>
      </c>
      <c r="G1205" s="64" t="s">
        <v>921</v>
      </c>
      <c r="H1205" s="64" t="s">
        <v>919</v>
      </c>
      <c r="I1205" s="92"/>
      <c r="J1205" s="65" t="s">
        <v>3535</v>
      </c>
      <c r="U1205" s="59"/>
      <c r="V1205" s="59"/>
      <c r="W1205" s="59"/>
      <c r="X1205" s="59"/>
      <c r="Y1205" s="59"/>
      <c r="Z1205" s="59"/>
      <c r="AA1205" s="59"/>
      <c r="AB1205" s="59"/>
      <c r="AC1205" s="59"/>
      <c r="AD1205" s="59"/>
    </row>
    <row r="1206" spans="1:52" ht="246.5">
      <c r="A1206" s="92"/>
      <c r="B1206" s="93"/>
      <c r="C1206" s="64" t="s">
        <v>3536</v>
      </c>
      <c r="D1206" s="64" t="s">
        <v>918</v>
      </c>
      <c r="E1206" s="64" t="s">
        <v>919</v>
      </c>
      <c r="F1206" s="64" t="s">
        <v>930</v>
      </c>
      <c r="G1206" s="64" t="s">
        <v>921</v>
      </c>
      <c r="H1206" s="64" t="s">
        <v>919</v>
      </c>
      <c r="I1206" s="92"/>
      <c r="J1206" s="65" t="s">
        <v>3537</v>
      </c>
      <c r="U1206" s="59"/>
      <c r="V1206" s="59"/>
      <c r="W1206" s="59"/>
      <c r="X1206" s="59"/>
      <c r="Y1206" s="59" t="s">
        <v>5861</v>
      </c>
      <c r="Z1206" s="59" t="s">
        <v>5862</v>
      </c>
      <c r="AA1206" s="59"/>
      <c r="AB1206" s="59"/>
      <c r="AC1206" s="59"/>
      <c r="AD1206" s="59"/>
    </row>
    <row r="1207" spans="1:52" ht="29">
      <c r="A1207" s="92"/>
      <c r="B1207" s="93"/>
      <c r="C1207" s="64" t="s">
        <v>1270</v>
      </c>
      <c r="D1207" s="64" t="s">
        <v>918</v>
      </c>
      <c r="E1207" s="64" t="s">
        <v>929</v>
      </c>
      <c r="F1207" s="64" t="s">
        <v>1464</v>
      </c>
      <c r="G1207" s="64" t="s">
        <v>921</v>
      </c>
      <c r="H1207" s="64" t="s">
        <v>919</v>
      </c>
      <c r="I1207" s="92"/>
      <c r="J1207" s="65" t="s">
        <v>3538</v>
      </c>
      <c r="U1207" s="59"/>
      <c r="V1207" s="59"/>
      <c r="W1207" s="59"/>
      <c r="X1207" s="59"/>
      <c r="Y1207" s="59"/>
      <c r="Z1207" s="59"/>
      <c r="AA1207" s="59"/>
      <c r="AB1207" s="59"/>
      <c r="AC1207" s="59"/>
      <c r="AD1207" s="59"/>
    </row>
    <row r="1208" spans="1:52" ht="29">
      <c r="A1208" s="92"/>
      <c r="B1208" s="93"/>
      <c r="C1208" s="64" t="s">
        <v>1209</v>
      </c>
      <c r="D1208" s="64" t="s">
        <v>928</v>
      </c>
      <c r="E1208" s="64" t="s">
        <v>929</v>
      </c>
      <c r="F1208" s="64" t="s">
        <v>968</v>
      </c>
      <c r="G1208" s="64" t="s">
        <v>921</v>
      </c>
      <c r="H1208" s="64" t="s">
        <v>919</v>
      </c>
      <c r="I1208" s="92"/>
      <c r="J1208" s="65" t="s">
        <v>3539</v>
      </c>
      <c r="U1208" s="59"/>
      <c r="V1208" s="59"/>
      <c r="W1208" s="59"/>
      <c r="X1208" s="59"/>
      <c r="Y1208" s="59"/>
      <c r="Z1208" s="59"/>
      <c r="AA1208" s="59"/>
      <c r="AB1208" s="59"/>
      <c r="AC1208" s="59"/>
      <c r="AD1208" s="59"/>
    </row>
    <row r="1209" spans="1:52" ht="29" customHeight="1">
      <c r="A1209" s="85">
        <v>238</v>
      </c>
      <c r="B1209" s="94" t="s">
        <v>316</v>
      </c>
      <c r="C1209" s="67" t="s">
        <v>3540</v>
      </c>
      <c r="D1209" s="67" t="s">
        <v>921</v>
      </c>
      <c r="E1209" s="67" t="s">
        <v>919</v>
      </c>
      <c r="F1209" s="67" t="s">
        <v>1249</v>
      </c>
      <c r="G1209" s="67" t="s">
        <v>921</v>
      </c>
      <c r="H1209" s="67" t="s">
        <v>919</v>
      </c>
      <c r="I1209" s="85" t="s">
        <v>3541</v>
      </c>
      <c r="J1209" s="68" t="s">
        <v>3542</v>
      </c>
      <c r="U1209" s="59"/>
      <c r="V1209" s="59"/>
      <c r="W1209" s="59"/>
      <c r="X1209" s="59"/>
      <c r="Y1209" s="59"/>
      <c r="Z1209" s="59"/>
      <c r="AA1209" s="59"/>
      <c r="AB1209" s="59"/>
      <c r="AC1209" s="59"/>
      <c r="AD1209" s="59"/>
    </row>
    <row r="1210" spans="1:52" ht="43.5">
      <c r="A1210" s="85"/>
      <c r="B1210" s="94"/>
      <c r="C1210" s="67" t="s">
        <v>3543</v>
      </c>
      <c r="D1210" s="67" t="s">
        <v>921</v>
      </c>
      <c r="E1210" s="67" t="s">
        <v>919</v>
      </c>
      <c r="F1210" s="67" t="s">
        <v>1189</v>
      </c>
      <c r="G1210" s="67" t="s">
        <v>921</v>
      </c>
      <c r="H1210" s="67" t="s">
        <v>919</v>
      </c>
      <c r="I1210" s="85"/>
      <c r="J1210" s="68" t="s">
        <v>3544</v>
      </c>
      <c r="U1210" s="59"/>
      <c r="V1210" s="59"/>
      <c r="W1210" s="59"/>
      <c r="X1210" s="59"/>
      <c r="Y1210" s="59"/>
      <c r="Z1210" s="59"/>
      <c r="AA1210" s="59"/>
      <c r="AB1210" s="59"/>
      <c r="AC1210" s="59"/>
      <c r="AD1210" s="59"/>
    </row>
    <row r="1211" spans="1:52" ht="275.5">
      <c r="A1211" s="85"/>
      <c r="B1211" s="94"/>
      <c r="C1211" s="67" t="s">
        <v>3545</v>
      </c>
      <c r="D1211" s="67" t="s">
        <v>918</v>
      </c>
      <c r="E1211" s="67" t="s">
        <v>919</v>
      </c>
      <c r="F1211" s="67" t="s">
        <v>955</v>
      </c>
      <c r="G1211" s="67" t="s">
        <v>921</v>
      </c>
      <c r="H1211" s="67" t="s">
        <v>919</v>
      </c>
      <c r="I1211" s="85"/>
      <c r="J1211" s="68" t="s">
        <v>3546</v>
      </c>
      <c r="U1211" s="59"/>
      <c r="V1211" s="59"/>
      <c r="W1211" s="59"/>
      <c r="X1211" s="59"/>
      <c r="Y1211" s="59" t="s">
        <v>5863</v>
      </c>
      <c r="Z1211" s="59" t="s">
        <v>5864</v>
      </c>
      <c r="AA1211" s="59"/>
      <c r="AB1211" s="59"/>
      <c r="AC1211" s="59" t="s">
        <v>5865</v>
      </c>
      <c r="AD1211" s="59" t="s">
        <v>5866</v>
      </c>
    </row>
    <row r="1212" spans="1:52" ht="29">
      <c r="A1212" s="85"/>
      <c r="B1212" s="94"/>
      <c r="C1212" s="67" t="s">
        <v>1428</v>
      </c>
      <c r="D1212" s="67" t="s">
        <v>918</v>
      </c>
      <c r="E1212" s="67" t="s">
        <v>929</v>
      </c>
      <c r="F1212" s="67" t="s">
        <v>968</v>
      </c>
      <c r="G1212" s="67" t="s">
        <v>921</v>
      </c>
      <c r="H1212" s="67" t="s">
        <v>919</v>
      </c>
      <c r="I1212" s="85"/>
      <c r="J1212" s="68" t="s">
        <v>3547</v>
      </c>
      <c r="U1212" s="59"/>
      <c r="V1212" s="59"/>
      <c r="W1212" s="59"/>
      <c r="X1212" s="59"/>
      <c r="Y1212" s="59"/>
      <c r="Z1212" s="59"/>
      <c r="AA1212" s="59"/>
      <c r="AB1212" s="59"/>
      <c r="AC1212" s="59"/>
      <c r="AD1212" s="59"/>
    </row>
    <row r="1213" spans="1:52" ht="29">
      <c r="A1213" s="85"/>
      <c r="B1213" s="94"/>
      <c r="C1213" s="67" t="s">
        <v>3548</v>
      </c>
      <c r="D1213" s="67" t="s">
        <v>928</v>
      </c>
      <c r="E1213" s="67" t="s">
        <v>929</v>
      </c>
      <c r="F1213" s="67" t="s">
        <v>1305</v>
      </c>
      <c r="G1213" s="67" t="s">
        <v>921</v>
      </c>
      <c r="H1213" s="67" t="s">
        <v>919</v>
      </c>
      <c r="I1213" s="85"/>
      <c r="J1213" s="68" t="s">
        <v>3549</v>
      </c>
      <c r="U1213" s="59"/>
      <c r="V1213" s="59"/>
      <c r="W1213" s="59"/>
      <c r="X1213" s="59"/>
      <c r="Y1213" s="59"/>
      <c r="Z1213" s="59"/>
      <c r="AA1213" s="59"/>
      <c r="AB1213" s="59"/>
      <c r="AC1213" s="59"/>
      <c r="AD1213" s="59"/>
    </row>
    <row r="1214" spans="1:52" ht="43.5" customHeight="1">
      <c r="A1214" s="92">
        <v>239</v>
      </c>
      <c r="B1214" s="93" t="s">
        <v>329</v>
      </c>
      <c r="C1214" s="64" t="s">
        <v>3550</v>
      </c>
      <c r="D1214" s="64" t="s">
        <v>921</v>
      </c>
      <c r="E1214" s="64" t="s">
        <v>919</v>
      </c>
      <c r="F1214" s="64" t="s">
        <v>955</v>
      </c>
      <c r="G1214" s="64" t="s">
        <v>921</v>
      </c>
      <c r="H1214" s="64" t="s">
        <v>919</v>
      </c>
      <c r="I1214" s="92" t="s">
        <v>3551</v>
      </c>
      <c r="J1214" s="65" t="s">
        <v>3552</v>
      </c>
      <c r="U1214" s="59"/>
      <c r="V1214" s="59"/>
      <c r="W1214" s="59"/>
      <c r="X1214" s="59"/>
      <c r="Y1214" s="59"/>
      <c r="Z1214" s="59"/>
      <c r="AA1214" s="59"/>
      <c r="AB1214" s="59"/>
      <c r="AC1214" s="59"/>
      <c r="AD1214" s="59"/>
    </row>
    <row r="1215" spans="1:52" ht="29">
      <c r="A1215" s="92"/>
      <c r="B1215" s="93"/>
      <c r="C1215" s="64" t="s">
        <v>3553</v>
      </c>
      <c r="D1215" s="64" t="s">
        <v>921</v>
      </c>
      <c r="E1215" s="64" t="s">
        <v>919</v>
      </c>
      <c r="F1215" s="64" t="s">
        <v>1017</v>
      </c>
      <c r="G1215" s="64" t="s">
        <v>921</v>
      </c>
      <c r="H1215" s="64" t="s">
        <v>919</v>
      </c>
      <c r="I1215" s="92"/>
      <c r="J1215" s="65" t="s">
        <v>3554</v>
      </c>
      <c r="U1215" s="59"/>
      <c r="V1215" s="59"/>
      <c r="W1215" s="59"/>
      <c r="X1215" s="59"/>
      <c r="Y1215" s="59"/>
      <c r="Z1215" s="59"/>
      <c r="AA1215" s="59"/>
      <c r="AB1215" s="59"/>
      <c r="AC1215" s="59"/>
      <c r="AD1215" s="59"/>
    </row>
    <row r="1216" spans="1:52" ht="409.5">
      <c r="A1216" s="92"/>
      <c r="B1216" s="93"/>
      <c r="C1216" s="64" t="s">
        <v>3555</v>
      </c>
      <c r="D1216" s="64" t="s">
        <v>918</v>
      </c>
      <c r="E1216" s="64" t="s">
        <v>919</v>
      </c>
      <c r="F1216" s="64" t="s">
        <v>3556</v>
      </c>
      <c r="G1216" s="64" t="s">
        <v>921</v>
      </c>
      <c r="H1216" s="64" t="s">
        <v>919</v>
      </c>
      <c r="I1216" s="92"/>
      <c r="J1216" s="65" t="s">
        <v>3557</v>
      </c>
      <c r="U1216" s="59"/>
      <c r="V1216" s="59"/>
      <c r="W1216" s="59"/>
      <c r="X1216" s="59"/>
      <c r="Y1216" s="59"/>
      <c r="Z1216" s="59"/>
      <c r="AA1216" s="59"/>
      <c r="AB1216" s="59"/>
      <c r="AC1216" s="59"/>
      <c r="AD1216" s="59"/>
      <c r="AG1216" s="59" t="s">
        <v>5867</v>
      </c>
      <c r="AH1216" s="59" t="s">
        <v>5868</v>
      </c>
      <c r="AI1216" s="59" t="s">
        <v>5869</v>
      </c>
      <c r="AJ1216" s="59" t="s">
        <v>5870</v>
      </c>
      <c r="AY1216" s="59" t="s">
        <v>5871</v>
      </c>
      <c r="AZ1216" s="59" t="s">
        <v>5872</v>
      </c>
    </row>
    <row r="1217" spans="1:46" ht="43.5">
      <c r="A1217" s="92"/>
      <c r="B1217" s="93"/>
      <c r="C1217" s="64" t="s">
        <v>3558</v>
      </c>
      <c r="D1217" s="64" t="s">
        <v>918</v>
      </c>
      <c r="E1217" s="64" t="s">
        <v>929</v>
      </c>
      <c r="F1217" s="64" t="s">
        <v>965</v>
      </c>
      <c r="G1217" s="64" t="s">
        <v>921</v>
      </c>
      <c r="H1217" s="64" t="s">
        <v>919</v>
      </c>
      <c r="I1217" s="92"/>
      <c r="J1217" s="65" t="s">
        <v>3559</v>
      </c>
      <c r="U1217" s="59"/>
      <c r="V1217" s="59"/>
      <c r="W1217" s="59"/>
      <c r="X1217" s="59"/>
      <c r="Y1217" s="59"/>
      <c r="Z1217" s="59"/>
      <c r="AA1217" s="59"/>
      <c r="AB1217" s="59"/>
      <c r="AC1217" s="59"/>
      <c r="AD1217" s="59"/>
    </row>
    <row r="1218" spans="1:46" ht="43.5">
      <c r="A1218" s="92"/>
      <c r="B1218" s="93"/>
      <c r="C1218" s="64" t="s">
        <v>3560</v>
      </c>
      <c r="D1218" s="64" t="s">
        <v>928</v>
      </c>
      <c r="E1218" s="64" t="s">
        <v>929</v>
      </c>
      <c r="F1218" s="64" t="s">
        <v>1113</v>
      </c>
      <c r="G1218" s="64" t="s">
        <v>921</v>
      </c>
      <c r="H1218" s="64" t="s">
        <v>919</v>
      </c>
      <c r="I1218" s="92"/>
      <c r="J1218" s="65" t="s">
        <v>3561</v>
      </c>
      <c r="U1218" s="59"/>
      <c r="V1218" s="59"/>
      <c r="W1218" s="59"/>
      <c r="X1218" s="59"/>
      <c r="Y1218" s="59"/>
      <c r="Z1218" s="59"/>
      <c r="AA1218" s="59"/>
      <c r="AB1218" s="59"/>
      <c r="AC1218" s="59"/>
      <c r="AD1218" s="59"/>
    </row>
    <row r="1219" spans="1:46" ht="29" customHeight="1">
      <c r="A1219" s="85">
        <v>240</v>
      </c>
      <c r="B1219" s="94" t="s">
        <v>339</v>
      </c>
      <c r="C1219" s="67" t="s">
        <v>3562</v>
      </c>
      <c r="D1219" s="67" t="s">
        <v>921</v>
      </c>
      <c r="E1219" s="67" t="s">
        <v>919</v>
      </c>
      <c r="F1219" s="67" t="s">
        <v>1249</v>
      </c>
      <c r="G1219" s="67" t="s">
        <v>921</v>
      </c>
      <c r="H1219" s="67" t="s">
        <v>919</v>
      </c>
      <c r="I1219" s="85" t="s">
        <v>3563</v>
      </c>
      <c r="J1219" s="68" t="s">
        <v>3564</v>
      </c>
      <c r="U1219" s="59"/>
      <c r="V1219" s="59"/>
      <c r="W1219" s="59"/>
      <c r="X1219" s="59"/>
      <c r="Y1219" s="59"/>
      <c r="Z1219" s="59"/>
      <c r="AA1219" s="59"/>
      <c r="AB1219" s="59"/>
      <c r="AC1219" s="59"/>
      <c r="AD1219" s="59"/>
    </row>
    <row r="1220" spans="1:46" ht="29">
      <c r="A1220" s="85"/>
      <c r="B1220" s="94"/>
      <c r="C1220" s="67" t="s">
        <v>3565</v>
      </c>
      <c r="D1220" s="67" t="s">
        <v>921</v>
      </c>
      <c r="E1220" s="67" t="s">
        <v>919</v>
      </c>
      <c r="F1220" s="67" t="s">
        <v>2556</v>
      </c>
      <c r="G1220" s="67" t="s">
        <v>921</v>
      </c>
      <c r="H1220" s="67" t="s">
        <v>919</v>
      </c>
      <c r="I1220" s="85"/>
      <c r="J1220" s="68" t="s">
        <v>3566</v>
      </c>
      <c r="U1220" s="59"/>
      <c r="V1220" s="59"/>
      <c r="W1220" s="59"/>
      <c r="X1220" s="59"/>
      <c r="Y1220" s="59"/>
      <c r="Z1220" s="59"/>
      <c r="AA1220" s="59"/>
      <c r="AB1220" s="59"/>
      <c r="AC1220" s="59"/>
      <c r="AD1220" s="59"/>
    </row>
    <row r="1221" spans="1:46" ht="406">
      <c r="A1221" s="85"/>
      <c r="B1221" s="94"/>
      <c r="C1221" s="67" t="s">
        <v>3567</v>
      </c>
      <c r="D1221" s="67" t="s">
        <v>918</v>
      </c>
      <c r="E1221" s="67" t="s">
        <v>919</v>
      </c>
      <c r="F1221" s="67" t="s">
        <v>920</v>
      </c>
      <c r="G1221" s="67" t="s">
        <v>921</v>
      </c>
      <c r="H1221" s="67" t="s">
        <v>919</v>
      </c>
      <c r="I1221" s="85"/>
      <c r="J1221" s="68" t="s">
        <v>3568</v>
      </c>
      <c r="U1221" s="59"/>
      <c r="V1221" s="59"/>
      <c r="W1221" s="59"/>
      <c r="X1221" s="59"/>
      <c r="Y1221" s="59"/>
      <c r="Z1221" s="59"/>
      <c r="AA1221" s="59"/>
      <c r="AB1221" s="59"/>
      <c r="AC1221" s="59"/>
      <c r="AD1221" s="59"/>
      <c r="AS1221" s="59" t="s">
        <v>5873</v>
      </c>
      <c r="AT1221" s="59" t="s">
        <v>5874</v>
      </c>
    </row>
    <row r="1222" spans="1:46" ht="29">
      <c r="A1222" s="85"/>
      <c r="B1222" s="94"/>
      <c r="C1222" s="67" t="s">
        <v>3569</v>
      </c>
      <c r="D1222" s="67" t="s">
        <v>918</v>
      </c>
      <c r="E1222" s="67" t="s">
        <v>929</v>
      </c>
      <c r="F1222" s="67" t="s">
        <v>1161</v>
      </c>
      <c r="G1222" s="67" t="s">
        <v>921</v>
      </c>
      <c r="H1222" s="67" t="s">
        <v>919</v>
      </c>
      <c r="I1222" s="85"/>
      <c r="J1222" s="68" t="s">
        <v>3570</v>
      </c>
      <c r="U1222" s="59"/>
      <c r="V1222" s="59"/>
      <c r="W1222" s="59"/>
      <c r="X1222" s="59"/>
      <c r="Y1222" s="59"/>
      <c r="Z1222" s="59"/>
      <c r="AA1222" s="59"/>
      <c r="AB1222" s="59"/>
      <c r="AC1222" s="59"/>
      <c r="AD1222" s="59"/>
    </row>
    <row r="1223" spans="1:46" ht="29">
      <c r="A1223" s="85"/>
      <c r="B1223" s="94"/>
      <c r="C1223" s="67" t="s">
        <v>3571</v>
      </c>
      <c r="D1223" s="67" t="s">
        <v>928</v>
      </c>
      <c r="E1223" s="67" t="s">
        <v>929</v>
      </c>
      <c r="F1223" s="67" t="s">
        <v>1189</v>
      </c>
      <c r="G1223" s="67" t="s">
        <v>921</v>
      </c>
      <c r="H1223" s="67" t="s">
        <v>919</v>
      </c>
      <c r="I1223" s="85"/>
      <c r="J1223" s="68" t="s">
        <v>3572</v>
      </c>
      <c r="U1223" s="59"/>
      <c r="V1223" s="59"/>
      <c r="W1223" s="59"/>
      <c r="X1223" s="59"/>
      <c r="Y1223" s="59"/>
      <c r="Z1223" s="59"/>
      <c r="AA1223" s="59"/>
      <c r="AB1223" s="59"/>
      <c r="AC1223" s="59"/>
      <c r="AD1223" s="59"/>
    </row>
    <row r="1224" spans="1:46" ht="29" customHeight="1">
      <c r="A1224" s="92">
        <v>241</v>
      </c>
      <c r="B1224" s="93" t="s">
        <v>344</v>
      </c>
      <c r="C1224" s="64" t="s">
        <v>3573</v>
      </c>
      <c r="D1224" s="64" t="s">
        <v>921</v>
      </c>
      <c r="E1224" s="64" t="s">
        <v>919</v>
      </c>
      <c r="F1224" s="64" t="s">
        <v>1154</v>
      </c>
      <c r="G1224" s="64" t="s">
        <v>921</v>
      </c>
      <c r="H1224" s="64" t="s">
        <v>919</v>
      </c>
      <c r="I1224" s="92" t="s">
        <v>3574</v>
      </c>
      <c r="J1224" s="65" t="s">
        <v>3575</v>
      </c>
      <c r="U1224" s="59"/>
      <c r="V1224" s="59"/>
      <c r="W1224" s="59"/>
      <c r="X1224" s="59"/>
      <c r="Y1224" s="59"/>
      <c r="Z1224" s="59"/>
      <c r="AA1224" s="59"/>
      <c r="AB1224" s="59"/>
      <c r="AC1224" s="59"/>
      <c r="AD1224" s="59"/>
    </row>
    <row r="1225" spans="1:46" ht="43.5">
      <c r="A1225" s="92"/>
      <c r="B1225" s="93"/>
      <c r="C1225" s="64" t="s">
        <v>3576</v>
      </c>
      <c r="D1225" s="64" t="s">
        <v>921</v>
      </c>
      <c r="E1225" s="64" t="s">
        <v>919</v>
      </c>
      <c r="F1225" s="64" t="s">
        <v>1161</v>
      </c>
      <c r="G1225" s="64" t="s">
        <v>921</v>
      </c>
      <c r="H1225" s="64" t="s">
        <v>919</v>
      </c>
      <c r="I1225" s="92"/>
      <c r="J1225" s="65" t="s">
        <v>3577</v>
      </c>
      <c r="U1225" s="59"/>
      <c r="V1225" s="59"/>
      <c r="W1225" s="59"/>
      <c r="X1225" s="59"/>
      <c r="Y1225" s="59"/>
      <c r="Z1225" s="59"/>
      <c r="AA1225" s="59"/>
      <c r="AB1225" s="59"/>
      <c r="AC1225" s="59"/>
      <c r="AD1225" s="59"/>
    </row>
    <row r="1226" spans="1:46" ht="391.5">
      <c r="A1226" s="92"/>
      <c r="B1226" s="93"/>
      <c r="C1226" s="64" t="s">
        <v>1982</v>
      </c>
      <c r="D1226" s="64" t="s">
        <v>918</v>
      </c>
      <c r="E1226" s="64" t="s">
        <v>919</v>
      </c>
      <c r="F1226" s="64" t="s">
        <v>933</v>
      </c>
      <c r="G1226" s="64" t="s">
        <v>921</v>
      </c>
      <c r="H1226" s="64" t="s">
        <v>919</v>
      </c>
      <c r="I1226" s="92"/>
      <c r="J1226" s="65" t="s">
        <v>3578</v>
      </c>
      <c r="S1226" s="59" t="s">
        <v>5875</v>
      </c>
      <c r="T1226" s="59" t="s">
        <v>5876</v>
      </c>
      <c r="U1226" s="59"/>
      <c r="V1226" s="59"/>
      <c r="W1226" s="59"/>
      <c r="X1226" s="59"/>
      <c r="Y1226" s="59"/>
      <c r="Z1226" s="59"/>
      <c r="AA1226" s="59"/>
      <c r="AB1226" s="59"/>
      <c r="AC1226" s="59"/>
      <c r="AD1226" s="59"/>
      <c r="AG1226" s="59" t="s">
        <v>5877</v>
      </c>
      <c r="AH1226" s="59" t="s">
        <v>5878</v>
      </c>
      <c r="AI1226" s="59" t="s">
        <v>5879</v>
      </c>
      <c r="AJ1226" s="59" t="s">
        <v>5880</v>
      </c>
      <c r="AS1226" s="59" t="s">
        <v>5881</v>
      </c>
      <c r="AT1226" s="59" t="s">
        <v>5882</v>
      </c>
    </row>
    <row r="1227" spans="1:46" ht="29">
      <c r="A1227" s="92"/>
      <c r="B1227" s="93"/>
      <c r="C1227" s="64" t="s">
        <v>3579</v>
      </c>
      <c r="D1227" s="64" t="s">
        <v>918</v>
      </c>
      <c r="E1227" s="64" t="s">
        <v>929</v>
      </c>
      <c r="F1227" s="64" t="s">
        <v>936</v>
      </c>
      <c r="G1227" s="64" t="s">
        <v>921</v>
      </c>
      <c r="H1227" s="64" t="s">
        <v>919</v>
      </c>
      <c r="I1227" s="92"/>
      <c r="J1227" s="65" t="s">
        <v>3580</v>
      </c>
      <c r="U1227" s="59"/>
      <c r="V1227" s="59"/>
      <c r="W1227" s="59"/>
      <c r="X1227" s="59"/>
      <c r="Y1227" s="59"/>
      <c r="Z1227" s="59"/>
      <c r="AA1227" s="59"/>
      <c r="AB1227" s="59"/>
      <c r="AC1227" s="59"/>
      <c r="AD1227" s="59"/>
    </row>
    <row r="1228" spans="1:46" ht="43.5">
      <c r="A1228" s="92"/>
      <c r="B1228" s="93"/>
      <c r="C1228" s="64" t="s">
        <v>1646</v>
      </c>
      <c r="D1228" s="64" t="s">
        <v>928</v>
      </c>
      <c r="E1228" s="64" t="s">
        <v>929</v>
      </c>
      <c r="F1228" s="64" t="s">
        <v>2461</v>
      </c>
      <c r="G1228" s="64" t="s">
        <v>921</v>
      </c>
      <c r="H1228" s="64" t="s">
        <v>919</v>
      </c>
      <c r="I1228" s="92"/>
      <c r="J1228" s="65" t="s">
        <v>3581</v>
      </c>
      <c r="U1228" s="59"/>
      <c r="V1228" s="59"/>
      <c r="W1228" s="59"/>
      <c r="X1228" s="59"/>
      <c r="Y1228" s="59"/>
      <c r="Z1228" s="59"/>
      <c r="AA1228" s="59"/>
      <c r="AB1228" s="59"/>
      <c r="AC1228" s="59"/>
      <c r="AD1228" s="59"/>
    </row>
    <row r="1229" spans="1:46" ht="29" customHeight="1">
      <c r="A1229" s="85">
        <v>242</v>
      </c>
      <c r="B1229" s="94" t="s">
        <v>105</v>
      </c>
      <c r="C1229" s="67" t="s">
        <v>3582</v>
      </c>
      <c r="D1229" s="67" t="s">
        <v>921</v>
      </c>
      <c r="E1229" s="67" t="s">
        <v>919</v>
      </c>
      <c r="F1229" s="67" t="s">
        <v>1045</v>
      </c>
      <c r="G1229" s="67" t="s">
        <v>921</v>
      </c>
      <c r="H1229" s="67" t="s">
        <v>919</v>
      </c>
      <c r="I1229" s="85" t="s">
        <v>3583</v>
      </c>
      <c r="J1229" s="68" t="s">
        <v>3584</v>
      </c>
      <c r="U1229" s="59"/>
      <c r="V1229" s="59"/>
      <c r="W1229" s="59"/>
      <c r="X1229" s="59"/>
      <c r="Y1229" s="59"/>
      <c r="Z1229" s="59"/>
      <c r="AA1229" s="59"/>
      <c r="AB1229" s="59"/>
      <c r="AC1229" s="59"/>
      <c r="AD1229" s="59"/>
    </row>
    <row r="1230" spans="1:46" ht="43.5">
      <c r="A1230" s="85"/>
      <c r="B1230" s="94"/>
      <c r="C1230" s="67" t="s">
        <v>3585</v>
      </c>
      <c r="D1230" s="67" t="s">
        <v>921</v>
      </c>
      <c r="E1230" s="67" t="s">
        <v>919</v>
      </c>
      <c r="F1230" s="67" t="s">
        <v>1021</v>
      </c>
      <c r="G1230" s="67" t="s">
        <v>921</v>
      </c>
      <c r="H1230" s="67" t="s">
        <v>919</v>
      </c>
      <c r="I1230" s="85"/>
      <c r="J1230" s="68" t="s">
        <v>2591</v>
      </c>
      <c r="U1230" s="59"/>
      <c r="V1230" s="59"/>
      <c r="W1230" s="59"/>
      <c r="X1230" s="59"/>
      <c r="Y1230" s="59"/>
      <c r="Z1230" s="59"/>
      <c r="AA1230" s="59"/>
      <c r="AB1230" s="59"/>
      <c r="AC1230" s="59"/>
      <c r="AD1230" s="59"/>
    </row>
    <row r="1231" spans="1:46" ht="261">
      <c r="A1231" s="85"/>
      <c r="B1231" s="94"/>
      <c r="C1231" s="67" t="s">
        <v>3586</v>
      </c>
      <c r="D1231" s="67" t="s">
        <v>918</v>
      </c>
      <c r="E1231" s="67" t="s">
        <v>919</v>
      </c>
      <c r="F1231" s="67" t="s">
        <v>1049</v>
      </c>
      <c r="G1231" s="67" t="s">
        <v>921</v>
      </c>
      <c r="H1231" s="67" t="s">
        <v>919</v>
      </c>
      <c r="I1231" s="85"/>
      <c r="J1231" s="68" t="s">
        <v>3587</v>
      </c>
      <c r="U1231" s="59"/>
      <c r="V1231" s="59"/>
      <c r="W1231" s="59"/>
      <c r="X1231" s="59"/>
      <c r="Y1231" s="59"/>
      <c r="Z1231" s="59"/>
      <c r="AA1231" s="59" t="s">
        <v>5883</v>
      </c>
      <c r="AB1231" s="59" t="s">
        <v>5884</v>
      </c>
      <c r="AC1231" s="59"/>
      <c r="AD1231" s="59"/>
      <c r="AG1231" s="59" t="s">
        <v>5885</v>
      </c>
      <c r="AH1231" s="59" t="s">
        <v>5886</v>
      </c>
    </row>
    <row r="1232" spans="1:46" ht="29">
      <c r="A1232" s="85"/>
      <c r="B1232" s="94"/>
      <c r="C1232" s="67" t="s">
        <v>2596</v>
      </c>
      <c r="D1232" s="67" t="s">
        <v>918</v>
      </c>
      <c r="E1232" s="67" t="s">
        <v>929</v>
      </c>
      <c r="F1232" s="67" t="s">
        <v>930</v>
      </c>
      <c r="G1232" s="67" t="s">
        <v>921</v>
      </c>
      <c r="H1232" s="67" t="s">
        <v>919</v>
      </c>
      <c r="I1232" s="85"/>
      <c r="J1232" s="68" t="s">
        <v>3588</v>
      </c>
      <c r="U1232" s="59"/>
      <c r="V1232" s="59"/>
      <c r="W1232" s="59"/>
      <c r="X1232" s="59"/>
      <c r="Y1232" s="59"/>
      <c r="Z1232" s="59"/>
      <c r="AA1232" s="59"/>
      <c r="AB1232" s="59"/>
      <c r="AC1232" s="59"/>
      <c r="AD1232" s="59"/>
    </row>
    <row r="1233" spans="1:50" ht="29">
      <c r="A1233" s="85"/>
      <c r="B1233" s="94"/>
      <c r="C1233" s="67" t="s">
        <v>1056</v>
      </c>
      <c r="D1233" s="67" t="s">
        <v>928</v>
      </c>
      <c r="E1233" s="67" t="s">
        <v>929</v>
      </c>
      <c r="F1233" s="67" t="s">
        <v>936</v>
      </c>
      <c r="G1233" s="67" t="s">
        <v>918</v>
      </c>
      <c r="H1233" s="67" t="s">
        <v>929</v>
      </c>
      <c r="I1233" s="85"/>
      <c r="J1233" s="68" t="s">
        <v>3589</v>
      </c>
      <c r="U1233" s="59"/>
      <c r="V1233" s="59"/>
      <c r="W1233" s="59"/>
      <c r="X1233" s="59"/>
      <c r="Y1233" s="59"/>
      <c r="Z1233" s="59"/>
      <c r="AA1233" s="59"/>
      <c r="AB1233" s="59"/>
      <c r="AC1233" s="59"/>
      <c r="AD1233" s="59"/>
    </row>
    <row r="1234" spans="1:50" ht="43.5" customHeight="1">
      <c r="A1234" s="92">
        <v>243</v>
      </c>
      <c r="B1234" s="93" t="s">
        <v>356</v>
      </c>
      <c r="C1234" s="64" t="s">
        <v>3590</v>
      </c>
      <c r="D1234" s="64" t="s">
        <v>921</v>
      </c>
      <c r="E1234" s="64" t="s">
        <v>919</v>
      </c>
      <c r="F1234" s="64" t="s">
        <v>955</v>
      </c>
      <c r="G1234" s="64" t="s">
        <v>921</v>
      </c>
      <c r="H1234" s="64" t="s">
        <v>919</v>
      </c>
      <c r="I1234" s="92" t="s">
        <v>3591</v>
      </c>
      <c r="J1234" s="65" t="s">
        <v>3592</v>
      </c>
      <c r="U1234" s="59"/>
      <c r="V1234" s="59"/>
      <c r="W1234" s="59"/>
      <c r="X1234" s="59"/>
      <c r="Y1234" s="59"/>
      <c r="Z1234" s="59"/>
      <c r="AA1234" s="59"/>
      <c r="AB1234" s="59"/>
      <c r="AC1234" s="59"/>
      <c r="AD1234" s="59"/>
    </row>
    <row r="1235" spans="1:50" ht="29">
      <c r="A1235" s="92"/>
      <c r="B1235" s="93"/>
      <c r="C1235" s="64" t="s">
        <v>3593</v>
      </c>
      <c r="D1235" s="64" t="s">
        <v>921</v>
      </c>
      <c r="E1235" s="64" t="s">
        <v>919</v>
      </c>
      <c r="F1235" s="64" t="s">
        <v>1017</v>
      </c>
      <c r="G1235" s="64" t="s">
        <v>921</v>
      </c>
      <c r="H1235" s="64" t="s">
        <v>919</v>
      </c>
      <c r="I1235" s="92"/>
      <c r="J1235" s="65" t="s">
        <v>3594</v>
      </c>
      <c r="U1235" s="59"/>
      <c r="V1235" s="59"/>
      <c r="W1235" s="59"/>
      <c r="X1235" s="59"/>
      <c r="Y1235" s="59"/>
      <c r="Z1235" s="59"/>
      <c r="AA1235" s="59"/>
      <c r="AB1235" s="59"/>
      <c r="AC1235" s="59"/>
      <c r="AD1235" s="59"/>
    </row>
    <row r="1236" spans="1:50" ht="72.5">
      <c r="A1236" s="92"/>
      <c r="B1236" s="93"/>
      <c r="C1236" s="64" t="s">
        <v>3595</v>
      </c>
      <c r="D1236" s="64" t="s">
        <v>918</v>
      </c>
      <c r="E1236" s="64" t="s">
        <v>919</v>
      </c>
      <c r="F1236" s="64" t="s">
        <v>965</v>
      </c>
      <c r="G1236" s="64" t="s">
        <v>921</v>
      </c>
      <c r="H1236" s="64" t="s">
        <v>919</v>
      </c>
      <c r="I1236" s="92"/>
      <c r="J1236" s="65" t="s">
        <v>3596</v>
      </c>
      <c r="S1236" s="59" t="s">
        <v>5887</v>
      </c>
      <c r="T1236" s="59" t="s">
        <v>5888</v>
      </c>
      <c r="U1236" s="59"/>
      <c r="V1236" s="59"/>
      <c r="W1236" s="59"/>
      <c r="X1236" s="59"/>
      <c r="Y1236" s="59"/>
      <c r="Z1236" s="59"/>
      <c r="AA1236" s="59"/>
      <c r="AB1236" s="59"/>
      <c r="AC1236" s="59"/>
      <c r="AD1236" s="59"/>
    </row>
    <row r="1237" spans="1:50" ht="29">
      <c r="A1237" s="92"/>
      <c r="B1237" s="93"/>
      <c r="C1237" s="64" t="s">
        <v>3597</v>
      </c>
      <c r="D1237" s="64" t="s">
        <v>918</v>
      </c>
      <c r="E1237" s="64" t="s">
        <v>929</v>
      </c>
      <c r="F1237" s="64" t="s">
        <v>1161</v>
      </c>
      <c r="G1237" s="64" t="s">
        <v>921</v>
      </c>
      <c r="H1237" s="64" t="s">
        <v>919</v>
      </c>
      <c r="I1237" s="92"/>
      <c r="J1237" s="65" t="s">
        <v>3598</v>
      </c>
      <c r="U1237" s="59"/>
      <c r="V1237" s="59"/>
      <c r="W1237" s="59"/>
      <c r="X1237" s="59"/>
      <c r="Y1237" s="59"/>
      <c r="Z1237" s="59"/>
      <c r="AA1237" s="59"/>
      <c r="AB1237" s="59"/>
      <c r="AC1237" s="59"/>
      <c r="AD1237" s="59"/>
    </row>
    <row r="1238" spans="1:50" ht="29">
      <c r="A1238" s="92"/>
      <c r="B1238" s="93"/>
      <c r="C1238" s="64" t="s">
        <v>1633</v>
      </c>
      <c r="D1238" s="64" t="s">
        <v>928</v>
      </c>
      <c r="E1238" s="64" t="s">
        <v>929</v>
      </c>
      <c r="F1238" s="64" t="s">
        <v>920</v>
      </c>
      <c r="G1238" s="64" t="s">
        <v>921</v>
      </c>
      <c r="H1238" s="64" t="s">
        <v>919</v>
      </c>
      <c r="I1238" s="92"/>
      <c r="J1238" s="65" t="s">
        <v>3599</v>
      </c>
      <c r="U1238" s="59"/>
      <c r="V1238" s="59"/>
      <c r="W1238" s="59"/>
      <c r="X1238" s="59"/>
      <c r="Y1238" s="59"/>
      <c r="Z1238" s="59"/>
      <c r="AA1238" s="59"/>
      <c r="AB1238" s="59"/>
      <c r="AC1238" s="59"/>
      <c r="AD1238" s="59"/>
    </row>
    <row r="1239" spans="1:50" ht="43.5" customHeight="1">
      <c r="A1239" s="85">
        <v>244</v>
      </c>
      <c r="B1239" s="94" t="s">
        <v>375</v>
      </c>
      <c r="C1239" s="67" t="s">
        <v>3600</v>
      </c>
      <c r="D1239" s="67" t="s">
        <v>921</v>
      </c>
      <c r="E1239" s="67" t="s">
        <v>919</v>
      </c>
      <c r="F1239" s="67" t="s">
        <v>955</v>
      </c>
      <c r="G1239" s="67" t="s">
        <v>921</v>
      </c>
      <c r="H1239" s="67" t="s">
        <v>919</v>
      </c>
      <c r="I1239" s="85" t="s">
        <v>3601</v>
      </c>
      <c r="J1239" s="68" t="s">
        <v>3602</v>
      </c>
      <c r="U1239" s="59"/>
      <c r="V1239" s="59"/>
      <c r="W1239" s="59"/>
      <c r="X1239" s="59"/>
      <c r="Y1239" s="59"/>
      <c r="Z1239" s="59"/>
      <c r="AA1239" s="59"/>
      <c r="AB1239" s="59"/>
      <c r="AC1239" s="59"/>
      <c r="AD1239" s="59"/>
    </row>
    <row r="1240" spans="1:50" ht="43.5">
      <c r="A1240" s="85"/>
      <c r="B1240" s="94"/>
      <c r="C1240" s="67" t="s">
        <v>3603</v>
      </c>
      <c r="D1240" s="67" t="s">
        <v>921</v>
      </c>
      <c r="E1240" s="67" t="s">
        <v>919</v>
      </c>
      <c r="F1240" s="67" t="s">
        <v>933</v>
      </c>
      <c r="G1240" s="67" t="s">
        <v>921</v>
      </c>
      <c r="H1240" s="67" t="s">
        <v>919</v>
      </c>
      <c r="I1240" s="85"/>
      <c r="J1240" s="68" t="s">
        <v>3604</v>
      </c>
      <c r="U1240" s="59"/>
      <c r="V1240" s="59"/>
      <c r="W1240" s="59"/>
      <c r="X1240" s="59"/>
      <c r="Y1240" s="59"/>
      <c r="Z1240" s="59"/>
      <c r="AA1240" s="59"/>
      <c r="AB1240" s="59"/>
      <c r="AC1240" s="59"/>
      <c r="AD1240" s="59"/>
    </row>
    <row r="1241" spans="1:50" ht="362.5">
      <c r="A1241" s="85"/>
      <c r="B1241" s="94"/>
      <c r="C1241" s="67" t="s">
        <v>1773</v>
      </c>
      <c r="D1241" s="67" t="s">
        <v>918</v>
      </c>
      <c r="E1241" s="67" t="s">
        <v>919</v>
      </c>
      <c r="F1241" s="67" t="s">
        <v>1161</v>
      </c>
      <c r="G1241" s="67" t="s">
        <v>921</v>
      </c>
      <c r="H1241" s="67" t="s">
        <v>919</v>
      </c>
      <c r="I1241" s="85"/>
      <c r="J1241" s="68" t="s">
        <v>3605</v>
      </c>
      <c r="S1241" s="59" t="s">
        <v>5889</v>
      </c>
      <c r="T1241" s="59" t="s">
        <v>5890</v>
      </c>
      <c r="U1241" s="59"/>
      <c r="V1241" s="59"/>
      <c r="W1241" s="59"/>
      <c r="X1241" s="59"/>
      <c r="Y1241" s="59"/>
      <c r="Z1241" s="59"/>
      <c r="AA1241" s="59"/>
      <c r="AB1241" s="59"/>
      <c r="AC1241" s="59"/>
      <c r="AD1241" s="59"/>
      <c r="AO1241" s="59" t="s">
        <v>5891</v>
      </c>
      <c r="AP1241" s="59" t="s">
        <v>5892</v>
      </c>
      <c r="AQ1241" s="59" t="s">
        <v>5893</v>
      </c>
      <c r="AR1241" s="59" t="s">
        <v>5894</v>
      </c>
      <c r="AS1241" s="59" t="s">
        <v>5895</v>
      </c>
      <c r="AT1241" s="59" t="s">
        <v>5896</v>
      </c>
      <c r="AW1241" s="59" t="s">
        <v>5897</v>
      </c>
      <c r="AX1241" s="59" t="s">
        <v>5898</v>
      </c>
    </row>
    <row r="1242" spans="1:50" ht="43.5">
      <c r="A1242" s="85"/>
      <c r="B1242" s="94"/>
      <c r="C1242" s="67" t="s">
        <v>1690</v>
      </c>
      <c r="D1242" s="67" t="s">
        <v>918</v>
      </c>
      <c r="E1242" s="67" t="s">
        <v>929</v>
      </c>
      <c r="F1242" s="67" t="s">
        <v>930</v>
      </c>
      <c r="G1242" s="67" t="s">
        <v>921</v>
      </c>
      <c r="H1242" s="67" t="s">
        <v>919</v>
      </c>
      <c r="I1242" s="85"/>
      <c r="J1242" s="68" t="s">
        <v>3606</v>
      </c>
      <c r="U1242" s="59"/>
      <c r="V1242" s="59"/>
      <c r="W1242" s="59"/>
      <c r="X1242" s="59"/>
      <c r="Y1242" s="59"/>
      <c r="Z1242" s="59"/>
      <c r="AA1242" s="59"/>
      <c r="AB1242" s="59"/>
      <c r="AC1242" s="59"/>
      <c r="AD1242" s="59"/>
    </row>
    <row r="1243" spans="1:50" ht="29">
      <c r="A1243" s="85"/>
      <c r="B1243" s="94"/>
      <c r="C1243" s="67" t="s">
        <v>1209</v>
      </c>
      <c r="D1243" s="67" t="s">
        <v>928</v>
      </c>
      <c r="E1243" s="67" t="s">
        <v>929</v>
      </c>
      <c r="F1243" s="67" t="s">
        <v>1167</v>
      </c>
      <c r="G1243" s="67" t="s">
        <v>921</v>
      </c>
      <c r="H1243" s="67" t="s">
        <v>919</v>
      </c>
      <c r="I1243" s="85"/>
      <c r="J1243" s="68" t="s">
        <v>3607</v>
      </c>
      <c r="U1243" s="59"/>
      <c r="V1243" s="59"/>
      <c r="W1243" s="59"/>
      <c r="X1243" s="59"/>
      <c r="Y1243" s="59"/>
      <c r="Z1243" s="59"/>
      <c r="AA1243" s="59"/>
      <c r="AB1243" s="59"/>
      <c r="AC1243" s="59"/>
      <c r="AD1243" s="59"/>
    </row>
    <row r="1244" spans="1:50" ht="29" customHeight="1">
      <c r="A1244" s="92">
        <v>245</v>
      </c>
      <c r="B1244" s="93" t="s">
        <v>392</v>
      </c>
      <c r="C1244" s="64" t="s">
        <v>3608</v>
      </c>
      <c r="D1244" s="64" t="s">
        <v>921</v>
      </c>
      <c r="E1244" s="64" t="s">
        <v>919</v>
      </c>
      <c r="F1244" s="64" t="s">
        <v>955</v>
      </c>
      <c r="G1244" s="64" t="s">
        <v>921</v>
      </c>
      <c r="H1244" s="64" t="s">
        <v>919</v>
      </c>
      <c r="I1244" s="92" t="s">
        <v>3609</v>
      </c>
      <c r="J1244" s="65" t="s">
        <v>3610</v>
      </c>
      <c r="U1244" s="59"/>
      <c r="V1244" s="59"/>
      <c r="W1244" s="59"/>
      <c r="X1244" s="59"/>
      <c r="Y1244" s="59"/>
      <c r="Z1244" s="59"/>
      <c r="AA1244" s="59"/>
      <c r="AB1244" s="59"/>
      <c r="AC1244" s="59"/>
      <c r="AD1244" s="59"/>
    </row>
    <row r="1245" spans="1:50" ht="29">
      <c r="A1245" s="92"/>
      <c r="B1245" s="93"/>
      <c r="C1245" s="64" t="s">
        <v>3611</v>
      </c>
      <c r="D1245" s="64" t="s">
        <v>921</v>
      </c>
      <c r="E1245" s="64" t="s">
        <v>919</v>
      </c>
      <c r="F1245" s="64" t="s">
        <v>933</v>
      </c>
      <c r="G1245" s="64" t="s">
        <v>921</v>
      </c>
      <c r="H1245" s="64" t="s">
        <v>919</v>
      </c>
      <c r="I1245" s="92"/>
      <c r="J1245" s="65" t="s">
        <v>3612</v>
      </c>
      <c r="U1245" s="59"/>
      <c r="V1245" s="59"/>
      <c r="W1245" s="59"/>
      <c r="X1245" s="59"/>
      <c r="Y1245" s="59"/>
      <c r="Z1245" s="59"/>
      <c r="AA1245" s="59"/>
      <c r="AB1245" s="59"/>
      <c r="AC1245" s="59"/>
      <c r="AD1245" s="59"/>
    </row>
    <row r="1246" spans="1:50" ht="377">
      <c r="A1246" s="92"/>
      <c r="B1246" s="93"/>
      <c r="C1246" s="64" t="s">
        <v>3613</v>
      </c>
      <c r="D1246" s="64" t="s">
        <v>918</v>
      </c>
      <c r="E1246" s="64" t="s">
        <v>919</v>
      </c>
      <c r="F1246" s="64" t="s">
        <v>1161</v>
      </c>
      <c r="G1246" s="64" t="s">
        <v>921</v>
      </c>
      <c r="H1246" s="64" t="s">
        <v>919</v>
      </c>
      <c r="I1246" s="92"/>
      <c r="J1246" s="65" t="s">
        <v>3614</v>
      </c>
      <c r="S1246" s="59" t="s">
        <v>5899</v>
      </c>
      <c r="T1246" s="59" t="s">
        <v>5900</v>
      </c>
      <c r="U1246" s="59"/>
      <c r="V1246" s="59"/>
      <c r="W1246" s="59"/>
      <c r="X1246" s="59"/>
      <c r="Y1246" s="59"/>
      <c r="Z1246" s="59"/>
      <c r="AA1246" s="59"/>
      <c r="AB1246" s="59"/>
      <c r="AC1246" s="59"/>
      <c r="AD1246" s="59"/>
      <c r="AO1246" s="59" t="s">
        <v>5901</v>
      </c>
      <c r="AP1246" s="59" t="s">
        <v>5902</v>
      </c>
      <c r="AW1246" s="59" t="s">
        <v>5903</v>
      </c>
      <c r="AX1246" s="59" t="s">
        <v>5904</v>
      </c>
    </row>
    <row r="1247" spans="1:50" ht="29">
      <c r="A1247" s="92"/>
      <c r="B1247" s="93"/>
      <c r="C1247" s="64" t="s">
        <v>3615</v>
      </c>
      <c r="D1247" s="64" t="s">
        <v>918</v>
      </c>
      <c r="E1247" s="64" t="s">
        <v>929</v>
      </c>
      <c r="F1247" s="64" t="s">
        <v>965</v>
      </c>
      <c r="G1247" s="64" t="s">
        <v>921</v>
      </c>
      <c r="H1247" s="64" t="s">
        <v>919</v>
      </c>
      <c r="I1247" s="92"/>
      <c r="J1247" s="65" t="s">
        <v>3616</v>
      </c>
      <c r="U1247" s="59"/>
      <c r="V1247" s="59"/>
      <c r="W1247" s="59"/>
      <c r="X1247" s="59"/>
      <c r="Y1247" s="59"/>
      <c r="Z1247" s="59"/>
      <c r="AA1247" s="59"/>
      <c r="AB1247" s="59"/>
      <c r="AC1247" s="59"/>
      <c r="AD1247" s="59"/>
    </row>
    <row r="1248" spans="1:50" ht="29">
      <c r="A1248" s="92"/>
      <c r="B1248" s="93"/>
      <c r="C1248" s="64" t="s">
        <v>1646</v>
      </c>
      <c r="D1248" s="64" t="s">
        <v>928</v>
      </c>
      <c r="E1248" s="64" t="s">
        <v>929</v>
      </c>
      <c r="F1248" s="64" t="s">
        <v>968</v>
      </c>
      <c r="G1248" s="64" t="s">
        <v>921</v>
      </c>
      <c r="H1248" s="64" t="s">
        <v>919</v>
      </c>
      <c r="I1248" s="92"/>
      <c r="J1248" s="65" t="s">
        <v>3617</v>
      </c>
      <c r="U1248" s="59"/>
      <c r="V1248" s="59"/>
      <c r="W1248" s="59"/>
      <c r="X1248" s="59"/>
      <c r="Y1248" s="59"/>
      <c r="Z1248" s="59"/>
      <c r="AA1248" s="59"/>
      <c r="AB1248" s="59"/>
      <c r="AC1248" s="59"/>
      <c r="AD1248" s="59"/>
    </row>
    <row r="1249" spans="1:52" ht="58" customHeight="1">
      <c r="A1249" s="85">
        <v>246</v>
      </c>
      <c r="B1249" s="94" t="s">
        <v>397</v>
      </c>
      <c r="C1249" s="67" t="s">
        <v>3618</v>
      </c>
      <c r="D1249" s="67" t="s">
        <v>921</v>
      </c>
      <c r="E1249" s="67" t="s">
        <v>919</v>
      </c>
      <c r="F1249" s="67" t="s">
        <v>1344</v>
      </c>
      <c r="G1249" s="67" t="s">
        <v>921</v>
      </c>
      <c r="H1249" s="67" t="s">
        <v>919</v>
      </c>
      <c r="I1249" s="85" t="s">
        <v>3619</v>
      </c>
      <c r="J1249" s="68" t="s">
        <v>3620</v>
      </c>
      <c r="U1249" s="59"/>
      <c r="V1249" s="59"/>
      <c r="W1249" s="59"/>
      <c r="X1249" s="59"/>
      <c r="Y1249" s="59"/>
      <c r="Z1249" s="59"/>
      <c r="AA1249" s="59"/>
      <c r="AB1249" s="59"/>
      <c r="AC1249" s="59"/>
      <c r="AD1249" s="59"/>
    </row>
    <row r="1250" spans="1:52" ht="29">
      <c r="A1250" s="85"/>
      <c r="B1250" s="94"/>
      <c r="C1250" s="67" t="s">
        <v>3621</v>
      </c>
      <c r="D1250" s="67" t="s">
        <v>921</v>
      </c>
      <c r="E1250" s="67" t="s">
        <v>919</v>
      </c>
      <c r="F1250" s="67" t="s">
        <v>930</v>
      </c>
      <c r="G1250" s="67" t="s">
        <v>921</v>
      </c>
      <c r="H1250" s="67" t="s">
        <v>919</v>
      </c>
      <c r="I1250" s="85"/>
      <c r="J1250" s="68" t="s">
        <v>3622</v>
      </c>
      <c r="U1250" s="59"/>
      <c r="V1250" s="59"/>
      <c r="W1250" s="59"/>
      <c r="X1250" s="59"/>
      <c r="Y1250" s="59"/>
      <c r="Z1250" s="59"/>
      <c r="AA1250" s="59"/>
      <c r="AB1250" s="59"/>
      <c r="AC1250" s="59"/>
      <c r="AD1250" s="59"/>
    </row>
    <row r="1251" spans="1:52" ht="29">
      <c r="A1251" s="85"/>
      <c r="B1251" s="94"/>
      <c r="C1251" s="67" t="s">
        <v>3623</v>
      </c>
      <c r="D1251" s="67" t="s">
        <v>918</v>
      </c>
      <c r="E1251" s="67" t="s">
        <v>919</v>
      </c>
      <c r="F1251" s="67" t="s">
        <v>955</v>
      </c>
      <c r="G1251" s="67" t="s">
        <v>921</v>
      </c>
      <c r="H1251" s="67" t="s">
        <v>919</v>
      </c>
      <c r="I1251" s="85"/>
      <c r="J1251" s="68" t="s">
        <v>3624</v>
      </c>
      <c r="U1251" s="59"/>
      <c r="V1251" s="59"/>
      <c r="W1251" s="59"/>
      <c r="X1251" s="59"/>
      <c r="Y1251" s="59"/>
      <c r="Z1251" s="59"/>
      <c r="AA1251" s="59"/>
      <c r="AB1251" s="59"/>
      <c r="AC1251" s="59"/>
      <c r="AD1251" s="59"/>
    </row>
    <row r="1252" spans="1:52" ht="43.5">
      <c r="A1252" s="85"/>
      <c r="B1252" s="94"/>
      <c r="C1252" s="67" t="s">
        <v>3625</v>
      </c>
      <c r="D1252" s="67" t="s">
        <v>918</v>
      </c>
      <c r="E1252" s="67" t="s">
        <v>929</v>
      </c>
      <c r="F1252" s="67" t="s">
        <v>1305</v>
      </c>
      <c r="G1252" s="67" t="s">
        <v>921</v>
      </c>
      <c r="H1252" s="67" t="s">
        <v>919</v>
      </c>
      <c r="I1252" s="85"/>
      <c r="J1252" s="68" t="s">
        <v>3626</v>
      </c>
      <c r="U1252" s="59"/>
      <c r="V1252" s="59"/>
      <c r="W1252" s="59"/>
      <c r="X1252" s="59"/>
      <c r="Y1252" s="59"/>
      <c r="Z1252" s="59"/>
      <c r="AA1252" s="59"/>
      <c r="AB1252" s="59"/>
      <c r="AC1252" s="59"/>
      <c r="AD1252" s="59"/>
    </row>
    <row r="1253" spans="1:52" ht="29">
      <c r="A1253" s="85"/>
      <c r="B1253" s="94"/>
      <c r="C1253" s="67" t="s">
        <v>3627</v>
      </c>
      <c r="D1253" s="67" t="s">
        <v>928</v>
      </c>
      <c r="E1253" s="67" t="s">
        <v>929</v>
      </c>
      <c r="F1253" s="67" t="s">
        <v>2716</v>
      </c>
      <c r="G1253" s="67" t="s">
        <v>921</v>
      </c>
      <c r="H1253" s="67" t="s">
        <v>919</v>
      </c>
      <c r="I1253" s="85"/>
      <c r="J1253" s="68" t="s">
        <v>3628</v>
      </c>
      <c r="U1253" s="59"/>
      <c r="V1253" s="59"/>
      <c r="W1253" s="59"/>
      <c r="X1253" s="59"/>
      <c r="Y1253" s="59"/>
      <c r="Z1253" s="59"/>
      <c r="AA1253" s="59"/>
      <c r="AB1253" s="59"/>
      <c r="AC1253" s="59"/>
      <c r="AD1253" s="59"/>
    </row>
    <row r="1254" spans="1:52" ht="43.5" customHeight="1">
      <c r="A1254" s="92">
        <v>247</v>
      </c>
      <c r="B1254" s="93" t="s">
        <v>402</v>
      </c>
      <c r="C1254" s="64" t="s">
        <v>3629</v>
      </c>
      <c r="D1254" s="64" t="s">
        <v>921</v>
      </c>
      <c r="E1254" s="64" t="s">
        <v>919</v>
      </c>
      <c r="F1254" s="64" t="s">
        <v>1249</v>
      </c>
      <c r="G1254" s="64" t="s">
        <v>921</v>
      </c>
      <c r="H1254" s="64" t="s">
        <v>919</v>
      </c>
      <c r="I1254" s="92" t="s">
        <v>3630</v>
      </c>
      <c r="J1254" s="65" t="s">
        <v>3631</v>
      </c>
      <c r="U1254" s="59"/>
      <c r="V1254" s="59"/>
      <c r="W1254" s="59"/>
      <c r="X1254" s="59"/>
      <c r="Y1254" s="59"/>
      <c r="Z1254" s="59"/>
      <c r="AA1254" s="59"/>
      <c r="AB1254" s="59"/>
      <c r="AC1254" s="59"/>
      <c r="AD1254" s="59"/>
    </row>
    <row r="1255" spans="1:52" ht="29">
      <c r="A1255" s="92"/>
      <c r="B1255" s="93"/>
      <c r="C1255" s="64" t="s">
        <v>3632</v>
      </c>
      <c r="D1255" s="64" t="s">
        <v>921</v>
      </c>
      <c r="E1255" s="64" t="s">
        <v>919</v>
      </c>
      <c r="F1255" s="64" t="s">
        <v>968</v>
      </c>
      <c r="G1255" s="64" t="s">
        <v>921</v>
      </c>
      <c r="H1255" s="64" t="s">
        <v>919</v>
      </c>
      <c r="I1255" s="92"/>
      <c r="J1255" s="65" t="s">
        <v>3633</v>
      </c>
      <c r="U1255" s="59"/>
      <c r="V1255" s="59"/>
      <c r="W1255" s="59"/>
      <c r="X1255" s="59"/>
      <c r="Y1255" s="59"/>
      <c r="Z1255" s="59"/>
      <c r="AA1255" s="59"/>
      <c r="AB1255" s="59"/>
      <c r="AC1255" s="59"/>
      <c r="AD1255" s="59"/>
    </row>
    <row r="1256" spans="1:52" ht="409.5">
      <c r="A1256" s="92"/>
      <c r="B1256" s="93"/>
      <c r="C1256" s="64" t="s">
        <v>3634</v>
      </c>
      <c r="D1256" s="64" t="s">
        <v>918</v>
      </c>
      <c r="E1256" s="64" t="s">
        <v>919</v>
      </c>
      <c r="F1256" s="64" t="s">
        <v>955</v>
      </c>
      <c r="G1256" s="64" t="s">
        <v>921</v>
      </c>
      <c r="H1256" s="64" t="s">
        <v>919</v>
      </c>
      <c r="I1256" s="92"/>
      <c r="J1256" s="65" t="s">
        <v>2739</v>
      </c>
      <c r="S1256" s="59" t="s">
        <v>5905</v>
      </c>
      <c r="T1256" s="59" t="s">
        <v>5906</v>
      </c>
      <c r="U1256" s="59"/>
      <c r="V1256" s="59"/>
      <c r="W1256" s="59"/>
      <c r="X1256" s="59"/>
      <c r="Y1256" s="59"/>
      <c r="Z1256" s="59"/>
      <c r="AA1256" s="59"/>
      <c r="AB1256" s="59"/>
      <c r="AC1256" s="59"/>
      <c r="AD1256" s="59"/>
      <c r="AO1256" s="59" t="s">
        <v>5907</v>
      </c>
      <c r="AP1256" s="59" t="s">
        <v>5908</v>
      </c>
      <c r="AY1256" s="59" t="s">
        <v>5909</v>
      </c>
      <c r="AZ1256" s="59" t="s">
        <v>5910</v>
      </c>
    </row>
    <row r="1257" spans="1:52" ht="29">
      <c r="A1257" s="92"/>
      <c r="B1257" s="93"/>
      <c r="C1257" s="64" t="s">
        <v>3635</v>
      </c>
      <c r="D1257" s="64" t="s">
        <v>918</v>
      </c>
      <c r="E1257" s="64" t="s">
        <v>929</v>
      </c>
      <c r="F1257" s="64" t="s">
        <v>1464</v>
      </c>
      <c r="G1257" s="64" t="s">
        <v>921</v>
      </c>
      <c r="H1257" s="64" t="s">
        <v>919</v>
      </c>
      <c r="I1257" s="92"/>
      <c r="J1257" s="65" t="s">
        <v>3636</v>
      </c>
      <c r="U1257" s="59"/>
      <c r="V1257" s="59"/>
      <c r="W1257" s="59"/>
      <c r="X1257" s="59"/>
      <c r="Y1257" s="59"/>
      <c r="Z1257" s="59"/>
      <c r="AA1257" s="59"/>
      <c r="AB1257" s="59"/>
      <c r="AC1257" s="59"/>
      <c r="AD1257" s="59"/>
    </row>
    <row r="1258" spans="1:52" ht="29">
      <c r="A1258" s="92"/>
      <c r="B1258" s="93"/>
      <c r="C1258" s="64" t="s">
        <v>3637</v>
      </c>
      <c r="D1258" s="64" t="s">
        <v>928</v>
      </c>
      <c r="E1258" s="64" t="s">
        <v>929</v>
      </c>
      <c r="F1258" s="64" t="s">
        <v>920</v>
      </c>
      <c r="G1258" s="64" t="s">
        <v>921</v>
      </c>
      <c r="H1258" s="64" t="s">
        <v>919</v>
      </c>
      <c r="I1258" s="92"/>
      <c r="J1258" s="65" t="s">
        <v>2480</v>
      </c>
      <c r="U1258" s="59"/>
      <c r="V1258" s="59"/>
      <c r="W1258" s="59"/>
      <c r="X1258" s="59"/>
      <c r="Y1258" s="59"/>
      <c r="Z1258" s="59"/>
      <c r="AA1258" s="59"/>
      <c r="AB1258" s="59"/>
      <c r="AC1258" s="59"/>
      <c r="AD1258" s="59"/>
    </row>
    <row r="1259" spans="1:52" ht="29" customHeight="1">
      <c r="A1259" s="85">
        <v>248</v>
      </c>
      <c r="B1259" s="94" t="s">
        <v>406</v>
      </c>
      <c r="C1259" s="67" t="s">
        <v>3638</v>
      </c>
      <c r="D1259" s="67" t="s">
        <v>921</v>
      </c>
      <c r="E1259" s="67" t="s">
        <v>919</v>
      </c>
      <c r="F1259" s="67" t="s">
        <v>930</v>
      </c>
      <c r="G1259" s="67" t="s">
        <v>921</v>
      </c>
      <c r="H1259" s="67" t="s">
        <v>919</v>
      </c>
      <c r="I1259" s="85" t="s">
        <v>3639</v>
      </c>
      <c r="J1259" s="68" t="s">
        <v>3640</v>
      </c>
      <c r="U1259" s="59"/>
      <c r="V1259" s="59"/>
      <c r="W1259" s="59"/>
      <c r="X1259" s="59"/>
      <c r="Y1259" s="59"/>
      <c r="Z1259" s="59"/>
      <c r="AA1259" s="59"/>
      <c r="AB1259" s="59"/>
      <c r="AC1259" s="59"/>
      <c r="AD1259" s="59"/>
    </row>
    <row r="1260" spans="1:52" ht="29">
      <c r="A1260" s="85"/>
      <c r="B1260" s="94"/>
      <c r="C1260" s="67" t="s">
        <v>2867</v>
      </c>
      <c r="D1260" s="67" t="s">
        <v>921</v>
      </c>
      <c r="E1260" s="67" t="s">
        <v>919</v>
      </c>
      <c r="F1260" s="67" t="s">
        <v>955</v>
      </c>
      <c r="G1260" s="67" t="s">
        <v>921</v>
      </c>
      <c r="H1260" s="67" t="s">
        <v>919</v>
      </c>
      <c r="I1260" s="85"/>
      <c r="J1260" s="68" t="s">
        <v>3641</v>
      </c>
      <c r="U1260" s="59"/>
      <c r="V1260" s="59"/>
      <c r="W1260" s="59"/>
      <c r="X1260" s="59"/>
      <c r="Y1260" s="59"/>
      <c r="Z1260" s="59"/>
      <c r="AA1260" s="59"/>
      <c r="AB1260" s="59"/>
      <c r="AC1260" s="59"/>
      <c r="AD1260" s="59"/>
    </row>
    <row r="1261" spans="1:52" ht="362.5">
      <c r="A1261" s="85"/>
      <c r="B1261" s="94"/>
      <c r="C1261" s="67" t="s">
        <v>3642</v>
      </c>
      <c r="D1261" s="67" t="s">
        <v>921</v>
      </c>
      <c r="E1261" s="67" t="s">
        <v>919</v>
      </c>
      <c r="F1261" s="67" t="s">
        <v>968</v>
      </c>
      <c r="G1261" s="67" t="s">
        <v>921</v>
      </c>
      <c r="H1261" s="67" t="s">
        <v>919</v>
      </c>
      <c r="I1261" s="85"/>
      <c r="J1261" s="68" t="s">
        <v>2870</v>
      </c>
      <c r="S1261" s="59" t="s">
        <v>5911</v>
      </c>
      <c r="T1261" s="59" t="s">
        <v>5912</v>
      </c>
      <c r="U1261" s="59"/>
      <c r="V1261" s="59"/>
      <c r="W1261" s="59"/>
      <c r="X1261" s="59"/>
      <c r="Y1261" s="59"/>
      <c r="Z1261" s="59"/>
      <c r="AA1261" s="59"/>
      <c r="AB1261" s="59"/>
      <c r="AC1261" s="59"/>
      <c r="AD1261" s="59"/>
      <c r="AO1261" s="59" t="s">
        <v>5913</v>
      </c>
      <c r="AP1261" s="59" t="s">
        <v>5914</v>
      </c>
      <c r="AQ1261" s="59" t="s">
        <v>5915</v>
      </c>
      <c r="AR1261" s="59" t="s">
        <v>5916</v>
      </c>
      <c r="AS1261" s="59" t="s">
        <v>5917</v>
      </c>
      <c r="AT1261" s="59" t="s">
        <v>5918</v>
      </c>
      <c r="AW1261" s="59" t="s">
        <v>5919</v>
      </c>
      <c r="AX1261" s="59" t="s">
        <v>5920</v>
      </c>
      <c r="AY1261" s="59" t="s">
        <v>5921</v>
      </c>
      <c r="AZ1261" s="59" t="s">
        <v>5922</v>
      </c>
    </row>
    <row r="1262" spans="1:52" ht="29">
      <c r="A1262" s="85"/>
      <c r="B1262" s="94"/>
      <c r="C1262" s="67" t="s">
        <v>3643</v>
      </c>
      <c r="D1262" s="67" t="s">
        <v>918</v>
      </c>
      <c r="E1262" s="67" t="s">
        <v>929</v>
      </c>
      <c r="F1262" s="67" t="s">
        <v>1305</v>
      </c>
      <c r="G1262" s="67" t="s">
        <v>921</v>
      </c>
      <c r="H1262" s="67" t="s">
        <v>919</v>
      </c>
      <c r="I1262" s="85"/>
      <c r="J1262" s="68" t="s">
        <v>3644</v>
      </c>
      <c r="U1262" s="59"/>
      <c r="V1262" s="59"/>
      <c r="W1262" s="59"/>
      <c r="X1262" s="59"/>
      <c r="Y1262" s="59"/>
      <c r="Z1262" s="59"/>
      <c r="AA1262" s="59"/>
      <c r="AB1262" s="59"/>
      <c r="AC1262" s="59"/>
      <c r="AD1262" s="59"/>
    </row>
    <row r="1263" spans="1:52" ht="29">
      <c r="A1263" s="85"/>
      <c r="B1263" s="94"/>
      <c r="C1263" s="67" t="s">
        <v>2873</v>
      </c>
      <c r="D1263" s="67" t="s">
        <v>928</v>
      </c>
      <c r="E1263" s="67" t="s">
        <v>929</v>
      </c>
      <c r="F1263" s="67" t="s">
        <v>933</v>
      </c>
      <c r="G1263" s="67" t="s">
        <v>921</v>
      </c>
      <c r="H1263" s="67" t="s">
        <v>919</v>
      </c>
      <c r="I1263" s="85"/>
      <c r="J1263" s="68" t="s">
        <v>3645</v>
      </c>
      <c r="U1263" s="59"/>
      <c r="V1263" s="59"/>
      <c r="W1263" s="59"/>
      <c r="X1263" s="59"/>
      <c r="Y1263" s="59"/>
      <c r="Z1263" s="59"/>
      <c r="AA1263" s="59"/>
      <c r="AB1263" s="59"/>
      <c r="AC1263" s="59"/>
      <c r="AD1263" s="59"/>
    </row>
    <row r="1264" spans="1:52" ht="29" customHeight="1">
      <c r="A1264" s="92">
        <v>249</v>
      </c>
      <c r="B1264" s="93" t="s">
        <v>412</v>
      </c>
      <c r="C1264" s="64" t="s">
        <v>3646</v>
      </c>
      <c r="D1264" s="64" t="s">
        <v>921</v>
      </c>
      <c r="E1264" s="64" t="s">
        <v>919</v>
      </c>
      <c r="F1264" s="64" t="s">
        <v>955</v>
      </c>
      <c r="G1264" s="64" t="s">
        <v>921</v>
      </c>
      <c r="H1264" s="64" t="s">
        <v>919</v>
      </c>
      <c r="I1264" s="92" t="s">
        <v>3647</v>
      </c>
      <c r="J1264" s="65" t="s">
        <v>3648</v>
      </c>
      <c r="U1264" s="59"/>
      <c r="V1264" s="59"/>
      <c r="W1264" s="59"/>
      <c r="X1264" s="59"/>
      <c r="Y1264" s="59"/>
      <c r="Z1264" s="59"/>
      <c r="AA1264" s="59"/>
      <c r="AB1264" s="59"/>
      <c r="AC1264" s="59"/>
      <c r="AD1264" s="59"/>
    </row>
    <row r="1265" spans="1:52" ht="43.5">
      <c r="A1265" s="92"/>
      <c r="B1265" s="93"/>
      <c r="C1265" s="64" t="s">
        <v>3649</v>
      </c>
      <c r="D1265" s="64" t="s">
        <v>921</v>
      </c>
      <c r="E1265" s="64" t="s">
        <v>919</v>
      </c>
      <c r="F1265" s="64" t="s">
        <v>1344</v>
      </c>
      <c r="G1265" s="64" t="s">
        <v>921</v>
      </c>
      <c r="H1265" s="64" t="s">
        <v>919</v>
      </c>
      <c r="I1265" s="92"/>
      <c r="J1265" s="65" t="s">
        <v>3650</v>
      </c>
      <c r="U1265" s="59"/>
      <c r="V1265" s="59"/>
      <c r="W1265" s="59"/>
      <c r="X1265" s="59"/>
      <c r="Y1265" s="59"/>
      <c r="Z1265" s="59"/>
      <c r="AA1265" s="59"/>
      <c r="AB1265" s="59"/>
      <c r="AC1265" s="59"/>
      <c r="AD1265" s="59"/>
    </row>
    <row r="1266" spans="1:52" ht="391.5">
      <c r="A1266" s="92"/>
      <c r="B1266" s="93"/>
      <c r="C1266" s="64" t="s">
        <v>3651</v>
      </c>
      <c r="D1266" s="64" t="s">
        <v>918</v>
      </c>
      <c r="E1266" s="64" t="s">
        <v>919</v>
      </c>
      <c r="F1266" s="64" t="s">
        <v>930</v>
      </c>
      <c r="G1266" s="64" t="s">
        <v>921</v>
      </c>
      <c r="H1266" s="64" t="s">
        <v>919</v>
      </c>
      <c r="I1266" s="92"/>
      <c r="J1266" s="65" t="s">
        <v>3652</v>
      </c>
      <c r="S1266" s="59" t="s">
        <v>5923</v>
      </c>
      <c r="T1266" s="59" t="s">
        <v>5924</v>
      </c>
      <c r="U1266" s="59"/>
      <c r="V1266" s="59"/>
      <c r="W1266" s="59"/>
      <c r="X1266" s="59"/>
      <c r="Y1266" s="59"/>
      <c r="Z1266" s="59"/>
      <c r="AA1266" s="59"/>
      <c r="AB1266" s="59"/>
      <c r="AC1266" s="59"/>
      <c r="AD1266" s="59"/>
      <c r="AM1266" s="59" t="s">
        <v>5925</v>
      </c>
      <c r="AN1266" s="59" t="s">
        <v>5926</v>
      </c>
      <c r="AO1266" s="59" t="s">
        <v>5927</v>
      </c>
      <c r="AP1266" s="59" t="s">
        <v>5928</v>
      </c>
    </row>
    <row r="1267" spans="1:52" ht="43.5">
      <c r="A1267" s="92"/>
      <c r="B1267" s="93"/>
      <c r="C1267" s="64" t="s">
        <v>3653</v>
      </c>
      <c r="D1267" s="64" t="s">
        <v>918</v>
      </c>
      <c r="E1267" s="64" t="s">
        <v>929</v>
      </c>
      <c r="F1267" s="64" t="s">
        <v>1161</v>
      </c>
      <c r="G1267" s="64" t="s">
        <v>921</v>
      </c>
      <c r="H1267" s="64" t="s">
        <v>919</v>
      </c>
      <c r="I1267" s="92"/>
      <c r="J1267" s="65" t="s">
        <v>3654</v>
      </c>
      <c r="U1267" s="59"/>
      <c r="V1267" s="59"/>
      <c r="W1267" s="59"/>
      <c r="X1267" s="59"/>
      <c r="Y1267" s="59"/>
      <c r="Z1267" s="59"/>
      <c r="AA1267" s="59"/>
      <c r="AB1267" s="59"/>
      <c r="AC1267" s="59"/>
      <c r="AD1267" s="59"/>
    </row>
    <row r="1268" spans="1:52" ht="29">
      <c r="A1268" s="92"/>
      <c r="B1268" s="93"/>
      <c r="C1268" s="64" t="s">
        <v>3655</v>
      </c>
      <c r="D1268" s="64" t="s">
        <v>928</v>
      </c>
      <c r="E1268" s="64" t="s">
        <v>929</v>
      </c>
      <c r="F1268" s="64" t="s">
        <v>920</v>
      </c>
      <c r="G1268" s="64" t="s">
        <v>921</v>
      </c>
      <c r="H1268" s="64" t="s">
        <v>919</v>
      </c>
      <c r="I1268" s="92"/>
      <c r="J1268" s="65" t="s">
        <v>3656</v>
      </c>
      <c r="U1268" s="59"/>
      <c r="V1268" s="59"/>
      <c r="W1268" s="59"/>
      <c r="X1268" s="59"/>
      <c r="Y1268" s="59"/>
      <c r="Z1268" s="59"/>
      <c r="AA1268" s="59"/>
      <c r="AB1268" s="59"/>
      <c r="AC1268" s="59"/>
      <c r="AD1268" s="59"/>
    </row>
    <row r="1269" spans="1:52" ht="29" customHeight="1">
      <c r="A1269" s="85">
        <v>250</v>
      </c>
      <c r="B1269" s="94" t="s">
        <v>416</v>
      </c>
      <c r="C1269" s="67" t="s">
        <v>3657</v>
      </c>
      <c r="D1269" s="67" t="s">
        <v>921</v>
      </c>
      <c r="E1269" s="67" t="s">
        <v>919</v>
      </c>
      <c r="F1269" s="67" t="s">
        <v>3556</v>
      </c>
      <c r="G1269" s="67" t="s">
        <v>921</v>
      </c>
      <c r="H1269" s="67" t="s">
        <v>919</v>
      </c>
      <c r="I1269" s="85" t="s">
        <v>3658</v>
      </c>
      <c r="J1269" s="68" t="s">
        <v>3659</v>
      </c>
      <c r="U1269" s="59"/>
      <c r="V1269" s="59"/>
      <c r="W1269" s="59"/>
      <c r="X1269" s="59"/>
      <c r="Y1269" s="59"/>
      <c r="Z1269" s="59"/>
      <c r="AA1269" s="59"/>
      <c r="AB1269" s="59"/>
      <c r="AC1269" s="59"/>
      <c r="AD1269" s="59"/>
    </row>
    <row r="1270" spans="1:52" ht="43.5">
      <c r="A1270" s="85"/>
      <c r="B1270" s="94"/>
      <c r="C1270" s="67" t="s">
        <v>3660</v>
      </c>
      <c r="D1270" s="67" t="s">
        <v>921</v>
      </c>
      <c r="E1270" s="67" t="s">
        <v>919</v>
      </c>
      <c r="F1270" s="67" t="s">
        <v>955</v>
      </c>
      <c r="G1270" s="67" t="s">
        <v>921</v>
      </c>
      <c r="H1270" s="67" t="s">
        <v>919</v>
      </c>
      <c r="I1270" s="85"/>
      <c r="J1270" s="68" t="s">
        <v>3661</v>
      </c>
      <c r="U1270" s="59"/>
      <c r="V1270" s="59"/>
      <c r="W1270" s="59"/>
      <c r="X1270" s="59"/>
      <c r="Y1270" s="59"/>
      <c r="Z1270" s="59"/>
      <c r="AA1270" s="59"/>
      <c r="AB1270" s="59"/>
      <c r="AC1270" s="59"/>
      <c r="AD1270" s="59"/>
    </row>
    <row r="1271" spans="1:52" ht="362.5">
      <c r="A1271" s="85"/>
      <c r="B1271" s="94"/>
      <c r="C1271" s="67" t="s">
        <v>1670</v>
      </c>
      <c r="D1271" s="67" t="s">
        <v>918</v>
      </c>
      <c r="E1271" s="67" t="s">
        <v>919</v>
      </c>
      <c r="F1271" s="67" t="s">
        <v>930</v>
      </c>
      <c r="G1271" s="67" t="s">
        <v>921</v>
      </c>
      <c r="H1271" s="67" t="s">
        <v>919</v>
      </c>
      <c r="I1271" s="85"/>
      <c r="J1271" s="68" t="s">
        <v>2480</v>
      </c>
      <c r="S1271" s="59" t="s">
        <v>5929</v>
      </c>
      <c r="T1271" s="59" t="s">
        <v>5930</v>
      </c>
      <c r="U1271" s="59"/>
      <c r="V1271" s="59"/>
      <c r="W1271" s="59"/>
      <c r="X1271" s="59"/>
      <c r="Y1271" s="59"/>
      <c r="Z1271" s="59"/>
      <c r="AA1271" s="59"/>
      <c r="AB1271" s="59"/>
      <c r="AC1271" s="59"/>
      <c r="AD1271" s="59"/>
      <c r="AO1271" s="59" t="s">
        <v>5931</v>
      </c>
      <c r="AP1271" s="59" t="s">
        <v>5932</v>
      </c>
      <c r="AW1271" s="59" t="s">
        <v>5933</v>
      </c>
      <c r="AX1271" s="59" t="s">
        <v>5934</v>
      </c>
      <c r="AY1271" s="59" t="s">
        <v>5935</v>
      </c>
      <c r="AZ1271" s="59" t="s">
        <v>5936</v>
      </c>
    </row>
    <row r="1272" spans="1:52" ht="43.5">
      <c r="A1272" s="85"/>
      <c r="B1272" s="94"/>
      <c r="C1272" s="67" t="s">
        <v>3662</v>
      </c>
      <c r="D1272" s="67" t="s">
        <v>918</v>
      </c>
      <c r="E1272" s="67" t="s">
        <v>929</v>
      </c>
      <c r="F1272" s="67" t="s">
        <v>965</v>
      </c>
      <c r="G1272" s="67" t="s">
        <v>921</v>
      </c>
      <c r="H1272" s="67" t="s">
        <v>919</v>
      </c>
      <c r="I1272" s="85"/>
      <c r="J1272" s="68" t="s">
        <v>3663</v>
      </c>
      <c r="U1272" s="59"/>
      <c r="V1272" s="59"/>
      <c r="W1272" s="59"/>
      <c r="X1272" s="59"/>
      <c r="Y1272" s="59"/>
      <c r="Z1272" s="59"/>
      <c r="AA1272" s="59"/>
      <c r="AB1272" s="59"/>
      <c r="AC1272" s="59"/>
      <c r="AD1272" s="59"/>
    </row>
    <row r="1273" spans="1:52" ht="29">
      <c r="A1273" s="85"/>
      <c r="B1273" s="94"/>
      <c r="C1273" s="67" t="s">
        <v>1125</v>
      </c>
      <c r="D1273" s="67" t="s">
        <v>928</v>
      </c>
      <c r="E1273" s="67" t="s">
        <v>929</v>
      </c>
      <c r="F1273" s="67" t="s">
        <v>3664</v>
      </c>
      <c r="G1273" s="67" t="s">
        <v>921</v>
      </c>
      <c r="H1273" s="67" t="s">
        <v>919</v>
      </c>
      <c r="I1273" s="85"/>
      <c r="J1273" s="68" t="s">
        <v>3665</v>
      </c>
      <c r="U1273" s="59"/>
      <c r="V1273" s="59"/>
      <c r="W1273" s="59"/>
      <c r="X1273" s="59"/>
      <c r="Y1273" s="59"/>
      <c r="Z1273" s="59"/>
      <c r="AA1273" s="59"/>
      <c r="AB1273" s="59"/>
      <c r="AC1273" s="59"/>
      <c r="AD1273" s="59"/>
    </row>
    <row r="1274" spans="1:52" ht="43.5" customHeight="1">
      <c r="A1274" s="92">
        <v>251</v>
      </c>
      <c r="B1274" s="93" t="s">
        <v>420</v>
      </c>
      <c r="C1274" s="64" t="s">
        <v>3666</v>
      </c>
      <c r="D1274" s="64" t="s">
        <v>921</v>
      </c>
      <c r="E1274" s="64" t="s">
        <v>919</v>
      </c>
      <c r="F1274" s="64" t="s">
        <v>955</v>
      </c>
      <c r="G1274" s="64" t="s">
        <v>921</v>
      </c>
      <c r="H1274" s="64" t="s">
        <v>919</v>
      </c>
      <c r="I1274" s="92" t="s">
        <v>3667</v>
      </c>
      <c r="J1274" s="65" t="s">
        <v>3668</v>
      </c>
      <c r="U1274" s="59"/>
      <c r="V1274" s="59"/>
      <c r="W1274" s="59"/>
      <c r="X1274" s="59"/>
      <c r="Y1274" s="59"/>
      <c r="Z1274" s="59"/>
      <c r="AA1274" s="59"/>
      <c r="AB1274" s="59"/>
      <c r="AC1274" s="59"/>
      <c r="AD1274" s="59"/>
    </row>
    <row r="1275" spans="1:52" ht="29">
      <c r="A1275" s="92"/>
      <c r="B1275" s="93"/>
      <c r="C1275" s="64" t="s">
        <v>1552</v>
      </c>
      <c r="D1275" s="64" t="s">
        <v>921</v>
      </c>
      <c r="E1275" s="64" t="s">
        <v>919</v>
      </c>
      <c r="F1275" s="64" t="s">
        <v>930</v>
      </c>
      <c r="G1275" s="64" t="s">
        <v>921</v>
      </c>
      <c r="H1275" s="64" t="s">
        <v>919</v>
      </c>
      <c r="I1275" s="92"/>
      <c r="J1275" s="65" t="s">
        <v>3669</v>
      </c>
      <c r="U1275" s="59"/>
      <c r="V1275" s="59"/>
      <c r="W1275" s="59"/>
      <c r="X1275" s="59"/>
      <c r="Y1275" s="59"/>
      <c r="Z1275" s="59"/>
      <c r="AA1275" s="59"/>
      <c r="AB1275" s="59"/>
      <c r="AC1275" s="59"/>
      <c r="AD1275" s="59"/>
    </row>
    <row r="1276" spans="1:52" ht="246.5">
      <c r="A1276" s="92"/>
      <c r="B1276" s="93"/>
      <c r="C1276" s="64" t="s">
        <v>3670</v>
      </c>
      <c r="D1276" s="64" t="s">
        <v>918</v>
      </c>
      <c r="E1276" s="64" t="s">
        <v>919</v>
      </c>
      <c r="F1276" s="64" t="s">
        <v>933</v>
      </c>
      <c r="G1276" s="64" t="s">
        <v>921</v>
      </c>
      <c r="H1276" s="64" t="s">
        <v>919</v>
      </c>
      <c r="I1276" s="92"/>
      <c r="J1276" s="65" t="s">
        <v>3671</v>
      </c>
      <c r="S1276" s="59" t="s">
        <v>5937</v>
      </c>
      <c r="T1276" s="59" t="s">
        <v>5938</v>
      </c>
      <c r="U1276" s="59"/>
      <c r="V1276" s="59"/>
      <c r="W1276" s="59"/>
      <c r="X1276" s="59"/>
      <c r="Y1276" s="59"/>
      <c r="Z1276" s="59"/>
      <c r="AA1276" s="59"/>
      <c r="AB1276" s="59"/>
      <c r="AC1276" s="59"/>
      <c r="AD1276" s="59"/>
      <c r="AW1276" s="59" t="s">
        <v>5939</v>
      </c>
      <c r="AX1276" s="59" t="s">
        <v>5940</v>
      </c>
      <c r="AY1276" s="59" t="s">
        <v>5941</v>
      </c>
      <c r="AZ1276" s="59" t="s">
        <v>5942</v>
      </c>
    </row>
    <row r="1277" spans="1:52" ht="43.5">
      <c r="A1277" s="92"/>
      <c r="B1277" s="93"/>
      <c r="C1277" s="64" t="s">
        <v>1756</v>
      </c>
      <c r="D1277" s="64" t="s">
        <v>918</v>
      </c>
      <c r="E1277" s="64" t="s">
        <v>929</v>
      </c>
      <c r="F1277" s="64" t="s">
        <v>1305</v>
      </c>
      <c r="G1277" s="64" t="s">
        <v>921</v>
      </c>
      <c r="H1277" s="64" t="s">
        <v>919</v>
      </c>
      <c r="I1277" s="92"/>
      <c r="J1277" s="65" t="s">
        <v>3672</v>
      </c>
      <c r="U1277" s="59"/>
      <c r="V1277" s="59"/>
      <c r="W1277" s="59"/>
      <c r="X1277" s="59"/>
      <c r="Y1277" s="59"/>
      <c r="Z1277" s="59"/>
      <c r="AA1277" s="59"/>
      <c r="AB1277" s="59"/>
      <c r="AC1277" s="59"/>
      <c r="AD1277" s="59"/>
    </row>
    <row r="1278" spans="1:52" ht="29">
      <c r="A1278" s="92"/>
      <c r="B1278" s="93"/>
      <c r="C1278" s="64" t="s">
        <v>3673</v>
      </c>
      <c r="D1278" s="64" t="s">
        <v>928</v>
      </c>
      <c r="E1278" s="64" t="s">
        <v>929</v>
      </c>
      <c r="F1278" s="64" t="s">
        <v>1344</v>
      </c>
      <c r="G1278" s="64" t="s">
        <v>921</v>
      </c>
      <c r="H1278" s="64" t="s">
        <v>919</v>
      </c>
      <c r="I1278" s="92"/>
      <c r="J1278" s="65" t="s">
        <v>3674</v>
      </c>
      <c r="U1278" s="59"/>
      <c r="V1278" s="59"/>
      <c r="W1278" s="59"/>
      <c r="X1278" s="59"/>
      <c r="Y1278" s="59"/>
      <c r="Z1278" s="59"/>
      <c r="AA1278" s="59"/>
      <c r="AB1278" s="59"/>
      <c r="AC1278" s="59"/>
      <c r="AD1278" s="59"/>
    </row>
    <row r="1279" spans="1:52" ht="29" customHeight="1">
      <c r="A1279" s="85">
        <v>252</v>
      </c>
      <c r="B1279" s="94" t="s">
        <v>426</v>
      </c>
      <c r="C1279" s="67" t="s">
        <v>3675</v>
      </c>
      <c r="D1279" s="67" t="s">
        <v>921</v>
      </c>
      <c r="E1279" s="67" t="s">
        <v>919</v>
      </c>
      <c r="F1279" s="67" t="s">
        <v>955</v>
      </c>
      <c r="G1279" s="67" t="s">
        <v>921</v>
      </c>
      <c r="H1279" s="67" t="s">
        <v>919</v>
      </c>
      <c r="I1279" s="85" t="s">
        <v>3676</v>
      </c>
      <c r="J1279" s="68" t="s">
        <v>3677</v>
      </c>
      <c r="U1279" s="59"/>
      <c r="V1279" s="59"/>
      <c r="W1279" s="59"/>
      <c r="X1279" s="59"/>
      <c r="Y1279" s="59"/>
      <c r="Z1279" s="59"/>
      <c r="AA1279" s="59"/>
      <c r="AB1279" s="59"/>
      <c r="AC1279" s="59"/>
      <c r="AD1279" s="59"/>
    </row>
    <row r="1280" spans="1:52" ht="29">
      <c r="A1280" s="85"/>
      <c r="B1280" s="94"/>
      <c r="C1280" s="67" t="s">
        <v>3678</v>
      </c>
      <c r="D1280" s="67" t="s">
        <v>921</v>
      </c>
      <c r="E1280" s="67" t="s">
        <v>919</v>
      </c>
      <c r="F1280" s="67" t="s">
        <v>930</v>
      </c>
      <c r="G1280" s="67" t="s">
        <v>921</v>
      </c>
      <c r="H1280" s="67" t="s">
        <v>919</v>
      </c>
      <c r="I1280" s="85"/>
      <c r="J1280" s="68" t="s">
        <v>3679</v>
      </c>
      <c r="U1280" s="59"/>
      <c r="V1280" s="59"/>
      <c r="W1280" s="59"/>
      <c r="X1280" s="59"/>
      <c r="Y1280" s="59"/>
      <c r="Z1280" s="59"/>
      <c r="AA1280" s="59"/>
      <c r="AB1280" s="59"/>
      <c r="AC1280" s="59"/>
      <c r="AD1280" s="59"/>
    </row>
    <row r="1281" spans="1:52" ht="29">
      <c r="A1281" s="85"/>
      <c r="B1281" s="94"/>
      <c r="C1281" s="67" t="s">
        <v>3680</v>
      </c>
      <c r="D1281" s="67" t="s">
        <v>918</v>
      </c>
      <c r="E1281" s="67" t="s">
        <v>919</v>
      </c>
      <c r="F1281" s="67" t="s">
        <v>933</v>
      </c>
      <c r="G1281" s="67" t="s">
        <v>921</v>
      </c>
      <c r="H1281" s="67" t="s">
        <v>919</v>
      </c>
      <c r="I1281" s="85"/>
      <c r="J1281" s="68" t="s">
        <v>3681</v>
      </c>
      <c r="U1281" s="59"/>
      <c r="V1281" s="59"/>
      <c r="W1281" s="59"/>
      <c r="X1281" s="59"/>
      <c r="Y1281" s="59"/>
      <c r="Z1281" s="59"/>
      <c r="AA1281" s="59"/>
      <c r="AB1281" s="59"/>
      <c r="AC1281" s="59"/>
      <c r="AD1281" s="59"/>
    </row>
    <row r="1282" spans="1:52" ht="29">
      <c r="A1282" s="85"/>
      <c r="B1282" s="94"/>
      <c r="C1282" s="67" t="s">
        <v>3682</v>
      </c>
      <c r="D1282" s="67" t="s">
        <v>918</v>
      </c>
      <c r="E1282" s="67" t="s">
        <v>929</v>
      </c>
      <c r="F1282" s="67" t="s">
        <v>1305</v>
      </c>
      <c r="G1282" s="67" t="s">
        <v>921</v>
      </c>
      <c r="H1282" s="67" t="s">
        <v>919</v>
      </c>
      <c r="I1282" s="85"/>
      <c r="J1282" s="68" t="s">
        <v>3683</v>
      </c>
      <c r="U1282" s="59"/>
      <c r="V1282" s="59"/>
      <c r="W1282" s="59"/>
      <c r="X1282" s="59"/>
      <c r="Y1282" s="59"/>
      <c r="Z1282" s="59"/>
      <c r="AA1282" s="59"/>
      <c r="AB1282" s="59"/>
      <c r="AC1282" s="59"/>
      <c r="AD1282" s="59"/>
    </row>
    <row r="1283" spans="1:52" ht="29">
      <c r="A1283" s="85"/>
      <c r="B1283" s="94"/>
      <c r="C1283" s="67" t="s">
        <v>3684</v>
      </c>
      <c r="D1283" s="67" t="s">
        <v>928</v>
      </c>
      <c r="E1283" s="67" t="s">
        <v>929</v>
      </c>
      <c r="F1283" s="67" t="s">
        <v>1344</v>
      </c>
      <c r="G1283" s="67" t="s">
        <v>921</v>
      </c>
      <c r="H1283" s="67" t="s">
        <v>919</v>
      </c>
      <c r="I1283" s="85"/>
      <c r="J1283" s="68" t="s">
        <v>3685</v>
      </c>
      <c r="U1283" s="59"/>
      <c r="V1283" s="59"/>
      <c r="W1283" s="59"/>
      <c r="X1283" s="59"/>
      <c r="Y1283" s="59"/>
      <c r="Z1283" s="59"/>
      <c r="AA1283" s="59"/>
      <c r="AB1283" s="59"/>
      <c r="AC1283" s="59"/>
      <c r="AD1283" s="59"/>
    </row>
    <row r="1284" spans="1:52" ht="58" customHeight="1">
      <c r="A1284" s="92">
        <v>253</v>
      </c>
      <c r="B1284" s="93" t="s">
        <v>433</v>
      </c>
      <c r="C1284" s="64" t="s">
        <v>3686</v>
      </c>
      <c r="D1284" s="64" t="s">
        <v>921</v>
      </c>
      <c r="E1284" s="64" t="s">
        <v>919</v>
      </c>
      <c r="F1284" s="64" t="s">
        <v>955</v>
      </c>
      <c r="G1284" s="64" t="s">
        <v>921</v>
      </c>
      <c r="H1284" s="64" t="s">
        <v>919</v>
      </c>
      <c r="I1284" s="92" t="s">
        <v>3687</v>
      </c>
      <c r="J1284" s="65" t="s">
        <v>3688</v>
      </c>
      <c r="U1284" s="59"/>
      <c r="V1284" s="59"/>
      <c r="W1284" s="59"/>
      <c r="X1284" s="59"/>
      <c r="Y1284" s="59"/>
      <c r="Z1284" s="59"/>
      <c r="AA1284" s="59"/>
      <c r="AB1284" s="59"/>
      <c r="AC1284" s="59"/>
      <c r="AD1284" s="59"/>
    </row>
    <row r="1285" spans="1:52" ht="29">
      <c r="A1285" s="92"/>
      <c r="B1285" s="93"/>
      <c r="C1285" s="64" t="s">
        <v>1795</v>
      </c>
      <c r="D1285" s="64" t="s">
        <v>921</v>
      </c>
      <c r="E1285" s="64" t="s">
        <v>919</v>
      </c>
      <c r="F1285" s="64" t="s">
        <v>933</v>
      </c>
      <c r="G1285" s="64" t="s">
        <v>921</v>
      </c>
      <c r="H1285" s="64" t="s">
        <v>919</v>
      </c>
      <c r="I1285" s="92"/>
      <c r="J1285" s="65" t="s">
        <v>3689</v>
      </c>
      <c r="U1285" s="59"/>
      <c r="V1285" s="59"/>
      <c r="W1285" s="59"/>
      <c r="X1285" s="59"/>
      <c r="Y1285" s="59"/>
      <c r="Z1285" s="59"/>
      <c r="AA1285" s="59"/>
      <c r="AB1285" s="59"/>
      <c r="AC1285" s="59"/>
      <c r="AD1285" s="59"/>
    </row>
    <row r="1286" spans="1:52" ht="319">
      <c r="A1286" s="92"/>
      <c r="B1286" s="93"/>
      <c r="C1286" s="64" t="s">
        <v>1797</v>
      </c>
      <c r="D1286" s="64" t="s">
        <v>918</v>
      </c>
      <c r="E1286" s="64" t="s">
        <v>919</v>
      </c>
      <c r="F1286" s="64" t="s">
        <v>930</v>
      </c>
      <c r="G1286" s="64" t="s">
        <v>921</v>
      </c>
      <c r="H1286" s="64" t="s">
        <v>919</v>
      </c>
      <c r="I1286" s="92"/>
      <c r="J1286" s="65" t="s">
        <v>3690</v>
      </c>
      <c r="U1286" s="59"/>
      <c r="V1286" s="59"/>
      <c r="W1286" s="59"/>
      <c r="X1286" s="59"/>
      <c r="Y1286" s="59"/>
      <c r="Z1286" s="59"/>
      <c r="AA1286" s="59"/>
      <c r="AB1286" s="59"/>
      <c r="AC1286" s="59"/>
      <c r="AD1286" s="59"/>
      <c r="AG1286" s="59" t="s">
        <v>5943</v>
      </c>
      <c r="AH1286" s="59" t="s">
        <v>5944</v>
      </c>
      <c r="AI1286" s="59" t="s">
        <v>5945</v>
      </c>
      <c r="AJ1286" s="59" t="s">
        <v>5946</v>
      </c>
      <c r="AS1286" s="59" t="s">
        <v>5947</v>
      </c>
      <c r="AT1286" s="59" t="s">
        <v>5948</v>
      </c>
    </row>
    <row r="1287" spans="1:52" ht="29">
      <c r="A1287" s="92"/>
      <c r="B1287" s="93"/>
      <c r="C1287" s="64" t="s">
        <v>1799</v>
      </c>
      <c r="D1287" s="64" t="s">
        <v>918</v>
      </c>
      <c r="E1287" s="64" t="s">
        <v>929</v>
      </c>
      <c r="F1287" s="64" t="s">
        <v>1305</v>
      </c>
      <c r="G1287" s="64" t="s">
        <v>921</v>
      </c>
      <c r="H1287" s="64" t="s">
        <v>919</v>
      </c>
      <c r="I1287" s="92"/>
      <c r="J1287" s="65" t="s">
        <v>3691</v>
      </c>
      <c r="U1287" s="59"/>
      <c r="V1287" s="59"/>
      <c r="W1287" s="59"/>
      <c r="X1287" s="59"/>
      <c r="Y1287" s="59"/>
      <c r="Z1287" s="59"/>
      <c r="AA1287" s="59"/>
      <c r="AB1287" s="59"/>
      <c r="AC1287" s="59"/>
      <c r="AD1287" s="59"/>
    </row>
    <row r="1288" spans="1:52" ht="29">
      <c r="A1288" s="92"/>
      <c r="B1288" s="93"/>
      <c r="C1288" s="64" t="s">
        <v>1801</v>
      </c>
      <c r="D1288" s="64" t="s">
        <v>928</v>
      </c>
      <c r="E1288" s="64" t="s">
        <v>929</v>
      </c>
      <c r="F1288" s="64" t="s">
        <v>968</v>
      </c>
      <c r="G1288" s="64" t="s">
        <v>921</v>
      </c>
      <c r="H1288" s="64" t="s">
        <v>919</v>
      </c>
      <c r="I1288" s="92"/>
      <c r="J1288" s="65" t="s">
        <v>3692</v>
      </c>
      <c r="U1288" s="59"/>
      <c r="V1288" s="59"/>
      <c r="W1288" s="59"/>
      <c r="X1288" s="59"/>
      <c r="Y1288" s="59"/>
      <c r="Z1288" s="59"/>
      <c r="AA1288" s="59"/>
      <c r="AB1288" s="59"/>
      <c r="AC1288" s="59"/>
      <c r="AD1288" s="59"/>
    </row>
    <row r="1289" spans="1:52" ht="43.5" customHeight="1">
      <c r="A1289" s="85">
        <v>254</v>
      </c>
      <c r="B1289" s="94" t="s">
        <v>439</v>
      </c>
      <c r="C1289" s="67" t="s">
        <v>3693</v>
      </c>
      <c r="D1289" s="67" t="s">
        <v>921</v>
      </c>
      <c r="E1289" s="67" t="s">
        <v>919</v>
      </c>
      <c r="F1289" s="67" t="s">
        <v>933</v>
      </c>
      <c r="G1289" s="67" t="s">
        <v>921</v>
      </c>
      <c r="H1289" s="67" t="s">
        <v>919</v>
      </c>
      <c r="I1289" s="85" t="s">
        <v>3694</v>
      </c>
      <c r="J1289" s="68" t="s">
        <v>3695</v>
      </c>
      <c r="U1289" s="59"/>
      <c r="V1289" s="59"/>
      <c r="W1289" s="59"/>
      <c r="X1289" s="59"/>
      <c r="Y1289" s="59"/>
      <c r="Z1289" s="59"/>
      <c r="AA1289" s="59"/>
      <c r="AB1289" s="59"/>
      <c r="AC1289" s="59"/>
      <c r="AD1289" s="59"/>
    </row>
    <row r="1290" spans="1:52" ht="29">
      <c r="A1290" s="85"/>
      <c r="B1290" s="94"/>
      <c r="C1290" s="67" t="s">
        <v>3696</v>
      </c>
      <c r="D1290" s="67" t="s">
        <v>921</v>
      </c>
      <c r="E1290" s="67" t="s">
        <v>919</v>
      </c>
      <c r="F1290" s="67" t="s">
        <v>955</v>
      </c>
      <c r="G1290" s="67" t="s">
        <v>921</v>
      </c>
      <c r="H1290" s="67" t="s">
        <v>919</v>
      </c>
      <c r="I1290" s="85"/>
      <c r="J1290" s="68" t="s">
        <v>3697</v>
      </c>
      <c r="U1290" s="59"/>
      <c r="V1290" s="59"/>
      <c r="W1290" s="59"/>
      <c r="X1290" s="59"/>
      <c r="Y1290" s="59"/>
      <c r="Z1290" s="59"/>
      <c r="AA1290" s="59"/>
      <c r="AB1290" s="59"/>
      <c r="AC1290" s="59"/>
      <c r="AD1290" s="59"/>
    </row>
    <row r="1291" spans="1:52" ht="362.5">
      <c r="A1291" s="85"/>
      <c r="B1291" s="94"/>
      <c r="C1291" s="67" t="s">
        <v>3698</v>
      </c>
      <c r="D1291" s="67" t="s">
        <v>918</v>
      </c>
      <c r="E1291" s="67" t="s">
        <v>919</v>
      </c>
      <c r="F1291" s="67" t="s">
        <v>936</v>
      </c>
      <c r="G1291" s="67" t="s">
        <v>921</v>
      </c>
      <c r="H1291" s="67" t="s">
        <v>919</v>
      </c>
      <c r="I1291" s="85"/>
      <c r="J1291" s="68" t="s">
        <v>3699</v>
      </c>
      <c r="S1291" s="59" t="s">
        <v>5949</v>
      </c>
      <c r="T1291" s="59" t="s">
        <v>5950</v>
      </c>
      <c r="U1291" s="59"/>
      <c r="V1291" s="59"/>
      <c r="W1291" s="59"/>
      <c r="X1291" s="59"/>
      <c r="Y1291" s="59"/>
      <c r="Z1291" s="59"/>
      <c r="AA1291" s="59"/>
      <c r="AB1291" s="59"/>
      <c r="AC1291" s="59"/>
      <c r="AD1291" s="59"/>
      <c r="AM1291" s="59" t="s">
        <v>5951</v>
      </c>
      <c r="AN1291" s="59" t="s">
        <v>5952</v>
      </c>
      <c r="AO1291" s="59" t="s">
        <v>5953</v>
      </c>
      <c r="AP1291" s="59" t="s">
        <v>5954</v>
      </c>
      <c r="AQ1291" s="59" t="s">
        <v>5955</v>
      </c>
      <c r="AR1291" s="59" t="s">
        <v>5956</v>
      </c>
      <c r="AS1291" s="59" t="s">
        <v>5957</v>
      </c>
      <c r="AT1291" s="59" t="s">
        <v>5958</v>
      </c>
      <c r="AW1291" s="59" t="s">
        <v>5959</v>
      </c>
      <c r="AX1291" s="59" t="s">
        <v>5960</v>
      </c>
      <c r="AY1291" s="59" t="s">
        <v>5961</v>
      </c>
      <c r="AZ1291" s="59" t="s">
        <v>5962</v>
      </c>
    </row>
    <row r="1292" spans="1:52" ht="29">
      <c r="A1292" s="85"/>
      <c r="B1292" s="94"/>
      <c r="C1292" s="67" t="s">
        <v>3700</v>
      </c>
      <c r="D1292" s="67" t="s">
        <v>918</v>
      </c>
      <c r="E1292" s="67" t="s">
        <v>929</v>
      </c>
      <c r="F1292" s="67" t="s">
        <v>930</v>
      </c>
      <c r="G1292" s="67" t="s">
        <v>921</v>
      </c>
      <c r="H1292" s="67" t="s">
        <v>919</v>
      </c>
      <c r="I1292" s="85"/>
      <c r="J1292" s="68" t="s">
        <v>3701</v>
      </c>
      <c r="U1292" s="59"/>
      <c r="V1292" s="59"/>
      <c r="W1292" s="59"/>
      <c r="X1292" s="59"/>
      <c r="Y1292" s="59"/>
      <c r="Z1292" s="59"/>
      <c r="AA1292" s="59"/>
      <c r="AB1292" s="59"/>
      <c r="AC1292" s="59"/>
      <c r="AD1292" s="59"/>
    </row>
    <row r="1293" spans="1:52" ht="43.5">
      <c r="A1293" s="85"/>
      <c r="B1293" s="94"/>
      <c r="C1293" s="67" t="s">
        <v>2750</v>
      </c>
      <c r="D1293" s="67" t="s">
        <v>928</v>
      </c>
      <c r="E1293" s="67" t="s">
        <v>929</v>
      </c>
      <c r="F1293" s="67" t="s">
        <v>2461</v>
      </c>
      <c r="G1293" s="67" t="s">
        <v>921</v>
      </c>
      <c r="H1293" s="67" t="s">
        <v>919</v>
      </c>
      <c r="I1293" s="85"/>
      <c r="J1293" s="68" t="s">
        <v>3702</v>
      </c>
      <c r="U1293" s="59"/>
      <c r="V1293" s="59"/>
      <c r="W1293" s="59"/>
      <c r="X1293" s="59"/>
      <c r="Y1293" s="59"/>
      <c r="Z1293" s="59"/>
      <c r="AA1293" s="59"/>
      <c r="AB1293" s="59"/>
      <c r="AC1293" s="59"/>
      <c r="AD1293" s="59"/>
    </row>
    <row r="1294" spans="1:52" ht="43.5" customHeight="1">
      <c r="A1294" s="92">
        <v>255</v>
      </c>
      <c r="B1294" s="93" t="s">
        <v>365</v>
      </c>
      <c r="C1294" s="64" t="s">
        <v>3703</v>
      </c>
      <c r="D1294" s="64" t="s">
        <v>921</v>
      </c>
      <c r="E1294" s="64" t="s">
        <v>919</v>
      </c>
      <c r="F1294" s="64" t="s">
        <v>955</v>
      </c>
      <c r="G1294" s="64" t="s">
        <v>921</v>
      </c>
      <c r="H1294" s="64" t="s">
        <v>919</v>
      </c>
      <c r="I1294" s="92" t="s">
        <v>3704</v>
      </c>
      <c r="J1294" s="65" t="s">
        <v>3705</v>
      </c>
      <c r="U1294" s="59"/>
      <c r="V1294" s="59"/>
      <c r="W1294" s="59"/>
      <c r="X1294" s="59"/>
      <c r="Y1294" s="59"/>
      <c r="Z1294" s="59"/>
      <c r="AA1294" s="59"/>
      <c r="AB1294" s="59"/>
      <c r="AC1294" s="59"/>
      <c r="AD1294" s="59"/>
    </row>
    <row r="1295" spans="1:52" ht="29">
      <c r="A1295" s="92"/>
      <c r="B1295" s="93"/>
      <c r="C1295" s="64" t="s">
        <v>3706</v>
      </c>
      <c r="D1295" s="64" t="s">
        <v>921</v>
      </c>
      <c r="E1295" s="64" t="s">
        <v>919</v>
      </c>
      <c r="F1295" s="64" t="s">
        <v>933</v>
      </c>
      <c r="G1295" s="64" t="s">
        <v>921</v>
      </c>
      <c r="H1295" s="64" t="s">
        <v>919</v>
      </c>
      <c r="I1295" s="92"/>
      <c r="J1295" s="65" t="s">
        <v>3707</v>
      </c>
      <c r="U1295" s="59"/>
      <c r="V1295" s="59"/>
      <c r="W1295" s="59"/>
      <c r="X1295" s="59"/>
      <c r="Y1295" s="59"/>
      <c r="Z1295" s="59"/>
      <c r="AA1295" s="59"/>
      <c r="AB1295" s="59"/>
      <c r="AC1295" s="59"/>
      <c r="AD1295" s="59"/>
    </row>
    <row r="1296" spans="1:52" ht="362.5">
      <c r="A1296" s="92"/>
      <c r="B1296" s="93"/>
      <c r="C1296" s="64" t="s">
        <v>3708</v>
      </c>
      <c r="D1296" s="64" t="s">
        <v>918</v>
      </c>
      <c r="E1296" s="64" t="s">
        <v>919</v>
      </c>
      <c r="F1296" s="64" t="s">
        <v>930</v>
      </c>
      <c r="G1296" s="64" t="s">
        <v>921</v>
      </c>
      <c r="H1296" s="64" t="s">
        <v>919</v>
      </c>
      <c r="I1296" s="92"/>
      <c r="J1296" s="65" t="s">
        <v>2812</v>
      </c>
      <c r="K1296" s="59" t="s">
        <v>5963</v>
      </c>
      <c r="L1296" s="59" t="s">
        <v>5964</v>
      </c>
      <c r="S1296" s="59" t="s">
        <v>5965</v>
      </c>
      <c r="T1296" s="59" t="s">
        <v>5966</v>
      </c>
      <c r="U1296" s="59"/>
      <c r="V1296" s="59"/>
      <c r="W1296" s="59"/>
      <c r="X1296" s="59"/>
      <c r="Y1296" s="59"/>
      <c r="Z1296" s="59"/>
      <c r="AA1296" s="59"/>
      <c r="AB1296" s="59"/>
      <c r="AC1296" s="59"/>
      <c r="AD1296" s="59"/>
      <c r="AO1296" s="59" t="s">
        <v>5967</v>
      </c>
      <c r="AP1296" s="59" t="s">
        <v>5968</v>
      </c>
      <c r="AW1296" s="59" t="s">
        <v>5969</v>
      </c>
      <c r="AX1296" s="59" t="s">
        <v>5970</v>
      </c>
      <c r="AY1296" s="59" t="s">
        <v>5971</v>
      </c>
      <c r="AZ1296" s="59" t="s">
        <v>5972</v>
      </c>
    </row>
    <row r="1297" spans="1:52" ht="29">
      <c r="A1297" s="92"/>
      <c r="B1297" s="93"/>
      <c r="C1297" s="64" t="s">
        <v>3709</v>
      </c>
      <c r="D1297" s="64" t="s">
        <v>918</v>
      </c>
      <c r="E1297" s="64" t="s">
        <v>929</v>
      </c>
      <c r="F1297" s="64" t="s">
        <v>1810</v>
      </c>
      <c r="G1297" s="64" t="s">
        <v>921</v>
      </c>
      <c r="H1297" s="64" t="s">
        <v>919</v>
      </c>
      <c r="I1297" s="92"/>
      <c r="J1297" s="65" t="s">
        <v>3710</v>
      </c>
      <c r="U1297" s="59"/>
      <c r="V1297" s="59"/>
      <c r="W1297" s="59"/>
      <c r="X1297" s="59"/>
      <c r="Y1297" s="59"/>
      <c r="Z1297" s="59"/>
      <c r="AA1297" s="59"/>
      <c r="AB1297" s="59"/>
      <c r="AC1297" s="59"/>
      <c r="AD1297" s="59"/>
    </row>
    <row r="1298" spans="1:52" ht="29">
      <c r="A1298" s="92"/>
      <c r="B1298" s="93"/>
      <c r="C1298" s="64" t="s">
        <v>3711</v>
      </c>
      <c r="D1298" s="64" t="s">
        <v>928</v>
      </c>
      <c r="E1298" s="64" t="s">
        <v>929</v>
      </c>
      <c r="F1298" s="64" t="s">
        <v>1305</v>
      </c>
      <c r="G1298" s="64" t="s">
        <v>921</v>
      </c>
      <c r="H1298" s="64" t="s">
        <v>919</v>
      </c>
      <c r="I1298" s="92"/>
      <c r="J1298" s="65" t="s">
        <v>3098</v>
      </c>
      <c r="U1298" s="59"/>
      <c r="V1298" s="59"/>
      <c r="W1298" s="59"/>
      <c r="X1298" s="59"/>
      <c r="Y1298" s="59"/>
      <c r="Z1298" s="59"/>
      <c r="AA1298" s="59"/>
      <c r="AB1298" s="59"/>
      <c r="AC1298" s="59"/>
      <c r="AD1298" s="59"/>
    </row>
    <row r="1299" spans="1:52" ht="43.5" customHeight="1">
      <c r="A1299" s="85">
        <v>256</v>
      </c>
      <c r="B1299" s="94" t="s">
        <v>452</v>
      </c>
      <c r="C1299" s="67" t="s">
        <v>3712</v>
      </c>
      <c r="D1299" s="67" t="s">
        <v>921</v>
      </c>
      <c r="E1299" s="67" t="s">
        <v>919</v>
      </c>
      <c r="F1299" s="67" t="s">
        <v>1154</v>
      </c>
      <c r="G1299" s="67" t="s">
        <v>921</v>
      </c>
      <c r="H1299" s="67" t="s">
        <v>919</v>
      </c>
      <c r="I1299" s="85" t="s">
        <v>3713</v>
      </c>
      <c r="J1299" s="68" t="s">
        <v>3714</v>
      </c>
      <c r="U1299" s="59"/>
      <c r="V1299" s="59"/>
      <c r="W1299" s="59"/>
      <c r="X1299" s="59"/>
      <c r="Y1299" s="59"/>
      <c r="Z1299" s="59"/>
      <c r="AA1299" s="59"/>
      <c r="AB1299" s="59"/>
      <c r="AC1299" s="59"/>
      <c r="AD1299" s="59"/>
    </row>
    <row r="1300" spans="1:52" ht="43.5">
      <c r="A1300" s="85"/>
      <c r="B1300" s="94"/>
      <c r="C1300" s="67" t="s">
        <v>3715</v>
      </c>
      <c r="D1300" s="67" t="s">
        <v>921</v>
      </c>
      <c r="E1300" s="67" t="s">
        <v>919</v>
      </c>
      <c r="F1300" s="67" t="s">
        <v>1161</v>
      </c>
      <c r="G1300" s="67" t="s">
        <v>921</v>
      </c>
      <c r="H1300" s="67" t="s">
        <v>919</v>
      </c>
      <c r="I1300" s="85"/>
      <c r="J1300" s="68" t="s">
        <v>3716</v>
      </c>
      <c r="U1300" s="59"/>
      <c r="V1300" s="59"/>
      <c r="W1300" s="59"/>
      <c r="X1300" s="59"/>
      <c r="Y1300" s="59"/>
      <c r="Z1300" s="59"/>
      <c r="AA1300" s="59"/>
      <c r="AB1300" s="59"/>
      <c r="AC1300" s="59"/>
      <c r="AD1300" s="59"/>
    </row>
    <row r="1301" spans="1:52" ht="348">
      <c r="A1301" s="85"/>
      <c r="B1301" s="94"/>
      <c r="C1301" s="67" t="s">
        <v>3717</v>
      </c>
      <c r="D1301" s="67" t="s">
        <v>918</v>
      </c>
      <c r="E1301" s="67" t="s">
        <v>919</v>
      </c>
      <c r="F1301" s="67" t="s">
        <v>930</v>
      </c>
      <c r="G1301" s="67" t="s">
        <v>921</v>
      </c>
      <c r="H1301" s="67" t="s">
        <v>919</v>
      </c>
      <c r="I1301" s="85"/>
      <c r="J1301" s="68" t="s">
        <v>3718</v>
      </c>
      <c r="S1301" s="59" t="s">
        <v>5973</v>
      </c>
      <c r="T1301" s="59" t="s">
        <v>5974</v>
      </c>
      <c r="U1301" s="59"/>
      <c r="V1301" s="59"/>
      <c r="W1301" s="59"/>
      <c r="X1301" s="59"/>
      <c r="Y1301" s="59"/>
      <c r="Z1301" s="59"/>
      <c r="AA1301" s="59"/>
      <c r="AB1301" s="59"/>
      <c r="AC1301" s="59"/>
      <c r="AD1301" s="59"/>
      <c r="AK1301" s="59" t="s">
        <v>5975</v>
      </c>
      <c r="AL1301" s="59" t="s">
        <v>5976</v>
      </c>
      <c r="AM1301" s="59" t="s">
        <v>5977</v>
      </c>
      <c r="AN1301" s="59" t="s">
        <v>5978</v>
      </c>
      <c r="AO1301" s="59" t="s">
        <v>5979</v>
      </c>
      <c r="AP1301" s="59" t="s">
        <v>5980</v>
      </c>
      <c r="AQ1301" s="59" t="s">
        <v>5981</v>
      </c>
      <c r="AR1301" s="59" t="s">
        <v>5982</v>
      </c>
      <c r="AS1301" s="59" t="s">
        <v>5983</v>
      </c>
      <c r="AT1301" s="59" t="s">
        <v>5984</v>
      </c>
      <c r="AW1301" s="59" t="s">
        <v>5985</v>
      </c>
      <c r="AX1301" s="59" t="s">
        <v>5986</v>
      </c>
      <c r="AY1301" s="59" t="s">
        <v>5987</v>
      </c>
      <c r="AZ1301" s="59" t="s">
        <v>5988</v>
      </c>
    </row>
    <row r="1302" spans="1:52" ht="43.5">
      <c r="A1302" s="85"/>
      <c r="B1302" s="94"/>
      <c r="C1302" s="67" t="s">
        <v>3719</v>
      </c>
      <c r="D1302" s="67" t="s">
        <v>918</v>
      </c>
      <c r="E1302" s="67" t="s">
        <v>929</v>
      </c>
      <c r="F1302" s="67" t="s">
        <v>920</v>
      </c>
      <c r="G1302" s="67" t="s">
        <v>921</v>
      </c>
      <c r="H1302" s="67" t="s">
        <v>919</v>
      </c>
      <c r="I1302" s="85"/>
      <c r="J1302" s="68" t="s">
        <v>3720</v>
      </c>
      <c r="U1302" s="59"/>
      <c r="V1302" s="59"/>
      <c r="W1302" s="59"/>
      <c r="X1302" s="59"/>
      <c r="Y1302" s="59"/>
      <c r="Z1302" s="59"/>
      <c r="AA1302" s="59"/>
      <c r="AB1302" s="59"/>
      <c r="AC1302" s="59"/>
      <c r="AD1302" s="59"/>
    </row>
    <row r="1303" spans="1:52" ht="29">
      <c r="A1303" s="85"/>
      <c r="B1303" s="94"/>
      <c r="C1303" s="67" t="s">
        <v>2558</v>
      </c>
      <c r="D1303" s="67" t="s">
        <v>928</v>
      </c>
      <c r="E1303" s="67" t="s">
        <v>929</v>
      </c>
      <c r="F1303" s="67" t="s">
        <v>2461</v>
      </c>
      <c r="G1303" s="67" t="s">
        <v>921</v>
      </c>
      <c r="H1303" s="67" t="s">
        <v>919</v>
      </c>
      <c r="I1303" s="85"/>
      <c r="J1303" s="68" t="s">
        <v>3721</v>
      </c>
      <c r="U1303" s="59"/>
      <c r="V1303" s="59"/>
      <c r="W1303" s="59"/>
      <c r="X1303" s="59"/>
      <c r="Y1303" s="59"/>
      <c r="Z1303" s="59"/>
      <c r="AA1303" s="59"/>
      <c r="AB1303" s="59"/>
      <c r="AC1303" s="59"/>
      <c r="AD1303" s="59"/>
    </row>
    <row r="1304" spans="1:52" ht="43.5" customHeight="1">
      <c r="A1304" s="92">
        <v>257</v>
      </c>
      <c r="B1304" s="93" t="s">
        <v>457</v>
      </c>
      <c r="C1304" s="64" t="s">
        <v>3722</v>
      </c>
      <c r="D1304" s="64" t="s">
        <v>921</v>
      </c>
      <c r="E1304" s="64" t="s">
        <v>919</v>
      </c>
      <c r="F1304" s="64" t="s">
        <v>933</v>
      </c>
      <c r="G1304" s="64" t="s">
        <v>921</v>
      </c>
      <c r="H1304" s="64" t="s">
        <v>919</v>
      </c>
      <c r="I1304" s="92" t="s">
        <v>3723</v>
      </c>
      <c r="J1304" s="65" t="s">
        <v>3724</v>
      </c>
      <c r="U1304" s="59"/>
      <c r="V1304" s="59"/>
      <c r="W1304" s="59"/>
      <c r="X1304" s="59"/>
      <c r="Y1304" s="59"/>
      <c r="Z1304" s="59"/>
      <c r="AA1304" s="59"/>
      <c r="AB1304" s="59"/>
      <c r="AC1304" s="59"/>
      <c r="AD1304" s="59"/>
    </row>
    <row r="1305" spans="1:52" ht="43.5">
      <c r="A1305" s="92"/>
      <c r="B1305" s="93"/>
      <c r="C1305" s="64" t="s">
        <v>3725</v>
      </c>
      <c r="D1305" s="64" t="s">
        <v>921</v>
      </c>
      <c r="E1305" s="64" t="s">
        <v>919</v>
      </c>
      <c r="F1305" s="64" t="s">
        <v>955</v>
      </c>
      <c r="G1305" s="64" t="s">
        <v>921</v>
      </c>
      <c r="H1305" s="64" t="s">
        <v>919</v>
      </c>
      <c r="I1305" s="92"/>
      <c r="J1305" s="65" t="s">
        <v>3726</v>
      </c>
      <c r="U1305" s="59"/>
      <c r="V1305" s="59"/>
      <c r="W1305" s="59"/>
      <c r="X1305" s="59"/>
      <c r="Y1305" s="59"/>
      <c r="Z1305" s="59"/>
      <c r="AA1305" s="59"/>
      <c r="AB1305" s="59"/>
      <c r="AC1305" s="59"/>
      <c r="AD1305" s="59"/>
    </row>
    <row r="1306" spans="1:52" ht="261">
      <c r="A1306" s="92"/>
      <c r="B1306" s="93"/>
      <c r="C1306" s="64" t="s">
        <v>3727</v>
      </c>
      <c r="D1306" s="64" t="s">
        <v>918</v>
      </c>
      <c r="E1306" s="64" t="s">
        <v>919</v>
      </c>
      <c r="F1306" s="64" t="s">
        <v>930</v>
      </c>
      <c r="G1306" s="64" t="s">
        <v>921</v>
      </c>
      <c r="H1306" s="64" t="s">
        <v>919</v>
      </c>
      <c r="I1306" s="92"/>
      <c r="J1306" s="65" t="s">
        <v>3728</v>
      </c>
      <c r="K1306" s="59" t="s">
        <v>5989</v>
      </c>
      <c r="L1306" s="59" t="s">
        <v>5990</v>
      </c>
      <c r="M1306" s="59" t="s">
        <v>5991</v>
      </c>
      <c r="N1306" s="59" t="s">
        <v>5992</v>
      </c>
      <c r="O1306" s="59" t="s">
        <v>5993</v>
      </c>
      <c r="P1306" s="59" t="s">
        <v>5994</v>
      </c>
      <c r="Q1306" s="59" t="s">
        <v>5995</v>
      </c>
      <c r="R1306" s="59" t="s">
        <v>5996</v>
      </c>
      <c r="S1306" s="59" t="s">
        <v>5997</v>
      </c>
      <c r="T1306" s="59" t="s">
        <v>5998</v>
      </c>
      <c r="U1306" s="59"/>
      <c r="V1306" s="59"/>
      <c r="W1306" s="59"/>
      <c r="X1306" s="59"/>
      <c r="Y1306" s="59"/>
      <c r="Z1306" s="59"/>
      <c r="AA1306" s="59"/>
      <c r="AB1306" s="59"/>
      <c r="AC1306" s="59"/>
      <c r="AD1306" s="59"/>
    </row>
    <row r="1307" spans="1:52" ht="29">
      <c r="A1307" s="92"/>
      <c r="B1307" s="93"/>
      <c r="C1307" s="64" t="s">
        <v>2815</v>
      </c>
      <c r="D1307" s="64" t="s">
        <v>918</v>
      </c>
      <c r="E1307" s="64" t="s">
        <v>929</v>
      </c>
      <c r="F1307" s="64" t="s">
        <v>1838</v>
      </c>
      <c r="G1307" s="64" t="s">
        <v>921</v>
      </c>
      <c r="H1307" s="64" t="s">
        <v>919</v>
      </c>
      <c r="I1307" s="92"/>
      <c r="J1307" s="65" t="s">
        <v>3729</v>
      </c>
      <c r="U1307" s="59"/>
      <c r="V1307" s="59"/>
      <c r="W1307" s="59"/>
      <c r="X1307" s="59"/>
      <c r="Y1307" s="59"/>
      <c r="Z1307" s="59"/>
      <c r="AA1307" s="59"/>
      <c r="AB1307" s="59"/>
      <c r="AC1307" s="59"/>
      <c r="AD1307" s="59"/>
    </row>
    <row r="1308" spans="1:52" ht="29">
      <c r="A1308" s="92"/>
      <c r="B1308" s="93"/>
      <c r="C1308" s="64" t="s">
        <v>3730</v>
      </c>
      <c r="D1308" s="64" t="s">
        <v>928</v>
      </c>
      <c r="E1308" s="64" t="s">
        <v>929</v>
      </c>
      <c r="F1308" s="64" t="s">
        <v>1813</v>
      </c>
      <c r="G1308" s="64" t="s">
        <v>921</v>
      </c>
      <c r="H1308" s="64" t="s">
        <v>919</v>
      </c>
      <c r="I1308" s="92"/>
      <c r="J1308" s="65" t="s">
        <v>3731</v>
      </c>
      <c r="U1308" s="59"/>
      <c r="V1308" s="59"/>
      <c r="W1308" s="59"/>
      <c r="X1308" s="59"/>
      <c r="Y1308" s="59"/>
      <c r="Z1308" s="59"/>
      <c r="AA1308" s="59"/>
      <c r="AB1308" s="59"/>
      <c r="AC1308" s="59"/>
      <c r="AD1308" s="59"/>
    </row>
    <row r="1309" spans="1:52" ht="43.5" customHeight="1">
      <c r="A1309" s="85">
        <v>258</v>
      </c>
      <c r="B1309" s="101" t="s">
        <v>471</v>
      </c>
      <c r="C1309" s="67" t="s">
        <v>3732</v>
      </c>
      <c r="D1309" s="67" t="s">
        <v>921</v>
      </c>
      <c r="E1309" s="67" t="s">
        <v>919</v>
      </c>
      <c r="F1309" s="67" t="s">
        <v>955</v>
      </c>
      <c r="G1309" s="67" t="s">
        <v>921</v>
      </c>
      <c r="H1309" s="67" t="s">
        <v>919</v>
      </c>
      <c r="I1309" s="85" t="s">
        <v>3733</v>
      </c>
      <c r="J1309" s="68" t="s">
        <v>3734</v>
      </c>
      <c r="U1309" s="59"/>
      <c r="V1309" s="59"/>
      <c r="W1309" s="59"/>
      <c r="X1309" s="59"/>
      <c r="Y1309" s="59"/>
      <c r="Z1309" s="59"/>
      <c r="AA1309" s="59"/>
      <c r="AB1309" s="59"/>
      <c r="AC1309" s="59"/>
      <c r="AD1309" s="59"/>
    </row>
    <row r="1310" spans="1:52" ht="29">
      <c r="A1310" s="85"/>
      <c r="B1310" s="94"/>
      <c r="C1310" s="67" t="s">
        <v>3735</v>
      </c>
      <c r="D1310" s="67" t="s">
        <v>921</v>
      </c>
      <c r="E1310" s="67" t="s">
        <v>919</v>
      </c>
      <c r="F1310" s="67" t="s">
        <v>930</v>
      </c>
      <c r="G1310" s="67" t="s">
        <v>921</v>
      </c>
      <c r="H1310" s="67" t="s">
        <v>919</v>
      </c>
      <c r="I1310" s="85"/>
      <c r="J1310" s="68" t="s">
        <v>3736</v>
      </c>
      <c r="U1310" s="59"/>
      <c r="V1310" s="59"/>
      <c r="W1310" s="59"/>
      <c r="X1310" s="59"/>
      <c r="Y1310" s="59"/>
      <c r="Z1310" s="59"/>
      <c r="AA1310" s="59"/>
      <c r="AB1310" s="59"/>
      <c r="AC1310" s="59"/>
      <c r="AD1310" s="59"/>
    </row>
    <row r="1311" spans="1:52" ht="246.5">
      <c r="A1311" s="85"/>
      <c r="B1311" s="94"/>
      <c r="C1311" s="67" t="s">
        <v>3737</v>
      </c>
      <c r="D1311" s="67" t="s">
        <v>918</v>
      </c>
      <c r="E1311" s="67" t="s">
        <v>919</v>
      </c>
      <c r="F1311" s="67" t="s">
        <v>1161</v>
      </c>
      <c r="G1311" s="67" t="s">
        <v>921</v>
      </c>
      <c r="H1311" s="67" t="s">
        <v>919</v>
      </c>
      <c r="I1311" s="85"/>
      <c r="J1311" s="68" t="s">
        <v>3738</v>
      </c>
      <c r="M1311" s="59" t="s">
        <v>5999</v>
      </c>
      <c r="N1311" s="59" t="s">
        <v>6000</v>
      </c>
      <c r="Q1311" s="59" t="s">
        <v>6001</v>
      </c>
      <c r="R1311" s="59" t="s">
        <v>6002</v>
      </c>
      <c r="U1311" s="59"/>
      <c r="V1311" s="59"/>
      <c r="W1311" s="59"/>
      <c r="X1311" s="59"/>
      <c r="Y1311" s="59"/>
      <c r="Z1311" s="59"/>
      <c r="AA1311" s="59"/>
      <c r="AB1311" s="59"/>
      <c r="AC1311" s="59"/>
      <c r="AD1311" s="59"/>
    </row>
    <row r="1312" spans="1:52" ht="43.5">
      <c r="A1312" s="85"/>
      <c r="B1312" s="94"/>
      <c r="C1312" s="67" t="s">
        <v>3739</v>
      </c>
      <c r="D1312" s="67" t="s">
        <v>918</v>
      </c>
      <c r="E1312" s="67" t="s">
        <v>929</v>
      </c>
      <c r="F1312" s="67" t="s">
        <v>1305</v>
      </c>
      <c r="G1312" s="67" t="s">
        <v>921</v>
      </c>
      <c r="H1312" s="67" t="s">
        <v>919</v>
      </c>
      <c r="I1312" s="85"/>
      <c r="J1312" s="68" t="s">
        <v>3740</v>
      </c>
      <c r="U1312" s="59"/>
      <c r="V1312" s="59"/>
      <c r="W1312" s="59"/>
      <c r="X1312" s="59"/>
      <c r="Y1312" s="59"/>
      <c r="Z1312" s="59"/>
      <c r="AA1312" s="59"/>
      <c r="AB1312" s="59"/>
      <c r="AC1312" s="59"/>
      <c r="AD1312" s="59"/>
    </row>
    <row r="1313" spans="1:52" ht="43.5">
      <c r="A1313" s="85"/>
      <c r="B1313" s="94"/>
      <c r="C1313" s="67" t="s">
        <v>3741</v>
      </c>
      <c r="D1313" s="67" t="s">
        <v>928</v>
      </c>
      <c r="E1313" s="67" t="s">
        <v>929</v>
      </c>
      <c r="F1313" s="67" t="s">
        <v>968</v>
      </c>
      <c r="G1313" s="67" t="s">
        <v>921</v>
      </c>
      <c r="H1313" s="67" t="s">
        <v>919</v>
      </c>
      <c r="I1313" s="85"/>
      <c r="J1313" s="68" t="s">
        <v>3742</v>
      </c>
      <c r="U1313" s="59"/>
      <c r="V1313" s="59"/>
      <c r="W1313" s="59"/>
      <c r="X1313" s="59"/>
      <c r="Y1313" s="59"/>
      <c r="Z1313" s="59"/>
      <c r="AA1313" s="59"/>
      <c r="AB1313" s="59"/>
      <c r="AC1313" s="59"/>
      <c r="AD1313" s="59"/>
    </row>
    <row r="1314" spans="1:52" ht="43.5" customHeight="1">
      <c r="A1314" s="92">
        <v>259</v>
      </c>
      <c r="B1314" s="93" t="s">
        <v>478</v>
      </c>
      <c r="C1314" s="64" t="s">
        <v>3743</v>
      </c>
      <c r="D1314" s="64" t="s">
        <v>921</v>
      </c>
      <c r="E1314" s="64" t="s">
        <v>919</v>
      </c>
      <c r="F1314" s="64" t="s">
        <v>1129</v>
      </c>
      <c r="G1314" s="64" t="s">
        <v>921</v>
      </c>
      <c r="H1314" s="64" t="s">
        <v>919</v>
      </c>
      <c r="I1314" s="92" t="s">
        <v>3744</v>
      </c>
      <c r="J1314" s="65" t="s">
        <v>3745</v>
      </c>
      <c r="U1314" s="59"/>
      <c r="V1314" s="59"/>
      <c r="W1314" s="59"/>
      <c r="X1314" s="59"/>
      <c r="Y1314" s="59"/>
      <c r="Z1314" s="59"/>
      <c r="AA1314" s="59"/>
      <c r="AB1314" s="59"/>
      <c r="AC1314" s="59"/>
      <c r="AD1314" s="59"/>
    </row>
    <row r="1315" spans="1:52" ht="43.5">
      <c r="A1315" s="92"/>
      <c r="B1315" s="93"/>
      <c r="C1315" s="64" t="s">
        <v>1929</v>
      </c>
      <c r="D1315" s="64" t="s">
        <v>921</v>
      </c>
      <c r="E1315" s="64" t="s">
        <v>919</v>
      </c>
      <c r="F1315" s="64" t="s">
        <v>930</v>
      </c>
      <c r="G1315" s="64" t="s">
        <v>921</v>
      </c>
      <c r="H1315" s="64" t="s">
        <v>919</v>
      </c>
      <c r="I1315" s="92"/>
      <c r="J1315" s="65" t="s">
        <v>3746</v>
      </c>
      <c r="U1315" s="59"/>
      <c r="V1315" s="59"/>
      <c r="W1315" s="59"/>
      <c r="X1315" s="59"/>
      <c r="Y1315" s="59"/>
      <c r="Z1315" s="59"/>
      <c r="AA1315" s="59"/>
      <c r="AB1315" s="59"/>
      <c r="AC1315" s="59"/>
      <c r="AD1315" s="59"/>
    </row>
    <row r="1316" spans="1:52" ht="409.5">
      <c r="A1316" s="92"/>
      <c r="B1316" s="93"/>
      <c r="C1316" s="64" t="s">
        <v>3747</v>
      </c>
      <c r="D1316" s="64" t="s">
        <v>918</v>
      </c>
      <c r="E1316" s="64" t="s">
        <v>919</v>
      </c>
      <c r="F1316" s="64" t="s">
        <v>955</v>
      </c>
      <c r="G1316" s="64" t="s">
        <v>921</v>
      </c>
      <c r="H1316" s="64" t="s">
        <v>919</v>
      </c>
      <c r="I1316" s="92"/>
      <c r="J1316" s="65" t="s">
        <v>3748</v>
      </c>
      <c r="U1316" s="59"/>
      <c r="V1316" s="59"/>
      <c r="W1316" s="59"/>
      <c r="X1316" s="59"/>
      <c r="Y1316" s="59"/>
      <c r="Z1316" s="59"/>
      <c r="AA1316" s="59"/>
      <c r="AB1316" s="59"/>
      <c r="AC1316" s="59"/>
      <c r="AD1316" s="59"/>
      <c r="AU1316" s="59" t="s">
        <v>6003</v>
      </c>
      <c r="AV1316" s="59" t="s">
        <v>6004</v>
      </c>
    </row>
    <row r="1317" spans="1:52" ht="29">
      <c r="A1317" s="92"/>
      <c r="B1317" s="93"/>
      <c r="C1317" s="64" t="s">
        <v>2860</v>
      </c>
      <c r="D1317" s="64" t="s">
        <v>918</v>
      </c>
      <c r="E1317" s="64" t="s">
        <v>929</v>
      </c>
      <c r="F1317" s="64" t="s">
        <v>933</v>
      </c>
      <c r="G1317" s="64" t="s">
        <v>921</v>
      </c>
      <c r="H1317" s="64" t="s">
        <v>919</v>
      </c>
      <c r="I1317" s="92"/>
      <c r="J1317" s="65" t="s">
        <v>3749</v>
      </c>
      <c r="U1317" s="59"/>
      <c r="V1317" s="59"/>
      <c r="W1317" s="59"/>
      <c r="X1317" s="59"/>
      <c r="Y1317" s="59"/>
      <c r="Z1317" s="59"/>
      <c r="AA1317" s="59"/>
      <c r="AB1317" s="59"/>
      <c r="AC1317" s="59"/>
      <c r="AD1317" s="59"/>
    </row>
    <row r="1318" spans="1:52" ht="29">
      <c r="A1318" s="92"/>
      <c r="B1318" s="93"/>
      <c r="C1318" s="64" t="s">
        <v>1209</v>
      </c>
      <c r="D1318" s="64" t="s">
        <v>928</v>
      </c>
      <c r="E1318" s="64" t="s">
        <v>929</v>
      </c>
      <c r="F1318" s="64" t="s">
        <v>920</v>
      </c>
      <c r="G1318" s="64" t="s">
        <v>921</v>
      </c>
      <c r="H1318" s="64" t="s">
        <v>919</v>
      </c>
      <c r="I1318" s="92"/>
      <c r="J1318" s="65" t="s">
        <v>3750</v>
      </c>
      <c r="U1318" s="59"/>
      <c r="V1318" s="59"/>
      <c r="W1318" s="59"/>
      <c r="X1318" s="59"/>
      <c r="Y1318" s="59"/>
      <c r="Z1318" s="59"/>
      <c r="AA1318" s="59"/>
      <c r="AB1318" s="59"/>
      <c r="AC1318" s="59"/>
      <c r="AD1318" s="59"/>
    </row>
    <row r="1319" spans="1:52" ht="43.5" customHeight="1">
      <c r="A1319" s="85">
        <v>260</v>
      </c>
      <c r="B1319" s="94" t="s">
        <v>484</v>
      </c>
      <c r="C1319" s="67" t="s">
        <v>3751</v>
      </c>
      <c r="D1319" s="67" t="s">
        <v>921</v>
      </c>
      <c r="E1319" s="67" t="s">
        <v>919</v>
      </c>
      <c r="F1319" s="67" t="s">
        <v>1129</v>
      </c>
      <c r="G1319" s="67" t="s">
        <v>921</v>
      </c>
      <c r="H1319" s="67" t="s">
        <v>919</v>
      </c>
      <c r="I1319" s="85" t="s">
        <v>3752</v>
      </c>
      <c r="J1319" s="68" t="s">
        <v>3753</v>
      </c>
      <c r="U1319" s="59"/>
      <c r="V1319" s="59"/>
      <c r="W1319" s="59"/>
      <c r="X1319" s="59"/>
      <c r="Y1319" s="59"/>
      <c r="Z1319" s="59"/>
      <c r="AA1319" s="59"/>
      <c r="AB1319" s="59"/>
      <c r="AC1319" s="59"/>
      <c r="AD1319" s="59"/>
    </row>
    <row r="1320" spans="1:52" ht="29">
      <c r="A1320" s="85"/>
      <c r="B1320" s="94"/>
      <c r="C1320" s="67" t="s">
        <v>3754</v>
      </c>
      <c r="D1320" s="67" t="s">
        <v>921</v>
      </c>
      <c r="E1320" s="67" t="s">
        <v>919</v>
      </c>
      <c r="F1320" s="67" t="s">
        <v>930</v>
      </c>
      <c r="G1320" s="67" t="s">
        <v>921</v>
      </c>
      <c r="H1320" s="67" t="s">
        <v>919</v>
      </c>
      <c r="I1320" s="85"/>
      <c r="J1320" s="68" t="s">
        <v>3755</v>
      </c>
      <c r="U1320" s="59"/>
      <c r="V1320" s="59"/>
      <c r="W1320" s="59"/>
      <c r="X1320" s="59"/>
      <c r="Y1320" s="59"/>
      <c r="Z1320" s="59"/>
      <c r="AA1320" s="59"/>
      <c r="AB1320" s="59"/>
      <c r="AC1320" s="59"/>
      <c r="AD1320" s="59"/>
    </row>
    <row r="1321" spans="1:52" ht="409.5">
      <c r="A1321" s="85"/>
      <c r="B1321" s="94"/>
      <c r="C1321" s="67" t="s">
        <v>3756</v>
      </c>
      <c r="D1321" s="67" t="s">
        <v>918</v>
      </c>
      <c r="E1321" s="67" t="s">
        <v>919</v>
      </c>
      <c r="F1321" s="67" t="s">
        <v>1146</v>
      </c>
      <c r="G1321" s="67" t="s">
        <v>921</v>
      </c>
      <c r="H1321" s="67" t="s">
        <v>919</v>
      </c>
      <c r="I1321" s="85"/>
      <c r="J1321" s="68" t="s">
        <v>3757</v>
      </c>
      <c r="U1321" s="59"/>
      <c r="V1321" s="59"/>
      <c r="W1321" s="59"/>
      <c r="X1321" s="59"/>
      <c r="Y1321" s="59"/>
      <c r="Z1321" s="59"/>
      <c r="AA1321" s="59"/>
      <c r="AB1321" s="59"/>
      <c r="AC1321" s="59"/>
      <c r="AD1321" s="59"/>
      <c r="AU1321" s="59" t="s">
        <v>6005</v>
      </c>
      <c r="AV1321" s="59" t="s">
        <v>6006</v>
      </c>
    </row>
    <row r="1322" spans="1:52" ht="43.5">
      <c r="A1322" s="85"/>
      <c r="B1322" s="94"/>
      <c r="C1322" s="67" t="s">
        <v>1906</v>
      </c>
      <c r="D1322" s="67" t="s">
        <v>918</v>
      </c>
      <c r="E1322" s="67" t="s">
        <v>929</v>
      </c>
      <c r="F1322" s="67" t="s">
        <v>1151</v>
      </c>
      <c r="G1322" s="67" t="s">
        <v>921</v>
      </c>
      <c r="H1322" s="67" t="s">
        <v>919</v>
      </c>
      <c r="I1322" s="85"/>
      <c r="J1322" s="68" t="s">
        <v>3758</v>
      </c>
      <c r="U1322" s="59"/>
      <c r="V1322" s="59"/>
      <c r="W1322" s="59"/>
      <c r="X1322" s="59"/>
      <c r="Y1322" s="59"/>
      <c r="Z1322" s="59"/>
      <c r="AA1322" s="59"/>
      <c r="AB1322" s="59"/>
      <c r="AC1322" s="59"/>
      <c r="AD1322" s="59"/>
    </row>
    <row r="1323" spans="1:52" ht="29">
      <c r="A1323" s="85"/>
      <c r="B1323" s="94"/>
      <c r="C1323" s="67" t="s">
        <v>3759</v>
      </c>
      <c r="D1323" s="67" t="s">
        <v>928</v>
      </c>
      <c r="E1323" s="67" t="s">
        <v>929</v>
      </c>
      <c r="F1323" s="67" t="s">
        <v>936</v>
      </c>
      <c r="G1323" s="67" t="s">
        <v>918</v>
      </c>
      <c r="H1323" s="67" t="s">
        <v>929</v>
      </c>
      <c r="I1323" s="85"/>
      <c r="J1323" s="68" t="s">
        <v>3760</v>
      </c>
      <c r="U1323" s="59"/>
      <c r="V1323" s="59"/>
      <c r="W1323" s="59"/>
      <c r="X1323" s="59"/>
      <c r="Y1323" s="59"/>
      <c r="Z1323" s="59"/>
      <c r="AA1323" s="59"/>
      <c r="AB1323" s="59"/>
      <c r="AC1323" s="59"/>
      <c r="AD1323" s="59"/>
    </row>
    <row r="1324" spans="1:52" ht="43.5" customHeight="1">
      <c r="A1324" s="92">
        <v>261</v>
      </c>
      <c r="B1324" s="93" t="s">
        <v>492</v>
      </c>
      <c r="C1324" s="64" t="s">
        <v>3761</v>
      </c>
      <c r="D1324" s="64" t="s">
        <v>921</v>
      </c>
      <c r="E1324" s="64" t="s">
        <v>919</v>
      </c>
      <c r="F1324" s="64" t="s">
        <v>1183</v>
      </c>
      <c r="G1324" s="64" t="s">
        <v>921</v>
      </c>
      <c r="H1324" s="64" t="s">
        <v>919</v>
      </c>
      <c r="I1324" s="92" t="s">
        <v>3762</v>
      </c>
      <c r="J1324" s="65" t="s">
        <v>3763</v>
      </c>
      <c r="U1324" s="59"/>
      <c r="V1324" s="59"/>
      <c r="W1324" s="59"/>
      <c r="X1324" s="59"/>
      <c r="Y1324" s="59"/>
      <c r="Z1324" s="59"/>
      <c r="AA1324" s="59"/>
      <c r="AB1324" s="59"/>
      <c r="AC1324" s="59"/>
      <c r="AD1324" s="59"/>
    </row>
    <row r="1325" spans="1:52" ht="29">
      <c r="A1325" s="92"/>
      <c r="B1325" s="93"/>
      <c r="C1325" s="64" t="s">
        <v>3571</v>
      </c>
      <c r="D1325" s="64" t="s">
        <v>921</v>
      </c>
      <c r="E1325" s="64" t="s">
        <v>919</v>
      </c>
      <c r="F1325" s="64" t="s">
        <v>920</v>
      </c>
      <c r="G1325" s="64" t="s">
        <v>921</v>
      </c>
      <c r="H1325" s="64" t="s">
        <v>919</v>
      </c>
      <c r="I1325" s="92"/>
      <c r="J1325" s="65" t="s">
        <v>3764</v>
      </c>
      <c r="U1325" s="59"/>
      <c r="V1325" s="59"/>
      <c r="W1325" s="59"/>
      <c r="X1325" s="59"/>
      <c r="Y1325" s="59"/>
      <c r="Z1325" s="59"/>
      <c r="AA1325" s="59"/>
      <c r="AB1325" s="59"/>
      <c r="AC1325" s="59"/>
      <c r="AD1325" s="59"/>
    </row>
    <row r="1326" spans="1:52" ht="333.5">
      <c r="A1326" s="92"/>
      <c r="B1326" s="93"/>
      <c r="C1326" s="64" t="s">
        <v>3765</v>
      </c>
      <c r="D1326" s="64" t="s">
        <v>918</v>
      </c>
      <c r="E1326" s="64" t="s">
        <v>919</v>
      </c>
      <c r="F1326" s="64" t="s">
        <v>1192</v>
      </c>
      <c r="G1326" s="64" t="s">
        <v>921</v>
      </c>
      <c r="H1326" s="64" t="s">
        <v>919</v>
      </c>
      <c r="I1326" s="92"/>
      <c r="J1326" s="65" t="s">
        <v>3766</v>
      </c>
      <c r="U1326" s="59"/>
      <c r="V1326" s="59"/>
      <c r="W1326" s="59"/>
      <c r="X1326" s="59"/>
      <c r="Y1326" s="59"/>
      <c r="Z1326" s="59"/>
      <c r="AA1326" s="59"/>
      <c r="AB1326" s="59"/>
      <c r="AC1326" s="59"/>
      <c r="AD1326" s="59"/>
      <c r="AQ1326" s="59" t="s">
        <v>6007</v>
      </c>
      <c r="AR1326" s="59" t="s">
        <v>6008</v>
      </c>
      <c r="AS1326" s="59" t="s">
        <v>6009</v>
      </c>
      <c r="AT1326" s="59" t="s">
        <v>6010</v>
      </c>
      <c r="AW1326" s="59" t="s">
        <v>6011</v>
      </c>
      <c r="AX1326" s="59" t="s">
        <v>6012</v>
      </c>
      <c r="AY1326" s="59" t="s">
        <v>6013</v>
      </c>
      <c r="AZ1326" s="59" t="s">
        <v>6014</v>
      </c>
    </row>
    <row r="1327" spans="1:52" ht="43.5">
      <c r="A1327" s="92"/>
      <c r="B1327" s="93"/>
      <c r="C1327" s="64" t="s">
        <v>3767</v>
      </c>
      <c r="D1327" s="64" t="s">
        <v>918</v>
      </c>
      <c r="E1327" s="64" t="s">
        <v>929</v>
      </c>
      <c r="F1327" s="64" t="s">
        <v>1189</v>
      </c>
      <c r="G1327" s="64" t="s">
        <v>921</v>
      </c>
      <c r="H1327" s="64" t="s">
        <v>919</v>
      </c>
      <c r="I1327" s="92"/>
      <c r="J1327" s="65" t="s">
        <v>3050</v>
      </c>
      <c r="U1327" s="59"/>
      <c r="V1327" s="59"/>
      <c r="W1327" s="59"/>
      <c r="X1327" s="59"/>
      <c r="Y1327" s="59"/>
      <c r="Z1327" s="59"/>
      <c r="AA1327" s="59"/>
      <c r="AB1327" s="59"/>
      <c r="AC1327" s="59"/>
      <c r="AD1327" s="59"/>
    </row>
    <row r="1328" spans="1:52" ht="29">
      <c r="A1328" s="92"/>
      <c r="B1328" s="93"/>
      <c r="C1328" s="64" t="s">
        <v>3768</v>
      </c>
      <c r="D1328" s="64" t="s">
        <v>928</v>
      </c>
      <c r="E1328" s="64" t="s">
        <v>929</v>
      </c>
      <c r="F1328" s="64" t="s">
        <v>936</v>
      </c>
      <c r="G1328" s="64" t="s">
        <v>921</v>
      </c>
      <c r="H1328" s="64" t="s">
        <v>919</v>
      </c>
      <c r="I1328" s="92"/>
      <c r="J1328" s="65" t="s">
        <v>3049</v>
      </c>
      <c r="U1328" s="59"/>
      <c r="V1328" s="59"/>
      <c r="W1328" s="59"/>
      <c r="X1328" s="59"/>
      <c r="Y1328" s="59"/>
      <c r="Z1328" s="59"/>
      <c r="AA1328" s="59"/>
      <c r="AB1328" s="59"/>
      <c r="AC1328" s="59"/>
      <c r="AD1328" s="59"/>
    </row>
    <row r="1329" spans="1:52" ht="43.5" customHeight="1">
      <c r="A1329" s="85">
        <v>262</v>
      </c>
      <c r="B1329" s="101" t="s">
        <v>3769</v>
      </c>
      <c r="C1329" s="67" t="s">
        <v>3770</v>
      </c>
      <c r="D1329" s="67" t="s">
        <v>921</v>
      </c>
      <c r="E1329" s="67" t="s">
        <v>919</v>
      </c>
      <c r="F1329" s="67" t="s">
        <v>955</v>
      </c>
      <c r="G1329" s="67" t="s">
        <v>921</v>
      </c>
      <c r="H1329" s="67" t="s">
        <v>919</v>
      </c>
      <c r="I1329" s="85" t="s">
        <v>3771</v>
      </c>
      <c r="J1329" s="68" t="s">
        <v>3772</v>
      </c>
      <c r="U1329" s="59"/>
      <c r="V1329" s="59"/>
      <c r="W1329" s="59"/>
      <c r="X1329" s="59"/>
      <c r="Y1329" s="59"/>
      <c r="Z1329" s="59"/>
      <c r="AA1329" s="59"/>
      <c r="AB1329" s="59"/>
      <c r="AC1329" s="59"/>
      <c r="AD1329" s="59"/>
    </row>
    <row r="1330" spans="1:52" ht="29">
      <c r="A1330" s="85"/>
      <c r="B1330" s="94"/>
      <c r="C1330" s="67" t="s">
        <v>2338</v>
      </c>
      <c r="D1330" s="67" t="s">
        <v>921</v>
      </c>
      <c r="E1330" s="67" t="s">
        <v>919</v>
      </c>
      <c r="F1330" s="67" t="s">
        <v>1161</v>
      </c>
      <c r="G1330" s="67" t="s">
        <v>921</v>
      </c>
      <c r="H1330" s="67" t="s">
        <v>919</v>
      </c>
      <c r="I1330" s="85"/>
      <c r="J1330" s="68" t="s">
        <v>3773</v>
      </c>
      <c r="U1330" s="59"/>
      <c r="V1330" s="59"/>
      <c r="W1330" s="59"/>
      <c r="X1330" s="59"/>
      <c r="Y1330" s="59"/>
      <c r="Z1330" s="59"/>
      <c r="AA1330" s="59"/>
      <c r="AB1330" s="59"/>
      <c r="AC1330" s="59"/>
      <c r="AD1330" s="59"/>
    </row>
    <row r="1331" spans="1:52" ht="406">
      <c r="A1331" s="85"/>
      <c r="B1331" s="94"/>
      <c r="C1331" s="67" t="s">
        <v>3774</v>
      </c>
      <c r="D1331" s="67" t="s">
        <v>918</v>
      </c>
      <c r="E1331" s="67" t="s">
        <v>919</v>
      </c>
      <c r="F1331" s="67" t="s">
        <v>930</v>
      </c>
      <c r="G1331" s="67" t="s">
        <v>921</v>
      </c>
      <c r="H1331" s="67" t="s">
        <v>919</v>
      </c>
      <c r="I1331" s="85"/>
      <c r="J1331" s="68" t="s">
        <v>3775</v>
      </c>
      <c r="U1331" s="59" t="s">
        <v>6015</v>
      </c>
      <c r="V1331" s="59" t="s">
        <v>6016</v>
      </c>
      <c r="W1331" s="59"/>
      <c r="X1331" s="59"/>
      <c r="Y1331" s="59"/>
      <c r="Z1331" s="59"/>
      <c r="AA1331" s="59"/>
      <c r="AB1331" s="59"/>
      <c r="AC1331" s="59"/>
      <c r="AD1331" s="59"/>
      <c r="AQ1331" s="59" t="s">
        <v>6017</v>
      </c>
      <c r="AR1331" s="59" t="s">
        <v>6018</v>
      </c>
      <c r="AU1331" s="59" t="s">
        <v>6019</v>
      </c>
      <c r="AV1331" s="59" t="s">
        <v>6020</v>
      </c>
    </row>
    <row r="1332" spans="1:52" ht="29">
      <c r="A1332" s="85"/>
      <c r="B1332" s="94"/>
      <c r="C1332" s="67" t="s">
        <v>3776</v>
      </c>
      <c r="D1332" s="67" t="s">
        <v>918</v>
      </c>
      <c r="E1332" s="67" t="s">
        <v>929</v>
      </c>
      <c r="F1332" s="67" t="s">
        <v>920</v>
      </c>
      <c r="G1332" s="67" t="s">
        <v>921</v>
      </c>
      <c r="H1332" s="67" t="s">
        <v>919</v>
      </c>
      <c r="I1332" s="85"/>
      <c r="J1332" s="68" t="s">
        <v>3777</v>
      </c>
      <c r="U1332" s="59"/>
      <c r="V1332" s="59"/>
      <c r="W1332" s="59"/>
      <c r="X1332" s="59"/>
      <c r="Y1332" s="59"/>
      <c r="Z1332" s="59"/>
      <c r="AA1332" s="59"/>
      <c r="AB1332" s="59"/>
      <c r="AC1332" s="59"/>
      <c r="AD1332" s="59"/>
    </row>
    <row r="1333" spans="1:52" ht="43.5">
      <c r="A1333" s="85"/>
      <c r="B1333" s="94"/>
      <c r="C1333" s="67" t="s">
        <v>3278</v>
      </c>
      <c r="D1333" s="67" t="s">
        <v>928</v>
      </c>
      <c r="E1333" s="67" t="s">
        <v>929</v>
      </c>
      <c r="F1333" s="67" t="s">
        <v>1212</v>
      </c>
      <c r="G1333" s="67" t="s">
        <v>921</v>
      </c>
      <c r="H1333" s="67" t="s">
        <v>919</v>
      </c>
      <c r="I1333" s="85"/>
      <c r="J1333" s="68" t="s">
        <v>3778</v>
      </c>
      <c r="U1333" s="59"/>
      <c r="V1333" s="59"/>
      <c r="W1333" s="59"/>
      <c r="X1333" s="59"/>
      <c r="Y1333" s="59"/>
      <c r="Z1333" s="59"/>
      <c r="AA1333" s="59"/>
      <c r="AB1333" s="59"/>
      <c r="AC1333" s="59"/>
      <c r="AD1333" s="59"/>
    </row>
    <row r="1334" spans="1:52" ht="29" customHeight="1">
      <c r="A1334" s="92">
        <v>263</v>
      </c>
      <c r="B1334" s="96" t="s">
        <v>499</v>
      </c>
      <c r="C1334" s="64" t="s">
        <v>3779</v>
      </c>
      <c r="D1334" s="64" t="s">
        <v>921</v>
      </c>
      <c r="E1334" s="64" t="s">
        <v>919</v>
      </c>
      <c r="F1334" s="64" t="s">
        <v>968</v>
      </c>
      <c r="G1334" s="64" t="s">
        <v>921</v>
      </c>
      <c r="H1334" s="64" t="s">
        <v>919</v>
      </c>
      <c r="I1334" s="92" t="s">
        <v>3780</v>
      </c>
      <c r="J1334" s="65" t="s">
        <v>3781</v>
      </c>
      <c r="U1334" s="59"/>
      <c r="V1334" s="59"/>
      <c r="W1334" s="59"/>
      <c r="X1334" s="59"/>
      <c r="Y1334" s="59"/>
      <c r="Z1334" s="59"/>
      <c r="AA1334" s="59"/>
      <c r="AB1334" s="59"/>
      <c r="AC1334" s="59"/>
      <c r="AD1334" s="59"/>
    </row>
    <row r="1335" spans="1:52" ht="29">
      <c r="A1335" s="92"/>
      <c r="B1335" s="93"/>
      <c r="C1335" s="64" t="s">
        <v>3635</v>
      </c>
      <c r="D1335" s="64" t="s">
        <v>921</v>
      </c>
      <c r="E1335" s="64" t="s">
        <v>919</v>
      </c>
      <c r="F1335" s="64" t="s">
        <v>955</v>
      </c>
      <c r="G1335" s="64" t="s">
        <v>921</v>
      </c>
      <c r="H1335" s="64" t="s">
        <v>919</v>
      </c>
      <c r="I1335" s="92"/>
      <c r="J1335" s="65" t="s">
        <v>3782</v>
      </c>
      <c r="U1335" s="59"/>
      <c r="V1335" s="59"/>
      <c r="W1335" s="59"/>
      <c r="X1335" s="59"/>
      <c r="Y1335" s="59"/>
      <c r="Z1335" s="59"/>
      <c r="AA1335" s="59"/>
      <c r="AB1335" s="59"/>
      <c r="AC1335" s="59"/>
      <c r="AD1335" s="59"/>
    </row>
    <row r="1336" spans="1:52" ht="409.5">
      <c r="A1336" s="92"/>
      <c r="B1336" s="93"/>
      <c r="C1336" s="64" t="s">
        <v>3783</v>
      </c>
      <c r="D1336" s="64" t="s">
        <v>918</v>
      </c>
      <c r="E1336" s="64" t="s">
        <v>919</v>
      </c>
      <c r="F1336" s="64" t="s">
        <v>1113</v>
      </c>
      <c r="G1336" s="64" t="s">
        <v>921</v>
      </c>
      <c r="H1336" s="64" t="s">
        <v>919</v>
      </c>
      <c r="I1336" s="92"/>
      <c r="J1336" s="65" t="s">
        <v>3784</v>
      </c>
      <c r="U1336" s="59"/>
      <c r="V1336" s="59"/>
      <c r="W1336" s="59"/>
      <c r="X1336" s="59"/>
      <c r="Y1336" s="59"/>
      <c r="Z1336" s="59"/>
      <c r="AA1336" s="59"/>
      <c r="AB1336" s="59"/>
      <c r="AC1336" s="59"/>
      <c r="AD1336" s="59"/>
      <c r="AQ1336" s="59" t="s">
        <v>6021</v>
      </c>
      <c r="AR1336" s="59" t="s">
        <v>6022</v>
      </c>
      <c r="AU1336" s="59" t="s">
        <v>6023</v>
      </c>
      <c r="AV1336" s="59" t="s">
        <v>6024</v>
      </c>
    </row>
    <row r="1337" spans="1:52" ht="43.5">
      <c r="A1337" s="92"/>
      <c r="B1337" s="93"/>
      <c r="C1337" s="64" t="s">
        <v>3785</v>
      </c>
      <c r="D1337" s="64" t="s">
        <v>918</v>
      </c>
      <c r="E1337" s="64" t="s">
        <v>929</v>
      </c>
      <c r="F1337" s="64" t="s">
        <v>1189</v>
      </c>
      <c r="G1337" s="64" t="s">
        <v>921</v>
      </c>
      <c r="H1337" s="64" t="s">
        <v>919</v>
      </c>
      <c r="I1337" s="92"/>
      <c r="J1337" s="65" t="s">
        <v>3786</v>
      </c>
      <c r="U1337" s="59"/>
      <c r="V1337" s="59"/>
      <c r="W1337" s="59"/>
      <c r="X1337" s="59"/>
      <c r="Y1337" s="59"/>
      <c r="Z1337" s="59"/>
      <c r="AA1337" s="59"/>
      <c r="AB1337" s="59"/>
      <c r="AC1337" s="59"/>
      <c r="AD1337" s="59"/>
    </row>
    <row r="1338" spans="1:52" ht="29">
      <c r="A1338" s="92"/>
      <c r="B1338" s="93"/>
      <c r="C1338" s="64" t="s">
        <v>3768</v>
      </c>
      <c r="D1338" s="64" t="s">
        <v>928</v>
      </c>
      <c r="E1338" s="64" t="s">
        <v>929</v>
      </c>
      <c r="F1338" s="64" t="s">
        <v>920</v>
      </c>
      <c r="G1338" s="64" t="s">
        <v>921</v>
      </c>
      <c r="H1338" s="64" t="s">
        <v>919</v>
      </c>
      <c r="I1338" s="92"/>
      <c r="J1338" s="65" t="s">
        <v>3645</v>
      </c>
      <c r="U1338" s="59"/>
      <c r="V1338" s="59"/>
      <c r="W1338" s="59"/>
      <c r="X1338" s="59"/>
      <c r="Y1338" s="59"/>
      <c r="Z1338" s="59"/>
      <c r="AA1338" s="59"/>
      <c r="AB1338" s="59"/>
      <c r="AC1338" s="59"/>
      <c r="AD1338" s="59"/>
    </row>
    <row r="1339" spans="1:52" ht="29" customHeight="1">
      <c r="A1339" s="85">
        <v>264</v>
      </c>
      <c r="B1339" s="94" t="s">
        <v>504</v>
      </c>
      <c r="C1339" s="67" t="s">
        <v>3787</v>
      </c>
      <c r="D1339" s="67" t="s">
        <v>921</v>
      </c>
      <c r="E1339" s="67" t="s">
        <v>919</v>
      </c>
      <c r="F1339" s="67" t="s">
        <v>1249</v>
      </c>
      <c r="G1339" s="67" t="s">
        <v>921</v>
      </c>
      <c r="H1339" s="67" t="s">
        <v>919</v>
      </c>
      <c r="I1339" s="85" t="s">
        <v>3788</v>
      </c>
      <c r="J1339" s="68" t="s">
        <v>3789</v>
      </c>
      <c r="U1339" s="59"/>
      <c r="V1339" s="59"/>
      <c r="W1339" s="59"/>
      <c r="X1339" s="59"/>
      <c r="Y1339" s="59"/>
      <c r="Z1339" s="59"/>
      <c r="AA1339" s="59"/>
      <c r="AB1339" s="59"/>
      <c r="AC1339" s="59"/>
      <c r="AD1339" s="59"/>
    </row>
    <row r="1340" spans="1:52" ht="43.5">
      <c r="A1340" s="85"/>
      <c r="B1340" s="94"/>
      <c r="C1340" s="67" t="s">
        <v>3790</v>
      </c>
      <c r="D1340" s="67" t="s">
        <v>921</v>
      </c>
      <c r="E1340" s="67" t="s">
        <v>919</v>
      </c>
      <c r="F1340" s="67" t="s">
        <v>955</v>
      </c>
      <c r="G1340" s="67" t="s">
        <v>921</v>
      </c>
      <c r="H1340" s="67" t="s">
        <v>919</v>
      </c>
      <c r="I1340" s="85"/>
      <c r="J1340" s="68" t="s">
        <v>3791</v>
      </c>
      <c r="U1340" s="59"/>
      <c r="V1340" s="59"/>
      <c r="W1340" s="59"/>
      <c r="X1340" s="59"/>
      <c r="Y1340" s="59"/>
      <c r="Z1340" s="59"/>
      <c r="AA1340" s="59"/>
      <c r="AB1340" s="59"/>
      <c r="AC1340" s="59"/>
      <c r="AD1340" s="59"/>
    </row>
    <row r="1341" spans="1:52" ht="409.5">
      <c r="A1341" s="85"/>
      <c r="B1341" s="94"/>
      <c r="C1341" s="67" t="s">
        <v>3792</v>
      </c>
      <c r="D1341" s="67" t="s">
        <v>918</v>
      </c>
      <c r="E1341" s="67" t="s">
        <v>919</v>
      </c>
      <c r="F1341" s="67" t="s">
        <v>930</v>
      </c>
      <c r="G1341" s="67" t="s">
        <v>921</v>
      </c>
      <c r="H1341" s="67" t="s">
        <v>919</v>
      </c>
      <c r="I1341" s="85"/>
      <c r="J1341" s="68" t="s">
        <v>3793</v>
      </c>
      <c r="S1341" s="59" t="s">
        <v>6025</v>
      </c>
      <c r="T1341" s="59" t="s">
        <v>6026</v>
      </c>
      <c r="U1341" s="59"/>
      <c r="V1341" s="59"/>
      <c r="W1341" s="59"/>
      <c r="X1341" s="59"/>
      <c r="Y1341" s="59"/>
      <c r="Z1341" s="59"/>
      <c r="AA1341" s="59"/>
      <c r="AB1341" s="59"/>
      <c r="AC1341" s="59"/>
      <c r="AD1341" s="59"/>
      <c r="AO1341" s="59" t="s">
        <v>6027</v>
      </c>
      <c r="AP1341" s="59" t="s">
        <v>6028</v>
      </c>
      <c r="AY1341" s="59" t="s">
        <v>6029</v>
      </c>
      <c r="AZ1341" s="59" t="s">
        <v>6030</v>
      </c>
    </row>
    <row r="1342" spans="1:52" ht="29">
      <c r="A1342" s="85"/>
      <c r="B1342" s="94"/>
      <c r="C1342" s="67" t="s">
        <v>2665</v>
      </c>
      <c r="D1342" s="67" t="s">
        <v>918</v>
      </c>
      <c r="E1342" s="67" t="s">
        <v>929</v>
      </c>
      <c r="F1342" s="67" t="s">
        <v>3664</v>
      </c>
      <c r="G1342" s="67" t="s">
        <v>921</v>
      </c>
      <c r="H1342" s="67" t="s">
        <v>919</v>
      </c>
      <c r="I1342" s="85"/>
      <c r="J1342" s="68" t="s">
        <v>3794</v>
      </c>
      <c r="U1342" s="59"/>
      <c r="V1342" s="59"/>
      <c r="W1342" s="59"/>
      <c r="X1342" s="59"/>
      <c r="Y1342" s="59"/>
      <c r="Z1342" s="59"/>
      <c r="AA1342" s="59"/>
      <c r="AB1342" s="59"/>
      <c r="AC1342" s="59"/>
      <c r="AD1342" s="59"/>
    </row>
    <row r="1343" spans="1:52" ht="29">
      <c r="A1343" s="85"/>
      <c r="B1343" s="94"/>
      <c r="C1343" s="67" t="s">
        <v>3795</v>
      </c>
      <c r="D1343" s="67" t="s">
        <v>928</v>
      </c>
      <c r="E1343" s="67" t="s">
        <v>929</v>
      </c>
      <c r="F1343" s="67" t="s">
        <v>965</v>
      </c>
      <c r="G1343" s="67" t="s">
        <v>921</v>
      </c>
      <c r="H1343" s="67" t="s">
        <v>919</v>
      </c>
      <c r="I1343" s="85"/>
      <c r="J1343" s="68" t="s">
        <v>3796</v>
      </c>
      <c r="U1343" s="59"/>
      <c r="V1343" s="59"/>
      <c r="W1343" s="59"/>
      <c r="X1343" s="59"/>
      <c r="Y1343" s="59"/>
      <c r="Z1343" s="59"/>
      <c r="AA1343" s="59"/>
      <c r="AB1343" s="59"/>
      <c r="AC1343" s="59"/>
      <c r="AD1343" s="59"/>
    </row>
    <row r="1344" spans="1:52" ht="29" customHeight="1">
      <c r="A1344" s="92">
        <v>265</v>
      </c>
      <c r="B1344" s="93" t="s">
        <v>517</v>
      </c>
      <c r="C1344" s="64" t="s">
        <v>3797</v>
      </c>
      <c r="D1344" s="64" t="s">
        <v>921</v>
      </c>
      <c r="E1344" s="64" t="s">
        <v>919</v>
      </c>
      <c r="F1344" s="64" t="s">
        <v>930</v>
      </c>
      <c r="G1344" s="64" t="s">
        <v>921</v>
      </c>
      <c r="H1344" s="64" t="s">
        <v>919</v>
      </c>
      <c r="I1344" s="92" t="s">
        <v>3798</v>
      </c>
      <c r="J1344" s="65" t="s">
        <v>3799</v>
      </c>
      <c r="U1344" s="59"/>
      <c r="V1344" s="59"/>
      <c r="W1344" s="59"/>
      <c r="X1344" s="59"/>
      <c r="Y1344" s="59"/>
      <c r="Z1344" s="59"/>
      <c r="AA1344" s="59"/>
      <c r="AB1344" s="59"/>
      <c r="AC1344" s="59"/>
      <c r="AD1344" s="59"/>
    </row>
    <row r="1345" spans="1:46" ht="29">
      <c r="A1345" s="92"/>
      <c r="B1345" s="93"/>
      <c r="C1345" s="64" t="s">
        <v>3800</v>
      </c>
      <c r="D1345" s="64" t="s">
        <v>921</v>
      </c>
      <c r="E1345" s="64" t="s">
        <v>919</v>
      </c>
      <c r="F1345" s="64" t="s">
        <v>955</v>
      </c>
      <c r="G1345" s="64" t="s">
        <v>921</v>
      </c>
      <c r="H1345" s="64" t="s">
        <v>919</v>
      </c>
      <c r="I1345" s="92"/>
      <c r="J1345" s="65" t="s">
        <v>3801</v>
      </c>
      <c r="U1345" s="59"/>
      <c r="V1345" s="59"/>
      <c r="W1345" s="59"/>
      <c r="X1345" s="59"/>
      <c r="Y1345" s="59"/>
      <c r="Z1345" s="59"/>
      <c r="AA1345" s="59"/>
      <c r="AB1345" s="59"/>
      <c r="AC1345" s="59"/>
      <c r="AD1345" s="59"/>
    </row>
    <row r="1346" spans="1:46" ht="409.5">
      <c r="A1346" s="92"/>
      <c r="B1346" s="93"/>
      <c r="C1346" s="64" t="s">
        <v>2036</v>
      </c>
      <c r="D1346" s="64" t="s">
        <v>918</v>
      </c>
      <c r="E1346" s="64" t="s">
        <v>929</v>
      </c>
      <c r="F1346" s="64" t="s">
        <v>1305</v>
      </c>
      <c r="G1346" s="64" t="s">
        <v>921</v>
      </c>
      <c r="H1346" s="64" t="s">
        <v>919</v>
      </c>
      <c r="I1346" s="92"/>
      <c r="J1346" s="65" t="s">
        <v>3802</v>
      </c>
      <c r="O1346" s="59" t="s">
        <v>6031</v>
      </c>
      <c r="P1346" s="59" t="s">
        <v>6032</v>
      </c>
      <c r="U1346" s="59"/>
      <c r="V1346" s="59"/>
      <c r="W1346" s="59"/>
      <c r="X1346" s="59"/>
      <c r="Y1346" s="59"/>
      <c r="Z1346" s="59"/>
      <c r="AA1346" s="59" t="s">
        <v>6033</v>
      </c>
      <c r="AB1346" s="59" t="s">
        <v>6034</v>
      </c>
      <c r="AC1346" s="59"/>
      <c r="AD1346" s="59"/>
      <c r="AG1346" s="59" t="s">
        <v>6035</v>
      </c>
      <c r="AH1346" s="59" t="s">
        <v>6036</v>
      </c>
    </row>
    <row r="1347" spans="1:46" ht="43.5">
      <c r="A1347" s="92"/>
      <c r="B1347" s="93"/>
      <c r="C1347" s="64" t="s">
        <v>2592</v>
      </c>
      <c r="D1347" s="64" t="s">
        <v>918</v>
      </c>
      <c r="E1347" s="64" t="s">
        <v>929</v>
      </c>
      <c r="F1347" s="64" t="s">
        <v>936</v>
      </c>
      <c r="G1347" s="64" t="s">
        <v>918</v>
      </c>
      <c r="H1347" s="64" t="s">
        <v>929</v>
      </c>
      <c r="I1347" s="92"/>
      <c r="J1347" s="65" t="s">
        <v>3803</v>
      </c>
      <c r="U1347" s="59"/>
      <c r="V1347" s="59"/>
      <c r="W1347" s="59"/>
      <c r="X1347" s="59"/>
      <c r="Y1347" s="59"/>
      <c r="Z1347" s="59"/>
      <c r="AA1347" s="59"/>
      <c r="AB1347" s="59"/>
      <c r="AC1347" s="59"/>
      <c r="AD1347" s="59"/>
    </row>
    <row r="1348" spans="1:46" ht="29">
      <c r="A1348" s="92"/>
      <c r="B1348" s="93"/>
      <c r="C1348" s="64" t="s">
        <v>3804</v>
      </c>
      <c r="D1348" s="64" t="s">
        <v>928</v>
      </c>
      <c r="E1348" s="64" t="s">
        <v>929</v>
      </c>
      <c r="F1348" s="64" t="s">
        <v>2136</v>
      </c>
      <c r="G1348" s="64" t="s">
        <v>921</v>
      </c>
      <c r="H1348" s="64" t="s">
        <v>919</v>
      </c>
      <c r="I1348" s="92"/>
      <c r="J1348" s="65" t="s">
        <v>3805</v>
      </c>
      <c r="U1348" s="59"/>
      <c r="V1348" s="59"/>
      <c r="W1348" s="59"/>
      <c r="X1348" s="59"/>
      <c r="Y1348" s="59"/>
      <c r="Z1348" s="59"/>
      <c r="AA1348" s="59"/>
      <c r="AB1348" s="59"/>
      <c r="AC1348" s="59"/>
      <c r="AD1348" s="59"/>
    </row>
    <row r="1349" spans="1:46" ht="43.5" customHeight="1">
      <c r="A1349" s="85">
        <v>266</v>
      </c>
      <c r="B1349" s="94" t="s">
        <v>524</v>
      </c>
      <c r="C1349" s="67" t="s">
        <v>3806</v>
      </c>
      <c r="D1349" s="67" t="s">
        <v>921</v>
      </c>
      <c r="E1349" s="67" t="s">
        <v>919</v>
      </c>
      <c r="F1349" s="67" t="s">
        <v>930</v>
      </c>
      <c r="G1349" s="67" t="s">
        <v>921</v>
      </c>
      <c r="H1349" s="67" t="s">
        <v>919</v>
      </c>
      <c r="I1349" s="85" t="s">
        <v>3807</v>
      </c>
      <c r="J1349" s="68" t="s">
        <v>3808</v>
      </c>
      <c r="U1349" s="59"/>
      <c r="V1349" s="59"/>
      <c r="W1349" s="59"/>
      <c r="X1349" s="59"/>
      <c r="Y1349" s="59"/>
      <c r="Z1349" s="59"/>
      <c r="AA1349" s="59"/>
      <c r="AB1349" s="59"/>
      <c r="AC1349" s="59"/>
      <c r="AD1349" s="59"/>
    </row>
    <row r="1350" spans="1:46" ht="29">
      <c r="A1350" s="85"/>
      <c r="B1350" s="94"/>
      <c r="C1350" s="67" t="s">
        <v>3809</v>
      </c>
      <c r="D1350" s="67" t="s">
        <v>921</v>
      </c>
      <c r="E1350" s="67" t="s">
        <v>919</v>
      </c>
      <c r="F1350" s="67" t="s">
        <v>968</v>
      </c>
      <c r="G1350" s="67" t="s">
        <v>921</v>
      </c>
      <c r="H1350" s="67" t="s">
        <v>919</v>
      </c>
      <c r="I1350" s="85"/>
      <c r="J1350" s="68" t="s">
        <v>3810</v>
      </c>
      <c r="U1350" s="59"/>
      <c r="V1350" s="59"/>
      <c r="W1350" s="59"/>
      <c r="X1350" s="59"/>
      <c r="Y1350" s="59"/>
      <c r="Z1350" s="59"/>
      <c r="AA1350" s="59"/>
      <c r="AB1350" s="59"/>
      <c r="AC1350" s="59"/>
      <c r="AD1350" s="59"/>
    </row>
    <row r="1351" spans="1:46" ht="409.5">
      <c r="A1351" s="85"/>
      <c r="B1351" s="94"/>
      <c r="C1351" s="67" t="s">
        <v>3811</v>
      </c>
      <c r="D1351" s="67" t="s">
        <v>918</v>
      </c>
      <c r="E1351" s="67" t="s">
        <v>919</v>
      </c>
      <c r="F1351" s="67" t="s">
        <v>955</v>
      </c>
      <c r="G1351" s="67" t="s">
        <v>921</v>
      </c>
      <c r="H1351" s="67" t="s">
        <v>919</v>
      </c>
      <c r="I1351" s="85"/>
      <c r="J1351" s="68" t="s">
        <v>3812</v>
      </c>
      <c r="U1351" s="59"/>
      <c r="V1351" s="59"/>
      <c r="W1351" s="59"/>
      <c r="X1351" s="59"/>
      <c r="Y1351" s="59"/>
      <c r="Z1351" s="59"/>
      <c r="AA1351" s="59"/>
      <c r="AB1351" s="59"/>
      <c r="AC1351" s="59"/>
      <c r="AD1351" s="59"/>
      <c r="AE1351" s="59" t="s">
        <v>6037</v>
      </c>
      <c r="AF1351" s="59" t="s">
        <v>6038</v>
      </c>
      <c r="AG1351" s="80" t="s">
        <v>6039</v>
      </c>
      <c r="AH1351" s="59" t="s">
        <v>6040</v>
      </c>
      <c r="AI1351" s="59" t="s">
        <v>6041</v>
      </c>
      <c r="AJ1351" s="59" t="s">
        <v>6042</v>
      </c>
      <c r="AS1351" s="59" t="s">
        <v>6043</v>
      </c>
      <c r="AT1351" s="59" t="s">
        <v>6044</v>
      </c>
    </row>
    <row r="1352" spans="1:46" ht="29">
      <c r="A1352" s="85"/>
      <c r="B1352" s="94"/>
      <c r="C1352" s="67" t="s">
        <v>3813</v>
      </c>
      <c r="D1352" s="67" t="s">
        <v>918</v>
      </c>
      <c r="E1352" s="67" t="s">
        <v>929</v>
      </c>
      <c r="F1352" s="67" t="s">
        <v>920</v>
      </c>
      <c r="G1352" s="67" t="s">
        <v>921</v>
      </c>
      <c r="H1352" s="67" t="s">
        <v>919</v>
      </c>
      <c r="I1352" s="85"/>
      <c r="J1352" s="68" t="s">
        <v>3814</v>
      </c>
      <c r="U1352" s="59"/>
      <c r="V1352" s="59"/>
      <c r="W1352" s="59"/>
      <c r="X1352" s="59"/>
      <c r="Y1352" s="59"/>
      <c r="Z1352" s="59"/>
      <c r="AA1352" s="59"/>
      <c r="AB1352" s="59"/>
      <c r="AC1352" s="59"/>
      <c r="AD1352" s="59"/>
    </row>
    <row r="1353" spans="1:46" ht="29">
      <c r="A1353" s="85"/>
      <c r="B1353" s="94"/>
      <c r="C1353" s="67" t="s">
        <v>2917</v>
      </c>
      <c r="D1353" s="67" t="s">
        <v>928</v>
      </c>
      <c r="E1353" s="67" t="s">
        <v>929</v>
      </c>
      <c r="F1353" s="67" t="s">
        <v>2461</v>
      </c>
      <c r="G1353" s="67" t="s">
        <v>921</v>
      </c>
      <c r="H1353" s="67" t="s">
        <v>919</v>
      </c>
      <c r="I1353" s="85"/>
      <c r="J1353" s="68" t="s">
        <v>3815</v>
      </c>
      <c r="U1353" s="59"/>
      <c r="V1353" s="59"/>
      <c r="W1353" s="59"/>
      <c r="X1353" s="59"/>
      <c r="Y1353" s="59"/>
      <c r="Z1353" s="59"/>
      <c r="AA1353" s="59"/>
      <c r="AB1353" s="59"/>
      <c r="AC1353" s="59"/>
      <c r="AD1353" s="59"/>
    </row>
    <row r="1354" spans="1:46" ht="43.5" customHeight="1">
      <c r="A1354" s="92">
        <v>267</v>
      </c>
      <c r="B1354" s="96" t="s">
        <v>528</v>
      </c>
      <c r="C1354" s="64" t="s">
        <v>3816</v>
      </c>
      <c r="D1354" s="64" t="s">
        <v>921</v>
      </c>
      <c r="E1354" s="64" t="s">
        <v>919</v>
      </c>
      <c r="F1354" s="64" t="s">
        <v>1180</v>
      </c>
      <c r="G1354" s="64" t="s">
        <v>921</v>
      </c>
      <c r="H1354" s="64" t="s">
        <v>919</v>
      </c>
      <c r="I1354" s="92" t="s">
        <v>3817</v>
      </c>
      <c r="J1354" s="65" t="s">
        <v>3818</v>
      </c>
      <c r="U1354" s="59"/>
      <c r="V1354" s="59"/>
      <c r="W1354" s="59"/>
      <c r="X1354" s="59"/>
      <c r="Y1354" s="59"/>
      <c r="Z1354" s="59"/>
      <c r="AA1354" s="59"/>
      <c r="AB1354" s="59"/>
      <c r="AC1354" s="59"/>
      <c r="AD1354" s="59"/>
    </row>
    <row r="1355" spans="1:46" ht="29">
      <c r="A1355" s="92"/>
      <c r="B1355" s="93"/>
      <c r="C1355" s="64" t="s">
        <v>3819</v>
      </c>
      <c r="D1355" s="64" t="s">
        <v>921</v>
      </c>
      <c r="E1355" s="64" t="s">
        <v>919</v>
      </c>
      <c r="F1355" s="64" t="s">
        <v>930</v>
      </c>
      <c r="G1355" s="64" t="s">
        <v>921</v>
      </c>
      <c r="H1355" s="64" t="s">
        <v>919</v>
      </c>
      <c r="I1355" s="92"/>
      <c r="J1355" s="65" t="s">
        <v>3820</v>
      </c>
      <c r="U1355" s="59"/>
      <c r="V1355" s="59"/>
      <c r="W1355" s="59"/>
      <c r="X1355" s="59"/>
      <c r="Y1355" s="59"/>
      <c r="Z1355" s="59"/>
      <c r="AA1355" s="59"/>
      <c r="AB1355" s="59"/>
      <c r="AC1355" s="59"/>
      <c r="AD1355" s="59"/>
    </row>
    <row r="1356" spans="1:46" ht="406">
      <c r="A1356" s="92"/>
      <c r="B1356" s="93"/>
      <c r="C1356" s="64" t="s">
        <v>1545</v>
      </c>
      <c r="D1356" s="64" t="s">
        <v>918</v>
      </c>
      <c r="E1356" s="64" t="s">
        <v>919</v>
      </c>
      <c r="F1356" s="64" t="s">
        <v>955</v>
      </c>
      <c r="G1356" s="64" t="s">
        <v>921</v>
      </c>
      <c r="H1356" s="64" t="s">
        <v>919</v>
      </c>
      <c r="I1356" s="92"/>
      <c r="J1356" s="65" t="s">
        <v>3821</v>
      </c>
      <c r="U1356" s="59"/>
      <c r="V1356" s="59"/>
      <c r="W1356" s="59"/>
      <c r="X1356" s="59"/>
      <c r="Y1356" s="59"/>
      <c r="Z1356" s="59"/>
      <c r="AA1356" s="59"/>
      <c r="AB1356" s="59"/>
      <c r="AC1356" s="59"/>
      <c r="AD1356" s="59"/>
      <c r="AE1356" s="59" t="s">
        <v>6045</v>
      </c>
      <c r="AF1356" s="59" t="s">
        <v>6046</v>
      </c>
      <c r="AG1356" s="59" t="s">
        <v>6047</v>
      </c>
      <c r="AH1356" s="59" t="s">
        <v>6048</v>
      </c>
    </row>
    <row r="1357" spans="1:46" ht="29">
      <c r="A1357" s="92"/>
      <c r="B1357" s="93"/>
      <c r="C1357" s="64" t="s">
        <v>3822</v>
      </c>
      <c r="D1357" s="64" t="s">
        <v>918</v>
      </c>
      <c r="E1357" s="64" t="s">
        <v>929</v>
      </c>
      <c r="F1357" s="64" t="s">
        <v>1305</v>
      </c>
      <c r="G1357" s="64" t="s">
        <v>921</v>
      </c>
      <c r="H1357" s="64" t="s">
        <v>919</v>
      </c>
      <c r="I1357" s="92"/>
      <c r="J1357" s="65" t="s">
        <v>3823</v>
      </c>
      <c r="U1357" s="59"/>
      <c r="V1357" s="59"/>
      <c r="W1357" s="59"/>
      <c r="X1357" s="59"/>
      <c r="Y1357" s="59"/>
      <c r="Z1357" s="59"/>
      <c r="AA1357" s="59"/>
      <c r="AB1357" s="59"/>
      <c r="AC1357" s="59"/>
      <c r="AD1357" s="59"/>
    </row>
    <row r="1358" spans="1:46" ht="29">
      <c r="A1358" s="92"/>
      <c r="B1358" s="93"/>
      <c r="C1358" s="64" t="s">
        <v>3824</v>
      </c>
      <c r="D1358" s="64" t="s">
        <v>928</v>
      </c>
      <c r="E1358" s="64" t="s">
        <v>929</v>
      </c>
      <c r="F1358" s="64" t="s">
        <v>968</v>
      </c>
      <c r="G1358" s="64" t="s">
        <v>921</v>
      </c>
      <c r="H1358" s="64" t="s">
        <v>919</v>
      </c>
      <c r="I1358" s="92"/>
      <c r="J1358" s="65" t="s">
        <v>3825</v>
      </c>
      <c r="U1358" s="59"/>
      <c r="V1358" s="59"/>
      <c r="W1358" s="59"/>
      <c r="X1358" s="59"/>
      <c r="Y1358" s="59"/>
      <c r="Z1358" s="59"/>
      <c r="AA1358" s="59"/>
      <c r="AB1358" s="59"/>
      <c r="AC1358" s="59"/>
      <c r="AD1358" s="59"/>
    </row>
    <row r="1359" spans="1:46" ht="29" customHeight="1">
      <c r="A1359" s="85">
        <v>268</v>
      </c>
      <c r="B1359" s="94" t="s">
        <v>540</v>
      </c>
      <c r="C1359" s="67" t="s">
        <v>3826</v>
      </c>
      <c r="D1359" s="67" t="s">
        <v>921</v>
      </c>
      <c r="E1359" s="67" t="s">
        <v>919</v>
      </c>
      <c r="F1359" s="67" t="s">
        <v>1154</v>
      </c>
      <c r="G1359" s="67" t="s">
        <v>921</v>
      </c>
      <c r="H1359" s="67" t="s">
        <v>919</v>
      </c>
      <c r="I1359" s="85" t="s">
        <v>3827</v>
      </c>
      <c r="J1359" s="68" t="s">
        <v>3828</v>
      </c>
      <c r="U1359" s="59"/>
      <c r="V1359" s="59"/>
      <c r="W1359" s="59"/>
      <c r="X1359" s="59"/>
      <c r="Y1359" s="59"/>
      <c r="Z1359" s="59"/>
      <c r="AA1359" s="59"/>
      <c r="AB1359" s="59"/>
      <c r="AC1359" s="59"/>
      <c r="AD1359" s="59"/>
    </row>
    <row r="1360" spans="1:46" ht="43.5">
      <c r="A1360" s="85"/>
      <c r="B1360" s="94"/>
      <c r="C1360" s="67" t="s">
        <v>2032</v>
      </c>
      <c r="D1360" s="67" t="s">
        <v>921</v>
      </c>
      <c r="E1360" s="67" t="s">
        <v>919</v>
      </c>
      <c r="F1360" s="67" t="s">
        <v>955</v>
      </c>
      <c r="G1360" s="67" t="s">
        <v>921</v>
      </c>
      <c r="H1360" s="67" t="s">
        <v>919</v>
      </c>
      <c r="I1360" s="85"/>
      <c r="J1360" s="68" t="s">
        <v>2955</v>
      </c>
      <c r="U1360" s="59"/>
      <c r="V1360" s="59"/>
      <c r="W1360" s="59"/>
      <c r="X1360" s="59"/>
      <c r="Y1360" s="59"/>
      <c r="Z1360" s="59"/>
      <c r="AA1360" s="59"/>
      <c r="AB1360" s="59"/>
      <c r="AC1360" s="59"/>
      <c r="AD1360" s="59"/>
    </row>
    <row r="1361" spans="1:46" ht="409.5">
      <c r="A1361" s="85"/>
      <c r="B1361" s="94"/>
      <c r="C1361" s="67" t="s">
        <v>3829</v>
      </c>
      <c r="D1361" s="67" t="s">
        <v>918</v>
      </c>
      <c r="E1361" s="67" t="s">
        <v>919</v>
      </c>
      <c r="F1361" s="67" t="s">
        <v>1161</v>
      </c>
      <c r="G1361" s="67" t="s">
        <v>921</v>
      </c>
      <c r="H1361" s="67" t="s">
        <v>919</v>
      </c>
      <c r="I1361" s="85"/>
      <c r="J1361" s="68" t="s">
        <v>3830</v>
      </c>
      <c r="U1361" s="59"/>
      <c r="V1361" s="59"/>
      <c r="W1361" s="59"/>
      <c r="X1361" s="59"/>
      <c r="Y1361" s="59"/>
      <c r="Z1361" s="59"/>
      <c r="AA1361" s="59"/>
      <c r="AB1361" s="59"/>
      <c r="AC1361" s="59"/>
      <c r="AD1361" s="59"/>
      <c r="AE1361" s="59" t="s">
        <v>6049</v>
      </c>
      <c r="AF1361" s="59" t="s">
        <v>6050</v>
      </c>
      <c r="AG1361" s="59" t="s">
        <v>6051</v>
      </c>
      <c r="AH1361" s="59" t="s">
        <v>6052</v>
      </c>
      <c r="AI1361" s="59" t="s">
        <v>6053</v>
      </c>
      <c r="AJ1361" s="59" t="s">
        <v>6054</v>
      </c>
      <c r="AS1361" s="59" t="s">
        <v>6055</v>
      </c>
      <c r="AT1361" s="59" t="s">
        <v>6056</v>
      </c>
    </row>
    <row r="1362" spans="1:46" ht="29">
      <c r="A1362" s="85"/>
      <c r="B1362" s="94"/>
      <c r="C1362" s="67" t="s">
        <v>3831</v>
      </c>
      <c r="D1362" s="67" t="s">
        <v>918</v>
      </c>
      <c r="E1362" s="67" t="s">
        <v>929</v>
      </c>
      <c r="F1362" s="67" t="s">
        <v>920</v>
      </c>
      <c r="G1362" s="67" t="s">
        <v>921</v>
      </c>
      <c r="H1362" s="67" t="s">
        <v>919</v>
      </c>
      <c r="I1362" s="85"/>
      <c r="J1362" s="68" t="s">
        <v>3832</v>
      </c>
      <c r="U1362" s="59"/>
      <c r="V1362" s="59"/>
      <c r="W1362" s="59"/>
      <c r="X1362" s="59"/>
      <c r="Y1362" s="59"/>
      <c r="Z1362" s="59"/>
      <c r="AA1362" s="59"/>
      <c r="AB1362" s="59"/>
      <c r="AC1362" s="59"/>
      <c r="AD1362" s="59"/>
    </row>
    <row r="1363" spans="1:46" ht="29">
      <c r="A1363" s="85"/>
      <c r="B1363" s="94"/>
      <c r="C1363" s="67" t="s">
        <v>3795</v>
      </c>
      <c r="D1363" s="67" t="s">
        <v>928</v>
      </c>
      <c r="E1363" s="67" t="s">
        <v>929</v>
      </c>
      <c r="F1363" s="67" t="s">
        <v>968</v>
      </c>
      <c r="G1363" s="67" t="s">
        <v>921</v>
      </c>
      <c r="H1363" s="67" t="s">
        <v>919</v>
      </c>
      <c r="I1363" s="85"/>
      <c r="J1363" s="68" t="s">
        <v>3833</v>
      </c>
      <c r="U1363" s="59"/>
      <c r="V1363" s="59"/>
      <c r="W1363" s="59"/>
      <c r="X1363" s="59"/>
      <c r="Y1363" s="59"/>
      <c r="Z1363" s="59"/>
      <c r="AA1363" s="59"/>
      <c r="AB1363" s="59"/>
      <c r="AC1363" s="59"/>
      <c r="AD1363" s="59"/>
    </row>
    <row r="1364" spans="1:46" ht="43.5" customHeight="1">
      <c r="A1364" s="92">
        <v>269</v>
      </c>
      <c r="B1364" s="96" t="s">
        <v>545</v>
      </c>
      <c r="C1364" s="64" t="s">
        <v>3834</v>
      </c>
      <c r="D1364" s="64" t="s">
        <v>921</v>
      </c>
      <c r="E1364" s="64" t="s">
        <v>919</v>
      </c>
      <c r="F1364" s="64" t="s">
        <v>1344</v>
      </c>
      <c r="G1364" s="64" t="s">
        <v>921</v>
      </c>
      <c r="H1364" s="64" t="s">
        <v>919</v>
      </c>
      <c r="I1364" s="92" t="s">
        <v>3835</v>
      </c>
      <c r="J1364" s="65" t="s">
        <v>3836</v>
      </c>
      <c r="U1364" s="59"/>
      <c r="V1364" s="59"/>
      <c r="W1364" s="59"/>
      <c r="X1364" s="59"/>
      <c r="Y1364" s="59"/>
      <c r="Z1364" s="59"/>
      <c r="AA1364" s="59"/>
      <c r="AB1364" s="59"/>
      <c r="AC1364" s="59"/>
      <c r="AD1364" s="59"/>
    </row>
    <row r="1365" spans="1:46" ht="43.5">
      <c r="A1365" s="92"/>
      <c r="B1365" s="93"/>
      <c r="C1365" s="64" t="s">
        <v>3837</v>
      </c>
      <c r="D1365" s="64" t="s">
        <v>921</v>
      </c>
      <c r="E1365" s="64" t="s">
        <v>919</v>
      </c>
      <c r="F1365" s="64" t="s">
        <v>955</v>
      </c>
      <c r="G1365" s="64" t="s">
        <v>921</v>
      </c>
      <c r="H1365" s="64" t="s">
        <v>919</v>
      </c>
      <c r="I1365" s="92"/>
      <c r="J1365" s="65" t="s">
        <v>3838</v>
      </c>
      <c r="U1365" s="59"/>
      <c r="V1365" s="59"/>
      <c r="W1365" s="59"/>
      <c r="X1365" s="59"/>
      <c r="Y1365" s="59"/>
      <c r="Z1365" s="59"/>
      <c r="AA1365" s="59"/>
      <c r="AB1365" s="59"/>
      <c r="AC1365" s="59"/>
      <c r="AD1365" s="59"/>
    </row>
    <row r="1366" spans="1:46" ht="409.5">
      <c r="A1366" s="92"/>
      <c r="B1366" s="93"/>
      <c r="C1366" s="64" t="s">
        <v>3839</v>
      </c>
      <c r="D1366" s="64" t="s">
        <v>918</v>
      </c>
      <c r="E1366" s="64" t="s">
        <v>919</v>
      </c>
      <c r="F1366" s="64" t="s">
        <v>1161</v>
      </c>
      <c r="G1366" s="64" t="s">
        <v>921</v>
      </c>
      <c r="H1366" s="64" t="s">
        <v>919</v>
      </c>
      <c r="I1366" s="92"/>
      <c r="J1366" s="65" t="s">
        <v>3840</v>
      </c>
      <c r="U1366" s="59"/>
      <c r="V1366" s="59"/>
      <c r="W1366" s="59"/>
      <c r="X1366" s="59"/>
      <c r="Y1366" s="59"/>
      <c r="Z1366" s="59"/>
      <c r="AA1366" s="59"/>
      <c r="AB1366" s="59"/>
      <c r="AC1366" s="59"/>
      <c r="AD1366" s="59"/>
      <c r="AE1366" s="59" t="s">
        <v>6057</v>
      </c>
      <c r="AF1366" s="59" t="s">
        <v>6058</v>
      </c>
      <c r="AG1366" s="59" t="s">
        <v>6059</v>
      </c>
      <c r="AH1366" s="59" t="s">
        <v>6060</v>
      </c>
    </row>
    <row r="1367" spans="1:46" ht="29">
      <c r="A1367" s="92"/>
      <c r="B1367" s="93"/>
      <c r="C1367" s="64" t="s">
        <v>2997</v>
      </c>
      <c r="D1367" s="64" t="s">
        <v>918</v>
      </c>
      <c r="E1367" s="64" t="s">
        <v>929</v>
      </c>
      <c r="F1367" s="64" t="s">
        <v>968</v>
      </c>
      <c r="G1367" s="64" t="s">
        <v>921</v>
      </c>
      <c r="H1367" s="64" t="s">
        <v>919</v>
      </c>
      <c r="I1367" s="92"/>
      <c r="J1367" s="65" t="s">
        <v>2998</v>
      </c>
      <c r="U1367" s="59"/>
      <c r="V1367" s="59"/>
      <c r="W1367" s="59"/>
      <c r="X1367" s="59"/>
      <c r="Y1367" s="59"/>
      <c r="Z1367" s="59"/>
      <c r="AA1367" s="59"/>
      <c r="AB1367" s="59"/>
      <c r="AC1367" s="59"/>
      <c r="AD1367" s="59"/>
    </row>
    <row r="1368" spans="1:46" ht="43.5">
      <c r="A1368" s="92"/>
      <c r="B1368" s="93"/>
      <c r="C1368" s="64" t="s">
        <v>2999</v>
      </c>
      <c r="D1368" s="64" t="s">
        <v>928</v>
      </c>
      <c r="E1368" s="64" t="s">
        <v>929</v>
      </c>
      <c r="F1368" s="64" t="s">
        <v>971</v>
      </c>
      <c r="G1368" s="64" t="s">
        <v>921</v>
      </c>
      <c r="H1368" s="64" t="s">
        <v>919</v>
      </c>
      <c r="I1368" s="92"/>
      <c r="J1368" s="65" t="s">
        <v>3841</v>
      </c>
      <c r="U1368" s="59"/>
      <c r="V1368" s="59"/>
      <c r="W1368" s="59"/>
      <c r="X1368" s="59"/>
      <c r="Y1368" s="59"/>
      <c r="Z1368" s="59"/>
      <c r="AA1368" s="59"/>
      <c r="AB1368" s="59"/>
      <c r="AC1368" s="59"/>
      <c r="AD1368" s="59"/>
    </row>
    <row r="1369" spans="1:46" ht="43.5" customHeight="1">
      <c r="A1369" s="85">
        <v>270</v>
      </c>
      <c r="B1369" s="101" t="s">
        <v>553</v>
      </c>
      <c r="C1369" s="67" t="s">
        <v>3842</v>
      </c>
      <c r="D1369" s="67" t="s">
        <v>921</v>
      </c>
      <c r="E1369" s="67" t="s">
        <v>919</v>
      </c>
      <c r="F1369" s="67" t="s">
        <v>1344</v>
      </c>
      <c r="G1369" s="67" t="s">
        <v>921</v>
      </c>
      <c r="H1369" s="67" t="s">
        <v>919</v>
      </c>
      <c r="I1369" s="85" t="s">
        <v>3843</v>
      </c>
      <c r="J1369" s="68" t="s">
        <v>3844</v>
      </c>
      <c r="U1369" s="59"/>
      <c r="V1369" s="59"/>
      <c r="W1369" s="59"/>
      <c r="X1369" s="59"/>
      <c r="Y1369" s="59"/>
      <c r="Z1369" s="59"/>
      <c r="AA1369" s="59"/>
      <c r="AB1369" s="59"/>
      <c r="AC1369" s="59"/>
      <c r="AD1369" s="59"/>
    </row>
    <row r="1370" spans="1:46" ht="29">
      <c r="A1370" s="85"/>
      <c r="B1370" s="94"/>
      <c r="C1370" s="67" t="s">
        <v>3845</v>
      </c>
      <c r="D1370" s="67" t="s">
        <v>921</v>
      </c>
      <c r="E1370" s="67" t="s">
        <v>919</v>
      </c>
      <c r="F1370" s="67" t="s">
        <v>930</v>
      </c>
      <c r="G1370" s="67" t="s">
        <v>921</v>
      </c>
      <c r="H1370" s="67" t="s">
        <v>919</v>
      </c>
      <c r="I1370" s="85"/>
      <c r="J1370" s="68" t="s">
        <v>3846</v>
      </c>
      <c r="U1370" s="59"/>
      <c r="V1370" s="59"/>
      <c r="W1370" s="59"/>
      <c r="X1370" s="59"/>
      <c r="Y1370" s="59"/>
      <c r="Z1370" s="59"/>
      <c r="AA1370" s="59"/>
      <c r="AB1370" s="59"/>
      <c r="AC1370" s="59"/>
      <c r="AD1370" s="59"/>
    </row>
    <row r="1371" spans="1:46" ht="409.5">
      <c r="A1371" s="85"/>
      <c r="B1371" s="94"/>
      <c r="C1371" s="67" t="s">
        <v>3847</v>
      </c>
      <c r="D1371" s="67" t="s">
        <v>918</v>
      </c>
      <c r="E1371" s="67" t="s">
        <v>919</v>
      </c>
      <c r="F1371" s="67" t="s">
        <v>955</v>
      </c>
      <c r="G1371" s="67" t="s">
        <v>921</v>
      </c>
      <c r="H1371" s="67" t="s">
        <v>919</v>
      </c>
      <c r="I1371" s="85"/>
      <c r="J1371" s="68" t="s">
        <v>3848</v>
      </c>
      <c r="U1371" s="59"/>
      <c r="V1371" s="59"/>
      <c r="W1371" s="59"/>
      <c r="X1371" s="59"/>
      <c r="Y1371" s="59"/>
      <c r="Z1371" s="59"/>
      <c r="AA1371" s="59"/>
      <c r="AB1371" s="59"/>
      <c r="AC1371" s="59"/>
      <c r="AD1371" s="59"/>
      <c r="AE1371" s="59" t="s">
        <v>6061</v>
      </c>
      <c r="AF1371" s="59" t="s">
        <v>6062</v>
      </c>
      <c r="AG1371" s="59" t="s">
        <v>6063</v>
      </c>
      <c r="AH1371" s="59" t="s">
        <v>6064</v>
      </c>
    </row>
    <row r="1372" spans="1:46" ht="43.5">
      <c r="A1372" s="85"/>
      <c r="B1372" s="94"/>
      <c r="C1372" s="67" t="s">
        <v>2156</v>
      </c>
      <c r="D1372" s="67" t="s">
        <v>918</v>
      </c>
      <c r="E1372" s="67" t="s">
        <v>929</v>
      </c>
      <c r="F1372" s="67" t="s">
        <v>968</v>
      </c>
      <c r="G1372" s="67" t="s">
        <v>921</v>
      </c>
      <c r="H1372" s="67" t="s">
        <v>919</v>
      </c>
      <c r="I1372" s="85"/>
      <c r="J1372" s="68" t="s">
        <v>3849</v>
      </c>
      <c r="U1372" s="59"/>
      <c r="V1372" s="59"/>
      <c r="W1372" s="59"/>
      <c r="X1372" s="59"/>
      <c r="Y1372" s="59"/>
      <c r="Z1372" s="59"/>
      <c r="AA1372" s="59"/>
      <c r="AB1372" s="59"/>
      <c r="AC1372" s="59"/>
      <c r="AD1372" s="59"/>
    </row>
    <row r="1373" spans="1:46" ht="29">
      <c r="A1373" s="85"/>
      <c r="B1373" s="94"/>
      <c r="C1373" s="67" t="s">
        <v>3850</v>
      </c>
      <c r="D1373" s="67" t="s">
        <v>928</v>
      </c>
      <c r="E1373" s="67" t="s">
        <v>929</v>
      </c>
      <c r="F1373" s="67" t="s">
        <v>920</v>
      </c>
      <c r="G1373" s="67" t="s">
        <v>921</v>
      </c>
      <c r="H1373" s="67" t="s">
        <v>919</v>
      </c>
      <c r="I1373" s="85"/>
      <c r="J1373" s="68" t="s">
        <v>3851</v>
      </c>
      <c r="U1373" s="59"/>
      <c r="V1373" s="59"/>
      <c r="W1373" s="59"/>
      <c r="X1373" s="59"/>
      <c r="Y1373" s="59"/>
      <c r="Z1373" s="59"/>
      <c r="AA1373" s="59"/>
      <c r="AB1373" s="59"/>
      <c r="AC1373" s="59"/>
      <c r="AD1373" s="59"/>
    </row>
    <row r="1374" spans="1:46" ht="29" customHeight="1">
      <c r="A1374" s="92">
        <v>271</v>
      </c>
      <c r="B1374" s="93" t="s">
        <v>557</v>
      </c>
      <c r="C1374" s="64" t="s">
        <v>3852</v>
      </c>
      <c r="D1374" s="64" t="s">
        <v>921</v>
      </c>
      <c r="E1374" s="64" t="s">
        <v>919</v>
      </c>
      <c r="F1374" s="64" t="s">
        <v>3853</v>
      </c>
      <c r="G1374" s="64" t="s">
        <v>921</v>
      </c>
      <c r="H1374" s="64" t="s">
        <v>919</v>
      </c>
      <c r="I1374" s="92" t="s">
        <v>3854</v>
      </c>
      <c r="J1374" s="65" t="s">
        <v>3855</v>
      </c>
      <c r="U1374" s="59"/>
      <c r="V1374" s="59"/>
      <c r="W1374" s="59"/>
      <c r="X1374" s="59"/>
      <c r="Y1374" s="59"/>
      <c r="Z1374" s="59"/>
      <c r="AA1374" s="59"/>
      <c r="AB1374" s="59"/>
      <c r="AC1374" s="59"/>
      <c r="AD1374" s="59"/>
    </row>
    <row r="1375" spans="1:46" ht="29">
      <c r="A1375" s="92"/>
      <c r="B1375" s="93"/>
      <c r="C1375" s="64" t="s">
        <v>3856</v>
      </c>
      <c r="D1375" s="64" t="s">
        <v>921</v>
      </c>
      <c r="E1375" s="64" t="s">
        <v>919</v>
      </c>
      <c r="F1375" s="64" t="s">
        <v>1154</v>
      </c>
      <c r="G1375" s="64" t="s">
        <v>921</v>
      </c>
      <c r="H1375" s="64" t="s">
        <v>919</v>
      </c>
      <c r="I1375" s="92"/>
      <c r="J1375" s="65" t="s">
        <v>3857</v>
      </c>
      <c r="U1375" s="59"/>
      <c r="V1375" s="59"/>
      <c r="W1375" s="59"/>
      <c r="X1375" s="59"/>
      <c r="Y1375" s="59"/>
      <c r="Z1375" s="59"/>
      <c r="AA1375" s="59"/>
      <c r="AB1375" s="59"/>
      <c r="AC1375" s="59"/>
      <c r="AD1375" s="59"/>
    </row>
    <row r="1376" spans="1:46" ht="391.5">
      <c r="A1376" s="92"/>
      <c r="B1376" s="93"/>
      <c r="C1376" s="64" t="s">
        <v>2143</v>
      </c>
      <c r="D1376" s="64" t="s">
        <v>918</v>
      </c>
      <c r="E1376" s="64" t="s">
        <v>919</v>
      </c>
      <c r="F1376" s="64" t="s">
        <v>920</v>
      </c>
      <c r="G1376" s="64" t="s">
        <v>921</v>
      </c>
      <c r="H1376" s="64" t="s">
        <v>919</v>
      </c>
      <c r="I1376" s="92"/>
      <c r="J1376" s="65" t="s">
        <v>3858</v>
      </c>
      <c r="U1376" s="59"/>
      <c r="V1376" s="59"/>
      <c r="W1376" s="59"/>
      <c r="X1376" s="59"/>
      <c r="Y1376" s="59"/>
      <c r="Z1376" s="59"/>
      <c r="AA1376" s="59" t="s">
        <v>6065</v>
      </c>
      <c r="AB1376" s="59" t="s">
        <v>6066</v>
      </c>
      <c r="AC1376" s="59"/>
      <c r="AD1376" s="59"/>
      <c r="AE1376" s="59" t="s">
        <v>6067</v>
      </c>
      <c r="AF1376" s="59" t="s">
        <v>6068</v>
      </c>
      <c r="AG1376" s="59" t="s">
        <v>6069</v>
      </c>
      <c r="AH1376" s="59" t="s">
        <v>6070</v>
      </c>
    </row>
    <row r="1377" spans="1:52" ht="29">
      <c r="A1377" s="92"/>
      <c r="B1377" s="93"/>
      <c r="C1377" s="64" t="s">
        <v>1010</v>
      </c>
      <c r="D1377" s="64" t="s">
        <v>918</v>
      </c>
      <c r="E1377" s="64" t="s">
        <v>929</v>
      </c>
      <c r="F1377" s="64" t="s">
        <v>1014</v>
      </c>
      <c r="G1377" s="64" t="s">
        <v>921</v>
      </c>
      <c r="H1377" s="64" t="s">
        <v>919</v>
      </c>
      <c r="I1377" s="92"/>
      <c r="J1377" s="65" t="s">
        <v>3859</v>
      </c>
      <c r="U1377" s="59"/>
      <c r="V1377" s="59"/>
      <c r="W1377" s="59"/>
      <c r="X1377" s="59"/>
      <c r="Y1377" s="59"/>
      <c r="Z1377" s="59"/>
      <c r="AA1377" s="59"/>
      <c r="AB1377" s="59"/>
      <c r="AC1377" s="59"/>
      <c r="AD1377" s="59"/>
    </row>
    <row r="1378" spans="1:52" ht="29">
      <c r="A1378" s="92"/>
      <c r="B1378" s="93"/>
      <c r="C1378" s="64" t="s">
        <v>3860</v>
      </c>
      <c r="D1378" s="64" t="s">
        <v>928</v>
      </c>
      <c r="E1378" s="64" t="s">
        <v>929</v>
      </c>
      <c r="F1378" s="64" t="s">
        <v>3861</v>
      </c>
      <c r="G1378" s="64" t="s">
        <v>921</v>
      </c>
      <c r="H1378" s="64" t="s">
        <v>919</v>
      </c>
      <c r="I1378" s="92"/>
      <c r="J1378" s="65" t="s">
        <v>3862</v>
      </c>
      <c r="U1378" s="59"/>
      <c r="V1378" s="59"/>
      <c r="W1378" s="59"/>
      <c r="X1378" s="59"/>
      <c r="Y1378" s="59"/>
      <c r="Z1378" s="59"/>
      <c r="AA1378" s="59"/>
      <c r="AB1378" s="59"/>
      <c r="AC1378" s="59"/>
      <c r="AD1378" s="59"/>
    </row>
    <row r="1379" spans="1:52" ht="29" customHeight="1">
      <c r="A1379" s="85">
        <v>272</v>
      </c>
      <c r="B1379" s="94" t="s">
        <v>561</v>
      </c>
      <c r="C1379" s="67" t="s">
        <v>3863</v>
      </c>
      <c r="D1379" s="67" t="s">
        <v>921</v>
      </c>
      <c r="E1379" s="67" t="s">
        <v>919</v>
      </c>
      <c r="F1379" s="67" t="s">
        <v>971</v>
      </c>
      <c r="G1379" s="67" t="s">
        <v>921</v>
      </c>
      <c r="H1379" s="67" t="s">
        <v>919</v>
      </c>
      <c r="I1379" s="85" t="s">
        <v>3864</v>
      </c>
      <c r="J1379" s="68" t="s">
        <v>3865</v>
      </c>
      <c r="U1379" s="59"/>
      <c r="V1379" s="59"/>
      <c r="W1379" s="59"/>
      <c r="X1379" s="59"/>
      <c r="Y1379" s="59"/>
      <c r="Z1379" s="59"/>
      <c r="AA1379" s="59"/>
      <c r="AB1379" s="59"/>
      <c r="AC1379" s="59"/>
      <c r="AD1379" s="59"/>
    </row>
    <row r="1380" spans="1:52" ht="29">
      <c r="A1380" s="85"/>
      <c r="B1380" s="94"/>
      <c r="C1380" s="67" t="s">
        <v>3866</v>
      </c>
      <c r="D1380" s="67" t="s">
        <v>921</v>
      </c>
      <c r="E1380" s="67" t="s">
        <v>919</v>
      </c>
      <c r="F1380" s="67" t="s">
        <v>920</v>
      </c>
      <c r="G1380" s="67" t="s">
        <v>921</v>
      </c>
      <c r="H1380" s="67" t="s">
        <v>919</v>
      </c>
      <c r="I1380" s="85"/>
      <c r="J1380" s="68" t="s">
        <v>3867</v>
      </c>
      <c r="U1380" s="59"/>
      <c r="V1380" s="59"/>
      <c r="W1380" s="59"/>
      <c r="X1380" s="59"/>
      <c r="Y1380" s="59"/>
      <c r="Z1380" s="59"/>
      <c r="AA1380" s="59"/>
      <c r="AB1380" s="59"/>
      <c r="AC1380" s="59"/>
      <c r="AD1380" s="59"/>
    </row>
    <row r="1381" spans="1:52" ht="333.5">
      <c r="A1381" s="85"/>
      <c r="B1381" s="94"/>
      <c r="C1381" s="67" t="s">
        <v>3868</v>
      </c>
      <c r="D1381" s="67" t="s">
        <v>918</v>
      </c>
      <c r="E1381" s="67" t="s">
        <v>919</v>
      </c>
      <c r="F1381" s="67" t="s">
        <v>930</v>
      </c>
      <c r="G1381" s="67" t="s">
        <v>921</v>
      </c>
      <c r="H1381" s="67" t="s">
        <v>919</v>
      </c>
      <c r="I1381" s="85"/>
      <c r="J1381" s="68" t="s">
        <v>3869</v>
      </c>
      <c r="U1381" s="59"/>
      <c r="V1381" s="59"/>
      <c r="W1381" s="59"/>
      <c r="X1381" s="59"/>
      <c r="Y1381" s="59"/>
      <c r="Z1381" s="59"/>
      <c r="AA1381" s="59"/>
      <c r="AB1381" s="59"/>
      <c r="AC1381" s="59"/>
      <c r="AD1381" s="59"/>
      <c r="AE1381" s="59" t="s">
        <v>6071</v>
      </c>
      <c r="AF1381" s="59" t="s">
        <v>6072</v>
      </c>
      <c r="AG1381" s="59" t="s">
        <v>6073</v>
      </c>
      <c r="AH1381" s="59" t="s">
        <v>6074</v>
      </c>
    </row>
    <row r="1382" spans="1:52" ht="29">
      <c r="A1382" s="85"/>
      <c r="B1382" s="94"/>
      <c r="C1382" s="67" t="s">
        <v>2156</v>
      </c>
      <c r="D1382" s="67" t="s">
        <v>918</v>
      </c>
      <c r="E1382" s="67" t="s">
        <v>929</v>
      </c>
      <c r="F1382" s="67" t="s">
        <v>3870</v>
      </c>
      <c r="G1382" s="67" t="s">
        <v>921</v>
      </c>
      <c r="H1382" s="67" t="s">
        <v>919</v>
      </c>
      <c r="I1382" s="85"/>
      <c r="J1382" s="68" t="s">
        <v>3871</v>
      </c>
      <c r="U1382" s="59"/>
      <c r="V1382" s="59"/>
      <c r="W1382" s="59"/>
      <c r="X1382" s="59"/>
      <c r="Y1382" s="59"/>
      <c r="Z1382" s="59"/>
      <c r="AA1382" s="59"/>
      <c r="AB1382" s="59"/>
      <c r="AC1382" s="59"/>
      <c r="AD1382" s="59"/>
    </row>
    <row r="1383" spans="1:52" ht="29">
      <c r="A1383" s="85"/>
      <c r="B1383" s="94"/>
      <c r="C1383" s="67" t="s">
        <v>3872</v>
      </c>
      <c r="D1383" s="67" t="s">
        <v>928</v>
      </c>
      <c r="E1383" s="67" t="s">
        <v>929</v>
      </c>
      <c r="F1383" s="67" t="s">
        <v>1161</v>
      </c>
      <c r="G1383" s="67" t="s">
        <v>921</v>
      </c>
      <c r="H1383" s="67" t="s">
        <v>919</v>
      </c>
      <c r="I1383" s="85"/>
      <c r="J1383" s="68" t="s">
        <v>3873</v>
      </c>
      <c r="U1383" s="59"/>
      <c r="V1383" s="59"/>
      <c r="W1383" s="59"/>
      <c r="X1383" s="59"/>
      <c r="Y1383" s="59"/>
      <c r="Z1383" s="59"/>
      <c r="AA1383" s="59"/>
      <c r="AB1383" s="59"/>
      <c r="AC1383" s="59"/>
      <c r="AD1383" s="59"/>
    </row>
    <row r="1384" spans="1:52" ht="29" customHeight="1">
      <c r="A1384" s="92">
        <v>273</v>
      </c>
      <c r="B1384" s="93" t="s">
        <v>572</v>
      </c>
      <c r="C1384" s="64" t="s">
        <v>3874</v>
      </c>
      <c r="D1384" s="64" t="s">
        <v>921</v>
      </c>
      <c r="E1384" s="64" t="s">
        <v>919</v>
      </c>
      <c r="F1384" s="64" t="s">
        <v>955</v>
      </c>
      <c r="G1384" s="64" t="s">
        <v>921</v>
      </c>
      <c r="H1384" s="64" t="s">
        <v>919</v>
      </c>
      <c r="I1384" s="92" t="s">
        <v>3875</v>
      </c>
      <c r="J1384" s="65" t="s">
        <v>3876</v>
      </c>
      <c r="U1384" s="59"/>
      <c r="V1384" s="59"/>
      <c r="W1384" s="59"/>
      <c r="X1384" s="59"/>
      <c r="Y1384" s="59"/>
      <c r="Z1384" s="59"/>
      <c r="AA1384" s="59"/>
      <c r="AB1384" s="59"/>
      <c r="AC1384" s="59"/>
      <c r="AD1384" s="59"/>
    </row>
    <row r="1385" spans="1:52" ht="29">
      <c r="A1385" s="92"/>
      <c r="B1385" s="93"/>
      <c r="C1385" s="64" t="s">
        <v>3877</v>
      </c>
      <c r="D1385" s="64" t="s">
        <v>921</v>
      </c>
      <c r="E1385" s="64" t="s">
        <v>919</v>
      </c>
      <c r="F1385" s="64" t="s">
        <v>930</v>
      </c>
      <c r="G1385" s="64" t="s">
        <v>921</v>
      </c>
      <c r="H1385" s="64" t="s">
        <v>919</v>
      </c>
      <c r="I1385" s="92"/>
      <c r="J1385" s="65" t="s">
        <v>3878</v>
      </c>
      <c r="U1385" s="59"/>
      <c r="V1385" s="59"/>
      <c r="W1385" s="59"/>
      <c r="X1385" s="59"/>
      <c r="Y1385" s="59"/>
      <c r="Z1385" s="59"/>
      <c r="AA1385" s="59"/>
      <c r="AB1385" s="59"/>
      <c r="AC1385" s="59"/>
      <c r="AD1385" s="59"/>
    </row>
    <row r="1386" spans="1:52" ht="391.5">
      <c r="A1386" s="92"/>
      <c r="B1386" s="93"/>
      <c r="C1386" s="64" t="s">
        <v>3879</v>
      </c>
      <c r="D1386" s="64" t="s">
        <v>918</v>
      </c>
      <c r="E1386" s="64" t="s">
        <v>919</v>
      </c>
      <c r="F1386" s="64" t="s">
        <v>933</v>
      </c>
      <c r="G1386" s="64" t="s">
        <v>921</v>
      </c>
      <c r="H1386" s="64" t="s">
        <v>919</v>
      </c>
      <c r="I1386" s="92"/>
      <c r="J1386" s="65" t="s">
        <v>3880</v>
      </c>
      <c r="K1386" s="59" t="s">
        <v>6075</v>
      </c>
      <c r="L1386" s="59" t="s">
        <v>6076</v>
      </c>
      <c r="M1386" s="59" t="s">
        <v>6077</v>
      </c>
      <c r="N1386" s="59" t="s">
        <v>6078</v>
      </c>
      <c r="O1386" s="59" t="s">
        <v>6079</v>
      </c>
      <c r="P1386" s="59" t="s">
        <v>6080</v>
      </c>
      <c r="Q1386" s="59" t="s">
        <v>6081</v>
      </c>
      <c r="R1386" s="59" t="s">
        <v>6082</v>
      </c>
      <c r="U1386" s="59"/>
      <c r="V1386" s="59"/>
      <c r="W1386" s="59"/>
      <c r="X1386" s="59"/>
      <c r="Y1386" s="59"/>
      <c r="Z1386" s="59"/>
      <c r="AA1386" s="59"/>
      <c r="AB1386" s="59"/>
      <c r="AC1386" s="59" t="s">
        <v>6083</v>
      </c>
      <c r="AD1386" s="59" t="s">
        <v>6084</v>
      </c>
      <c r="AI1386" s="59" t="s">
        <v>6085</v>
      </c>
      <c r="AJ1386" s="59" t="s">
        <v>6086</v>
      </c>
      <c r="AQ1386" s="59" t="s">
        <v>6087</v>
      </c>
      <c r="AR1386" s="59" t="s">
        <v>6088</v>
      </c>
      <c r="AS1386" s="59" t="s">
        <v>6089</v>
      </c>
      <c r="AT1386" s="59" t="s">
        <v>6090</v>
      </c>
      <c r="AW1386" s="59" t="s">
        <v>6091</v>
      </c>
      <c r="AX1386" s="59" t="s">
        <v>6092</v>
      </c>
      <c r="AY1386" s="59" t="s">
        <v>6093</v>
      </c>
      <c r="AZ1386" s="59" t="s">
        <v>6094</v>
      </c>
    </row>
    <row r="1387" spans="1:52" ht="29">
      <c r="A1387" s="92"/>
      <c r="B1387" s="93"/>
      <c r="C1387" s="64" t="s">
        <v>3881</v>
      </c>
      <c r="D1387" s="64" t="s">
        <v>918</v>
      </c>
      <c r="E1387" s="64" t="s">
        <v>929</v>
      </c>
      <c r="F1387" s="64" t="s">
        <v>920</v>
      </c>
      <c r="G1387" s="64" t="s">
        <v>921</v>
      </c>
      <c r="H1387" s="64" t="s">
        <v>919</v>
      </c>
      <c r="I1387" s="92"/>
      <c r="J1387" s="65" t="s">
        <v>3645</v>
      </c>
      <c r="U1387" s="59"/>
      <c r="V1387" s="59"/>
      <c r="W1387" s="59"/>
      <c r="X1387" s="59"/>
      <c r="Y1387" s="59"/>
      <c r="Z1387" s="59"/>
      <c r="AA1387" s="59"/>
      <c r="AB1387" s="59"/>
      <c r="AC1387" s="59"/>
      <c r="AD1387" s="59"/>
    </row>
    <row r="1388" spans="1:52" ht="29">
      <c r="A1388" s="92"/>
      <c r="B1388" s="93"/>
      <c r="C1388" s="64" t="s">
        <v>3882</v>
      </c>
      <c r="D1388" s="64" t="s">
        <v>928</v>
      </c>
      <c r="E1388" s="64" t="s">
        <v>929</v>
      </c>
      <c r="F1388" s="64" t="s">
        <v>993</v>
      </c>
      <c r="G1388" s="64" t="s">
        <v>921</v>
      </c>
      <c r="H1388" s="64" t="s">
        <v>919</v>
      </c>
      <c r="I1388" s="92"/>
      <c r="J1388" s="65" t="s">
        <v>3883</v>
      </c>
      <c r="U1388" s="59"/>
      <c r="V1388" s="59"/>
      <c r="W1388" s="59"/>
      <c r="X1388" s="59"/>
      <c r="Y1388" s="59"/>
      <c r="Z1388" s="59"/>
      <c r="AA1388" s="59"/>
      <c r="AB1388" s="59"/>
      <c r="AC1388" s="59"/>
      <c r="AD1388" s="59"/>
    </row>
    <row r="1389" spans="1:52" ht="43.5" customHeight="1">
      <c r="A1389" s="85">
        <v>274</v>
      </c>
      <c r="B1389" s="94" t="s">
        <v>577</v>
      </c>
      <c r="C1389" s="67" t="s">
        <v>3884</v>
      </c>
      <c r="D1389" s="67" t="s">
        <v>921</v>
      </c>
      <c r="E1389" s="67" t="s">
        <v>919</v>
      </c>
      <c r="F1389" s="67" t="s">
        <v>971</v>
      </c>
      <c r="G1389" s="67" t="s">
        <v>921</v>
      </c>
      <c r="H1389" s="67" t="s">
        <v>919</v>
      </c>
      <c r="I1389" s="85" t="s">
        <v>3885</v>
      </c>
      <c r="J1389" s="68" t="s">
        <v>3886</v>
      </c>
      <c r="U1389" s="59"/>
      <c r="V1389" s="59"/>
      <c r="W1389" s="59"/>
      <c r="X1389" s="59"/>
      <c r="Y1389" s="59"/>
      <c r="Z1389" s="59"/>
      <c r="AA1389" s="59"/>
      <c r="AB1389" s="59"/>
      <c r="AC1389" s="59"/>
      <c r="AD1389" s="59"/>
    </row>
    <row r="1390" spans="1:52" ht="29">
      <c r="A1390" s="85"/>
      <c r="B1390" s="94"/>
      <c r="C1390" s="67" t="s">
        <v>3887</v>
      </c>
      <c r="D1390" s="67" t="s">
        <v>921</v>
      </c>
      <c r="E1390" s="67" t="s">
        <v>919</v>
      </c>
      <c r="F1390" s="67" t="s">
        <v>975</v>
      </c>
      <c r="G1390" s="67" t="s">
        <v>921</v>
      </c>
      <c r="H1390" s="67" t="s">
        <v>919</v>
      </c>
      <c r="I1390" s="85"/>
      <c r="J1390" s="68" t="s">
        <v>3888</v>
      </c>
      <c r="U1390" s="59"/>
      <c r="V1390" s="59"/>
      <c r="W1390" s="59"/>
      <c r="X1390" s="59"/>
      <c r="Y1390" s="59"/>
      <c r="Z1390" s="59"/>
      <c r="AA1390" s="59"/>
      <c r="AB1390" s="59"/>
      <c r="AC1390" s="59"/>
      <c r="AD1390" s="59"/>
    </row>
    <row r="1391" spans="1:52" ht="391.5">
      <c r="A1391" s="85"/>
      <c r="B1391" s="94"/>
      <c r="C1391" s="67" t="s">
        <v>2047</v>
      </c>
      <c r="D1391" s="67" t="s">
        <v>918</v>
      </c>
      <c r="E1391" s="67" t="s">
        <v>929</v>
      </c>
      <c r="F1391" s="67" t="s">
        <v>978</v>
      </c>
      <c r="G1391" s="67" t="s">
        <v>921</v>
      </c>
      <c r="H1391" s="67" t="s">
        <v>919</v>
      </c>
      <c r="I1391" s="85"/>
      <c r="J1391" s="68" t="s">
        <v>3889</v>
      </c>
      <c r="U1391" s="59"/>
      <c r="V1391" s="59"/>
      <c r="W1391" s="59"/>
      <c r="X1391" s="59"/>
      <c r="Y1391" s="59"/>
      <c r="Z1391" s="59"/>
      <c r="AA1391" s="59"/>
      <c r="AB1391" s="59"/>
      <c r="AC1391" s="59"/>
      <c r="AD1391" s="59"/>
      <c r="AE1391" s="59" t="s">
        <v>6095</v>
      </c>
      <c r="AF1391" s="59" t="s">
        <v>6096</v>
      </c>
      <c r="AG1391" s="59" t="s">
        <v>6097</v>
      </c>
      <c r="AH1391" s="59" t="s">
        <v>6098</v>
      </c>
    </row>
    <row r="1392" spans="1:52" ht="29">
      <c r="A1392" s="85"/>
      <c r="B1392" s="94"/>
      <c r="C1392" s="67" t="s">
        <v>3890</v>
      </c>
      <c r="D1392" s="67" t="s">
        <v>918</v>
      </c>
      <c r="E1392" s="67" t="s">
        <v>929</v>
      </c>
      <c r="F1392" s="67" t="s">
        <v>968</v>
      </c>
      <c r="G1392" s="67" t="s">
        <v>921</v>
      </c>
      <c r="H1392" s="67" t="s">
        <v>919</v>
      </c>
      <c r="I1392" s="85"/>
      <c r="J1392" s="68" t="s">
        <v>3891</v>
      </c>
      <c r="U1392" s="59"/>
      <c r="V1392" s="59"/>
      <c r="W1392" s="59"/>
      <c r="X1392" s="59"/>
      <c r="Y1392" s="59"/>
      <c r="Z1392" s="59"/>
      <c r="AA1392" s="59"/>
      <c r="AB1392" s="59"/>
      <c r="AC1392" s="59"/>
      <c r="AD1392" s="59"/>
    </row>
    <row r="1393" spans="1:52" ht="29">
      <c r="A1393" s="85"/>
      <c r="B1393" s="94"/>
      <c r="C1393" s="67" t="s">
        <v>2188</v>
      </c>
      <c r="D1393" s="67" t="s">
        <v>928</v>
      </c>
      <c r="E1393" s="67" t="s">
        <v>929</v>
      </c>
      <c r="F1393" s="67" t="s">
        <v>2189</v>
      </c>
      <c r="G1393" s="67" t="s">
        <v>921</v>
      </c>
      <c r="H1393" s="67" t="s">
        <v>919</v>
      </c>
      <c r="I1393" s="85"/>
      <c r="J1393" s="68" t="s">
        <v>3892</v>
      </c>
      <c r="U1393" s="59"/>
      <c r="V1393" s="59"/>
      <c r="W1393" s="59"/>
      <c r="X1393" s="59"/>
      <c r="Y1393" s="59"/>
      <c r="Z1393" s="59"/>
      <c r="AA1393" s="59"/>
      <c r="AB1393" s="59"/>
      <c r="AC1393" s="59"/>
      <c r="AD1393" s="59"/>
    </row>
    <row r="1394" spans="1:52" ht="29" customHeight="1">
      <c r="A1394" s="92">
        <v>275</v>
      </c>
      <c r="B1394" s="93" t="s">
        <v>579</v>
      </c>
      <c r="C1394" s="64" t="s">
        <v>3893</v>
      </c>
      <c r="D1394" s="64" t="s">
        <v>921</v>
      </c>
      <c r="E1394" s="64" t="s">
        <v>919</v>
      </c>
      <c r="F1394" s="64" t="s">
        <v>3062</v>
      </c>
      <c r="G1394" s="64" t="s">
        <v>921</v>
      </c>
      <c r="H1394" s="64" t="s">
        <v>919</v>
      </c>
      <c r="I1394" s="92" t="s">
        <v>3894</v>
      </c>
      <c r="J1394" s="65" t="s">
        <v>3895</v>
      </c>
      <c r="U1394" s="59"/>
      <c r="V1394" s="59"/>
      <c r="W1394" s="59"/>
      <c r="X1394" s="59"/>
      <c r="Y1394" s="59"/>
      <c r="Z1394" s="59"/>
      <c r="AA1394" s="59"/>
      <c r="AB1394" s="59"/>
      <c r="AC1394" s="59"/>
      <c r="AD1394" s="59"/>
    </row>
    <row r="1395" spans="1:52" ht="29">
      <c r="A1395" s="92"/>
      <c r="B1395" s="93"/>
      <c r="C1395" s="64" t="s">
        <v>3896</v>
      </c>
      <c r="D1395" s="64" t="s">
        <v>921</v>
      </c>
      <c r="E1395" s="64" t="s">
        <v>919</v>
      </c>
      <c r="F1395" s="64" t="s">
        <v>920</v>
      </c>
      <c r="G1395" s="64" t="s">
        <v>921</v>
      </c>
      <c r="H1395" s="64" t="s">
        <v>919</v>
      </c>
      <c r="I1395" s="92"/>
      <c r="J1395" s="65" t="s">
        <v>3897</v>
      </c>
      <c r="U1395" s="59"/>
      <c r="V1395" s="59"/>
      <c r="W1395" s="59"/>
      <c r="X1395" s="59"/>
      <c r="Y1395" s="59"/>
      <c r="Z1395" s="59"/>
      <c r="AA1395" s="59"/>
      <c r="AB1395" s="59"/>
      <c r="AC1395" s="59"/>
      <c r="AD1395" s="59"/>
    </row>
    <row r="1396" spans="1:52" ht="304.5">
      <c r="A1396" s="92"/>
      <c r="B1396" s="93"/>
      <c r="C1396" s="64" t="s">
        <v>3067</v>
      </c>
      <c r="D1396" s="64" t="s">
        <v>918</v>
      </c>
      <c r="E1396" s="64" t="s">
        <v>919</v>
      </c>
      <c r="F1396" s="64" t="s">
        <v>1017</v>
      </c>
      <c r="G1396" s="64" t="s">
        <v>921</v>
      </c>
      <c r="H1396" s="64" t="s">
        <v>919</v>
      </c>
      <c r="I1396" s="92"/>
      <c r="J1396" s="65" t="s">
        <v>3898</v>
      </c>
      <c r="U1396" s="59"/>
      <c r="V1396" s="59"/>
      <c r="W1396" s="59"/>
      <c r="X1396" s="59"/>
      <c r="Y1396" s="59"/>
      <c r="Z1396" s="59"/>
      <c r="AA1396" s="59" t="s">
        <v>6099</v>
      </c>
      <c r="AB1396" s="59" t="s">
        <v>6100</v>
      </c>
      <c r="AC1396" s="59"/>
      <c r="AD1396" s="59"/>
    </row>
    <row r="1397" spans="1:52" ht="29">
      <c r="A1397" s="92"/>
      <c r="B1397" s="93"/>
      <c r="C1397" s="64" t="s">
        <v>3899</v>
      </c>
      <c r="D1397" s="64" t="s">
        <v>918</v>
      </c>
      <c r="E1397" s="64" t="s">
        <v>929</v>
      </c>
      <c r="F1397" s="64" t="s">
        <v>3900</v>
      </c>
      <c r="G1397" s="64" t="s">
        <v>921</v>
      </c>
      <c r="H1397" s="64" t="s">
        <v>919</v>
      </c>
      <c r="I1397" s="92"/>
      <c r="J1397" s="65" t="s">
        <v>3901</v>
      </c>
      <c r="U1397" s="59"/>
      <c r="V1397" s="59"/>
      <c r="W1397" s="59"/>
      <c r="X1397" s="59"/>
      <c r="Y1397" s="59"/>
      <c r="Z1397" s="59"/>
      <c r="AA1397" s="59"/>
      <c r="AB1397" s="59"/>
      <c r="AC1397" s="59"/>
      <c r="AD1397" s="59"/>
    </row>
    <row r="1398" spans="1:52" ht="29">
      <c r="A1398" s="92"/>
      <c r="B1398" s="93"/>
      <c r="C1398" s="64" t="s">
        <v>2750</v>
      </c>
      <c r="D1398" s="64" t="s">
        <v>928</v>
      </c>
      <c r="E1398" s="64" t="s">
        <v>929</v>
      </c>
      <c r="F1398" s="64" t="s">
        <v>3902</v>
      </c>
      <c r="G1398" s="64" t="s">
        <v>921</v>
      </c>
      <c r="H1398" s="64" t="s">
        <v>919</v>
      </c>
      <c r="I1398" s="92"/>
      <c r="J1398" s="65" t="s">
        <v>3903</v>
      </c>
      <c r="U1398" s="59"/>
      <c r="V1398" s="59"/>
      <c r="W1398" s="59"/>
      <c r="X1398" s="59"/>
      <c r="Y1398" s="59"/>
      <c r="Z1398" s="59"/>
      <c r="AA1398" s="59"/>
      <c r="AB1398" s="59"/>
      <c r="AC1398" s="59"/>
      <c r="AD1398" s="59"/>
    </row>
    <row r="1399" spans="1:52" ht="29" customHeight="1">
      <c r="A1399" s="85">
        <v>276</v>
      </c>
      <c r="B1399" s="94" t="s">
        <v>584</v>
      </c>
      <c r="C1399" s="67" t="s">
        <v>3904</v>
      </c>
      <c r="D1399" s="67" t="s">
        <v>921</v>
      </c>
      <c r="E1399" s="67" t="s">
        <v>919</v>
      </c>
      <c r="F1399" s="67" t="s">
        <v>971</v>
      </c>
      <c r="G1399" s="67" t="s">
        <v>921</v>
      </c>
      <c r="H1399" s="67" t="s">
        <v>919</v>
      </c>
      <c r="I1399" s="85" t="s">
        <v>3905</v>
      </c>
      <c r="J1399" s="68" t="s">
        <v>3906</v>
      </c>
      <c r="U1399" s="59"/>
      <c r="V1399" s="59"/>
      <c r="W1399" s="59"/>
      <c r="X1399" s="59"/>
      <c r="Y1399" s="59"/>
      <c r="Z1399" s="59"/>
      <c r="AA1399" s="59"/>
      <c r="AB1399" s="59"/>
      <c r="AC1399" s="59"/>
      <c r="AD1399" s="59"/>
    </row>
    <row r="1400" spans="1:52" ht="29">
      <c r="A1400" s="85"/>
      <c r="B1400" s="94"/>
      <c r="C1400" s="67" t="s">
        <v>3907</v>
      </c>
      <c r="D1400" s="67" t="s">
        <v>921</v>
      </c>
      <c r="E1400" s="67" t="s">
        <v>919</v>
      </c>
      <c r="F1400" s="67" t="s">
        <v>955</v>
      </c>
      <c r="G1400" s="67" t="s">
        <v>921</v>
      </c>
      <c r="H1400" s="67" t="s">
        <v>919</v>
      </c>
      <c r="I1400" s="85"/>
      <c r="J1400" s="68" t="s">
        <v>3908</v>
      </c>
      <c r="U1400" s="59"/>
      <c r="V1400" s="59"/>
      <c r="W1400" s="59"/>
      <c r="X1400" s="59"/>
      <c r="Y1400" s="59"/>
      <c r="Z1400" s="59"/>
      <c r="AA1400" s="59"/>
      <c r="AB1400" s="59"/>
      <c r="AC1400" s="59"/>
      <c r="AD1400" s="59"/>
    </row>
    <row r="1401" spans="1:52" ht="391.5">
      <c r="A1401" s="85"/>
      <c r="B1401" s="94"/>
      <c r="C1401" s="67" t="s">
        <v>3909</v>
      </c>
      <c r="D1401" s="67" t="s">
        <v>918</v>
      </c>
      <c r="E1401" s="67" t="s">
        <v>919</v>
      </c>
      <c r="F1401" s="67" t="s">
        <v>1011</v>
      </c>
      <c r="G1401" s="67" t="s">
        <v>921</v>
      </c>
      <c r="H1401" s="67" t="s">
        <v>919</v>
      </c>
      <c r="I1401" s="85"/>
      <c r="J1401" s="68" t="s">
        <v>3910</v>
      </c>
      <c r="U1401" s="59"/>
      <c r="V1401" s="59"/>
      <c r="W1401" s="59"/>
      <c r="X1401" s="59"/>
      <c r="Y1401" s="59"/>
      <c r="Z1401" s="59"/>
      <c r="AA1401" s="59"/>
      <c r="AB1401" s="59"/>
      <c r="AC1401" s="59"/>
      <c r="AD1401" s="59"/>
      <c r="AE1401" s="59" t="s">
        <v>6101</v>
      </c>
      <c r="AF1401" s="59" t="s">
        <v>6102</v>
      </c>
      <c r="AG1401" s="59" t="s">
        <v>6103</v>
      </c>
      <c r="AH1401" s="59" t="s">
        <v>6102</v>
      </c>
    </row>
    <row r="1402" spans="1:52" ht="43.5">
      <c r="A1402" s="85"/>
      <c r="B1402" s="94"/>
      <c r="C1402" s="67" t="s">
        <v>3911</v>
      </c>
      <c r="D1402" s="67" t="s">
        <v>918</v>
      </c>
      <c r="E1402" s="67" t="s">
        <v>929</v>
      </c>
      <c r="F1402" s="67" t="s">
        <v>920</v>
      </c>
      <c r="G1402" s="67" t="s">
        <v>921</v>
      </c>
      <c r="H1402" s="67" t="s">
        <v>919</v>
      </c>
      <c r="I1402" s="85"/>
      <c r="J1402" s="68" t="s">
        <v>3912</v>
      </c>
      <c r="U1402" s="59"/>
      <c r="V1402" s="59"/>
      <c r="W1402" s="59"/>
      <c r="X1402" s="59"/>
      <c r="Y1402" s="59"/>
      <c r="Z1402" s="59"/>
      <c r="AA1402" s="59"/>
      <c r="AB1402" s="59"/>
      <c r="AC1402" s="59"/>
      <c r="AD1402" s="59"/>
    </row>
    <row r="1403" spans="1:52" ht="29">
      <c r="A1403" s="85"/>
      <c r="B1403" s="94"/>
      <c r="C1403" s="67" t="s">
        <v>2047</v>
      </c>
      <c r="D1403" s="67" t="s">
        <v>928</v>
      </c>
      <c r="E1403" s="67" t="s">
        <v>929</v>
      </c>
      <c r="F1403" s="67" t="s">
        <v>1039</v>
      </c>
      <c r="G1403" s="67" t="s">
        <v>921</v>
      </c>
      <c r="H1403" s="67" t="s">
        <v>919</v>
      </c>
      <c r="I1403" s="85"/>
      <c r="J1403" s="68" t="s">
        <v>3913</v>
      </c>
      <c r="U1403" s="59"/>
      <c r="V1403" s="59"/>
      <c r="W1403" s="59"/>
      <c r="X1403" s="59"/>
      <c r="Y1403" s="59"/>
      <c r="Z1403" s="59"/>
      <c r="AA1403" s="59"/>
      <c r="AB1403" s="59"/>
      <c r="AC1403" s="59"/>
      <c r="AD1403" s="59"/>
    </row>
    <row r="1404" spans="1:52" ht="29" customHeight="1">
      <c r="A1404" s="92">
        <v>277</v>
      </c>
      <c r="B1404" s="93" t="s">
        <v>592</v>
      </c>
      <c r="C1404" s="64" t="s">
        <v>3914</v>
      </c>
      <c r="D1404" s="64" t="s">
        <v>921</v>
      </c>
      <c r="E1404" s="64" t="s">
        <v>919</v>
      </c>
      <c r="F1404" s="64" t="s">
        <v>1942</v>
      </c>
      <c r="G1404" s="64" t="s">
        <v>921</v>
      </c>
      <c r="H1404" s="64" t="s">
        <v>919</v>
      </c>
      <c r="I1404" s="92" t="s">
        <v>3915</v>
      </c>
      <c r="J1404" s="65" t="s">
        <v>3916</v>
      </c>
      <c r="U1404" s="59"/>
      <c r="V1404" s="59"/>
      <c r="W1404" s="59"/>
      <c r="X1404" s="59"/>
      <c r="Y1404" s="59"/>
      <c r="Z1404" s="59"/>
      <c r="AA1404" s="59"/>
      <c r="AB1404" s="59"/>
      <c r="AC1404" s="59"/>
      <c r="AD1404" s="59"/>
    </row>
    <row r="1405" spans="1:52" ht="43.5">
      <c r="A1405" s="92"/>
      <c r="B1405" s="93"/>
      <c r="C1405" s="64" t="s">
        <v>1157</v>
      </c>
      <c r="D1405" s="64" t="s">
        <v>921</v>
      </c>
      <c r="E1405" s="64" t="s">
        <v>919</v>
      </c>
      <c r="F1405" s="64" t="s">
        <v>920</v>
      </c>
      <c r="G1405" s="64" t="s">
        <v>921</v>
      </c>
      <c r="H1405" s="64" t="s">
        <v>919</v>
      </c>
      <c r="I1405" s="92"/>
      <c r="J1405" s="65" t="s">
        <v>3917</v>
      </c>
      <c r="U1405" s="59"/>
      <c r="V1405" s="59"/>
      <c r="W1405" s="59"/>
      <c r="X1405" s="59"/>
      <c r="Y1405" s="59"/>
      <c r="Z1405" s="59"/>
      <c r="AA1405" s="59"/>
      <c r="AB1405" s="59"/>
      <c r="AC1405" s="59"/>
      <c r="AD1405" s="59"/>
    </row>
    <row r="1406" spans="1:52" ht="333.5">
      <c r="A1406" s="92"/>
      <c r="B1406" s="93"/>
      <c r="C1406" s="64" t="s">
        <v>3918</v>
      </c>
      <c r="D1406" s="64" t="s">
        <v>918</v>
      </c>
      <c r="E1406" s="64" t="s">
        <v>919</v>
      </c>
      <c r="F1406" s="64" t="s">
        <v>1161</v>
      </c>
      <c r="G1406" s="64" t="s">
        <v>921</v>
      </c>
      <c r="H1406" s="64" t="s">
        <v>919</v>
      </c>
      <c r="I1406" s="92"/>
      <c r="J1406" s="65" t="s">
        <v>3919</v>
      </c>
      <c r="U1406" s="59"/>
      <c r="V1406" s="59"/>
      <c r="W1406" s="59"/>
      <c r="X1406" s="59"/>
      <c r="Y1406" s="59"/>
      <c r="Z1406" s="59"/>
      <c r="AA1406" s="59"/>
      <c r="AB1406" s="59"/>
      <c r="AC1406" s="59"/>
      <c r="AD1406" s="59"/>
      <c r="AQ1406" s="59" t="s">
        <v>6104</v>
      </c>
      <c r="AR1406" s="59" t="s">
        <v>6105</v>
      </c>
      <c r="AS1406" s="59" t="s">
        <v>6106</v>
      </c>
      <c r="AT1406" s="59" t="s">
        <v>6107</v>
      </c>
      <c r="AY1406" s="59" t="s">
        <v>6108</v>
      </c>
      <c r="AZ1406" s="59" t="s">
        <v>6109</v>
      </c>
    </row>
    <row r="1407" spans="1:52" ht="29">
      <c r="A1407" s="92"/>
      <c r="B1407" s="93"/>
      <c r="C1407" s="64" t="s">
        <v>3920</v>
      </c>
      <c r="D1407" s="64" t="s">
        <v>918</v>
      </c>
      <c r="E1407" s="64" t="s">
        <v>929</v>
      </c>
      <c r="F1407" s="64" t="s">
        <v>983</v>
      </c>
      <c r="G1407" s="64" t="s">
        <v>921</v>
      </c>
      <c r="H1407" s="64" t="s">
        <v>919</v>
      </c>
      <c r="I1407" s="92"/>
      <c r="J1407" s="65" t="s">
        <v>3921</v>
      </c>
      <c r="U1407" s="59"/>
      <c r="V1407" s="59"/>
      <c r="W1407" s="59"/>
      <c r="X1407" s="59"/>
      <c r="Y1407" s="59"/>
      <c r="Z1407" s="59"/>
      <c r="AA1407" s="59"/>
      <c r="AB1407" s="59"/>
      <c r="AC1407" s="59"/>
      <c r="AD1407" s="59"/>
    </row>
    <row r="1408" spans="1:52" ht="29">
      <c r="A1408" s="92"/>
      <c r="B1408" s="93"/>
      <c r="C1408" s="64" t="s">
        <v>3922</v>
      </c>
      <c r="D1408" s="64" t="s">
        <v>928</v>
      </c>
      <c r="E1408" s="64" t="s">
        <v>929</v>
      </c>
      <c r="F1408" s="64" t="s">
        <v>1154</v>
      </c>
      <c r="G1408" s="64" t="s">
        <v>921</v>
      </c>
      <c r="H1408" s="64" t="s">
        <v>919</v>
      </c>
      <c r="I1408" s="92"/>
      <c r="J1408" s="65" t="s">
        <v>3923</v>
      </c>
      <c r="U1408" s="59"/>
      <c r="V1408" s="59"/>
      <c r="W1408" s="59"/>
      <c r="X1408" s="59"/>
      <c r="Y1408" s="59"/>
      <c r="Z1408" s="59"/>
      <c r="AA1408" s="59"/>
      <c r="AB1408" s="59"/>
      <c r="AC1408" s="59"/>
      <c r="AD1408" s="59"/>
    </row>
    <row r="1409" spans="1:48" ht="43.5" customHeight="1">
      <c r="A1409" s="85">
        <v>278</v>
      </c>
      <c r="B1409" s="94" t="s">
        <v>75</v>
      </c>
      <c r="C1409" s="67" t="s">
        <v>3113</v>
      </c>
      <c r="D1409" s="67" t="s">
        <v>921</v>
      </c>
      <c r="E1409" s="67" t="s">
        <v>919</v>
      </c>
      <c r="F1409" s="67" t="s">
        <v>920</v>
      </c>
      <c r="G1409" s="67" t="s">
        <v>921</v>
      </c>
      <c r="H1409" s="67" t="s">
        <v>919</v>
      </c>
      <c r="I1409" s="85" t="s">
        <v>3924</v>
      </c>
      <c r="J1409" s="68" t="s">
        <v>3925</v>
      </c>
      <c r="U1409" s="59"/>
      <c r="V1409" s="59"/>
      <c r="W1409" s="59"/>
      <c r="X1409" s="59"/>
      <c r="Y1409" s="59"/>
      <c r="Z1409" s="59"/>
      <c r="AA1409" s="59"/>
      <c r="AB1409" s="59"/>
      <c r="AC1409" s="59"/>
      <c r="AD1409" s="59"/>
    </row>
    <row r="1410" spans="1:48" ht="29">
      <c r="A1410" s="85"/>
      <c r="B1410" s="94"/>
      <c r="C1410" s="67" t="s">
        <v>3926</v>
      </c>
      <c r="D1410" s="67" t="s">
        <v>921</v>
      </c>
      <c r="E1410" s="67" t="s">
        <v>919</v>
      </c>
      <c r="F1410" s="67" t="s">
        <v>1249</v>
      </c>
      <c r="G1410" s="67" t="s">
        <v>921</v>
      </c>
      <c r="H1410" s="67" t="s">
        <v>919</v>
      </c>
      <c r="I1410" s="85"/>
      <c r="J1410" s="68" t="s">
        <v>3927</v>
      </c>
      <c r="U1410" s="59"/>
      <c r="V1410" s="59"/>
      <c r="W1410" s="59"/>
      <c r="X1410" s="59"/>
      <c r="Y1410" s="59"/>
      <c r="Z1410" s="59"/>
      <c r="AA1410" s="59"/>
      <c r="AB1410" s="59"/>
      <c r="AC1410" s="59"/>
      <c r="AD1410" s="59"/>
    </row>
    <row r="1411" spans="1:48" ht="391.5">
      <c r="A1411" s="85"/>
      <c r="B1411" s="94"/>
      <c r="C1411" s="67" t="s">
        <v>3928</v>
      </c>
      <c r="D1411" s="67" t="s">
        <v>918</v>
      </c>
      <c r="E1411" s="67" t="s">
        <v>919</v>
      </c>
      <c r="F1411" s="67" t="s">
        <v>1161</v>
      </c>
      <c r="G1411" s="67" t="s">
        <v>921</v>
      </c>
      <c r="H1411" s="67" t="s">
        <v>919</v>
      </c>
      <c r="I1411" s="85"/>
      <c r="J1411" s="68" t="s">
        <v>3119</v>
      </c>
      <c r="U1411" s="59"/>
      <c r="V1411" s="59"/>
      <c r="W1411" s="59"/>
      <c r="X1411" s="59"/>
      <c r="Y1411" s="59"/>
      <c r="Z1411" s="59"/>
      <c r="AA1411" s="59"/>
      <c r="AB1411" s="59"/>
      <c r="AC1411" s="59"/>
      <c r="AD1411" s="59"/>
      <c r="AQ1411" s="59" t="s">
        <v>6110</v>
      </c>
      <c r="AR1411" s="59" t="s">
        <v>6111</v>
      </c>
      <c r="AU1411" s="59" t="s">
        <v>6112</v>
      </c>
      <c r="AV1411" s="59" t="s">
        <v>6113</v>
      </c>
    </row>
    <row r="1412" spans="1:48" ht="29">
      <c r="A1412" s="85"/>
      <c r="B1412" s="94"/>
      <c r="C1412" s="67" t="s">
        <v>3929</v>
      </c>
      <c r="D1412" s="67" t="s">
        <v>918</v>
      </c>
      <c r="E1412" s="67" t="s">
        <v>929</v>
      </c>
      <c r="F1412" s="67" t="s">
        <v>1192</v>
      </c>
      <c r="G1412" s="67" t="s">
        <v>921</v>
      </c>
      <c r="H1412" s="67" t="s">
        <v>919</v>
      </c>
      <c r="I1412" s="85"/>
      <c r="J1412" s="68" t="s">
        <v>3930</v>
      </c>
      <c r="U1412" s="59"/>
      <c r="V1412" s="59"/>
      <c r="W1412" s="59"/>
      <c r="X1412" s="59"/>
      <c r="Y1412" s="59"/>
      <c r="Z1412" s="59"/>
      <c r="AA1412" s="59"/>
      <c r="AB1412" s="59"/>
      <c r="AC1412" s="59"/>
      <c r="AD1412" s="59"/>
    </row>
    <row r="1413" spans="1:48" ht="29">
      <c r="A1413" s="85"/>
      <c r="B1413" s="94"/>
      <c r="C1413" s="67" t="s">
        <v>3931</v>
      </c>
      <c r="D1413" s="67" t="s">
        <v>928</v>
      </c>
      <c r="E1413" s="67" t="s">
        <v>929</v>
      </c>
      <c r="F1413" s="67" t="s">
        <v>1129</v>
      </c>
      <c r="G1413" s="67" t="s">
        <v>921</v>
      </c>
      <c r="H1413" s="67" t="s">
        <v>919</v>
      </c>
      <c r="I1413" s="85"/>
      <c r="J1413" s="68" t="s">
        <v>3932</v>
      </c>
      <c r="U1413" s="59"/>
      <c r="V1413" s="59"/>
      <c r="W1413" s="59"/>
      <c r="X1413" s="59"/>
      <c r="Y1413" s="59"/>
      <c r="Z1413" s="59"/>
      <c r="AA1413" s="59"/>
      <c r="AB1413" s="59"/>
      <c r="AC1413" s="59"/>
      <c r="AD1413" s="59"/>
    </row>
    <row r="1414" spans="1:48" ht="29" customHeight="1">
      <c r="A1414" s="92">
        <v>279</v>
      </c>
      <c r="B1414" s="93" t="s">
        <v>3933</v>
      </c>
      <c r="C1414" s="64" t="s">
        <v>3934</v>
      </c>
      <c r="D1414" s="64" t="s">
        <v>921</v>
      </c>
      <c r="E1414" s="64" t="s">
        <v>919</v>
      </c>
      <c r="F1414" s="64" t="s">
        <v>955</v>
      </c>
      <c r="G1414" s="64" t="s">
        <v>921</v>
      </c>
      <c r="H1414" s="64" t="s">
        <v>919</v>
      </c>
      <c r="I1414" s="92" t="s">
        <v>3935</v>
      </c>
      <c r="J1414" s="65" t="s">
        <v>3936</v>
      </c>
      <c r="U1414" s="59"/>
      <c r="V1414" s="59"/>
      <c r="W1414" s="59"/>
      <c r="X1414" s="59"/>
      <c r="Y1414" s="59"/>
      <c r="Z1414" s="59"/>
      <c r="AA1414" s="59"/>
      <c r="AB1414" s="59"/>
      <c r="AC1414" s="59"/>
      <c r="AD1414" s="59"/>
    </row>
    <row r="1415" spans="1:48" ht="29">
      <c r="A1415" s="92"/>
      <c r="B1415" s="93"/>
      <c r="C1415" s="64" t="s">
        <v>3937</v>
      </c>
      <c r="D1415" s="64" t="s">
        <v>921</v>
      </c>
      <c r="E1415" s="64" t="s">
        <v>919</v>
      </c>
      <c r="F1415" s="64" t="s">
        <v>930</v>
      </c>
      <c r="G1415" s="64" t="s">
        <v>921</v>
      </c>
      <c r="H1415" s="64" t="s">
        <v>919</v>
      </c>
      <c r="I1415" s="92"/>
      <c r="J1415" s="65" t="s">
        <v>3938</v>
      </c>
      <c r="U1415" s="59"/>
      <c r="V1415" s="59"/>
      <c r="W1415" s="59"/>
      <c r="X1415" s="59"/>
      <c r="Y1415" s="59"/>
      <c r="Z1415" s="59"/>
      <c r="AA1415" s="59"/>
      <c r="AB1415" s="59"/>
      <c r="AC1415" s="59"/>
      <c r="AD1415" s="59"/>
    </row>
    <row r="1416" spans="1:48" ht="261">
      <c r="A1416" s="92"/>
      <c r="B1416" s="93"/>
      <c r="C1416" s="64" t="s">
        <v>3939</v>
      </c>
      <c r="D1416" s="64" t="s">
        <v>918</v>
      </c>
      <c r="E1416" s="64" t="s">
        <v>919</v>
      </c>
      <c r="F1416" s="64" t="s">
        <v>1936</v>
      </c>
      <c r="G1416" s="64" t="s">
        <v>921</v>
      </c>
      <c r="H1416" s="64" t="s">
        <v>919</v>
      </c>
      <c r="I1416" s="92"/>
      <c r="J1416" s="65" t="s">
        <v>3940</v>
      </c>
      <c r="Q1416" s="59" t="s">
        <v>6114</v>
      </c>
      <c r="R1416" s="59" t="s">
        <v>6115</v>
      </c>
      <c r="U1416" s="59" t="s">
        <v>6116</v>
      </c>
      <c r="V1416" s="59" t="s">
        <v>6117</v>
      </c>
      <c r="W1416" s="59"/>
      <c r="X1416" s="59"/>
      <c r="Y1416" s="59"/>
      <c r="Z1416" s="59"/>
      <c r="AA1416" s="59"/>
      <c r="AB1416" s="59"/>
      <c r="AC1416" s="59"/>
      <c r="AD1416" s="59"/>
    </row>
    <row r="1417" spans="1:48" ht="29">
      <c r="A1417" s="92"/>
      <c r="B1417" s="93"/>
      <c r="C1417" s="64" t="s">
        <v>3941</v>
      </c>
      <c r="D1417" s="64" t="s">
        <v>918</v>
      </c>
      <c r="E1417" s="64" t="s">
        <v>929</v>
      </c>
      <c r="F1417" s="64" t="s">
        <v>1049</v>
      </c>
      <c r="G1417" s="64" t="s">
        <v>921</v>
      </c>
      <c r="H1417" s="64" t="s">
        <v>919</v>
      </c>
      <c r="I1417" s="92"/>
      <c r="J1417" s="65" t="s">
        <v>3942</v>
      </c>
      <c r="U1417" s="59"/>
      <c r="V1417" s="59"/>
      <c r="W1417" s="59"/>
      <c r="X1417" s="59"/>
      <c r="Y1417" s="59"/>
      <c r="Z1417" s="59"/>
      <c r="AA1417" s="59"/>
      <c r="AB1417" s="59"/>
      <c r="AC1417" s="59"/>
      <c r="AD1417" s="59"/>
    </row>
    <row r="1418" spans="1:48" ht="29">
      <c r="A1418" s="92"/>
      <c r="B1418" s="93"/>
      <c r="C1418" s="64" t="s">
        <v>3943</v>
      </c>
      <c r="D1418" s="64" t="s">
        <v>928</v>
      </c>
      <c r="E1418" s="64" t="s">
        <v>929</v>
      </c>
      <c r="F1418" s="64" t="s">
        <v>944</v>
      </c>
      <c r="G1418" s="64" t="s">
        <v>921</v>
      </c>
      <c r="H1418" s="64" t="s">
        <v>919</v>
      </c>
      <c r="I1418" s="92"/>
      <c r="J1418" s="65" t="s">
        <v>3944</v>
      </c>
      <c r="U1418" s="59"/>
      <c r="V1418" s="59"/>
      <c r="W1418" s="59"/>
      <c r="X1418" s="59"/>
      <c r="Y1418" s="59"/>
      <c r="Z1418" s="59"/>
      <c r="AA1418" s="59"/>
      <c r="AB1418" s="59"/>
      <c r="AC1418" s="59"/>
      <c r="AD1418" s="59"/>
    </row>
    <row r="1419" spans="1:48" ht="29" customHeight="1">
      <c r="A1419" s="85">
        <v>280</v>
      </c>
      <c r="B1419" s="94" t="s">
        <v>87</v>
      </c>
      <c r="C1419" s="67" t="s">
        <v>3945</v>
      </c>
      <c r="D1419" s="67" t="s">
        <v>921</v>
      </c>
      <c r="E1419" s="67" t="s">
        <v>919</v>
      </c>
      <c r="F1419" s="67" t="s">
        <v>1249</v>
      </c>
      <c r="G1419" s="67" t="s">
        <v>921</v>
      </c>
      <c r="H1419" s="67" t="s">
        <v>919</v>
      </c>
      <c r="I1419" s="85" t="s">
        <v>3946</v>
      </c>
      <c r="J1419" s="68" t="s">
        <v>3947</v>
      </c>
      <c r="U1419" s="59"/>
      <c r="V1419" s="59"/>
      <c r="W1419" s="59"/>
      <c r="X1419" s="59"/>
      <c r="Y1419" s="59"/>
      <c r="Z1419" s="59"/>
      <c r="AA1419" s="59"/>
      <c r="AB1419" s="59"/>
      <c r="AC1419" s="59"/>
      <c r="AD1419" s="59"/>
    </row>
    <row r="1420" spans="1:48" ht="29">
      <c r="A1420" s="85"/>
      <c r="B1420" s="94"/>
      <c r="C1420" s="67" t="s">
        <v>3948</v>
      </c>
      <c r="D1420" s="67" t="s">
        <v>921</v>
      </c>
      <c r="E1420" s="67" t="s">
        <v>919</v>
      </c>
      <c r="F1420" s="67" t="s">
        <v>955</v>
      </c>
      <c r="G1420" s="67" t="s">
        <v>921</v>
      </c>
      <c r="H1420" s="67" t="s">
        <v>919</v>
      </c>
      <c r="I1420" s="85"/>
      <c r="J1420" s="68" t="s">
        <v>3949</v>
      </c>
      <c r="U1420" s="59"/>
      <c r="V1420" s="59"/>
      <c r="W1420" s="59"/>
      <c r="X1420" s="59"/>
      <c r="Y1420" s="59"/>
      <c r="Z1420" s="59"/>
      <c r="AA1420" s="59"/>
      <c r="AB1420" s="59"/>
      <c r="AC1420" s="59"/>
      <c r="AD1420" s="59"/>
    </row>
    <row r="1421" spans="1:48" ht="29">
      <c r="A1421" s="85"/>
      <c r="B1421" s="94"/>
      <c r="C1421" s="67" t="s">
        <v>1240</v>
      </c>
      <c r="D1421" s="67" t="s">
        <v>918</v>
      </c>
      <c r="E1421" s="67" t="s">
        <v>919</v>
      </c>
      <c r="F1421" s="67" t="s">
        <v>1161</v>
      </c>
      <c r="G1421" s="67" t="s">
        <v>921</v>
      </c>
      <c r="H1421" s="67" t="s">
        <v>919</v>
      </c>
      <c r="I1421" s="85"/>
      <c r="J1421" s="68" t="s">
        <v>3950</v>
      </c>
      <c r="U1421" s="59"/>
      <c r="V1421" s="59"/>
      <c r="W1421" s="59"/>
      <c r="X1421" s="59"/>
      <c r="Y1421" s="59"/>
      <c r="Z1421" s="59"/>
      <c r="AA1421" s="59"/>
      <c r="AB1421" s="59"/>
      <c r="AC1421" s="59"/>
      <c r="AD1421" s="59"/>
    </row>
    <row r="1422" spans="1:48" ht="29">
      <c r="A1422" s="85"/>
      <c r="B1422" s="94"/>
      <c r="C1422" s="67" t="s">
        <v>3951</v>
      </c>
      <c r="D1422" s="67" t="s">
        <v>918</v>
      </c>
      <c r="E1422" s="67" t="s">
        <v>929</v>
      </c>
      <c r="F1422" s="67" t="s">
        <v>920</v>
      </c>
      <c r="G1422" s="67" t="s">
        <v>921</v>
      </c>
      <c r="H1422" s="67" t="s">
        <v>919</v>
      </c>
      <c r="I1422" s="85"/>
      <c r="J1422" s="68" t="s">
        <v>3952</v>
      </c>
      <c r="U1422" s="59"/>
      <c r="V1422" s="59"/>
      <c r="W1422" s="59"/>
      <c r="X1422" s="59"/>
      <c r="Y1422" s="59"/>
      <c r="Z1422" s="59"/>
      <c r="AA1422" s="59"/>
      <c r="AB1422" s="59"/>
      <c r="AC1422" s="59"/>
      <c r="AD1422" s="59"/>
    </row>
    <row r="1423" spans="1:48" ht="29">
      <c r="A1423" s="85"/>
      <c r="B1423" s="94"/>
      <c r="C1423" s="67" t="s">
        <v>3953</v>
      </c>
      <c r="D1423" s="67" t="s">
        <v>928</v>
      </c>
      <c r="E1423" s="67" t="s">
        <v>929</v>
      </c>
      <c r="F1423" s="67" t="s">
        <v>1183</v>
      </c>
      <c r="G1423" s="67" t="s">
        <v>921</v>
      </c>
      <c r="H1423" s="67" t="s">
        <v>919</v>
      </c>
      <c r="I1423" s="85"/>
      <c r="J1423" s="68" t="s">
        <v>3954</v>
      </c>
      <c r="U1423" s="59"/>
      <c r="V1423" s="59"/>
      <c r="W1423" s="59"/>
      <c r="X1423" s="59"/>
      <c r="Y1423" s="59"/>
      <c r="Z1423" s="59"/>
      <c r="AA1423" s="59"/>
      <c r="AB1423" s="59"/>
      <c r="AC1423" s="59"/>
      <c r="AD1423" s="59"/>
    </row>
    <row r="1424" spans="1:48" ht="29" customHeight="1">
      <c r="A1424" s="92">
        <v>281</v>
      </c>
      <c r="B1424" s="93" t="s">
        <v>100</v>
      </c>
      <c r="C1424" s="64" t="s">
        <v>3955</v>
      </c>
      <c r="D1424" s="64" t="s">
        <v>921</v>
      </c>
      <c r="E1424" s="64" t="s">
        <v>919</v>
      </c>
      <c r="F1424" s="64" t="s">
        <v>1129</v>
      </c>
      <c r="G1424" s="64" t="s">
        <v>921</v>
      </c>
      <c r="H1424" s="64" t="s">
        <v>919</v>
      </c>
      <c r="I1424" s="92" t="s">
        <v>3956</v>
      </c>
      <c r="J1424" s="65" t="s">
        <v>3957</v>
      </c>
      <c r="U1424" s="59"/>
      <c r="V1424" s="59"/>
      <c r="W1424" s="59"/>
      <c r="X1424" s="59"/>
      <c r="Y1424" s="59"/>
      <c r="Z1424" s="59"/>
      <c r="AA1424" s="59"/>
      <c r="AB1424" s="59"/>
      <c r="AC1424" s="59"/>
      <c r="AD1424" s="59"/>
    </row>
    <row r="1425" spans="1:48" ht="29">
      <c r="A1425" s="92"/>
      <c r="B1425" s="93"/>
      <c r="C1425" s="64" t="s">
        <v>3958</v>
      </c>
      <c r="D1425" s="64" t="s">
        <v>921</v>
      </c>
      <c r="E1425" s="64" t="s">
        <v>919</v>
      </c>
      <c r="F1425" s="64" t="s">
        <v>3959</v>
      </c>
      <c r="G1425" s="64" t="s">
        <v>921</v>
      </c>
      <c r="H1425" s="64" t="s">
        <v>919</v>
      </c>
      <c r="I1425" s="92"/>
      <c r="J1425" s="65" t="s">
        <v>3960</v>
      </c>
      <c r="U1425" s="59"/>
      <c r="V1425" s="59"/>
      <c r="W1425" s="59"/>
      <c r="X1425" s="59"/>
      <c r="Y1425" s="59"/>
      <c r="Z1425" s="59"/>
      <c r="AA1425" s="59"/>
      <c r="AB1425" s="59"/>
      <c r="AC1425" s="59"/>
      <c r="AD1425" s="59"/>
    </row>
    <row r="1426" spans="1:48" ht="377">
      <c r="A1426" s="92"/>
      <c r="B1426" s="93"/>
      <c r="C1426" s="64" t="s">
        <v>3961</v>
      </c>
      <c r="D1426" s="64" t="s">
        <v>918</v>
      </c>
      <c r="E1426" s="64" t="s">
        <v>919</v>
      </c>
      <c r="F1426" s="64" t="s">
        <v>3962</v>
      </c>
      <c r="G1426" s="64" t="s">
        <v>921</v>
      </c>
      <c r="H1426" s="64" t="s">
        <v>919</v>
      </c>
      <c r="I1426" s="92"/>
      <c r="J1426" s="65" t="s">
        <v>3963</v>
      </c>
      <c r="U1426" s="59"/>
      <c r="V1426" s="59"/>
      <c r="W1426" s="59"/>
      <c r="X1426" s="59"/>
      <c r="Y1426" s="59"/>
      <c r="Z1426" s="59"/>
      <c r="AA1426" s="59"/>
      <c r="AB1426" s="59"/>
      <c r="AC1426" s="59"/>
      <c r="AD1426" s="59"/>
      <c r="AU1426" s="59" t="s">
        <v>6118</v>
      </c>
      <c r="AV1426" s="59" t="s">
        <v>6119</v>
      </c>
    </row>
    <row r="1427" spans="1:48" ht="29">
      <c r="A1427" s="92"/>
      <c r="B1427" s="93"/>
      <c r="C1427" s="64" t="s">
        <v>3964</v>
      </c>
      <c r="D1427" s="64" t="s">
        <v>918</v>
      </c>
      <c r="E1427" s="64" t="s">
        <v>929</v>
      </c>
      <c r="F1427" s="64" t="s">
        <v>993</v>
      </c>
      <c r="G1427" s="64" t="s">
        <v>921</v>
      </c>
      <c r="H1427" s="64" t="s">
        <v>919</v>
      </c>
      <c r="I1427" s="92"/>
      <c r="J1427" s="65" t="s">
        <v>3965</v>
      </c>
      <c r="U1427" s="59"/>
      <c r="V1427" s="59"/>
      <c r="W1427" s="59"/>
      <c r="X1427" s="59"/>
      <c r="Y1427" s="59"/>
      <c r="Z1427" s="59"/>
      <c r="AA1427" s="59"/>
      <c r="AB1427" s="59"/>
      <c r="AC1427" s="59"/>
      <c r="AD1427" s="59"/>
    </row>
    <row r="1428" spans="1:48" ht="43.5">
      <c r="A1428" s="92"/>
      <c r="B1428" s="93"/>
      <c r="C1428" s="64" t="s">
        <v>3966</v>
      </c>
      <c r="D1428" s="64" t="s">
        <v>928</v>
      </c>
      <c r="E1428" s="64" t="s">
        <v>929</v>
      </c>
      <c r="F1428" s="64" t="s">
        <v>3967</v>
      </c>
      <c r="G1428" s="64" t="s">
        <v>921</v>
      </c>
      <c r="H1428" s="64" t="s">
        <v>919</v>
      </c>
      <c r="I1428" s="92"/>
      <c r="J1428" s="65" t="s">
        <v>3968</v>
      </c>
      <c r="U1428" s="59"/>
      <c r="V1428" s="59"/>
      <c r="W1428" s="59"/>
      <c r="X1428" s="59"/>
      <c r="Y1428" s="59"/>
      <c r="Z1428" s="59"/>
      <c r="AA1428" s="59"/>
      <c r="AB1428" s="59"/>
      <c r="AC1428" s="59"/>
      <c r="AD1428" s="59"/>
    </row>
    <row r="1429" spans="1:48" ht="29" customHeight="1">
      <c r="A1429" s="85">
        <v>282</v>
      </c>
      <c r="B1429" s="101" t="s">
        <v>114</v>
      </c>
      <c r="C1429" s="67" t="s">
        <v>3969</v>
      </c>
      <c r="D1429" s="67" t="s">
        <v>921</v>
      </c>
      <c r="E1429" s="67" t="s">
        <v>919</v>
      </c>
      <c r="F1429" s="67" t="s">
        <v>930</v>
      </c>
      <c r="G1429" s="67" t="s">
        <v>921</v>
      </c>
      <c r="H1429" s="67" t="s">
        <v>919</v>
      </c>
      <c r="I1429" s="85" t="s">
        <v>3970</v>
      </c>
      <c r="J1429" s="68" t="s">
        <v>3971</v>
      </c>
      <c r="U1429" s="59"/>
      <c r="V1429" s="59"/>
      <c r="W1429" s="59"/>
      <c r="X1429" s="59"/>
      <c r="Y1429" s="59"/>
      <c r="Z1429" s="59"/>
      <c r="AA1429" s="59"/>
      <c r="AB1429" s="59"/>
      <c r="AC1429" s="59"/>
      <c r="AD1429" s="59"/>
    </row>
    <row r="1430" spans="1:48" ht="29">
      <c r="A1430" s="85"/>
      <c r="B1430" s="94"/>
      <c r="C1430" s="67" t="s">
        <v>1038</v>
      </c>
      <c r="D1430" s="67" t="s">
        <v>921</v>
      </c>
      <c r="E1430" s="67" t="s">
        <v>919</v>
      </c>
      <c r="F1430" s="67" t="s">
        <v>968</v>
      </c>
      <c r="G1430" s="67" t="s">
        <v>921</v>
      </c>
      <c r="H1430" s="67" t="s">
        <v>919</v>
      </c>
      <c r="I1430" s="85"/>
      <c r="J1430" s="68" t="s">
        <v>3972</v>
      </c>
      <c r="U1430" s="59"/>
      <c r="V1430" s="59"/>
      <c r="W1430" s="59"/>
      <c r="X1430" s="59"/>
      <c r="Y1430" s="59"/>
      <c r="Z1430" s="59"/>
      <c r="AA1430" s="59"/>
      <c r="AB1430" s="59"/>
      <c r="AC1430" s="59"/>
      <c r="AD1430" s="59"/>
    </row>
    <row r="1431" spans="1:48" ht="304.5">
      <c r="A1431" s="85"/>
      <c r="B1431" s="94"/>
      <c r="C1431" s="67" t="s">
        <v>2965</v>
      </c>
      <c r="D1431" s="67" t="s">
        <v>921</v>
      </c>
      <c r="E1431" s="67" t="s">
        <v>919</v>
      </c>
      <c r="F1431" s="67" t="s">
        <v>955</v>
      </c>
      <c r="G1431" s="67" t="s">
        <v>921</v>
      </c>
      <c r="H1431" s="67" t="s">
        <v>919</v>
      </c>
      <c r="I1431" s="85"/>
      <c r="J1431" s="68" t="s">
        <v>3973</v>
      </c>
      <c r="U1431" s="59"/>
      <c r="V1431" s="59"/>
      <c r="W1431" s="59"/>
      <c r="X1431" s="59"/>
      <c r="Y1431" s="59"/>
      <c r="Z1431" s="59"/>
      <c r="AA1431" s="59"/>
      <c r="AB1431" s="59"/>
      <c r="AC1431" s="59"/>
      <c r="AD1431" s="59"/>
      <c r="AG1431" s="59" t="s">
        <v>6120</v>
      </c>
      <c r="AH1431" s="59" t="s">
        <v>6121</v>
      </c>
      <c r="AI1431" s="59" t="s">
        <v>6122</v>
      </c>
      <c r="AJ1431" s="59" t="s">
        <v>6123</v>
      </c>
      <c r="AS1431" s="59" t="s">
        <v>6124</v>
      </c>
      <c r="AT1431" s="59" t="s">
        <v>6125</v>
      </c>
    </row>
    <row r="1432" spans="1:48" ht="29">
      <c r="A1432" s="85"/>
      <c r="B1432" s="94"/>
      <c r="C1432" s="67" t="s">
        <v>2967</v>
      </c>
      <c r="D1432" s="67" t="s">
        <v>918</v>
      </c>
      <c r="E1432" s="67" t="s">
        <v>929</v>
      </c>
      <c r="F1432" s="67" t="s">
        <v>1305</v>
      </c>
      <c r="G1432" s="67" t="s">
        <v>921</v>
      </c>
      <c r="H1432" s="67" t="s">
        <v>919</v>
      </c>
      <c r="I1432" s="85"/>
      <c r="J1432" s="68" t="s">
        <v>3974</v>
      </c>
      <c r="U1432" s="59"/>
      <c r="V1432" s="59"/>
      <c r="W1432" s="59"/>
      <c r="X1432" s="59"/>
      <c r="Y1432" s="59"/>
      <c r="Z1432" s="59"/>
      <c r="AA1432" s="59"/>
      <c r="AB1432" s="59"/>
      <c r="AC1432" s="59"/>
      <c r="AD1432" s="59"/>
    </row>
    <row r="1433" spans="1:48" ht="29">
      <c r="A1433" s="85"/>
      <c r="B1433" s="94"/>
      <c r="C1433" s="67" t="s">
        <v>2969</v>
      </c>
      <c r="D1433" s="67" t="s">
        <v>928</v>
      </c>
      <c r="E1433" s="67" t="s">
        <v>929</v>
      </c>
      <c r="F1433" s="67" t="s">
        <v>920</v>
      </c>
      <c r="G1433" s="67" t="s">
        <v>921</v>
      </c>
      <c r="H1433" s="67" t="s">
        <v>919</v>
      </c>
      <c r="I1433" s="85"/>
      <c r="J1433" s="68" t="s">
        <v>3975</v>
      </c>
      <c r="U1433" s="59"/>
      <c r="V1433" s="59"/>
      <c r="W1433" s="59"/>
      <c r="X1433" s="59"/>
      <c r="Y1433" s="59"/>
      <c r="Z1433" s="59"/>
      <c r="AA1433" s="59"/>
      <c r="AB1433" s="59"/>
      <c r="AC1433" s="59"/>
      <c r="AD1433" s="59"/>
    </row>
    <row r="1434" spans="1:48" ht="43.5" customHeight="1">
      <c r="A1434" s="92">
        <v>283</v>
      </c>
      <c r="B1434" s="93" t="s">
        <v>118</v>
      </c>
      <c r="C1434" s="64" t="s">
        <v>3976</v>
      </c>
      <c r="D1434" s="64" t="s">
        <v>921</v>
      </c>
      <c r="E1434" s="64" t="s">
        <v>919</v>
      </c>
      <c r="F1434" s="64" t="s">
        <v>1129</v>
      </c>
      <c r="G1434" s="64" t="s">
        <v>921</v>
      </c>
      <c r="H1434" s="64" t="s">
        <v>919</v>
      </c>
      <c r="I1434" s="92" t="s">
        <v>3977</v>
      </c>
      <c r="J1434" s="65" t="s">
        <v>3978</v>
      </c>
      <c r="U1434" s="59"/>
      <c r="V1434" s="59"/>
      <c r="W1434" s="59"/>
      <c r="X1434" s="59"/>
      <c r="Y1434" s="59"/>
      <c r="Z1434" s="59"/>
      <c r="AA1434" s="59"/>
      <c r="AB1434" s="59"/>
      <c r="AC1434" s="59"/>
      <c r="AD1434" s="59"/>
    </row>
    <row r="1435" spans="1:48" ht="29">
      <c r="A1435" s="92"/>
      <c r="B1435" s="93"/>
      <c r="C1435" s="64" t="s">
        <v>3979</v>
      </c>
      <c r="D1435" s="64" t="s">
        <v>921</v>
      </c>
      <c r="E1435" s="64" t="s">
        <v>919</v>
      </c>
      <c r="F1435" s="64" t="s">
        <v>1045</v>
      </c>
      <c r="G1435" s="64" t="s">
        <v>921</v>
      </c>
      <c r="H1435" s="64" t="s">
        <v>919</v>
      </c>
      <c r="I1435" s="92"/>
      <c r="J1435" s="65" t="s">
        <v>3980</v>
      </c>
      <c r="U1435" s="59"/>
      <c r="V1435" s="59"/>
      <c r="W1435" s="59"/>
      <c r="X1435" s="59"/>
      <c r="Y1435" s="59"/>
      <c r="Z1435" s="59"/>
      <c r="AA1435" s="59"/>
      <c r="AB1435" s="59"/>
      <c r="AC1435" s="59"/>
      <c r="AD1435" s="59"/>
    </row>
    <row r="1436" spans="1:48" ht="43.5">
      <c r="A1436" s="92"/>
      <c r="B1436" s="93"/>
      <c r="C1436" s="64" t="s">
        <v>3981</v>
      </c>
      <c r="D1436" s="64" t="s">
        <v>918</v>
      </c>
      <c r="E1436" s="64" t="s">
        <v>929</v>
      </c>
      <c r="F1436" s="64" t="s">
        <v>930</v>
      </c>
      <c r="G1436" s="64" t="s">
        <v>921</v>
      </c>
      <c r="H1436" s="64" t="s">
        <v>919</v>
      </c>
      <c r="I1436" s="92"/>
      <c r="J1436" s="65" t="s">
        <v>3982</v>
      </c>
      <c r="U1436" s="59"/>
      <c r="V1436" s="59"/>
      <c r="W1436" s="59"/>
      <c r="X1436" s="59"/>
      <c r="Y1436" s="59"/>
      <c r="Z1436" s="59"/>
      <c r="AA1436" s="59"/>
      <c r="AB1436" s="59"/>
      <c r="AC1436" s="59"/>
      <c r="AD1436" s="59"/>
    </row>
    <row r="1437" spans="1:48" ht="29">
      <c r="A1437" s="92"/>
      <c r="B1437" s="93"/>
      <c r="C1437" s="64" t="s">
        <v>3224</v>
      </c>
      <c r="D1437" s="64" t="s">
        <v>928</v>
      </c>
      <c r="E1437" s="64" t="s">
        <v>929</v>
      </c>
      <c r="F1437" s="64" t="s">
        <v>936</v>
      </c>
      <c r="G1437" s="64" t="s">
        <v>921</v>
      </c>
      <c r="H1437" s="64" t="s">
        <v>919</v>
      </c>
      <c r="I1437" s="92"/>
      <c r="J1437" s="65" t="s">
        <v>3983</v>
      </c>
      <c r="U1437" s="59"/>
      <c r="V1437" s="59"/>
      <c r="W1437" s="59"/>
      <c r="X1437" s="59"/>
      <c r="Y1437" s="59"/>
      <c r="Z1437" s="59"/>
      <c r="AA1437" s="59"/>
      <c r="AB1437" s="59"/>
      <c r="AC1437" s="59"/>
      <c r="AD1437" s="59"/>
    </row>
    <row r="1438" spans="1:48" ht="29">
      <c r="A1438" s="92"/>
      <c r="B1438" s="93"/>
      <c r="C1438" s="64" t="s">
        <v>3984</v>
      </c>
      <c r="D1438" s="64" t="s">
        <v>928</v>
      </c>
      <c r="E1438" s="64" t="s">
        <v>929</v>
      </c>
      <c r="F1438" s="64" t="s">
        <v>993</v>
      </c>
      <c r="G1438" s="64" t="s">
        <v>921</v>
      </c>
      <c r="H1438" s="64" t="s">
        <v>919</v>
      </c>
      <c r="I1438" s="92"/>
      <c r="J1438" s="65" t="s">
        <v>3985</v>
      </c>
      <c r="U1438" s="59"/>
      <c r="V1438" s="59"/>
      <c r="W1438" s="59"/>
      <c r="X1438" s="59"/>
      <c r="Y1438" s="59"/>
      <c r="Z1438" s="59"/>
      <c r="AA1438" s="59"/>
      <c r="AB1438" s="59"/>
      <c r="AC1438" s="59"/>
      <c r="AD1438" s="59"/>
    </row>
    <row r="1439" spans="1:48" ht="43.5" customHeight="1">
      <c r="A1439" s="85">
        <v>284</v>
      </c>
      <c r="B1439" s="101" t="s">
        <v>3986</v>
      </c>
      <c r="C1439" s="67" t="s">
        <v>3987</v>
      </c>
      <c r="D1439" s="67" t="s">
        <v>921</v>
      </c>
      <c r="E1439" s="67" t="s">
        <v>919</v>
      </c>
      <c r="F1439" s="67" t="s">
        <v>1249</v>
      </c>
      <c r="G1439" s="67" t="s">
        <v>921</v>
      </c>
      <c r="H1439" s="67" t="s">
        <v>919</v>
      </c>
      <c r="I1439" s="85" t="s">
        <v>3988</v>
      </c>
      <c r="J1439" s="68" t="s">
        <v>3989</v>
      </c>
      <c r="U1439" s="59"/>
      <c r="V1439" s="59"/>
      <c r="W1439" s="59"/>
      <c r="X1439" s="59"/>
      <c r="Y1439" s="59"/>
      <c r="Z1439" s="59"/>
      <c r="AA1439" s="59"/>
      <c r="AB1439" s="59"/>
      <c r="AC1439" s="59"/>
      <c r="AD1439" s="59"/>
    </row>
    <row r="1440" spans="1:48" ht="29">
      <c r="A1440" s="85"/>
      <c r="B1440" s="94"/>
      <c r="C1440" s="67" t="s">
        <v>3990</v>
      </c>
      <c r="D1440" s="67" t="s">
        <v>921</v>
      </c>
      <c r="E1440" s="67" t="s">
        <v>919</v>
      </c>
      <c r="F1440" s="67" t="s">
        <v>955</v>
      </c>
      <c r="G1440" s="67" t="s">
        <v>921</v>
      </c>
      <c r="H1440" s="67" t="s">
        <v>919</v>
      </c>
      <c r="I1440" s="85"/>
      <c r="J1440" s="68" t="s">
        <v>3991</v>
      </c>
      <c r="U1440" s="59"/>
      <c r="V1440" s="59"/>
      <c r="W1440" s="59"/>
      <c r="X1440" s="59"/>
      <c r="Y1440" s="59"/>
      <c r="Z1440" s="59"/>
      <c r="AA1440" s="59"/>
      <c r="AB1440" s="59"/>
      <c r="AC1440" s="59"/>
      <c r="AD1440" s="59"/>
    </row>
    <row r="1441" spans="1:52" ht="333.5">
      <c r="A1441" s="85"/>
      <c r="B1441" s="94"/>
      <c r="C1441" s="67" t="s">
        <v>3992</v>
      </c>
      <c r="D1441" s="67" t="s">
        <v>918</v>
      </c>
      <c r="E1441" s="67" t="s">
        <v>919</v>
      </c>
      <c r="F1441" s="67" t="s">
        <v>930</v>
      </c>
      <c r="G1441" s="67" t="s">
        <v>921</v>
      </c>
      <c r="H1441" s="67" t="s">
        <v>919</v>
      </c>
      <c r="I1441" s="85"/>
      <c r="J1441" s="68" t="s">
        <v>3993</v>
      </c>
      <c r="S1441" s="59" t="s">
        <v>6126</v>
      </c>
      <c r="T1441" s="59" t="s">
        <v>6127</v>
      </c>
      <c r="U1441" s="59"/>
      <c r="V1441" s="59"/>
      <c r="W1441" s="59"/>
      <c r="X1441" s="59"/>
      <c r="Y1441" s="59"/>
      <c r="Z1441" s="59"/>
      <c r="AA1441" s="59"/>
      <c r="AB1441" s="59"/>
      <c r="AC1441" s="59"/>
      <c r="AD1441" s="59"/>
      <c r="AO1441" s="59" t="s">
        <v>6128</v>
      </c>
      <c r="AP1441" s="59" t="s">
        <v>6129</v>
      </c>
      <c r="AY1441" s="80" t="s">
        <v>6130</v>
      </c>
      <c r="AZ1441" s="59" t="s">
        <v>6131</v>
      </c>
    </row>
    <row r="1442" spans="1:52" ht="43.5">
      <c r="A1442" s="85"/>
      <c r="B1442" s="94"/>
      <c r="C1442" s="67" t="s">
        <v>3164</v>
      </c>
      <c r="D1442" s="67" t="s">
        <v>918</v>
      </c>
      <c r="E1442" s="67" t="s">
        <v>929</v>
      </c>
      <c r="F1442" s="67" t="s">
        <v>3664</v>
      </c>
      <c r="G1442" s="67" t="s">
        <v>921</v>
      </c>
      <c r="H1442" s="67" t="s">
        <v>919</v>
      </c>
      <c r="I1442" s="85"/>
      <c r="J1442" s="68" t="s">
        <v>3994</v>
      </c>
      <c r="U1442" s="59"/>
      <c r="V1442" s="59"/>
      <c r="W1442" s="59"/>
      <c r="X1442" s="59"/>
      <c r="Y1442" s="59"/>
      <c r="Z1442" s="59"/>
      <c r="AA1442" s="59"/>
      <c r="AB1442" s="59"/>
      <c r="AC1442" s="59"/>
      <c r="AD1442" s="59"/>
    </row>
    <row r="1443" spans="1:52" ht="29">
      <c r="A1443" s="85"/>
      <c r="B1443" s="94"/>
      <c r="C1443" s="67" t="s">
        <v>3995</v>
      </c>
      <c r="D1443" s="67" t="s">
        <v>928</v>
      </c>
      <c r="E1443" s="67" t="s">
        <v>929</v>
      </c>
      <c r="F1443" s="67" t="s">
        <v>965</v>
      </c>
      <c r="G1443" s="67" t="s">
        <v>921</v>
      </c>
      <c r="H1443" s="67" t="s">
        <v>919</v>
      </c>
      <c r="I1443" s="85"/>
      <c r="J1443" s="68" t="s">
        <v>3996</v>
      </c>
      <c r="U1443" s="59"/>
      <c r="V1443" s="59"/>
      <c r="W1443" s="59"/>
      <c r="X1443" s="59"/>
      <c r="Y1443" s="59"/>
      <c r="Z1443" s="59"/>
      <c r="AA1443" s="59"/>
      <c r="AB1443" s="59"/>
      <c r="AC1443" s="59"/>
      <c r="AD1443" s="59"/>
    </row>
    <row r="1444" spans="1:52" ht="43.5" customHeight="1">
      <c r="A1444" s="92">
        <v>285</v>
      </c>
      <c r="B1444" s="93" t="s">
        <v>151</v>
      </c>
      <c r="C1444" s="64" t="s">
        <v>3997</v>
      </c>
      <c r="D1444" s="64" t="s">
        <v>921</v>
      </c>
      <c r="E1444" s="64" t="s">
        <v>919</v>
      </c>
      <c r="F1444" s="64" t="s">
        <v>955</v>
      </c>
      <c r="G1444" s="64" t="s">
        <v>921</v>
      </c>
      <c r="H1444" s="64" t="s">
        <v>919</v>
      </c>
      <c r="I1444" s="92" t="s">
        <v>3998</v>
      </c>
      <c r="J1444" s="65" t="s">
        <v>3999</v>
      </c>
      <c r="U1444" s="59"/>
      <c r="V1444" s="59"/>
      <c r="W1444" s="59"/>
      <c r="X1444" s="59"/>
      <c r="Y1444" s="59"/>
      <c r="Z1444" s="59"/>
      <c r="AA1444" s="59"/>
      <c r="AB1444" s="59"/>
      <c r="AC1444" s="59"/>
      <c r="AD1444" s="59"/>
    </row>
    <row r="1445" spans="1:52" ht="29">
      <c r="A1445" s="92"/>
      <c r="B1445" s="93"/>
      <c r="C1445" s="64" t="s">
        <v>1119</v>
      </c>
      <c r="D1445" s="64" t="s">
        <v>921</v>
      </c>
      <c r="E1445" s="64" t="s">
        <v>919</v>
      </c>
      <c r="F1445" s="64" t="s">
        <v>959</v>
      </c>
      <c r="G1445" s="64" t="s">
        <v>921</v>
      </c>
      <c r="H1445" s="64" t="s">
        <v>919</v>
      </c>
      <c r="I1445" s="92"/>
      <c r="J1445" s="65" t="s">
        <v>4000</v>
      </c>
      <c r="U1445" s="59"/>
      <c r="V1445" s="59"/>
      <c r="W1445" s="59"/>
      <c r="X1445" s="59"/>
      <c r="Y1445" s="59"/>
      <c r="Z1445" s="59"/>
      <c r="AA1445" s="59"/>
      <c r="AB1445" s="59"/>
      <c r="AC1445" s="59"/>
      <c r="AD1445" s="59"/>
    </row>
    <row r="1446" spans="1:52" ht="29">
      <c r="A1446" s="92"/>
      <c r="B1446" s="93"/>
      <c r="C1446" s="64" t="s">
        <v>4001</v>
      </c>
      <c r="D1446" s="64" t="s">
        <v>918</v>
      </c>
      <c r="E1446" s="64" t="s">
        <v>919</v>
      </c>
      <c r="F1446" s="64" t="s">
        <v>920</v>
      </c>
      <c r="G1446" s="64" t="s">
        <v>921</v>
      </c>
      <c r="H1446" s="64" t="s">
        <v>919</v>
      </c>
      <c r="I1446" s="92"/>
      <c r="J1446" s="65" t="s">
        <v>4002</v>
      </c>
      <c r="U1446" s="59"/>
      <c r="V1446" s="59"/>
      <c r="W1446" s="59"/>
      <c r="X1446" s="59"/>
      <c r="Y1446" s="59"/>
      <c r="Z1446" s="59"/>
      <c r="AA1446" s="59"/>
      <c r="AB1446" s="59"/>
      <c r="AC1446" s="59"/>
      <c r="AD1446" s="59"/>
    </row>
    <row r="1447" spans="1:52" ht="29">
      <c r="A1447" s="92"/>
      <c r="B1447" s="93"/>
      <c r="C1447" s="64" t="s">
        <v>2036</v>
      </c>
      <c r="D1447" s="64" t="s">
        <v>918</v>
      </c>
      <c r="E1447" s="64" t="s">
        <v>929</v>
      </c>
      <c r="F1447" s="64" t="s">
        <v>965</v>
      </c>
      <c r="G1447" s="64" t="s">
        <v>921</v>
      </c>
      <c r="H1447" s="64" t="s">
        <v>919</v>
      </c>
      <c r="I1447" s="92"/>
      <c r="J1447" s="65" t="s">
        <v>4003</v>
      </c>
      <c r="U1447" s="59"/>
      <c r="V1447" s="59"/>
      <c r="W1447" s="59"/>
      <c r="X1447" s="59"/>
      <c r="Y1447" s="59"/>
      <c r="Z1447" s="59"/>
      <c r="AA1447" s="59"/>
      <c r="AB1447" s="59"/>
      <c r="AC1447" s="59"/>
      <c r="AD1447" s="59"/>
    </row>
    <row r="1448" spans="1:52" ht="29">
      <c r="A1448" s="92"/>
      <c r="B1448" s="93"/>
      <c r="C1448" s="64" t="s">
        <v>4004</v>
      </c>
      <c r="D1448" s="64" t="s">
        <v>928</v>
      </c>
      <c r="E1448" s="64" t="s">
        <v>929</v>
      </c>
      <c r="F1448" s="64" t="s">
        <v>944</v>
      </c>
      <c r="G1448" s="64" t="s">
        <v>921</v>
      </c>
      <c r="H1448" s="64" t="s">
        <v>919</v>
      </c>
      <c r="I1448" s="92"/>
      <c r="J1448" s="65" t="s">
        <v>4005</v>
      </c>
      <c r="U1448" s="59"/>
      <c r="V1448" s="59"/>
      <c r="W1448" s="59"/>
      <c r="X1448" s="59"/>
      <c r="Y1448" s="59"/>
      <c r="Z1448" s="59"/>
      <c r="AA1448" s="59"/>
      <c r="AB1448" s="59"/>
      <c r="AC1448" s="59"/>
      <c r="AD1448" s="59"/>
    </row>
    <row r="1449" spans="1:52" ht="29" customHeight="1">
      <c r="A1449" s="85">
        <v>286</v>
      </c>
      <c r="B1449" s="94" t="s">
        <v>4006</v>
      </c>
      <c r="C1449" s="67" t="s">
        <v>4007</v>
      </c>
      <c r="D1449" s="67" t="s">
        <v>921</v>
      </c>
      <c r="E1449" s="67" t="s">
        <v>919</v>
      </c>
      <c r="F1449" s="67" t="s">
        <v>1129</v>
      </c>
      <c r="G1449" s="67" t="s">
        <v>921</v>
      </c>
      <c r="H1449" s="67" t="s">
        <v>919</v>
      </c>
      <c r="I1449" s="85" t="s">
        <v>4008</v>
      </c>
      <c r="J1449" s="68" t="s">
        <v>4009</v>
      </c>
      <c r="U1449" s="59"/>
      <c r="V1449" s="59"/>
      <c r="W1449" s="59"/>
      <c r="X1449" s="59"/>
      <c r="Y1449" s="59"/>
      <c r="Z1449" s="59"/>
      <c r="AA1449" s="59"/>
      <c r="AB1449" s="59"/>
      <c r="AC1449" s="59"/>
      <c r="AD1449" s="59"/>
    </row>
    <row r="1450" spans="1:52" ht="43.5">
      <c r="A1450" s="85"/>
      <c r="B1450" s="94"/>
      <c r="C1450" s="67" t="s">
        <v>4010</v>
      </c>
      <c r="D1450" s="67" t="s">
        <v>921</v>
      </c>
      <c r="E1450" s="67" t="s">
        <v>919</v>
      </c>
      <c r="F1450" s="67" t="s">
        <v>930</v>
      </c>
      <c r="G1450" s="67" t="s">
        <v>921</v>
      </c>
      <c r="H1450" s="67" t="s">
        <v>919</v>
      </c>
      <c r="I1450" s="85"/>
      <c r="J1450" s="68" t="s">
        <v>4011</v>
      </c>
      <c r="U1450" s="59"/>
      <c r="V1450" s="59"/>
      <c r="W1450" s="59"/>
      <c r="X1450" s="59"/>
      <c r="Y1450" s="59"/>
      <c r="Z1450" s="59"/>
      <c r="AA1450" s="59"/>
      <c r="AB1450" s="59"/>
      <c r="AC1450" s="59"/>
      <c r="AD1450" s="59"/>
    </row>
    <row r="1451" spans="1:52" ht="391.5">
      <c r="A1451" s="85"/>
      <c r="B1451" s="94"/>
      <c r="C1451" s="67" t="s">
        <v>4012</v>
      </c>
      <c r="D1451" s="67" t="s">
        <v>918</v>
      </c>
      <c r="E1451" s="67" t="s">
        <v>919</v>
      </c>
      <c r="F1451" s="67" t="s">
        <v>1151</v>
      </c>
      <c r="G1451" s="67" t="s">
        <v>921</v>
      </c>
      <c r="H1451" s="67" t="s">
        <v>919</v>
      </c>
      <c r="I1451" s="85"/>
      <c r="J1451" s="68" t="s">
        <v>4013</v>
      </c>
      <c r="U1451" s="59"/>
      <c r="V1451" s="59"/>
      <c r="W1451" s="59"/>
      <c r="X1451" s="59"/>
      <c r="Y1451" s="59"/>
      <c r="Z1451" s="59"/>
      <c r="AA1451" s="59"/>
      <c r="AB1451" s="59"/>
      <c r="AC1451" s="59"/>
      <c r="AD1451" s="59"/>
      <c r="AU1451" s="59" t="s">
        <v>6132</v>
      </c>
      <c r="AV1451" s="59" t="s">
        <v>6133</v>
      </c>
    </row>
    <row r="1452" spans="1:52" ht="29">
      <c r="A1452" s="85"/>
      <c r="B1452" s="94"/>
      <c r="C1452" s="67" t="s">
        <v>4014</v>
      </c>
      <c r="D1452" s="67" t="s">
        <v>918</v>
      </c>
      <c r="E1452" s="67" t="s">
        <v>929</v>
      </c>
      <c r="F1452" s="67" t="s">
        <v>933</v>
      </c>
      <c r="G1452" s="67" t="s">
        <v>921</v>
      </c>
      <c r="H1452" s="67" t="s">
        <v>919</v>
      </c>
      <c r="I1452" s="85"/>
      <c r="J1452" s="68" t="s">
        <v>4015</v>
      </c>
      <c r="U1452" s="59"/>
      <c r="V1452" s="59"/>
      <c r="W1452" s="59"/>
      <c r="X1452" s="59"/>
      <c r="Y1452" s="59"/>
      <c r="Z1452" s="59"/>
      <c r="AA1452" s="59"/>
      <c r="AB1452" s="59"/>
      <c r="AC1452" s="59"/>
      <c r="AD1452" s="59"/>
    </row>
    <row r="1453" spans="1:52" ht="29">
      <c r="A1453" s="85"/>
      <c r="B1453" s="94"/>
      <c r="C1453" s="67" t="s">
        <v>4016</v>
      </c>
      <c r="D1453" s="67" t="s">
        <v>928</v>
      </c>
      <c r="E1453" s="67" t="s">
        <v>929</v>
      </c>
      <c r="F1453" s="67" t="s">
        <v>936</v>
      </c>
      <c r="G1453" s="67" t="s">
        <v>921</v>
      </c>
      <c r="H1453" s="67" t="s">
        <v>919</v>
      </c>
      <c r="I1453" s="85"/>
      <c r="J1453" s="68" t="s">
        <v>4017</v>
      </c>
      <c r="U1453" s="59"/>
      <c r="V1453" s="59"/>
      <c r="W1453" s="59"/>
      <c r="X1453" s="59"/>
      <c r="Y1453" s="59"/>
      <c r="Z1453" s="59"/>
      <c r="AA1453" s="59"/>
      <c r="AB1453" s="59"/>
      <c r="AC1453" s="59"/>
      <c r="AD1453" s="59"/>
    </row>
    <row r="1454" spans="1:52" ht="29" customHeight="1">
      <c r="A1454" s="92">
        <v>287</v>
      </c>
      <c r="B1454" s="93" t="s">
        <v>4018</v>
      </c>
      <c r="C1454" s="64" t="s">
        <v>4019</v>
      </c>
      <c r="D1454" s="64" t="s">
        <v>921</v>
      </c>
      <c r="E1454" s="64" t="s">
        <v>919</v>
      </c>
      <c r="F1454" s="64" t="s">
        <v>1484</v>
      </c>
      <c r="G1454" s="64" t="s">
        <v>921</v>
      </c>
      <c r="H1454" s="64" t="s">
        <v>919</v>
      </c>
      <c r="I1454" s="92" t="s">
        <v>4020</v>
      </c>
      <c r="J1454" s="65" t="s">
        <v>4021</v>
      </c>
      <c r="U1454" s="59"/>
      <c r="V1454" s="59"/>
      <c r="W1454" s="59"/>
      <c r="X1454" s="59"/>
      <c r="Y1454" s="59"/>
      <c r="Z1454" s="59"/>
      <c r="AA1454" s="59"/>
      <c r="AB1454" s="59"/>
      <c r="AC1454" s="59"/>
      <c r="AD1454" s="59"/>
    </row>
    <row r="1455" spans="1:52" ht="29">
      <c r="A1455" s="92"/>
      <c r="B1455" s="93"/>
      <c r="C1455" s="64" t="s">
        <v>4022</v>
      </c>
      <c r="D1455" s="64" t="s">
        <v>921</v>
      </c>
      <c r="E1455" s="64" t="s">
        <v>919</v>
      </c>
      <c r="F1455" s="64" t="s">
        <v>3274</v>
      </c>
      <c r="G1455" s="64" t="s">
        <v>921</v>
      </c>
      <c r="H1455" s="64" t="s">
        <v>919</v>
      </c>
      <c r="I1455" s="92"/>
      <c r="J1455" s="65" t="s">
        <v>4023</v>
      </c>
      <c r="U1455" s="59"/>
      <c r="V1455" s="59"/>
      <c r="W1455" s="59"/>
      <c r="X1455" s="59"/>
      <c r="Y1455" s="59"/>
      <c r="Z1455" s="59"/>
      <c r="AA1455" s="59"/>
      <c r="AB1455" s="59"/>
      <c r="AC1455" s="59"/>
      <c r="AD1455" s="59"/>
    </row>
    <row r="1456" spans="1:52" ht="391.5">
      <c r="A1456" s="92"/>
      <c r="B1456" s="93"/>
      <c r="C1456" s="64" t="s">
        <v>4024</v>
      </c>
      <c r="D1456" s="64" t="s">
        <v>918</v>
      </c>
      <c r="E1456" s="64" t="s">
        <v>919</v>
      </c>
      <c r="F1456" s="64" t="s">
        <v>920</v>
      </c>
      <c r="G1456" s="64" t="s">
        <v>921</v>
      </c>
      <c r="H1456" s="64" t="s">
        <v>919</v>
      </c>
      <c r="I1456" s="92"/>
      <c r="J1456" s="65" t="s">
        <v>4025</v>
      </c>
      <c r="U1456" s="59"/>
      <c r="V1456" s="59"/>
      <c r="W1456" s="59"/>
      <c r="X1456" s="59"/>
      <c r="Y1456" s="59"/>
      <c r="Z1456" s="59"/>
      <c r="AA1456" s="59"/>
      <c r="AB1456" s="59"/>
      <c r="AC1456" s="59"/>
      <c r="AD1456" s="59"/>
      <c r="AQ1456" s="59" t="s">
        <v>6134</v>
      </c>
      <c r="AR1456" s="59" t="s">
        <v>6135</v>
      </c>
      <c r="AU1456" s="59" t="s">
        <v>6136</v>
      </c>
      <c r="AV1456" s="59" t="s">
        <v>6137</v>
      </c>
    </row>
    <row r="1457" spans="1:30" ht="29">
      <c r="A1457" s="92"/>
      <c r="B1457" s="93"/>
      <c r="C1457" s="64" t="s">
        <v>4026</v>
      </c>
      <c r="D1457" s="64" t="s">
        <v>918</v>
      </c>
      <c r="E1457" s="64" t="s">
        <v>929</v>
      </c>
      <c r="F1457" s="64" t="s">
        <v>1129</v>
      </c>
      <c r="G1457" s="64" t="s">
        <v>921</v>
      </c>
      <c r="H1457" s="64" t="s">
        <v>919</v>
      </c>
      <c r="I1457" s="92"/>
      <c r="J1457" s="65" t="s">
        <v>4027</v>
      </c>
      <c r="U1457" s="59"/>
      <c r="V1457" s="59"/>
      <c r="W1457" s="59"/>
      <c r="X1457" s="59"/>
      <c r="Y1457" s="59"/>
      <c r="Z1457" s="59"/>
      <c r="AA1457" s="59"/>
      <c r="AB1457" s="59"/>
      <c r="AC1457" s="59"/>
      <c r="AD1457" s="59"/>
    </row>
    <row r="1458" spans="1:30" ht="29">
      <c r="A1458" s="92"/>
      <c r="B1458" s="93"/>
      <c r="C1458" s="64" t="s">
        <v>2312</v>
      </c>
      <c r="D1458" s="64" t="s">
        <v>928</v>
      </c>
      <c r="E1458" s="64" t="s">
        <v>929</v>
      </c>
      <c r="F1458" s="64" t="s">
        <v>3967</v>
      </c>
      <c r="G1458" s="64" t="s">
        <v>921</v>
      </c>
      <c r="H1458" s="64" t="s">
        <v>919</v>
      </c>
      <c r="I1458" s="92"/>
      <c r="J1458" s="65" t="s">
        <v>4028</v>
      </c>
      <c r="U1458" s="59"/>
      <c r="V1458" s="59"/>
      <c r="W1458" s="59"/>
      <c r="X1458" s="59"/>
      <c r="Y1458" s="59"/>
      <c r="Z1458" s="59"/>
      <c r="AA1458" s="59"/>
      <c r="AB1458" s="59"/>
      <c r="AC1458" s="59"/>
      <c r="AD1458" s="59"/>
    </row>
    <row r="1459" spans="1:30" ht="43.5" customHeight="1">
      <c r="A1459" s="85">
        <v>288</v>
      </c>
      <c r="B1459" s="94" t="s">
        <v>177</v>
      </c>
      <c r="C1459" s="67" t="s">
        <v>4029</v>
      </c>
      <c r="D1459" s="67" t="s">
        <v>921</v>
      </c>
      <c r="E1459" s="67" t="s">
        <v>919</v>
      </c>
      <c r="F1459" s="67" t="s">
        <v>1273</v>
      </c>
      <c r="G1459" s="67" t="s">
        <v>921</v>
      </c>
      <c r="H1459" s="67" t="s">
        <v>919</v>
      </c>
      <c r="I1459" s="85" t="s">
        <v>4030</v>
      </c>
      <c r="J1459" s="68" t="s">
        <v>4031</v>
      </c>
      <c r="U1459" s="59"/>
      <c r="V1459" s="59"/>
      <c r="W1459" s="59"/>
      <c r="X1459" s="59"/>
      <c r="Y1459" s="59"/>
      <c r="Z1459" s="59"/>
      <c r="AA1459" s="59"/>
      <c r="AB1459" s="59"/>
      <c r="AC1459" s="59"/>
      <c r="AD1459" s="59"/>
    </row>
    <row r="1460" spans="1:30" ht="29">
      <c r="A1460" s="85"/>
      <c r="B1460" s="94"/>
      <c r="C1460" s="67" t="s">
        <v>4032</v>
      </c>
      <c r="D1460" s="67" t="s">
        <v>921</v>
      </c>
      <c r="E1460" s="67" t="s">
        <v>919</v>
      </c>
      <c r="F1460" s="67" t="s">
        <v>955</v>
      </c>
      <c r="G1460" s="67" t="s">
        <v>921</v>
      </c>
      <c r="H1460" s="67" t="s">
        <v>919</v>
      </c>
      <c r="I1460" s="85"/>
      <c r="J1460" s="68" t="s">
        <v>4033</v>
      </c>
      <c r="U1460" s="59"/>
      <c r="V1460" s="59"/>
      <c r="W1460" s="59"/>
      <c r="X1460" s="59"/>
      <c r="Y1460" s="59"/>
      <c r="Z1460" s="59"/>
      <c r="AA1460" s="59"/>
      <c r="AB1460" s="59"/>
      <c r="AC1460" s="59"/>
      <c r="AD1460" s="59"/>
    </row>
    <row r="1461" spans="1:30" ht="261">
      <c r="A1461" s="85"/>
      <c r="B1461" s="94"/>
      <c r="C1461" s="67" t="s">
        <v>1278</v>
      </c>
      <c r="D1461" s="67" t="s">
        <v>921</v>
      </c>
      <c r="E1461" s="67" t="s">
        <v>919</v>
      </c>
      <c r="F1461" s="67" t="s">
        <v>930</v>
      </c>
      <c r="G1461" s="67" t="s">
        <v>921</v>
      </c>
      <c r="H1461" s="67" t="s">
        <v>919</v>
      </c>
      <c r="I1461" s="85"/>
      <c r="J1461" s="68" t="s">
        <v>4034</v>
      </c>
      <c r="U1461" s="59"/>
      <c r="V1461" s="59"/>
      <c r="W1461" s="59"/>
      <c r="X1461" s="59"/>
      <c r="Y1461" s="59"/>
      <c r="Z1461" s="59"/>
      <c r="AA1461" s="59"/>
      <c r="AB1461" s="59"/>
      <c r="AC1461" s="59" t="s">
        <v>6138</v>
      </c>
      <c r="AD1461" s="59" t="s">
        <v>6139</v>
      </c>
    </row>
    <row r="1462" spans="1:30" ht="29">
      <c r="A1462" s="85"/>
      <c r="B1462" s="94"/>
      <c r="C1462" s="67" t="s">
        <v>4035</v>
      </c>
      <c r="D1462" s="67" t="s">
        <v>918</v>
      </c>
      <c r="E1462" s="67" t="s">
        <v>919</v>
      </c>
      <c r="F1462" s="67" t="s">
        <v>1161</v>
      </c>
      <c r="G1462" s="67" t="s">
        <v>921</v>
      </c>
      <c r="H1462" s="67" t="s">
        <v>919</v>
      </c>
      <c r="I1462" s="85"/>
      <c r="J1462" s="68" t="s">
        <v>4036</v>
      </c>
      <c r="U1462" s="59"/>
      <c r="V1462" s="59"/>
      <c r="W1462" s="59"/>
      <c r="X1462" s="59"/>
      <c r="Y1462" s="59"/>
      <c r="Z1462" s="59"/>
      <c r="AA1462" s="59"/>
      <c r="AB1462" s="59"/>
      <c r="AC1462" s="59"/>
      <c r="AD1462" s="59"/>
    </row>
    <row r="1463" spans="1:30" ht="29">
      <c r="A1463" s="85"/>
      <c r="B1463" s="94"/>
      <c r="C1463" s="67" t="s">
        <v>4037</v>
      </c>
      <c r="D1463" s="67" t="s">
        <v>928</v>
      </c>
      <c r="E1463" s="67" t="s">
        <v>929</v>
      </c>
      <c r="F1463" s="67" t="s">
        <v>1464</v>
      </c>
      <c r="G1463" s="67" t="s">
        <v>921</v>
      </c>
      <c r="H1463" s="67" t="s">
        <v>919</v>
      </c>
      <c r="I1463" s="85"/>
      <c r="J1463" s="68" t="s">
        <v>4038</v>
      </c>
      <c r="U1463" s="59"/>
      <c r="V1463" s="59"/>
      <c r="W1463" s="59"/>
      <c r="X1463" s="59"/>
      <c r="Y1463" s="59"/>
      <c r="Z1463" s="59"/>
      <c r="AA1463" s="59"/>
      <c r="AB1463" s="59"/>
      <c r="AC1463" s="59"/>
      <c r="AD1463" s="59"/>
    </row>
    <row r="1464" spans="1:30" ht="29" customHeight="1">
      <c r="A1464" s="92">
        <v>289</v>
      </c>
      <c r="B1464" s="93" t="s">
        <v>176</v>
      </c>
      <c r="C1464" s="64" t="s">
        <v>4039</v>
      </c>
      <c r="D1464" s="64" t="s">
        <v>921</v>
      </c>
      <c r="E1464" s="64" t="s">
        <v>919</v>
      </c>
      <c r="F1464" s="64" t="s">
        <v>1249</v>
      </c>
      <c r="G1464" s="64" t="s">
        <v>921</v>
      </c>
      <c r="H1464" s="64" t="s">
        <v>919</v>
      </c>
      <c r="I1464" s="92" t="s">
        <v>4040</v>
      </c>
      <c r="J1464" s="65" t="s">
        <v>4041</v>
      </c>
      <c r="U1464" s="59"/>
      <c r="V1464" s="59"/>
      <c r="W1464" s="59"/>
      <c r="X1464" s="59"/>
      <c r="Y1464" s="59"/>
      <c r="Z1464" s="59"/>
      <c r="AA1464" s="59"/>
      <c r="AB1464" s="59"/>
      <c r="AC1464" s="59"/>
      <c r="AD1464" s="59"/>
    </row>
    <row r="1465" spans="1:30" ht="29">
      <c r="A1465" s="92"/>
      <c r="B1465" s="93"/>
      <c r="C1465" s="64" t="s">
        <v>4042</v>
      </c>
      <c r="D1465" s="64" t="s">
        <v>921</v>
      </c>
      <c r="E1465" s="64" t="s">
        <v>919</v>
      </c>
      <c r="F1465" s="64" t="s">
        <v>955</v>
      </c>
      <c r="G1465" s="64" t="s">
        <v>921</v>
      </c>
      <c r="H1465" s="64" t="s">
        <v>919</v>
      </c>
      <c r="I1465" s="92"/>
      <c r="J1465" s="65" t="s">
        <v>4043</v>
      </c>
      <c r="U1465" s="59"/>
      <c r="V1465" s="59"/>
      <c r="W1465" s="59"/>
      <c r="X1465" s="59"/>
      <c r="Y1465" s="59"/>
      <c r="Z1465" s="59"/>
      <c r="AA1465" s="59"/>
      <c r="AB1465" s="59"/>
      <c r="AC1465" s="59"/>
      <c r="AD1465" s="59"/>
    </row>
    <row r="1466" spans="1:30" ht="217.5">
      <c r="A1466" s="92"/>
      <c r="B1466" s="93"/>
      <c r="C1466" s="64" t="s">
        <v>4044</v>
      </c>
      <c r="D1466" s="64" t="s">
        <v>918</v>
      </c>
      <c r="E1466" s="64" t="s">
        <v>919</v>
      </c>
      <c r="F1466" s="64" t="s">
        <v>1161</v>
      </c>
      <c r="G1466" s="64" t="s">
        <v>921</v>
      </c>
      <c r="H1466" s="64" t="s">
        <v>919</v>
      </c>
      <c r="I1466" s="92"/>
      <c r="J1466" s="65" t="s">
        <v>4045</v>
      </c>
      <c r="U1466" s="59"/>
      <c r="V1466" s="59"/>
      <c r="W1466" s="59" t="s">
        <v>6140</v>
      </c>
      <c r="X1466" s="59" t="s">
        <v>6141</v>
      </c>
      <c r="Y1466" s="59"/>
      <c r="Z1466" s="59"/>
      <c r="AA1466" s="59"/>
      <c r="AB1466" s="59"/>
      <c r="AC1466" s="59" t="s">
        <v>6142</v>
      </c>
      <c r="AD1466" s="59" t="s">
        <v>6143</v>
      </c>
    </row>
    <row r="1467" spans="1:30" ht="29">
      <c r="A1467" s="92"/>
      <c r="B1467" s="93"/>
      <c r="C1467" s="64" t="s">
        <v>4046</v>
      </c>
      <c r="D1467" s="64" t="s">
        <v>918</v>
      </c>
      <c r="E1467" s="64" t="s">
        <v>929</v>
      </c>
      <c r="F1467" s="64" t="s">
        <v>1154</v>
      </c>
      <c r="G1467" s="64" t="s">
        <v>921</v>
      </c>
      <c r="H1467" s="64" t="s">
        <v>919</v>
      </c>
      <c r="I1467" s="92"/>
      <c r="J1467" s="65" t="s">
        <v>4047</v>
      </c>
      <c r="U1467" s="59"/>
      <c r="V1467" s="59"/>
      <c r="W1467" s="59"/>
      <c r="X1467" s="59"/>
      <c r="Y1467" s="59"/>
      <c r="Z1467" s="59"/>
      <c r="AA1467" s="59"/>
      <c r="AB1467" s="59"/>
      <c r="AC1467" s="59"/>
      <c r="AD1467" s="59"/>
    </row>
    <row r="1468" spans="1:30" ht="29">
      <c r="A1468" s="92"/>
      <c r="B1468" s="93"/>
      <c r="C1468" s="64" t="s">
        <v>4048</v>
      </c>
      <c r="D1468" s="64" t="s">
        <v>928</v>
      </c>
      <c r="E1468" s="64" t="s">
        <v>929</v>
      </c>
      <c r="F1468" s="64" t="s">
        <v>920</v>
      </c>
      <c r="G1468" s="64" t="s">
        <v>921</v>
      </c>
      <c r="H1468" s="64" t="s">
        <v>919</v>
      </c>
      <c r="I1468" s="92"/>
      <c r="J1468" s="65" t="s">
        <v>4049</v>
      </c>
      <c r="U1468" s="59"/>
      <c r="V1468" s="59"/>
      <c r="W1468" s="59"/>
      <c r="X1468" s="59"/>
      <c r="Y1468" s="59"/>
      <c r="Z1468" s="59"/>
      <c r="AA1468" s="59"/>
      <c r="AB1468" s="59"/>
      <c r="AC1468" s="59"/>
      <c r="AD1468" s="59"/>
    </row>
    <row r="1469" spans="1:30" ht="29" customHeight="1">
      <c r="A1469" s="85">
        <v>290</v>
      </c>
      <c r="B1469" s="94" t="s">
        <v>183</v>
      </c>
      <c r="C1469" s="67" t="s">
        <v>4050</v>
      </c>
      <c r="D1469" s="67" t="s">
        <v>921</v>
      </c>
      <c r="E1469" s="67" t="s">
        <v>919</v>
      </c>
      <c r="F1469" s="67" t="s">
        <v>1192</v>
      </c>
      <c r="G1469" s="67" t="s">
        <v>921</v>
      </c>
      <c r="H1469" s="67" t="s">
        <v>919</v>
      </c>
      <c r="I1469" s="85" t="s">
        <v>4051</v>
      </c>
      <c r="J1469" s="68" t="s">
        <v>4052</v>
      </c>
      <c r="U1469" s="59"/>
      <c r="V1469" s="59"/>
      <c r="W1469" s="59"/>
      <c r="X1469" s="59"/>
      <c r="Y1469" s="59"/>
      <c r="Z1469" s="59"/>
      <c r="AA1469" s="59"/>
      <c r="AB1469" s="59"/>
      <c r="AC1469" s="59"/>
      <c r="AD1469" s="59"/>
    </row>
    <row r="1470" spans="1:30" ht="29">
      <c r="A1470" s="85"/>
      <c r="B1470" s="94"/>
      <c r="C1470" s="67" t="s">
        <v>4053</v>
      </c>
      <c r="D1470" s="67" t="s">
        <v>921</v>
      </c>
      <c r="E1470" s="67" t="s">
        <v>919</v>
      </c>
      <c r="F1470" s="67" t="s">
        <v>920</v>
      </c>
      <c r="G1470" s="67" t="s">
        <v>921</v>
      </c>
      <c r="H1470" s="67" t="s">
        <v>919</v>
      </c>
      <c r="I1470" s="85"/>
      <c r="J1470" s="68" t="s">
        <v>4054</v>
      </c>
      <c r="U1470" s="59"/>
      <c r="V1470" s="59"/>
      <c r="W1470" s="59"/>
      <c r="X1470" s="59"/>
      <c r="Y1470" s="59"/>
      <c r="Z1470" s="59"/>
      <c r="AA1470" s="59"/>
      <c r="AB1470" s="59"/>
      <c r="AC1470" s="59"/>
      <c r="AD1470" s="59"/>
    </row>
    <row r="1471" spans="1:30" ht="217.5">
      <c r="A1471" s="85"/>
      <c r="B1471" s="94"/>
      <c r="C1471" s="67" t="s">
        <v>4055</v>
      </c>
      <c r="D1471" s="67" t="s">
        <v>918</v>
      </c>
      <c r="E1471" s="67" t="s">
        <v>919</v>
      </c>
      <c r="F1471" s="67" t="s">
        <v>1183</v>
      </c>
      <c r="G1471" s="67" t="s">
        <v>921</v>
      </c>
      <c r="H1471" s="67" t="s">
        <v>919</v>
      </c>
      <c r="I1471" s="85"/>
      <c r="J1471" s="68" t="s">
        <v>4056</v>
      </c>
      <c r="U1471" s="59"/>
      <c r="V1471" s="59"/>
      <c r="W1471" s="59" t="s">
        <v>6144</v>
      </c>
      <c r="X1471" s="59" t="s">
        <v>6145</v>
      </c>
      <c r="Y1471" s="59"/>
      <c r="Z1471" s="59"/>
      <c r="AA1471" s="59"/>
      <c r="AB1471" s="59"/>
      <c r="AC1471" s="59"/>
      <c r="AD1471" s="59"/>
    </row>
    <row r="1472" spans="1:30" ht="29">
      <c r="A1472" s="85"/>
      <c r="B1472" s="94"/>
      <c r="C1472" s="67" t="s">
        <v>4057</v>
      </c>
      <c r="D1472" s="67" t="s">
        <v>918</v>
      </c>
      <c r="E1472" s="67" t="s">
        <v>929</v>
      </c>
      <c r="F1472" s="67" t="s">
        <v>1161</v>
      </c>
      <c r="G1472" s="67" t="s">
        <v>921</v>
      </c>
      <c r="H1472" s="67" t="s">
        <v>919</v>
      </c>
      <c r="I1472" s="85"/>
      <c r="J1472" s="68" t="s">
        <v>4058</v>
      </c>
      <c r="U1472" s="59"/>
      <c r="V1472" s="59"/>
      <c r="W1472" s="59"/>
      <c r="X1472" s="59"/>
      <c r="Y1472" s="59"/>
      <c r="Z1472" s="59"/>
      <c r="AA1472" s="59"/>
      <c r="AB1472" s="59"/>
      <c r="AC1472" s="59"/>
      <c r="AD1472" s="59"/>
    </row>
    <row r="1473" spans="1:52" ht="29">
      <c r="A1473" s="85"/>
      <c r="B1473" s="94"/>
      <c r="C1473" s="67" t="s">
        <v>4059</v>
      </c>
      <c r="D1473" s="67" t="s">
        <v>928</v>
      </c>
      <c r="E1473" s="67" t="s">
        <v>929</v>
      </c>
      <c r="F1473" s="67" t="s">
        <v>936</v>
      </c>
      <c r="G1473" s="67" t="s">
        <v>921</v>
      </c>
      <c r="H1473" s="67" t="s">
        <v>919</v>
      </c>
      <c r="I1473" s="85"/>
      <c r="J1473" s="68" t="s">
        <v>4060</v>
      </c>
      <c r="U1473" s="59"/>
      <c r="V1473" s="59"/>
      <c r="W1473" s="59"/>
      <c r="X1473" s="59"/>
      <c r="Y1473" s="59"/>
      <c r="Z1473" s="59"/>
      <c r="AA1473" s="59"/>
      <c r="AB1473" s="59"/>
      <c r="AC1473" s="59"/>
      <c r="AD1473" s="59"/>
    </row>
    <row r="1474" spans="1:52" ht="43.5" customHeight="1">
      <c r="A1474" s="92">
        <v>291</v>
      </c>
      <c r="B1474" s="93" t="s">
        <v>191</v>
      </c>
      <c r="C1474" s="64" t="s">
        <v>4061</v>
      </c>
      <c r="D1474" s="64" t="s">
        <v>921</v>
      </c>
      <c r="E1474" s="64" t="s">
        <v>919</v>
      </c>
      <c r="F1474" s="64" t="s">
        <v>1189</v>
      </c>
      <c r="G1474" s="64" t="s">
        <v>921</v>
      </c>
      <c r="H1474" s="64" t="s">
        <v>919</v>
      </c>
      <c r="I1474" s="92" t="s">
        <v>4062</v>
      </c>
      <c r="J1474" s="65" t="s">
        <v>4063</v>
      </c>
      <c r="U1474" s="59"/>
      <c r="V1474" s="59"/>
      <c r="W1474" s="59"/>
      <c r="X1474" s="59"/>
      <c r="Y1474" s="59"/>
      <c r="Z1474" s="59"/>
      <c r="AA1474" s="59"/>
      <c r="AB1474" s="59"/>
      <c r="AC1474" s="59"/>
      <c r="AD1474" s="59"/>
    </row>
    <row r="1475" spans="1:52" ht="29">
      <c r="A1475" s="92"/>
      <c r="B1475" s="93"/>
      <c r="C1475" s="64" t="s">
        <v>4064</v>
      </c>
      <c r="D1475" s="64" t="s">
        <v>921</v>
      </c>
      <c r="E1475" s="64" t="s">
        <v>919</v>
      </c>
      <c r="F1475" s="64" t="s">
        <v>955</v>
      </c>
      <c r="G1475" s="64" t="s">
        <v>921</v>
      </c>
      <c r="H1475" s="64" t="s">
        <v>919</v>
      </c>
      <c r="I1475" s="92"/>
      <c r="J1475" s="65" t="s">
        <v>4065</v>
      </c>
      <c r="U1475" s="59"/>
      <c r="V1475" s="59"/>
      <c r="W1475" s="59"/>
      <c r="X1475" s="59"/>
      <c r="Y1475" s="59"/>
      <c r="Z1475" s="59"/>
      <c r="AA1475" s="59"/>
      <c r="AB1475" s="59"/>
      <c r="AC1475" s="59"/>
      <c r="AD1475" s="59"/>
    </row>
    <row r="1476" spans="1:52" ht="333.5">
      <c r="A1476" s="92"/>
      <c r="B1476" s="93"/>
      <c r="C1476" s="64" t="s">
        <v>4066</v>
      </c>
      <c r="D1476" s="64" t="s">
        <v>918</v>
      </c>
      <c r="E1476" s="64" t="s">
        <v>919</v>
      </c>
      <c r="F1476" s="64" t="s">
        <v>930</v>
      </c>
      <c r="G1476" s="64" t="s">
        <v>921</v>
      </c>
      <c r="H1476" s="64" t="s">
        <v>919</v>
      </c>
      <c r="I1476" s="92"/>
      <c r="J1476" s="65" t="s">
        <v>4067</v>
      </c>
      <c r="S1476" s="59" t="s">
        <v>6146</v>
      </c>
      <c r="T1476" s="59" t="s">
        <v>6147</v>
      </c>
      <c r="U1476" s="59" t="s">
        <v>6148</v>
      </c>
      <c r="V1476" s="59" t="s">
        <v>6149</v>
      </c>
      <c r="W1476" s="59"/>
      <c r="X1476" s="59"/>
      <c r="Y1476" s="59"/>
      <c r="Z1476" s="59"/>
      <c r="AA1476" s="59"/>
      <c r="AB1476" s="59"/>
      <c r="AC1476" s="59"/>
      <c r="AD1476" s="59"/>
      <c r="AM1476" s="59" t="s">
        <v>6150</v>
      </c>
      <c r="AN1476" s="59" t="s">
        <v>6151</v>
      </c>
      <c r="AQ1476" s="59" t="s">
        <v>6152</v>
      </c>
      <c r="AR1476" s="59" t="s">
        <v>6153</v>
      </c>
      <c r="AS1476" s="59" t="s">
        <v>6154</v>
      </c>
      <c r="AT1476" s="59" t="s">
        <v>6155</v>
      </c>
      <c r="AW1476" s="59" t="s">
        <v>6156</v>
      </c>
      <c r="AX1476" s="59" t="s">
        <v>6157</v>
      </c>
      <c r="AY1476" s="59" t="s">
        <v>6158</v>
      </c>
      <c r="AZ1476" s="59" t="s">
        <v>6159</v>
      </c>
    </row>
    <row r="1477" spans="1:52" ht="29">
      <c r="A1477" s="92"/>
      <c r="B1477" s="93"/>
      <c r="C1477" s="64" t="s">
        <v>4068</v>
      </c>
      <c r="D1477" s="64" t="s">
        <v>918</v>
      </c>
      <c r="E1477" s="64" t="s">
        <v>929</v>
      </c>
      <c r="F1477" s="64" t="s">
        <v>1161</v>
      </c>
      <c r="G1477" s="64" t="s">
        <v>921</v>
      </c>
      <c r="H1477" s="64" t="s">
        <v>919</v>
      </c>
      <c r="I1477" s="92"/>
      <c r="J1477" s="65" t="s">
        <v>4069</v>
      </c>
      <c r="U1477" s="59"/>
      <c r="V1477" s="59"/>
      <c r="W1477" s="59"/>
      <c r="X1477" s="59"/>
      <c r="Y1477" s="59"/>
      <c r="Z1477" s="59"/>
      <c r="AA1477" s="59"/>
      <c r="AB1477" s="59"/>
      <c r="AC1477" s="59"/>
      <c r="AD1477" s="59"/>
    </row>
    <row r="1478" spans="1:52" ht="29">
      <c r="A1478" s="92"/>
      <c r="B1478" s="93"/>
      <c r="C1478" s="64" t="s">
        <v>2917</v>
      </c>
      <c r="D1478" s="64" t="s">
        <v>928</v>
      </c>
      <c r="E1478" s="64" t="s">
        <v>929</v>
      </c>
      <c r="F1478" s="64" t="s">
        <v>968</v>
      </c>
      <c r="G1478" s="64" t="s">
        <v>921</v>
      </c>
      <c r="H1478" s="64" t="s">
        <v>919</v>
      </c>
      <c r="I1478" s="92"/>
      <c r="J1478" s="65" t="s">
        <v>4070</v>
      </c>
      <c r="U1478" s="59"/>
      <c r="V1478" s="59"/>
      <c r="W1478" s="59"/>
      <c r="X1478" s="59"/>
      <c r="Y1478" s="59"/>
      <c r="Z1478" s="59"/>
      <c r="AA1478" s="59"/>
      <c r="AB1478" s="59"/>
      <c r="AC1478" s="59"/>
      <c r="AD1478" s="59"/>
    </row>
    <row r="1479" spans="1:52" ht="29" customHeight="1">
      <c r="A1479" s="85">
        <v>292</v>
      </c>
      <c r="B1479" s="94" t="s">
        <v>202</v>
      </c>
      <c r="C1479" s="67" t="s">
        <v>3118</v>
      </c>
      <c r="D1479" s="67" t="s">
        <v>921</v>
      </c>
      <c r="E1479" s="67" t="s">
        <v>919</v>
      </c>
      <c r="F1479" s="67" t="s">
        <v>1129</v>
      </c>
      <c r="G1479" s="67" t="s">
        <v>921</v>
      </c>
      <c r="H1479" s="67" t="s">
        <v>919</v>
      </c>
      <c r="I1479" s="85" t="s">
        <v>4071</v>
      </c>
      <c r="J1479" s="68" t="s">
        <v>4072</v>
      </c>
      <c r="U1479" s="59"/>
      <c r="V1479" s="59"/>
      <c r="W1479" s="59"/>
      <c r="X1479" s="59"/>
      <c r="Y1479" s="59"/>
      <c r="Z1479" s="59"/>
      <c r="AA1479" s="59"/>
      <c r="AB1479" s="59"/>
      <c r="AC1479" s="59"/>
      <c r="AD1479" s="59"/>
    </row>
    <row r="1480" spans="1:52" ht="43.5">
      <c r="A1480" s="85"/>
      <c r="B1480" s="94"/>
      <c r="C1480" s="67" t="s">
        <v>4073</v>
      </c>
      <c r="D1480" s="67" t="s">
        <v>921</v>
      </c>
      <c r="E1480" s="67" t="s">
        <v>919</v>
      </c>
      <c r="F1480" s="67" t="s">
        <v>955</v>
      </c>
      <c r="G1480" s="67" t="s">
        <v>921</v>
      </c>
      <c r="H1480" s="67" t="s">
        <v>919</v>
      </c>
      <c r="I1480" s="85"/>
      <c r="J1480" s="68" t="s">
        <v>4074</v>
      </c>
      <c r="U1480" s="59"/>
      <c r="V1480" s="59"/>
      <c r="W1480" s="59"/>
      <c r="X1480" s="59"/>
      <c r="Y1480" s="59"/>
      <c r="Z1480" s="59"/>
      <c r="AA1480" s="59"/>
      <c r="AB1480" s="59"/>
      <c r="AC1480" s="59"/>
      <c r="AD1480" s="59"/>
    </row>
    <row r="1481" spans="1:52" ht="29">
      <c r="A1481" s="85"/>
      <c r="B1481" s="94"/>
      <c r="C1481" s="67" t="s">
        <v>4075</v>
      </c>
      <c r="D1481" s="67" t="s">
        <v>918</v>
      </c>
      <c r="E1481" s="67" t="s">
        <v>919</v>
      </c>
      <c r="F1481" s="67" t="s">
        <v>920</v>
      </c>
      <c r="G1481" s="67" t="s">
        <v>921</v>
      </c>
      <c r="H1481" s="67" t="s">
        <v>919</v>
      </c>
      <c r="I1481" s="85"/>
      <c r="J1481" s="68" t="s">
        <v>4076</v>
      </c>
      <c r="U1481" s="59"/>
      <c r="V1481" s="59"/>
      <c r="W1481" s="59"/>
      <c r="X1481" s="59"/>
      <c r="Y1481" s="59"/>
      <c r="Z1481" s="59"/>
      <c r="AA1481" s="59"/>
      <c r="AB1481" s="59"/>
      <c r="AC1481" s="59"/>
      <c r="AD1481" s="59"/>
    </row>
    <row r="1482" spans="1:52" ht="29">
      <c r="A1482" s="85"/>
      <c r="B1482" s="94"/>
      <c r="C1482" s="67" t="s">
        <v>4077</v>
      </c>
      <c r="D1482" s="67" t="s">
        <v>918</v>
      </c>
      <c r="E1482" s="67" t="s">
        <v>929</v>
      </c>
      <c r="F1482" s="67" t="s">
        <v>936</v>
      </c>
      <c r="G1482" s="67" t="s">
        <v>921</v>
      </c>
      <c r="H1482" s="67" t="s">
        <v>919</v>
      </c>
      <c r="I1482" s="85"/>
      <c r="J1482" s="68" t="s">
        <v>4078</v>
      </c>
      <c r="U1482" s="59"/>
      <c r="V1482" s="59"/>
      <c r="W1482" s="59"/>
      <c r="X1482" s="59"/>
      <c r="Y1482" s="59"/>
      <c r="Z1482" s="59"/>
      <c r="AA1482" s="59"/>
      <c r="AB1482" s="59"/>
      <c r="AC1482" s="59"/>
      <c r="AD1482" s="59"/>
    </row>
    <row r="1483" spans="1:52" ht="29">
      <c r="A1483" s="85"/>
      <c r="B1483" s="94"/>
      <c r="C1483" s="67" t="s">
        <v>3198</v>
      </c>
      <c r="D1483" s="67" t="s">
        <v>928</v>
      </c>
      <c r="E1483" s="67" t="s">
        <v>929</v>
      </c>
      <c r="F1483" s="67" t="s">
        <v>993</v>
      </c>
      <c r="G1483" s="67" t="s">
        <v>921</v>
      </c>
      <c r="H1483" s="67" t="s">
        <v>919</v>
      </c>
      <c r="I1483" s="85"/>
      <c r="J1483" s="68" t="s">
        <v>4079</v>
      </c>
      <c r="U1483" s="59"/>
      <c r="V1483" s="59"/>
      <c r="W1483" s="59"/>
      <c r="X1483" s="59"/>
      <c r="Y1483" s="59"/>
      <c r="Z1483" s="59"/>
      <c r="AA1483" s="59"/>
      <c r="AB1483" s="59"/>
      <c r="AC1483" s="59"/>
      <c r="AD1483" s="59"/>
    </row>
    <row r="1484" spans="1:52" ht="29" customHeight="1">
      <c r="A1484" s="92">
        <v>293</v>
      </c>
      <c r="B1484" s="96" t="s">
        <v>207</v>
      </c>
      <c r="C1484" s="64" t="s">
        <v>4080</v>
      </c>
      <c r="D1484" s="64" t="s">
        <v>921</v>
      </c>
      <c r="E1484" s="64" t="s">
        <v>919</v>
      </c>
      <c r="F1484" s="64" t="s">
        <v>955</v>
      </c>
      <c r="G1484" s="64" t="s">
        <v>921</v>
      </c>
      <c r="H1484" s="64" t="s">
        <v>919</v>
      </c>
      <c r="I1484" s="92" t="s">
        <v>4081</v>
      </c>
      <c r="J1484" s="65" t="s">
        <v>4082</v>
      </c>
      <c r="U1484" s="59"/>
      <c r="V1484" s="59"/>
      <c r="W1484" s="59"/>
      <c r="X1484" s="59"/>
      <c r="Y1484" s="59"/>
      <c r="Z1484" s="59"/>
      <c r="AA1484" s="59"/>
      <c r="AB1484" s="59"/>
      <c r="AC1484" s="59"/>
      <c r="AD1484" s="59"/>
    </row>
    <row r="1485" spans="1:52" ht="29">
      <c r="A1485" s="92"/>
      <c r="B1485" s="93"/>
      <c r="C1485" s="64" t="s">
        <v>4083</v>
      </c>
      <c r="D1485" s="64" t="s">
        <v>921</v>
      </c>
      <c r="E1485" s="64" t="s">
        <v>919</v>
      </c>
      <c r="F1485" s="64" t="s">
        <v>1161</v>
      </c>
      <c r="G1485" s="64" t="s">
        <v>921</v>
      </c>
      <c r="H1485" s="64" t="s">
        <v>919</v>
      </c>
      <c r="I1485" s="92"/>
      <c r="J1485" s="65" t="s">
        <v>4084</v>
      </c>
      <c r="U1485" s="59"/>
      <c r="V1485" s="59"/>
      <c r="W1485" s="59"/>
      <c r="X1485" s="59"/>
      <c r="Y1485" s="59"/>
      <c r="Z1485" s="59"/>
      <c r="AA1485" s="59"/>
      <c r="AB1485" s="59"/>
      <c r="AC1485" s="59"/>
      <c r="AD1485" s="59"/>
    </row>
    <row r="1486" spans="1:52" ht="333.5">
      <c r="A1486" s="92"/>
      <c r="B1486" s="93"/>
      <c r="C1486" s="64" t="s">
        <v>4085</v>
      </c>
      <c r="D1486" s="64" t="s">
        <v>918</v>
      </c>
      <c r="E1486" s="64" t="s">
        <v>919</v>
      </c>
      <c r="F1486" s="64" t="s">
        <v>930</v>
      </c>
      <c r="G1486" s="64" t="s">
        <v>921</v>
      </c>
      <c r="H1486" s="64" t="s">
        <v>919</v>
      </c>
      <c r="I1486" s="92"/>
      <c r="J1486" s="65" t="s">
        <v>4086</v>
      </c>
      <c r="O1486" s="59" t="s">
        <v>6160</v>
      </c>
      <c r="P1486" s="59" t="s">
        <v>6161</v>
      </c>
      <c r="U1486" s="59" t="s">
        <v>6162</v>
      </c>
      <c r="V1486" s="59" t="s">
        <v>6163</v>
      </c>
      <c r="W1486" s="59" t="s">
        <v>6164</v>
      </c>
      <c r="X1486" s="59" t="s">
        <v>6165</v>
      </c>
      <c r="Y1486" s="59"/>
      <c r="Z1486" s="59"/>
      <c r="AA1486" s="59"/>
      <c r="AB1486" s="59"/>
      <c r="AC1486" s="59" t="s">
        <v>6166</v>
      </c>
      <c r="AD1486" s="59" t="s">
        <v>6167</v>
      </c>
    </row>
    <row r="1487" spans="1:52" ht="29">
      <c r="A1487" s="92"/>
      <c r="B1487" s="93"/>
      <c r="C1487" s="64" t="s">
        <v>4087</v>
      </c>
      <c r="D1487" s="64" t="s">
        <v>918</v>
      </c>
      <c r="E1487" s="64" t="s">
        <v>929</v>
      </c>
      <c r="F1487" s="64" t="s">
        <v>965</v>
      </c>
      <c r="G1487" s="64" t="s">
        <v>921</v>
      </c>
      <c r="H1487" s="64" t="s">
        <v>919</v>
      </c>
      <c r="I1487" s="92"/>
      <c r="J1487" s="65" t="s">
        <v>4088</v>
      </c>
      <c r="U1487" s="59"/>
      <c r="V1487" s="59"/>
      <c r="W1487" s="59"/>
      <c r="X1487" s="59"/>
      <c r="Y1487" s="59"/>
      <c r="Z1487" s="59"/>
      <c r="AA1487" s="59"/>
      <c r="AB1487" s="59"/>
      <c r="AC1487" s="59"/>
      <c r="AD1487" s="59"/>
    </row>
    <row r="1488" spans="1:52" ht="29">
      <c r="A1488" s="92"/>
      <c r="B1488" s="93"/>
      <c r="C1488" s="64" t="s">
        <v>1646</v>
      </c>
      <c r="D1488" s="64" t="s">
        <v>928</v>
      </c>
      <c r="E1488" s="64" t="s">
        <v>929</v>
      </c>
      <c r="F1488" s="64" t="s">
        <v>968</v>
      </c>
      <c r="G1488" s="64" t="s">
        <v>921</v>
      </c>
      <c r="H1488" s="64" t="s">
        <v>919</v>
      </c>
      <c r="I1488" s="92"/>
      <c r="J1488" s="65" t="s">
        <v>4089</v>
      </c>
      <c r="U1488" s="59"/>
      <c r="V1488" s="59"/>
      <c r="W1488" s="59"/>
      <c r="X1488" s="59"/>
      <c r="Y1488" s="59"/>
      <c r="Z1488" s="59"/>
      <c r="AA1488" s="59"/>
      <c r="AB1488" s="59"/>
      <c r="AC1488" s="59"/>
      <c r="AD1488" s="59"/>
    </row>
    <row r="1489" spans="1:30" ht="43.5" customHeight="1">
      <c r="A1489" s="85">
        <v>294</v>
      </c>
      <c r="B1489" s="94" t="s">
        <v>218</v>
      </c>
      <c r="C1489" s="67" t="s">
        <v>4090</v>
      </c>
      <c r="D1489" s="67" t="s">
        <v>921</v>
      </c>
      <c r="E1489" s="67" t="s">
        <v>919</v>
      </c>
      <c r="F1489" s="67" t="s">
        <v>930</v>
      </c>
      <c r="G1489" s="67" t="s">
        <v>921</v>
      </c>
      <c r="H1489" s="67" t="s">
        <v>919</v>
      </c>
      <c r="I1489" s="85" t="s">
        <v>4091</v>
      </c>
      <c r="J1489" s="68" t="s">
        <v>4092</v>
      </c>
      <c r="U1489" s="59"/>
      <c r="V1489" s="59"/>
      <c r="W1489" s="59"/>
      <c r="X1489" s="59"/>
      <c r="Y1489" s="59"/>
      <c r="Z1489" s="59"/>
      <c r="AA1489" s="59"/>
      <c r="AB1489" s="59"/>
      <c r="AC1489" s="59"/>
      <c r="AD1489" s="59"/>
    </row>
    <row r="1490" spans="1:30" ht="29">
      <c r="A1490" s="85"/>
      <c r="B1490" s="94"/>
      <c r="C1490" s="67" t="s">
        <v>4093</v>
      </c>
      <c r="D1490" s="67" t="s">
        <v>921</v>
      </c>
      <c r="E1490" s="67" t="s">
        <v>919</v>
      </c>
      <c r="F1490" s="67" t="s">
        <v>955</v>
      </c>
      <c r="G1490" s="67" t="s">
        <v>921</v>
      </c>
      <c r="H1490" s="67" t="s">
        <v>919</v>
      </c>
      <c r="I1490" s="85"/>
      <c r="J1490" s="68" t="s">
        <v>4094</v>
      </c>
      <c r="U1490" s="59"/>
      <c r="V1490" s="59"/>
      <c r="W1490" s="59"/>
      <c r="X1490" s="59"/>
      <c r="Y1490" s="59"/>
      <c r="Z1490" s="59"/>
      <c r="AA1490" s="59"/>
      <c r="AB1490" s="59"/>
      <c r="AC1490" s="59"/>
      <c r="AD1490" s="59"/>
    </row>
    <row r="1491" spans="1:30" ht="261">
      <c r="A1491" s="85"/>
      <c r="B1491" s="94"/>
      <c r="C1491" s="67" t="s">
        <v>4095</v>
      </c>
      <c r="D1491" s="67" t="s">
        <v>918</v>
      </c>
      <c r="E1491" s="67" t="s">
        <v>919</v>
      </c>
      <c r="F1491" s="67" t="s">
        <v>1161</v>
      </c>
      <c r="G1491" s="67" t="s">
        <v>921</v>
      </c>
      <c r="H1491" s="67" t="s">
        <v>919</v>
      </c>
      <c r="I1491" s="85"/>
      <c r="J1491" s="68" t="s">
        <v>4096</v>
      </c>
      <c r="U1491" s="59"/>
      <c r="V1491" s="59"/>
      <c r="W1491" s="59"/>
      <c r="X1491" s="59"/>
      <c r="Y1491" s="59"/>
      <c r="Z1491" s="59"/>
      <c r="AA1491" s="59"/>
      <c r="AB1491" s="59"/>
      <c r="AC1491" s="59" t="s">
        <v>6168</v>
      </c>
      <c r="AD1491" s="59" t="s">
        <v>6169</v>
      </c>
    </row>
    <row r="1492" spans="1:30" ht="29">
      <c r="A1492" s="85"/>
      <c r="B1492" s="94"/>
      <c r="C1492" s="67" t="s">
        <v>4097</v>
      </c>
      <c r="D1492" s="67" t="s">
        <v>918</v>
      </c>
      <c r="E1492" s="67" t="s">
        <v>929</v>
      </c>
      <c r="F1492" s="67" t="s">
        <v>1154</v>
      </c>
      <c r="G1492" s="67" t="s">
        <v>921</v>
      </c>
      <c r="H1492" s="67" t="s">
        <v>919</v>
      </c>
      <c r="I1492" s="85"/>
      <c r="J1492" s="68" t="s">
        <v>4033</v>
      </c>
      <c r="U1492" s="59"/>
      <c r="V1492" s="59"/>
      <c r="W1492" s="59"/>
      <c r="X1492" s="59"/>
      <c r="Y1492" s="59"/>
      <c r="Z1492" s="59"/>
      <c r="AA1492" s="59"/>
      <c r="AB1492" s="59"/>
      <c r="AC1492" s="59"/>
      <c r="AD1492" s="59"/>
    </row>
    <row r="1493" spans="1:30" ht="29">
      <c r="A1493" s="85"/>
      <c r="B1493" s="94"/>
      <c r="C1493" s="67" t="s">
        <v>2388</v>
      </c>
      <c r="D1493" s="67" t="s">
        <v>928</v>
      </c>
      <c r="E1493" s="67" t="s">
        <v>929</v>
      </c>
      <c r="F1493" s="67" t="s">
        <v>920</v>
      </c>
      <c r="G1493" s="67" t="s">
        <v>921</v>
      </c>
      <c r="H1493" s="67" t="s">
        <v>919</v>
      </c>
      <c r="I1493" s="85"/>
      <c r="J1493" s="68" t="s">
        <v>4098</v>
      </c>
      <c r="U1493" s="59"/>
      <c r="V1493" s="59"/>
      <c r="W1493" s="59"/>
      <c r="X1493" s="59"/>
      <c r="Y1493" s="59"/>
      <c r="Z1493" s="59"/>
      <c r="AA1493" s="59"/>
      <c r="AB1493" s="59"/>
      <c r="AC1493" s="59"/>
      <c r="AD1493" s="59"/>
    </row>
    <row r="1494" spans="1:30" ht="29" customHeight="1">
      <c r="A1494" s="92">
        <v>295</v>
      </c>
      <c r="B1494" s="93" t="s">
        <v>226</v>
      </c>
      <c r="C1494" s="64" t="s">
        <v>4099</v>
      </c>
      <c r="D1494" s="64" t="s">
        <v>921</v>
      </c>
      <c r="E1494" s="64" t="s">
        <v>919</v>
      </c>
      <c r="F1494" s="64" t="s">
        <v>4100</v>
      </c>
      <c r="G1494" s="64" t="s">
        <v>921</v>
      </c>
      <c r="H1494" s="64" t="s">
        <v>919</v>
      </c>
      <c r="I1494" s="92" t="s">
        <v>4101</v>
      </c>
      <c r="J1494" s="65" t="s">
        <v>4102</v>
      </c>
      <c r="U1494" s="59"/>
      <c r="V1494" s="59"/>
      <c r="W1494" s="59"/>
      <c r="X1494" s="59"/>
      <c r="Y1494" s="59"/>
      <c r="Z1494" s="59"/>
      <c r="AA1494" s="59"/>
      <c r="AB1494" s="59"/>
      <c r="AC1494" s="59"/>
      <c r="AD1494" s="59"/>
    </row>
    <row r="1495" spans="1:30" ht="29">
      <c r="A1495" s="92"/>
      <c r="B1495" s="93"/>
      <c r="C1495" s="64" t="s">
        <v>4103</v>
      </c>
      <c r="D1495" s="64" t="s">
        <v>921</v>
      </c>
      <c r="E1495" s="64" t="s">
        <v>919</v>
      </c>
      <c r="F1495" s="64" t="s">
        <v>955</v>
      </c>
      <c r="G1495" s="64" t="s">
        <v>921</v>
      </c>
      <c r="H1495" s="64" t="s">
        <v>919</v>
      </c>
      <c r="I1495" s="92"/>
      <c r="J1495" s="65" t="s">
        <v>4104</v>
      </c>
      <c r="U1495" s="59"/>
      <c r="V1495" s="59"/>
      <c r="W1495" s="59"/>
      <c r="X1495" s="59"/>
      <c r="Y1495" s="59"/>
      <c r="Z1495" s="59"/>
      <c r="AA1495" s="59"/>
      <c r="AB1495" s="59"/>
      <c r="AC1495" s="59"/>
      <c r="AD1495" s="59"/>
    </row>
    <row r="1496" spans="1:30" ht="232">
      <c r="A1496" s="92"/>
      <c r="B1496" s="93"/>
      <c r="C1496" s="64" t="s">
        <v>4105</v>
      </c>
      <c r="D1496" s="64" t="s">
        <v>918</v>
      </c>
      <c r="E1496" s="64" t="s">
        <v>919</v>
      </c>
      <c r="F1496" s="64" t="s">
        <v>920</v>
      </c>
      <c r="G1496" s="64" t="s">
        <v>921</v>
      </c>
      <c r="H1496" s="64" t="s">
        <v>919</v>
      </c>
      <c r="I1496" s="92"/>
      <c r="J1496" s="65" t="s">
        <v>4106</v>
      </c>
      <c r="U1496" s="59"/>
      <c r="V1496" s="59"/>
      <c r="W1496" s="59"/>
      <c r="X1496" s="59"/>
      <c r="Y1496" s="59"/>
      <c r="Z1496" s="59"/>
      <c r="AA1496" s="59" t="s">
        <v>6170</v>
      </c>
      <c r="AB1496" s="59" t="s">
        <v>6171</v>
      </c>
      <c r="AC1496" s="59"/>
      <c r="AD1496" s="59"/>
    </row>
    <row r="1497" spans="1:30" ht="43.5">
      <c r="A1497" s="92"/>
      <c r="B1497" s="93"/>
      <c r="C1497" s="64" t="s">
        <v>4107</v>
      </c>
      <c r="D1497" s="64" t="s">
        <v>918</v>
      </c>
      <c r="E1497" s="64" t="s">
        <v>929</v>
      </c>
      <c r="F1497" s="64" t="s">
        <v>1014</v>
      </c>
      <c r="G1497" s="64" t="s">
        <v>921</v>
      </c>
      <c r="H1497" s="64" t="s">
        <v>919</v>
      </c>
      <c r="I1497" s="92"/>
      <c r="J1497" s="65" t="s">
        <v>4108</v>
      </c>
      <c r="U1497" s="59"/>
      <c r="V1497" s="59"/>
      <c r="W1497" s="59"/>
      <c r="X1497" s="59"/>
      <c r="Y1497" s="59"/>
      <c r="Z1497" s="59"/>
      <c r="AA1497" s="59"/>
      <c r="AB1497" s="59"/>
      <c r="AC1497" s="59"/>
      <c r="AD1497" s="59"/>
    </row>
    <row r="1498" spans="1:30" ht="29">
      <c r="A1498" s="92"/>
      <c r="B1498" s="93"/>
      <c r="C1498" s="64" t="s">
        <v>1010</v>
      </c>
      <c r="D1498" s="64" t="s">
        <v>928</v>
      </c>
      <c r="E1498" s="64" t="s">
        <v>929</v>
      </c>
      <c r="F1498" s="64" t="s">
        <v>3861</v>
      </c>
      <c r="G1498" s="64" t="s">
        <v>921</v>
      </c>
      <c r="H1498" s="64" t="s">
        <v>919</v>
      </c>
      <c r="I1498" s="92"/>
      <c r="J1498" s="65" t="s">
        <v>4109</v>
      </c>
      <c r="U1498" s="59"/>
      <c r="V1498" s="59"/>
      <c r="W1498" s="59"/>
      <c r="X1498" s="59"/>
      <c r="Y1498" s="59"/>
      <c r="Z1498" s="59"/>
      <c r="AA1498" s="59"/>
      <c r="AB1498" s="59"/>
      <c r="AC1498" s="59"/>
      <c r="AD1498" s="59"/>
    </row>
    <row r="1499" spans="1:30" ht="29" customHeight="1">
      <c r="A1499" s="85">
        <v>296</v>
      </c>
      <c r="B1499" s="101" t="s">
        <v>235</v>
      </c>
      <c r="C1499" s="67" t="s">
        <v>4110</v>
      </c>
      <c r="D1499" s="67" t="s">
        <v>921</v>
      </c>
      <c r="E1499" s="67" t="s">
        <v>919</v>
      </c>
      <c r="F1499" s="67" t="s">
        <v>930</v>
      </c>
      <c r="G1499" s="67" t="s">
        <v>921</v>
      </c>
      <c r="H1499" s="67" t="s">
        <v>919</v>
      </c>
      <c r="I1499" s="85" t="s">
        <v>4111</v>
      </c>
      <c r="J1499" s="68" t="s">
        <v>2404</v>
      </c>
      <c r="U1499" s="59"/>
      <c r="V1499" s="59"/>
      <c r="W1499" s="59"/>
      <c r="X1499" s="59"/>
      <c r="Y1499" s="59"/>
      <c r="Z1499" s="59"/>
      <c r="AA1499" s="59"/>
      <c r="AB1499" s="59"/>
      <c r="AC1499" s="59"/>
      <c r="AD1499" s="59"/>
    </row>
    <row r="1500" spans="1:30" ht="29">
      <c r="A1500" s="85"/>
      <c r="B1500" s="94"/>
      <c r="C1500" s="67" t="s">
        <v>4112</v>
      </c>
      <c r="D1500" s="67" t="s">
        <v>921</v>
      </c>
      <c r="E1500" s="67" t="s">
        <v>919</v>
      </c>
      <c r="F1500" s="67" t="s">
        <v>955</v>
      </c>
      <c r="G1500" s="67" t="s">
        <v>921</v>
      </c>
      <c r="H1500" s="67" t="s">
        <v>919</v>
      </c>
      <c r="I1500" s="85"/>
      <c r="J1500" s="68" t="s">
        <v>4113</v>
      </c>
      <c r="U1500" s="59"/>
      <c r="V1500" s="59"/>
      <c r="W1500" s="59"/>
      <c r="X1500" s="59"/>
      <c r="Y1500" s="59"/>
      <c r="Z1500" s="59"/>
      <c r="AA1500" s="59"/>
      <c r="AB1500" s="59"/>
      <c r="AC1500" s="59"/>
      <c r="AD1500" s="59"/>
    </row>
    <row r="1501" spans="1:30" ht="232">
      <c r="A1501" s="85"/>
      <c r="B1501" s="94"/>
      <c r="C1501" s="67" t="s">
        <v>4114</v>
      </c>
      <c r="D1501" s="67" t="s">
        <v>918</v>
      </c>
      <c r="E1501" s="67" t="s">
        <v>919</v>
      </c>
      <c r="F1501" s="67" t="s">
        <v>968</v>
      </c>
      <c r="G1501" s="67" t="s">
        <v>921</v>
      </c>
      <c r="H1501" s="67" t="s">
        <v>919</v>
      </c>
      <c r="I1501" s="85"/>
      <c r="J1501" s="68" t="s">
        <v>4115</v>
      </c>
      <c r="K1501" s="59" t="s">
        <v>6172</v>
      </c>
      <c r="L1501" s="59" t="s">
        <v>6173</v>
      </c>
      <c r="M1501" s="59" t="s">
        <v>6174</v>
      </c>
      <c r="N1501" s="59" t="s">
        <v>6175</v>
      </c>
      <c r="O1501" s="59" t="s">
        <v>6176</v>
      </c>
      <c r="P1501" s="59" t="s">
        <v>6177</v>
      </c>
      <c r="Q1501" s="59" t="s">
        <v>6178</v>
      </c>
      <c r="R1501" s="59" t="s">
        <v>6179</v>
      </c>
      <c r="U1501" s="59"/>
      <c r="V1501" s="59"/>
      <c r="W1501" s="59"/>
      <c r="X1501" s="59"/>
      <c r="Y1501" s="59"/>
      <c r="Z1501" s="59"/>
      <c r="AA1501" s="59"/>
      <c r="AB1501" s="59"/>
      <c r="AC1501" s="59"/>
      <c r="AD1501" s="59"/>
    </row>
    <row r="1502" spans="1:30" ht="29">
      <c r="A1502" s="85"/>
      <c r="B1502" s="94"/>
      <c r="C1502" s="67" t="s">
        <v>4116</v>
      </c>
      <c r="D1502" s="67" t="s">
        <v>918</v>
      </c>
      <c r="E1502" s="67" t="s">
        <v>929</v>
      </c>
      <c r="F1502" s="67" t="s">
        <v>920</v>
      </c>
      <c r="G1502" s="67" t="s">
        <v>921</v>
      </c>
      <c r="H1502" s="67" t="s">
        <v>919</v>
      </c>
      <c r="I1502" s="85"/>
      <c r="J1502" s="68" t="s">
        <v>2426</v>
      </c>
      <c r="U1502" s="59"/>
      <c r="V1502" s="59"/>
      <c r="W1502" s="59"/>
      <c r="X1502" s="59"/>
      <c r="Y1502" s="59"/>
      <c r="Z1502" s="59"/>
      <c r="AA1502" s="59"/>
      <c r="AB1502" s="59"/>
      <c r="AC1502" s="59"/>
      <c r="AD1502" s="59"/>
    </row>
    <row r="1503" spans="1:30" ht="29">
      <c r="A1503" s="85"/>
      <c r="B1503" s="94"/>
      <c r="C1503" s="67" t="s">
        <v>4117</v>
      </c>
      <c r="D1503" s="67" t="s">
        <v>928</v>
      </c>
      <c r="E1503" s="67" t="s">
        <v>929</v>
      </c>
      <c r="F1503" s="67" t="s">
        <v>1228</v>
      </c>
      <c r="G1503" s="67" t="s">
        <v>921</v>
      </c>
      <c r="H1503" s="67" t="s">
        <v>919</v>
      </c>
      <c r="I1503" s="85"/>
      <c r="J1503" s="68" t="s">
        <v>4118</v>
      </c>
      <c r="U1503" s="59"/>
      <c r="V1503" s="59"/>
      <c r="W1503" s="59"/>
      <c r="X1503" s="59"/>
      <c r="Y1503" s="59"/>
      <c r="Z1503" s="59"/>
      <c r="AA1503" s="59"/>
      <c r="AB1503" s="59"/>
      <c r="AC1503" s="59"/>
      <c r="AD1503" s="59"/>
    </row>
    <row r="1504" spans="1:30" ht="43.5" customHeight="1">
      <c r="A1504" s="92">
        <v>297</v>
      </c>
      <c r="B1504" s="93" t="s">
        <v>245</v>
      </c>
      <c r="C1504" s="64" t="s">
        <v>4119</v>
      </c>
      <c r="D1504" s="64" t="s">
        <v>921</v>
      </c>
      <c r="E1504" s="64" t="s">
        <v>919</v>
      </c>
      <c r="F1504" s="64" t="s">
        <v>955</v>
      </c>
      <c r="G1504" s="64" t="s">
        <v>921</v>
      </c>
      <c r="H1504" s="64" t="s">
        <v>919</v>
      </c>
      <c r="I1504" s="92" t="s">
        <v>4120</v>
      </c>
      <c r="J1504" s="65" t="s">
        <v>4121</v>
      </c>
      <c r="U1504" s="59"/>
      <c r="V1504" s="59"/>
      <c r="W1504" s="59"/>
      <c r="X1504" s="59"/>
      <c r="Y1504" s="59"/>
      <c r="Z1504" s="59"/>
      <c r="AA1504" s="59"/>
      <c r="AB1504" s="59"/>
      <c r="AC1504" s="59"/>
      <c r="AD1504" s="59"/>
    </row>
    <row r="1505" spans="1:50" ht="29">
      <c r="A1505" s="92"/>
      <c r="B1505" s="93"/>
      <c r="C1505" s="64" t="s">
        <v>4122</v>
      </c>
      <c r="D1505" s="64" t="s">
        <v>921</v>
      </c>
      <c r="E1505" s="64" t="s">
        <v>919</v>
      </c>
      <c r="F1505" s="64" t="s">
        <v>1017</v>
      </c>
      <c r="G1505" s="64" t="s">
        <v>921</v>
      </c>
      <c r="H1505" s="64" t="s">
        <v>919</v>
      </c>
      <c r="I1505" s="92"/>
      <c r="J1505" s="65" t="s">
        <v>4123</v>
      </c>
      <c r="U1505" s="59"/>
      <c r="V1505" s="59"/>
      <c r="W1505" s="59"/>
      <c r="X1505" s="59"/>
      <c r="Y1505" s="59"/>
      <c r="Z1505" s="59"/>
      <c r="AA1505" s="59"/>
      <c r="AB1505" s="59"/>
      <c r="AC1505" s="59"/>
      <c r="AD1505" s="59"/>
    </row>
    <row r="1506" spans="1:50" ht="43.5">
      <c r="A1506" s="92"/>
      <c r="B1506" s="93"/>
      <c r="C1506" s="64" t="s">
        <v>4124</v>
      </c>
      <c r="D1506" s="64" t="s">
        <v>918</v>
      </c>
      <c r="E1506" s="64" t="s">
        <v>919</v>
      </c>
      <c r="F1506" s="64" t="s">
        <v>959</v>
      </c>
      <c r="G1506" s="64" t="s">
        <v>921</v>
      </c>
      <c r="H1506" s="64" t="s">
        <v>919</v>
      </c>
      <c r="I1506" s="92"/>
      <c r="J1506" s="65" t="s">
        <v>4125</v>
      </c>
      <c r="U1506" s="59"/>
      <c r="V1506" s="59"/>
      <c r="W1506" s="59"/>
      <c r="X1506" s="59"/>
      <c r="Y1506" s="59"/>
      <c r="Z1506" s="59"/>
      <c r="AA1506" s="59"/>
      <c r="AB1506" s="59"/>
      <c r="AC1506" s="59"/>
      <c r="AD1506" s="59"/>
    </row>
    <row r="1507" spans="1:50" ht="43.5">
      <c r="A1507" s="92"/>
      <c r="B1507" s="93"/>
      <c r="C1507" s="64" t="s">
        <v>1482</v>
      </c>
      <c r="D1507" s="64" t="s">
        <v>918</v>
      </c>
      <c r="E1507" s="64" t="s">
        <v>929</v>
      </c>
      <c r="F1507" s="64" t="s">
        <v>968</v>
      </c>
      <c r="G1507" s="64" t="s">
        <v>921</v>
      </c>
      <c r="H1507" s="64" t="s">
        <v>919</v>
      </c>
      <c r="I1507" s="92"/>
      <c r="J1507" s="65" t="s">
        <v>4126</v>
      </c>
      <c r="U1507" s="59"/>
      <c r="V1507" s="59"/>
      <c r="W1507" s="59"/>
      <c r="X1507" s="59"/>
      <c r="Y1507" s="59"/>
      <c r="Z1507" s="59"/>
      <c r="AA1507" s="59"/>
      <c r="AB1507" s="59"/>
      <c r="AC1507" s="59"/>
      <c r="AD1507" s="59"/>
    </row>
    <row r="1508" spans="1:50" ht="29">
      <c r="A1508" s="92"/>
      <c r="B1508" s="93"/>
      <c r="C1508" s="64" t="s">
        <v>4127</v>
      </c>
      <c r="D1508" s="64" t="s">
        <v>928</v>
      </c>
      <c r="E1508" s="64" t="s">
        <v>929</v>
      </c>
      <c r="F1508" s="64" t="s">
        <v>920</v>
      </c>
      <c r="G1508" s="64" t="s">
        <v>921</v>
      </c>
      <c r="H1508" s="64" t="s">
        <v>919</v>
      </c>
      <c r="I1508" s="92"/>
      <c r="J1508" s="65" t="s">
        <v>4128</v>
      </c>
      <c r="U1508" s="59"/>
      <c r="V1508" s="59"/>
      <c r="W1508" s="59"/>
      <c r="X1508" s="59"/>
      <c r="Y1508" s="59"/>
      <c r="Z1508" s="59"/>
      <c r="AA1508" s="59"/>
      <c r="AB1508" s="59"/>
      <c r="AC1508" s="59"/>
      <c r="AD1508" s="59"/>
    </row>
    <row r="1509" spans="1:50" ht="29" customHeight="1">
      <c r="A1509" s="85">
        <v>298</v>
      </c>
      <c r="B1509" s="101" t="s">
        <v>259</v>
      </c>
      <c r="C1509" s="67" t="s">
        <v>4129</v>
      </c>
      <c r="D1509" s="67" t="s">
        <v>921</v>
      </c>
      <c r="E1509" s="67" t="s">
        <v>919</v>
      </c>
      <c r="F1509" s="67" t="s">
        <v>955</v>
      </c>
      <c r="G1509" s="67" t="s">
        <v>921</v>
      </c>
      <c r="H1509" s="67" t="s">
        <v>919</v>
      </c>
      <c r="I1509" s="85" t="s">
        <v>4130</v>
      </c>
      <c r="J1509" s="68" t="s">
        <v>4131</v>
      </c>
      <c r="U1509" s="59"/>
      <c r="V1509" s="59"/>
      <c r="W1509" s="59"/>
      <c r="X1509" s="59"/>
      <c r="Y1509" s="59"/>
      <c r="Z1509" s="59"/>
      <c r="AA1509" s="59"/>
      <c r="AB1509" s="59"/>
      <c r="AC1509" s="59"/>
      <c r="AD1509" s="59"/>
    </row>
    <row r="1510" spans="1:50" ht="43.5">
      <c r="A1510" s="85"/>
      <c r="B1510" s="94"/>
      <c r="C1510" s="67" t="s">
        <v>4132</v>
      </c>
      <c r="D1510" s="67" t="s">
        <v>921</v>
      </c>
      <c r="E1510" s="67" t="s">
        <v>919</v>
      </c>
      <c r="F1510" s="67" t="s">
        <v>933</v>
      </c>
      <c r="G1510" s="67" t="s">
        <v>921</v>
      </c>
      <c r="H1510" s="67" t="s">
        <v>919</v>
      </c>
      <c r="I1510" s="85"/>
      <c r="J1510" s="68" t="s">
        <v>4133</v>
      </c>
      <c r="U1510" s="59"/>
      <c r="V1510" s="59"/>
      <c r="W1510" s="59"/>
      <c r="X1510" s="59"/>
      <c r="Y1510" s="59"/>
      <c r="Z1510" s="59"/>
      <c r="AA1510" s="59"/>
      <c r="AB1510" s="59"/>
      <c r="AC1510" s="59"/>
      <c r="AD1510" s="59"/>
    </row>
    <row r="1511" spans="1:50" ht="319">
      <c r="A1511" s="85"/>
      <c r="B1511" s="94"/>
      <c r="C1511" s="67" t="s">
        <v>1302</v>
      </c>
      <c r="D1511" s="67" t="s">
        <v>918</v>
      </c>
      <c r="E1511" s="67" t="s">
        <v>919</v>
      </c>
      <c r="F1511" s="67" t="s">
        <v>930</v>
      </c>
      <c r="G1511" s="67" t="s">
        <v>921</v>
      </c>
      <c r="H1511" s="67" t="s">
        <v>919</v>
      </c>
      <c r="I1511" s="85"/>
      <c r="J1511" s="68" t="s">
        <v>4134</v>
      </c>
      <c r="O1511" s="59" t="s">
        <v>6180</v>
      </c>
      <c r="P1511" s="59" t="s">
        <v>6181</v>
      </c>
      <c r="Q1511" s="59" t="s">
        <v>6182</v>
      </c>
      <c r="R1511" s="59" t="s">
        <v>6183</v>
      </c>
      <c r="U1511" s="59"/>
      <c r="V1511" s="59"/>
      <c r="W1511" s="59"/>
      <c r="X1511" s="59"/>
      <c r="Y1511" s="59"/>
      <c r="Z1511" s="59"/>
      <c r="AA1511" s="59"/>
      <c r="AB1511" s="59"/>
      <c r="AC1511" s="59" t="s">
        <v>6184</v>
      </c>
      <c r="AD1511" s="59" t="s">
        <v>6185</v>
      </c>
      <c r="AQ1511" s="59" t="s">
        <v>6186</v>
      </c>
      <c r="AR1511" s="59" t="s">
        <v>6187</v>
      </c>
      <c r="AW1511" s="59" t="s">
        <v>6188</v>
      </c>
      <c r="AX1511" s="59" t="s">
        <v>6189</v>
      </c>
    </row>
    <row r="1512" spans="1:50" ht="29">
      <c r="A1512" s="85"/>
      <c r="B1512" s="94"/>
      <c r="C1512" s="67" t="s">
        <v>4135</v>
      </c>
      <c r="D1512" s="67" t="s">
        <v>918</v>
      </c>
      <c r="E1512" s="67" t="s">
        <v>929</v>
      </c>
      <c r="F1512" s="67" t="s">
        <v>1161</v>
      </c>
      <c r="G1512" s="67" t="s">
        <v>921</v>
      </c>
      <c r="H1512" s="67" t="s">
        <v>919</v>
      </c>
      <c r="I1512" s="85"/>
      <c r="J1512" s="68" t="s">
        <v>4136</v>
      </c>
      <c r="U1512" s="59"/>
      <c r="V1512" s="59"/>
      <c r="W1512" s="59"/>
      <c r="X1512" s="59"/>
      <c r="Y1512" s="59"/>
      <c r="Z1512" s="59"/>
      <c r="AA1512" s="59"/>
      <c r="AB1512" s="59"/>
      <c r="AC1512" s="59"/>
      <c r="AD1512" s="59"/>
    </row>
    <row r="1513" spans="1:50" ht="29">
      <c r="A1513" s="85"/>
      <c r="B1513" s="94"/>
      <c r="C1513" s="67" t="s">
        <v>1209</v>
      </c>
      <c r="D1513" s="67" t="s">
        <v>928</v>
      </c>
      <c r="E1513" s="67" t="s">
        <v>929</v>
      </c>
      <c r="F1513" s="67" t="s">
        <v>920</v>
      </c>
      <c r="G1513" s="67" t="s">
        <v>921</v>
      </c>
      <c r="H1513" s="67" t="s">
        <v>919</v>
      </c>
      <c r="I1513" s="85"/>
      <c r="J1513" s="68" t="s">
        <v>4137</v>
      </c>
      <c r="U1513" s="59"/>
      <c r="V1513" s="59"/>
      <c r="W1513" s="59"/>
      <c r="X1513" s="59"/>
      <c r="Y1513" s="59"/>
      <c r="Z1513" s="59"/>
      <c r="AA1513" s="59"/>
      <c r="AB1513" s="59"/>
      <c r="AC1513" s="59"/>
      <c r="AD1513" s="59"/>
    </row>
    <row r="1514" spans="1:50" ht="29" customHeight="1">
      <c r="A1514" s="92">
        <v>299</v>
      </c>
      <c r="B1514" s="96" t="s">
        <v>261</v>
      </c>
      <c r="C1514" s="64" t="s">
        <v>4138</v>
      </c>
      <c r="D1514" s="64" t="s">
        <v>921</v>
      </c>
      <c r="E1514" s="64" t="s">
        <v>919</v>
      </c>
      <c r="F1514" s="64" t="s">
        <v>955</v>
      </c>
      <c r="G1514" s="64" t="s">
        <v>921</v>
      </c>
      <c r="H1514" s="64" t="s">
        <v>919</v>
      </c>
      <c r="I1514" s="92" t="s">
        <v>4139</v>
      </c>
      <c r="J1514" s="65" t="s">
        <v>4140</v>
      </c>
      <c r="U1514" s="59"/>
      <c r="V1514" s="59"/>
      <c r="W1514" s="59"/>
      <c r="X1514" s="59"/>
      <c r="Y1514" s="59"/>
      <c r="Z1514" s="59"/>
      <c r="AA1514" s="59"/>
      <c r="AB1514" s="59"/>
      <c r="AC1514" s="59"/>
      <c r="AD1514" s="59"/>
    </row>
    <row r="1515" spans="1:50" ht="29">
      <c r="A1515" s="92"/>
      <c r="B1515" s="93"/>
      <c r="C1515" s="64" t="s">
        <v>4141</v>
      </c>
      <c r="D1515" s="64" t="s">
        <v>921</v>
      </c>
      <c r="E1515" s="64" t="s">
        <v>919</v>
      </c>
      <c r="F1515" s="64" t="s">
        <v>1161</v>
      </c>
      <c r="G1515" s="64" t="s">
        <v>921</v>
      </c>
      <c r="H1515" s="64" t="s">
        <v>919</v>
      </c>
      <c r="I1515" s="92"/>
      <c r="J1515" s="65" t="s">
        <v>4142</v>
      </c>
      <c r="U1515" s="59"/>
      <c r="V1515" s="59"/>
      <c r="W1515" s="59"/>
      <c r="X1515" s="59"/>
      <c r="Y1515" s="59"/>
      <c r="Z1515" s="59"/>
      <c r="AA1515" s="59"/>
      <c r="AB1515" s="59"/>
      <c r="AC1515" s="59"/>
      <c r="AD1515" s="59"/>
    </row>
    <row r="1516" spans="1:50" ht="319">
      <c r="A1516" s="92"/>
      <c r="B1516" s="93"/>
      <c r="C1516" s="64" t="s">
        <v>4143</v>
      </c>
      <c r="D1516" s="64" t="s">
        <v>918</v>
      </c>
      <c r="E1516" s="64" t="s">
        <v>919</v>
      </c>
      <c r="F1516" s="64" t="s">
        <v>930</v>
      </c>
      <c r="G1516" s="64" t="s">
        <v>921</v>
      </c>
      <c r="H1516" s="64" t="s">
        <v>919</v>
      </c>
      <c r="I1516" s="92"/>
      <c r="J1516" s="65" t="s">
        <v>4144</v>
      </c>
      <c r="O1516" s="59" t="s">
        <v>6190</v>
      </c>
      <c r="P1516" s="59" t="s">
        <v>6191</v>
      </c>
      <c r="U1516" s="59"/>
      <c r="V1516" s="59"/>
      <c r="W1516" s="59" t="s">
        <v>6192</v>
      </c>
      <c r="X1516" s="59" t="s">
        <v>6193</v>
      </c>
      <c r="Y1516" s="59"/>
      <c r="Z1516" s="59"/>
      <c r="AA1516" s="59"/>
      <c r="AB1516" s="59"/>
      <c r="AC1516" s="59" t="s">
        <v>6194</v>
      </c>
      <c r="AD1516" s="59" t="s">
        <v>6195</v>
      </c>
    </row>
    <row r="1517" spans="1:50" ht="29">
      <c r="A1517" s="92"/>
      <c r="B1517" s="93"/>
      <c r="C1517" s="64" t="s">
        <v>4145</v>
      </c>
      <c r="D1517" s="64" t="s">
        <v>918</v>
      </c>
      <c r="E1517" s="64" t="s">
        <v>929</v>
      </c>
      <c r="F1517" s="64" t="s">
        <v>1243</v>
      </c>
      <c r="G1517" s="64" t="s">
        <v>921</v>
      </c>
      <c r="H1517" s="64" t="s">
        <v>919</v>
      </c>
      <c r="I1517" s="92"/>
      <c r="J1517" s="65" t="s">
        <v>4146</v>
      </c>
      <c r="U1517" s="59"/>
      <c r="V1517" s="59"/>
      <c r="W1517" s="59"/>
      <c r="X1517" s="59"/>
      <c r="Y1517" s="59"/>
      <c r="Z1517" s="59"/>
      <c r="AA1517" s="59"/>
      <c r="AB1517" s="59"/>
      <c r="AC1517" s="59"/>
      <c r="AD1517" s="59"/>
    </row>
    <row r="1518" spans="1:50" ht="29">
      <c r="A1518" s="92"/>
      <c r="B1518" s="93"/>
      <c r="C1518" s="64" t="s">
        <v>1646</v>
      </c>
      <c r="D1518" s="64" t="s">
        <v>928</v>
      </c>
      <c r="E1518" s="64" t="s">
        <v>929</v>
      </c>
      <c r="F1518" s="64" t="s">
        <v>936</v>
      </c>
      <c r="G1518" s="64" t="s">
        <v>921</v>
      </c>
      <c r="H1518" s="64" t="s">
        <v>919</v>
      </c>
      <c r="I1518" s="92"/>
      <c r="J1518" s="65" t="s">
        <v>4147</v>
      </c>
      <c r="U1518" s="59"/>
      <c r="V1518" s="59"/>
      <c r="W1518" s="59"/>
      <c r="X1518" s="59"/>
      <c r="Y1518" s="59"/>
      <c r="Z1518" s="59"/>
      <c r="AA1518" s="59"/>
      <c r="AB1518" s="59"/>
      <c r="AC1518" s="59"/>
      <c r="AD1518" s="59"/>
    </row>
    <row r="1519" spans="1:50" ht="29" customHeight="1">
      <c r="A1519" s="85">
        <v>300</v>
      </c>
      <c r="B1519" s="101" t="s">
        <v>267</v>
      </c>
      <c r="C1519" s="67" t="s">
        <v>4148</v>
      </c>
      <c r="D1519" s="67" t="s">
        <v>921</v>
      </c>
      <c r="E1519" s="67" t="s">
        <v>919</v>
      </c>
      <c r="F1519" s="67" t="s">
        <v>968</v>
      </c>
      <c r="G1519" s="67" t="s">
        <v>921</v>
      </c>
      <c r="H1519" s="67" t="s">
        <v>919</v>
      </c>
      <c r="I1519" s="85" t="s">
        <v>4149</v>
      </c>
      <c r="J1519" s="68" t="s">
        <v>4150</v>
      </c>
      <c r="U1519" s="59"/>
      <c r="V1519" s="59"/>
      <c r="W1519" s="59"/>
      <c r="X1519" s="59"/>
      <c r="Y1519" s="59"/>
      <c r="Z1519" s="59"/>
      <c r="AA1519" s="59"/>
      <c r="AB1519" s="59"/>
      <c r="AC1519" s="59"/>
      <c r="AD1519" s="59"/>
    </row>
    <row r="1520" spans="1:50" ht="29">
      <c r="A1520" s="85"/>
      <c r="B1520" s="94"/>
      <c r="C1520" s="67" t="s">
        <v>4151</v>
      </c>
      <c r="D1520" s="67" t="s">
        <v>921</v>
      </c>
      <c r="E1520" s="67" t="s">
        <v>919</v>
      </c>
      <c r="F1520" s="67" t="s">
        <v>955</v>
      </c>
      <c r="G1520" s="67" t="s">
        <v>921</v>
      </c>
      <c r="H1520" s="67" t="s">
        <v>919</v>
      </c>
      <c r="I1520" s="85"/>
      <c r="J1520" s="68" t="s">
        <v>4152</v>
      </c>
      <c r="U1520" s="59"/>
      <c r="V1520" s="59"/>
      <c r="W1520" s="59"/>
      <c r="X1520" s="59"/>
      <c r="Y1520" s="59"/>
      <c r="Z1520" s="59"/>
      <c r="AA1520" s="59"/>
      <c r="AB1520" s="59"/>
      <c r="AC1520" s="59"/>
      <c r="AD1520" s="59"/>
    </row>
    <row r="1521" spans="1:46" ht="409.5">
      <c r="A1521" s="85"/>
      <c r="B1521" s="94"/>
      <c r="C1521" s="67" t="s">
        <v>4153</v>
      </c>
      <c r="D1521" s="67" t="s">
        <v>918</v>
      </c>
      <c r="E1521" s="67" t="s">
        <v>919</v>
      </c>
      <c r="F1521" s="67" t="s">
        <v>930</v>
      </c>
      <c r="G1521" s="67" t="s">
        <v>921</v>
      </c>
      <c r="H1521" s="67" t="s">
        <v>919</v>
      </c>
      <c r="I1521" s="85"/>
      <c r="J1521" s="68" t="s">
        <v>4154</v>
      </c>
      <c r="U1521" s="59"/>
      <c r="V1521" s="59"/>
      <c r="W1521" s="59"/>
      <c r="X1521" s="59"/>
      <c r="Y1521" s="59"/>
      <c r="Z1521" s="59"/>
      <c r="AA1521" s="59"/>
      <c r="AB1521" s="59"/>
      <c r="AC1521" s="59"/>
      <c r="AD1521" s="59"/>
      <c r="AE1521" s="59" t="s">
        <v>6196</v>
      </c>
      <c r="AF1521" s="59" t="s">
        <v>6197</v>
      </c>
      <c r="AG1521" s="59" t="s">
        <v>6198</v>
      </c>
      <c r="AH1521" s="59" t="s">
        <v>6199</v>
      </c>
    </row>
    <row r="1522" spans="1:46" ht="29">
      <c r="A1522" s="85"/>
      <c r="B1522" s="94"/>
      <c r="C1522" s="67" t="s">
        <v>4155</v>
      </c>
      <c r="D1522" s="67" t="s">
        <v>918</v>
      </c>
      <c r="E1522" s="67" t="s">
        <v>929</v>
      </c>
      <c r="F1522" s="67" t="s">
        <v>1154</v>
      </c>
      <c r="G1522" s="67" t="s">
        <v>921</v>
      </c>
      <c r="H1522" s="67" t="s">
        <v>919</v>
      </c>
      <c r="I1522" s="85"/>
      <c r="J1522" s="68" t="s">
        <v>2480</v>
      </c>
      <c r="U1522" s="59"/>
      <c r="V1522" s="59"/>
      <c r="W1522" s="59"/>
      <c r="X1522" s="59"/>
      <c r="Y1522" s="59"/>
      <c r="Z1522" s="59"/>
      <c r="AA1522" s="59"/>
      <c r="AB1522" s="59"/>
      <c r="AC1522" s="59"/>
      <c r="AD1522" s="59"/>
    </row>
    <row r="1523" spans="1:46" ht="29">
      <c r="A1523" s="85"/>
      <c r="B1523" s="94"/>
      <c r="C1523" s="67" t="s">
        <v>4156</v>
      </c>
      <c r="D1523" s="67" t="s">
        <v>928</v>
      </c>
      <c r="E1523" s="67" t="s">
        <v>929</v>
      </c>
      <c r="F1523" s="67" t="s">
        <v>920</v>
      </c>
      <c r="G1523" s="67" t="s">
        <v>921</v>
      </c>
      <c r="H1523" s="67" t="s">
        <v>919</v>
      </c>
      <c r="I1523" s="85"/>
      <c r="J1523" s="68" t="s">
        <v>4157</v>
      </c>
      <c r="U1523" s="59"/>
      <c r="V1523" s="59"/>
      <c r="W1523" s="59"/>
      <c r="X1523" s="59"/>
      <c r="Y1523" s="59"/>
      <c r="Z1523" s="59"/>
      <c r="AA1523" s="59"/>
      <c r="AB1523" s="59"/>
      <c r="AC1523" s="59"/>
      <c r="AD1523" s="59"/>
    </row>
    <row r="1524" spans="1:46" ht="43.5" customHeight="1">
      <c r="A1524" s="92">
        <v>301</v>
      </c>
      <c r="B1524" s="93" t="s">
        <v>286</v>
      </c>
      <c r="C1524" s="64" t="s">
        <v>4158</v>
      </c>
      <c r="D1524" s="64" t="s">
        <v>921</v>
      </c>
      <c r="E1524" s="64" t="s">
        <v>919</v>
      </c>
      <c r="F1524" s="64" t="s">
        <v>1249</v>
      </c>
      <c r="G1524" s="64" t="s">
        <v>921</v>
      </c>
      <c r="H1524" s="64" t="s">
        <v>919</v>
      </c>
      <c r="I1524" s="92" t="s">
        <v>4159</v>
      </c>
      <c r="J1524" s="65" t="s">
        <v>4160</v>
      </c>
      <c r="U1524" s="59"/>
      <c r="V1524" s="59"/>
      <c r="W1524" s="59"/>
      <c r="X1524" s="59"/>
      <c r="Y1524" s="59"/>
      <c r="Z1524" s="59"/>
      <c r="AA1524" s="59"/>
      <c r="AB1524" s="59"/>
      <c r="AC1524" s="59"/>
      <c r="AD1524" s="59"/>
    </row>
    <row r="1525" spans="1:46" ht="43.5">
      <c r="A1525" s="92"/>
      <c r="B1525" s="93"/>
      <c r="C1525" s="64" t="s">
        <v>4161</v>
      </c>
      <c r="D1525" s="64" t="s">
        <v>921</v>
      </c>
      <c r="E1525" s="64" t="s">
        <v>919</v>
      </c>
      <c r="F1525" s="64" t="s">
        <v>930</v>
      </c>
      <c r="G1525" s="64" t="s">
        <v>921</v>
      </c>
      <c r="H1525" s="64" t="s">
        <v>919</v>
      </c>
      <c r="I1525" s="92"/>
      <c r="J1525" s="65" t="s">
        <v>4162</v>
      </c>
      <c r="U1525" s="59"/>
      <c r="V1525" s="59"/>
      <c r="W1525" s="59"/>
      <c r="X1525" s="59"/>
      <c r="Y1525" s="59"/>
      <c r="Z1525" s="59"/>
      <c r="AA1525" s="59"/>
      <c r="AB1525" s="59"/>
      <c r="AC1525" s="59"/>
      <c r="AD1525" s="59"/>
    </row>
    <row r="1526" spans="1:46" ht="290">
      <c r="A1526" s="92"/>
      <c r="B1526" s="93"/>
      <c r="C1526" s="64" t="s">
        <v>4163</v>
      </c>
      <c r="D1526" s="64" t="s">
        <v>918</v>
      </c>
      <c r="E1526" s="64" t="s">
        <v>919</v>
      </c>
      <c r="F1526" s="64" t="s">
        <v>1464</v>
      </c>
      <c r="G1526" s="64" t="s">
        <v>921</v>
      </c>
      <c r="H1526" s="64" t="s">
        <v>919</v>
      </c>
      <c r="I1526" s="92"/>
      <c r="J1526" s="65" t="s">
        <v>4164</v>
      </c>
      <c r="U1526" s="59"/>
      <c r="V1526" s="59"/>
      <c r="W1526" s="59"/>
      <c r="X1526" s="59"/>
      <c r="Y1526" s="59" t="s">
        <v>6200</v>
      </c>
      <c r="Z1526" s="59" t="s">
        <v>6201</v>
      </c>
      <c r="AA1526" s="59"/>
      <c r="AB1526" s="59"/>
      <c r="AC1526" s="59"/>
      <c r="AD1526" s="59"/>
    </row>
    <row r="1527" spans="1:46" ht="43.5">
      <c r="A1527" s="92"/>
      <c r="B1527" s="93"/>
      <c r="C1527" s="64" t="s">
        <v>4165</v>
      </c>
      <c r="D1527" s="64" t="s">
        <v>918</v>
      </c>
      <c r="E1527" s="64" t="s">
        <v>929</v>
      </c>
      <c r="F1527" s="64" t="s">
        <v>1189</v>
      </c>
      <c r="G1527" s="64" t="s">
        <v>921</v>
      </c>
      <c r="H1527" s="64" t="s">
        <v>919</v>
      </c>
      <c r="I1527" s="92"/>
      <c r="J1527" s="65" t="s">
        <v>4166</v>
      </c>
      <c r="U1527" s="59"/>
      <c r="V1527" s="59"/>
      <c r="W1527" s="59"/>
      <c r="X1527" s="59"/>
      <c r="Y1527" s="59"/>
      <c r="Z1527" s="59"/>
      <c r="AA1527" s="59"/>
      <c r="AB1527" s="59"/>
      <c r="AC1527" s="59"/>
      <c r="AD1527" s="59"/>
    </row>
    <row r="1528" spans="1:46" ht="29">
      <c r="A1528" s="92"/>
      <c r="B1528" s="93"/>
      <c r="C1528" s="64" t="s">
        <v>4167</v>
      </c>
      <c r="D1528" s="64" t="s">
        <v>928</v>
      </c>
      <c r="E1528" s="64" t="s">
        <v>929</v>
      </c>
      <c r="F1528" s="64" t="s">
        <v>968</v>
      </c>
      <c r="G1528" s="64" t="s">
        <v>921</v>
      </c>
      <c r="H1528" s="64" t="s">
        <v>919</v>
      </c>
      <c r="I1528" s="92"/>
      <c r="J1528" s="65" t="s">
        <v>4168</v>
      </c>
      <c r="U1528" s="59"/>
      <c r="V1528" s="59"/>
      <c r="W1528" s="59"/>
      <c r="X1528" s="59"/>
      <c r="Y1528" s="59"/>
      <c r="Z1528" s="59"/>
      <c r="AA1528" s="59"/>
      <c r="AB1528" s="59"/>
      <c r="AC1528" s="59"/>
      <c r="AD1528" s="59"/>
    </row>
    <row r="1529" spans="1:46" ht="29" customHeight="1">
      <c r="A1529" s="85">
        <v>302</v>
      </c>
      <c r="B1529" s="94" t="s">
        <v>290</v>
      </c>
      <c r="C1529" s="67" t="s">
        <v>1324</v>
      </c>
      <c r="D1529" s="67" t="s">
        <v>921</v>
      </c>
      <c r="E1529" s="67" t="s">
        <v>919</v>
      </c>
      <c r="F1529" s="67" t="s">
        <v>955</v>
      </c>
      <c r="G1529" s="67" t="s">
        <v>921</v>
      </c>
      <c r="H1529" s="67" t="s">
        <v>919</v>
      </c>
      <c r="I1529" s="85" t="s">
        <v>4169</v>
      </c>
      <c r="J1529" s="68" t="s">
        <v>2402</v>
      </c>
      <c r="U1529" s="59"/>
      <c r="V1529" s="59"/>
      <c r="W1529" s="59"/>
      <c r="X1529" s="59"/>
      <c r="Y1529" s="59"/>
      <c r="Z1529" s="59"/>
      <c r="AA1529" s="59"/>
      <c r="AB1529" s="59"/>
      <c r="AC1529" s="59"/>
      <c r="AD1529" s="59"/>
    </row>
    <row r="1530" spans="1:46" ht="29">
      <c r="A1530" s="85"/>
      <c r="B1530" s="94"/>
      <c r="C1530" s="67" t="s">
        <v>2403</v>
      </c>
      <c r="D1530" s="67" t="s">
        <v>921</v>
      </c>
      <c r="E1530" s="67" t="s">
        <v>919</v>
      </c>
      <c r="F1530" s="67" t="s">
        <v>930</v>
      </c>
      <c r="G1530" s="67" t="s">
        <v>921</v>
      </c>
      <c r="H1530" s="67" t="s">
        <v>919</v>
      </c>
      <c r="I1530" s="85"/>
      <c r="J1530" s="68" t="s">
        <v>2404</v>
      </c>
      <c r="U1530" s="59"/>
      <c r="V1530" s="59"/>
      <c r="W1530" s="59"/>
      <c r="X1530" s="59"/>
      <c r="Y1530" s="59"/>
      <c r="Z1530" s="59"/>
      <c r="AA1530" s="59"/>
      <c r="AB1530" s="59"/>
      <c r="AC1530" s="59"/>
      <c r="AD1530" s="59"/>
    </row>
    <row r="1531" spans="1:46" ht="188.5">
      <c r="A1531" s="85"/>
      <c r="B1531" s="94"/>
      <c r="C1531" s="67" t="s">
        <v>2405</v>
      </c>
      <c r="D1531" s="67" t="s">
        <v>921</v>
      </c>
      <c r="E1531" s="67" t="s">
        <v>919</v>
      </c>
      <c r="F1531" s="67" t="s">
        <v>968</v>
      </c>
      <c r="G1531" s="67" t="s">
        <v>921</v>
      </c>
      <c r="H1531" s="67" t="s">
        <v>919</v>
      </c>
      <c r="I1531" s="85"/>
      <c r="J1531" s="68" t="s">
        <v>4170</v>
      </c>
      <c r="M1531" s="59" t="s">
        <v>6202</v>
      </c>
      <c r="N1531" s="59" t="s">
        <v>6203</v>
      </c>
      <c r="Q1531" s="59" t="s">
        <v>6204</v>
      </c>
      <c r="R1531" s="59" t="s">
        <v>6205</v>
      </c>
      <c r="U1531" s="59"/>
      <c r="V1531" s="59"/>
      <c r="W1531" s="59"/>
      <c r="X1531" s="59"/>
      <c r="Y1531" s="59"/>
      <c r="Z1531" s="59"/>
      <c r="AA1531" s="59"/>
      <c r="AB1531" s="59"/>
      <c r="AC1531" s="59"/>
      <c r="AD1531" s="59"/>
    </row>
    <row r="1532" spans="1:46" ht="29">
      <c r="A1532" s="85"/>
      <c r="B1532" s="94"/>
      <c r="C1532" s="67" t="s">
        <v>2837</v>
      </c>
      <c r="D1532" s="67" t="s">
        <v>918</v>
      </c>
      <c r="E1532" s="67" t="s">
        <v>929</v>
      </c>
      <c r="F1532" s="67" t="s">
        <v>1305</v>
      </c>
      <c r="G1532" s="67" t="s">
        <v>921</v>
      </c>
      <c r="H1532" s="67" t="s">
        <v>919</v>
      </c>
      <c r="I1532" s="85"/>
      <c r="J1532" s="68" t="s">
        <v>4171</v>
      </c>
      <c r="U1532" s="59"/>
      <c r="V1532" s="59"/>
      <c r="W1532" s="59"/>
      <c r="X1532" s="59"/>
      <c r="Y1532" s="59"/>
      <c r="Z1532" s="59"/>
      <c r="AA1532" s="59"/>
      <c r="AB1532" s="59"/>
      <c r="AC1532" s="59"/>
      <c r="AD1532" s="59"/>
    </row>
    <row r="1533" spans="1:46" ht="29">
      <c r="A1533" s="85"/>
      <c r="B1533" s="94"/>
      <c r="C1533" s="67" t="s">
        <v>4172</v>
      </c>
      <c r="D1533" s="67" t="s">
        <v>928</v>
      </c>
      <c r="E1533" s="67" t="s">
        <v>929</v>
      </c>
      <c r="F1533" s="67" t="s">
        <v>1228</v>
      </c>
      <c r="G1533" s="67" t="s">
        <v>921</v>
      </c>
      <c r="H1533" s="67" t="s">
        <v>919</v>
      </c>
      <c r="I1533" s="85"/>
      <c r="J1533" s="68" t="s">
        <v>4173</v>
      </c>
      <c r="U1533" s="59"/>
      <c r="V1533" s="59"/>
      <c r="W1533" s="59"/>
      <c r="X1533" s="59"/>
      <c r="Y1533" s="59"/>
      <c r="Z1533" s="59"/>
      <c r="AA1533" s="59"/>
      <c r="AB1533" s="59"/>
      <c r="AC1533" s="59"/>
      <c r="AD1533" s="59"/>
    </row>
    <row r="1534" spans="1:46" ht="29" customHeight="1">
      <c r="A1534" s="92">
        <v>303</v>
      </c>
      <c r="B1534" s="93" t="s">
        <v>330</v>
      </c>
      <c r="C1534" s="64" t="s">
        <v>1602</v>
      </c>
      <c r="D1534" s="64" t="s">
        <v>921</v>
      </c>
      <c r="E1534" s="64" t="s">
        <v>919</v>
      </c>
      <c r="F1534" s="64" t="s">
        <v>955</v>
      </c>
      <c r="G1534" s="64" t="s">
        <v>921</v>
      </c>
      <c r="H1534" s="64" t="s">
        <v>919</v>
      </c>
      <c r="I1534" s="92" t="s">
        <v>4174</v>
      </c>
      <c r="J1534" s="65" t="s">
        <v>4175</v>
      </c>
      <c r="S1534" s="59" t="s">
        <v>6206</v>
      </c>
      <c r="T1534" s="59" t="s">
        <v>6207</v>
      </c>
      <c r="U1534" s="59"/>
      <c r="V1534" s="59"/>
      <c r="W1534" s="59"/>
      <c r="X1534" s="59"/>
      <c r="Y1534" s="59"/>
      <c r="Z1534" s="59"/>
      <c r="AA1534" s="59"/>
      <c r="AB1534" s="59"/>
      <c r="AC1534" s="59"/>
      <c r="AD1534" s="59"/>
      <c r="AG1534" s="59" t="s">
        <v>6208</v>
      </c>
      <c r="AH1534" s="59" t="s">
        <v>6209</v>
      </c>
      <c r="AI1534" s="59" t="s">
        <v>6210</v>
      </c>
      <c r="AJ1534" s="59" t="s">
        <v>6211</v>
      </c>
      <c r="AS1534" s="59" t="s">
        <v>6212</v>
      </c>
      <c r="AT1534" s="59" t="s">
        <v>6213</v>
      </c>
    </row>
    <row r="1535" spans="1:46" ht="29">
      <c r="A1535" s="92"/>
      <c r="B1535" s="93"/>
      <c r="C1535" s="64" t="s">
        <v>4176</v>
      </c>
      <c r="D1535" s="64" t="s">
        <v>921</v>
      </c>
      <c r="E1535" s="64" t="s">
        <v>919</v>
      </c>
      <c r="F1535" s="64" t="s">
        <v>1017</v>
      </c>
      <c r="G1535" s="64" t="s">
        <v>921</v>
      </c>
      <c r="H1535" s="64" t="s">
        <v>919</v>
      </c>
      <c r="I1535" s="92"/>
      <c r="J1535" s="65" t="s">
        <v>4177</v>
      </c>
      <c r="U1535" s="59"/>
      <c r="V1535" s="59"/>
      <c r="W1535" s="59"/>
      <c r="X1535" s="59"/>
      <c r="Y1535" s="59"/>
      <c r="Z1535" s="59"/>
      <c r="AA1535" s="59"/>
      <c r="AB1535" s="59"/>
      <c r="AC1535" s="59"/>
      <c r="AD1535" s="59"/>
    </row>
    <row r="1536" spans="1:46" ht="29">
      <c r="A1536" s="92"/>
      <c r="B1536" s="93"/>
      <c r="C1536" s="64" t="s">
        <v>4178</v>
      </c>
      <c r="D1536" s="64" t="s">
        <v>918</v>
      </c>
      <c r="E1536" s="64" t="s">
        <v>919</v>
      </c>
      <c r="F1536" s="64" t="s">
        <v>1161</v>
      </c>
      <c r="G1536" s="64" t="s">
        <v>921</v>
      </c>
      <c r="H1536" s="64" t="s">
        <v>919</v>
      </c>
      <c r="I1536" s="92"/>
      <c r="J1536" s="65" t="s">
        <v>4179</v>
      </c>
      <c r="U1536" s="59"/>
      <c r="V1536" s="59"/>
      <c r="W1536" s="59"/>
      <c r="X1536" s="59"/>
      <c r="Y1536" s="59"/>
      <c r="Z1536" s="59"/>
      <c r="AA1536" s="59"/>
      <c r="AB1536" s="59"/>
      <c r="AC1536" s="59"/>
      <c r="AD1536" s="59"/>
    </row>
    <row r="1537" spans="1:46" ht="43.5">
      <c r="A1537" s="92"/>
      <c r="B1537" s="93"/>
      <c r="C1537" s="64" t="s">
        <v>4180</v>
      </c>
      <c r="D1537" s="64" t="s">
        <v>918</v>
      </c>
      <c r="E1537" s="64" t="s">
        <v>929</v>
      </c>
      <c r="F1537" s="64" t="s">
        <v>933</v>
      </c>
      <c r="G1537" s="64" t="s">
        <v>921</v>
      </c>
      <c r="H1537" s="64" t="s">
        <v>919</v>
      </c>
      <c r="I1537" s="92"/>
      <c r="J1537" s="65" t="s">
        <v>4181</v>
      </c>
      <c r="U1537" s="59"/>
      <c r="V1537" s="59"/>
      <c r="W1537" s="59"/>
      <c r="X1537" s="59"/>
      <c r="Y1537" s="59"/>
      <c r="Z1537" s="59"/>
      <c r="AA1537" s="59"/>
      <c r="AB1537" s="59"/>
      <c r="AC1537" s="59"/>
      <c r="AD1537" s="59"/>
    </row>
    <row r="1538" spans="1:46" ht="29">
      <c r="A1538" s="92"/>
      <c r="B1538" s="93"/>
      <c r="C1538" s="64" t="s">
        <v>4182</v>
      </c>
      <c r="D1538" s="64" t="s">
        <v>928</v>
      </c>
      <c r="E1538" s="64" t="s">
        <v>929</v>
      </c>
      <c r="F1538" s="64" t="s">
        <v>920</v>
      </c>
      <c r="G1538" s="64" t="s">
        <v>921</v>
      </c>
      <c r="H1538" s="64" t="s">
        <v>919</v>
      </c>
      <c r="I1538" s="92"/>
      <c r="J1538" s="65" t="s">
        <v>4183</v>
      </c>
      <c r="U1538" s="59"/>
      <c r="V1538" s="59"/>
      <c r="W1538" s="59"/>
      <c r="X1538" s="59"/>
      <c r="Y1538" s="59"/>
      <c r="Z1538" s="59"/>
      <c r="AA1538" s="59"/>
      <c r="AB1538" s="59"/>
      <c r="AC1538" s="59"/>
      <c r="AD1538" s="59"/>
    </row>
    <row r="1539" spans="1:46" ht="29" customHeight="1">
      <c r="A1539" s="85">
        <v>304</v>
      </c>
      <c r="B1539" s="94" t="s">
        <v>334</v>
      </c>
      <c r="C1539" s="67" t="s">
        <v>4184</v>
      </c>
      <c r="D1539" s="67" t="s">
        <v>921</v>
      </c>
      <c r="E1539" s="67" t="s">
        <v>919</v>
      </c>
      <c r="F1539" s="67" t="s">
        <v>971</v>
      </c>
      <c r="G1539" s="67" t="s">
        <v>921</v>
      </c>
      <c r="H1539" s="67" t="s">
        <v>919</v>
      </c>
      <c r="I1539" s="85" t="s">
        <v>4185</v>
      </c>
      <c r="J1539" s="68" t="s">
        <v>4186</v>
      </c>
      <c r="U1539" s="59"/>
      <c r="V1539" s="59"/>
      <c r="W1539" s="59"/>
      <c r="X1539" s="59"/>
      <c r="Y1539" s="59"/>
      <c r="Z1539" s="59"/>
      <c r="AA1539" s="59"/>
      <c r="AB1539" s="59"/>
      <c r="AC1539" s="59"/>
      <c r="AD1539" s="59"/>
    </row>
    <row r="1540" spans="1:46" ht="29">
      <c r="A1540" s="85"/>
      <c r="B1540" s="94"/>
      <c r="C1540" s="67" t="s">
        <v>4187</v>
      </c>
      <c r="D1540" s="67" t="s">
        <v>921</v>
      </c>
      <c r="E1540" s="67" t="s">
        <v>919</v>
      </c>
      <c r="F1540" s="67" t="s">
        <v>1017</v>
      </c>
      <c r="G1540" s="67" t="s">
        <v>921</v>
      </c>
      <c r="H1540" s="67" t="s">
        <v>919</v>
      </c>
      <c r="I1540" s="85"/>
      <c r="J1540" s="68" t="s">
        <v>4188</v>
      </c>
      <c r="U1540" s="59"/>
      <c r="V1540" s="59"/>
      <c r="W1540" s="59"/>
      <c r="X1540" s="59"/>
      <c r="Y1540" s="59"/>
      <c r="Z1540" s="59"/>
      <c r="AA1540" s="59"/>
      <c r="AB1540" s="59"/>
      <c r="AC1540" s="59"/>
      <c r="AD1540" s="59"/>
    </row>
    <row r="1541" spans="1:46" ht="406">
      <c r="A1541" s="85"/>
      <c r="B1541" s="94"/>
      <c r="C1541" s="67" t="s">
        <v>4189</v>
      </c>
      <c r="D1541" s="67" t="s">
        <v>918</v>
      </c>
      <c r="E1541" s="67" t="s">
        <v>929</v>
      </c>
      <c r="F1541" s="67" t="s">
        <v>4190</v>
      </c>
      <c r="G1541" s="67" t="s">
        <v>921</v>
      </c>
      <c r="H1541" s="67" t="s">
        <v>919</v>
      </c>
      <c r="I1541" s="85"/>
      <c r="J1541" s="68" t="s">
        <v>4191</v>
      </c>
      <c r="U1541" s="59"/>
      <c r="V1541" s="59"/>
      <c r="W1541" s="59"/>
      <c r="X1541" s="59"/>
      <c r="Y1541" s="59"/>
      <c r="Z1541" s="59"/>
      <c r="AA1541" s="59"/>
      <c r="AB1541" s="59"/>
      <c r="AC1541" s="59"/>
      <c r="AD1541" s="59"/>
      <c r="AG1541" s="59" t="s">
        <v>6214</v>
      </c>
      <c r="AH1541" s="59" t="s">
        <v>6215</v>
      </c>
    </row>
    <row r="1542" spans="1:46" ht="29">
      <c r="A1542" s="85"/>
      <c r="B1542" s="94"/>
      <c r="C1542" s="67" t="s">
        <v>4192</v>
      </c>
      <c r="D1542" s="67" t="s">
        <v>918</v>
      </c>
      <c r="E1542" s="67" t="s">
        <v>929</v>
      </c>
      <c r="F1542" s="67" t="s">
        <v>1011</v>
      </c>
      <c r="G1542" s="67" t="s">
        <v>921</v>
      </c>
      <c r="H1542" s="67" t="s">
        <v>919</v>
      </c>
      <c r="I1542" s="85"/>
      <c r="J1542" s="68" t="s">
        <v>4193</v>
      </c>
      <c r="U1542" s="59"/>
      <c r="V1542" s="59"/>
      <c r="W1542" s="59"/>
      <c r="X1542" s="59"/>
      <c r="Y1542" s="59"/>
      <c r="Z1542" s="59"/>
      <c r="AA1542" s="59"/>
      <c r="AB1542" s="59"/>
      <c r="AC1542" s="59"/>
      <c r="AD1542" s="59"/>
    </row>
    <row r="1543" spans="1:46" ht="29">
      <c r="A1543" s="85"/>
      <c r="B1543" s="94"/>
      <c r="C1543" s="67" t="s">
        <v>4194</v>
      </c>
      <c r="D1543" s="67" t="s">
        <v>928</v>
      </c>
      <c r="E1543" s="67" t="s">
        <v>929</v>
      </c>
      <c r="F1543" s="67" t="s">
        <v>1167</v>
      </c>
      <c r="G1543" s="67" t="s">
        <v>921</v>
      </c>
      <c r="H1543" s="67" t="s">
        <v>919</v>
      </c>
      <c r="I1543" s="85"/>
      <c r="J1543" s="68" t="s">
        <v>4195</v>
      </c>
      <c r="U1543" s="59"/>
      <c r="V1543" s="59"/>
      <c r="W1543" s="59"/>
      <c r="X1543" s="59"/>
      <c r="Y1543" s="59"/>
      <c r="Z1543" s="59"/>
      <c r="AA1543" s="59"/>
      <c r="AB1543" s="59"/>
      <c r="AC1543" s="59"/>
      <c r="AD1543" s="59"/>
    </row>
    <row r="1544" spans="1:46" ht="43.5" customHeight="1">
      <c r="A1544" s="92">
        <v>305</v>
      </c>
      <c r="B1544" s="93" t="s">
        <v>340</v>
      </c>
      <c r="C1544" s="64" t="s">
        <v>4196</v>
      </c>
      <c r="D1544" s="64" t="s">
        <v>921</v>
      </c>
      <c r="E1544" s="64" t="s">
        <v>919</v>
      </c>
      <c r="F1544" s="64" t="s">
        <v>1183</v>
      </c>
      <c r="G1544" s="64" t="s">
        <v>921</v>
      </c>
      <c r="H1544" s="64" t="s">
        <v>919</v>
      </c>
      <c r="I1544" s="92" t="s">
        <v>4197</v>
      </c>
      <c r="J1544" s="65" t="s">
        <v>4198</v>
      </c>
      <c r="U1544" s="59"/>
      <c r="V1544" s="59"/>
      <c r="W1544" s="59"/>
      <c r="X1544" s="59"/>
      <c r="Y1544" s="59"/>
      <c r="Z1544" s="59"/>
      <c r="AA1544" s="59"/>
      <c r="AB1544" s="59"/>
      <c r="AC1544" s="59"/>
      <c r="AD1544" s="59"/>
    </row>
    <row r="1545" spans="1:46" ht="29">
      <c r="A1545" s="92"/>
      <c r="B1545" s="93"/>
      <c r="C1545" s="64" t="s">
        <v>3571</v>
      </c>
      <c r="D1545" s="64" t="s">
        <v>921</v>
      </c>
      <c r="E1545" s="64" t="s">
        <v>919</v>
      </c>
      <c r="F1545" s="64" t="s">
        <v>920</v>
      </c>
      <c r="G1545" s="64" t="s">
        <v>921</v>
      </c>
      <c r="H1545" s="64" t="s">
        <v>919</v>
      </c>
      <c r="I1545" s="92"/>
      <c r="J1545" s="65" t="s">
        <v>3046</v>
      </c>
      <c r="U1545" s="59"/>
      <c r="V1545" s="59"/>
      <c r="W1545" s="59"/>
      <c r="X1545" s="59"/>
      <c r="Y1545" s="59"/>
      <c r="Z1545" s="59"/>
      <c r="AA1545" s="59"/>
      <c r="AB1545" s="59"/>
      <c r="AC1545" s="59"/>
      <c r="AD1545" s="59"/>
    </row>
    <row r="1546" spans="1:46" ht="409.5">
      <c r="A1546" s="92"/>
      <c r="B1546" s="93"/>
      <c r="C1546" s="64" t="s">
        <v>4199</v>
      </c>
      <c r="D1546" s="64" t="s">
        <v>918</v>
      </c>
      <c r="E1546" s="64" t="s">
        <v>919</v>
      </c>
      <c r="F1546" s="64" t="s">
        <v>1192</v>
      </c>
      <c r="G1546" s="64" t="s">
        <v>921</v>
      </c>
      <c r="H1546" s="64" t="s">
        <v>919</v>
      </c>
      <c r="I1546" s="92"/>
      <c r="J1546" s="65" t="s">
        <v>4200</v>
      </c>
      <c r="U1546" s="59"/>
      <c r="V1546" s="59"/>
      <c r="W1546" s="59"/>
      <c r="X1546" s="59"/>
      <c r="Y1546" s="59"/>
      <c r="Z1546" s="59"/>
      <c r="AA1546" s="59"/>
      <c r="AB1546" s="59"/>
      <c r="AC1546" s="59"/>
      <c r="AD1546" s="59"/>
      <c r="AQ1546" s="59" t="s">
        <v>6216</v>
      </c>
      <c r="AR1546" s="59" t="s">
        <v>6217</v>
      </c>
    </row>
    <row r="1547" spans="1:46" ht="29">
      <c r="A1547" s="92"/>
      <c r="B1547" s="93"/>
      <c r="C1547" s="64" t="s">
        <v>3047</v>
      </c>
      <c r="D1547" s="64" t="s">
        <v>918</v>
      </c>
      <c r="E1547" s="64" t="s">
        <v>929</v>
      </c>
      <c r="F1547" s="64" t="s">
        <v>3048</v>
      </c>
      <c r="G1547" s="64" t="s">
        <v>921</v>
      </c>
      <c r="H1547" s="64" t="s">
        <v>919</v>
      </c>
      <c r="I1547" s="92"/>
      <c r="J1547" s="65" t="s">
        <v>3049</v>
      </c>
      <c r="U1547" s="59"/>
      <c r="V1547" s="59"/>
      <c r="W1547" s="59"/>
      <c r="X1547" s="59"/>
      <c r="Y1547" s="59"/>
      <c r="Z1547" s="59"/>
      <c r="AA1547" s="59"/>
      <c r="AB1547" s="59"/>
      <c r="AC1547" s="59"/>
      <c r="AD1547" s="59"/>
    </row>
    <row r="1548" spans="1:46" ht="29">
      <c r="A1548" s="92"/>
      <c r="B1548" s="93"/>
      <c r="C1548" s="64" t="s">
        <v>2558</v>
      </c>
      <c r="D1548" s="64" t="s">
        <v>928</v>
      </c>
      <c r="E1548" s="64" t="s">
        <v>929</v>
      </c>
      <c r="F1548" s="64" t="s">
        <v>936</v>
      </c>
      <c r="G1548" s="64" t="s">
        <v>921</v>
      </c>
      <c r="H1548" s="64" t="s">
        <v>919</v>
      </c>
      <c r="I1548" s="92"/>
      <c r="J1548" s="65" t="s">
        <v>4201</v>
      </c>
      <c r="U1548" s="59"/>
      <c r="V1548" s="59"/>
      <c r="W1548" s="59"/>
      <c r="X1548" s="59"/>
      <c r="Y1548" s="59"/>
      <c r="Z1548" s="59"/>
      <c r="AA1548" s="59"/>
      <c r="AB1548" s="59"/>
      <c r="AC1548" s="59"/>
      <c r="AD1548" s="59"/>
    </row>
    <row r="1549" spans="1:46" ht="29" customHeight="1">
      <c r="A1549" s="85">
        <v>306</v>
      </c>
      <c r="B1549" s="94" t="s">
        <v>345</v>
      </c>
      <c r="C1549" s="67" t="s">
        <v>4202</v>
      </c>
      <c r="D1549" s="67" t="s">
        <v>921</v>
      </c>
      <c r="E1549" s="67" t="s">
        <v>919</v>
      </c>
      <c r="F1549" s="67" t="s">
        <v>955</v>
      </c>
      <c r="G1549" s="67" t="s">
        <v>921</v>
      </c>
      <c r="H1549" s="67" t="s">
        <v>919</v>
      </c>
      <c r="I1549" s="85" t="s">
        <v>4203</v>
      </c>
      <c r="J1549" s="68" t="s">
        <v>4204</v>
      </c>
      <c r="U1549" s="59"/>
      <c r="V1549" s="59"/>
      <c r="W1549" s="59"/>
      <c r="X1549" s="59"/>
      <c r="Y1549" s="59"/>
      <c r="Z1549" s="59"/>
      <c r="AA1549" s="59"/>
      <c r="AB1549" s="59"/>
      <c r="AC1549" s="59"/>
      <c r="AD1549" s="59"/>
    </row>
    <row r="1550" spans="1:46" ht="29">
      <c r="A1550" s="85"/>
      <c r="B1550" s="94"/>
      <c r="C1550" s="67" t="s">
        <v>4205</v>
      </c>
      <c r="D1550" s="67" t="s">
        <v>921</v>
      </c>
      <c r="E1550" s="67" t="s">
        <v>919</v>
      </c>
      <c r="F1550" s="67" t="s">
        <v>1017</v>
      </c>
      <c r="G1550" s="67" t="s">
        <v>921</v>
      </c>
      <c r="H1550" s="67" t="s">
        <v>919</v>
      </c>
      <c r="I1550" s="85"/>
      <c r="J1550" s="68" t="s">
        <v>4206</v>
      </c>
      <c r="U1550" s="59"/>
      <c r="V1550" s="59"/>
      <c r="W1550" s="59"/>
      <c r="X1550" s="59"/>
      <c r="Y1550" s="59"/>
      <c r="Z1550" s="59"/>
      <c r="AA1550" s="59"/>
      <c r="AB1550" s="59"/>
      <c r="AC1550" s="59"/>
      <c r="AD1550" s="59"/>
    </row>
    <row r="1551" spans="1:46" ht="406">
      <c r="A1551" s="85"/>
      <c r="B1551" s="94"/>
      <c r="C1551" s="67" t="s">
        <v>4207</v>
      </c>
      <c r="D1551" s="67" t="s">
        <v>918</v>
      </c>
      <c r="E1551" s="67" t="s">
        <v>919</v>
      </c>
      <c r="F1551" s="67" t="s">
        <v>1161</v>
      </c>
      <c r="G1551" s="67" t="s">
        <v>921</v>
      </c>
      <c r="H1551" s="67" t="s">
        <v>919</v>
      </c>
      <c r="I1551" s="85"/>
      <c r="J1551" s="68" t="s">
        <v>4208</v>
      </c>
      <c r="U1551" s="59"/>
      <c r="V1551" s="59"/>
      <c r="W1551" s="59"/>
      <c r="X1551" s="59"/>
      <c r="Y1551" s="59"/>
      <c r="Z1551" s="59"/>
      <c r="AA1551" s="59"/>
      <c r="AB1551" s="59"/>
      <c r="AC1551" s="59"/>
      <c r="AD1551" s="59"/>
      <c r="AG1551" s="59" t="s">
        <v>6218</v>
      </c>
      <c r="AH1551" s="59" t="s">
        <v>6209</v>
      </c>
      <c r="AI1551" s="59" t="s">
        <v>6219</v>
      </c>
      <c r="AJ1551" s="59" t="s">
        <v>6220</v>
      </c>
      <c r="AS1551" s="59" t="s">
        <v>6221</v>
      </c>
      <c r="AT1551" s="59" t="s">
        <v>6222</v>
      </c>
    </row>
    <row r="1552" spans="1:46" ht="29">
      <c r="A1552" s="85"/>
      <c r="B1552" s="94"/>
      <c r="C1552" s="67" t="s">
        <v>4209</v>
      </c>
      <c r="D1552" s="67" t="s">
        <v>918</v>
      </c>
      <c r="E1552" s="67" t="s">
        <v>929</v>
      </c>
      <c r="F1552" s="67" t="s">
        <v>933</v>
      </c>
      <c r="G1552" s="67" t="s">
        <v>921</v>
      </c>
      <c r="H1552" s="67" t="s">
        <v>919</v>
      </c>
      <c r="I1552" s="85"/>
      <c r="J1552" s="68" t="s">
        <v>4210</v>
      </c>
      <c r="U1552" s="59"/>
      <c r="V1552" s="59"/>
      <c r="W1552" s="59"/>
      <c r="X1552" s="59"/>
      <c r="Y1552" s="59"/>
      <c r="Z1552" s="59"/>
      <c r="AA1552" s="59"/>
      <c r="AB1552" s="59"/>
      <c r="AC1552" s="59"/>
      <c r="AD1552" s="59"/>
    </row>
    <row r="1553" spans="1:52" ht="29">
      <c r="A1553" s="85"/>
      <c r="B1553" s="94"/>
      <c r="C1553" s="67" t="s">
        <v>4116</v>
      </c>
      <c r="D1553" s="67" t="s">
        <v>928</v>
      </c>
      <c r="E1553" s="67" t="s">
        <v>929</v>
      </c>
      <c r="F1553" s="67" t="s">
        <v>920</v>
      </c>
      <c r="G1553" s="67" t="s">
        <v>921</v>
      </c>
      <c r="H1553" s="67" t="s">
        <v>919</v>
      </c>
      <c r="I1553" s="85"/>
      <c r="J1553" s="68" t="s">
        <v>4211</v>
      </c>
      <c r="U1553" s="59"/>
      <c r="V1553" s="59"/>
      <c r="W1553" s="59"/>
      <c r="X1553" s="59"/>
      <c r="Y1553" s="59"/>
      <c r="Z1553" s="59"/>
      <c r="AA1553" s="59"/>
      <c r="AB1553" s="59"/>
      <c r="AC1553" s="59"/>
      <c r="AD1553" s="59"/>
    </row>
    <row r="1554" spans="1:52" ht="29" customHeight="1">
      <c r="A1554" s="92">
        <v>307</v>
      </c>
      <c r="B1554" s="93" t="s">
        <v>357</v>
      </c>
      <c r="C1554" s="64" t="s">
        <v>4212</v>
      </c>
      <c r="D1554" s="64" t="s">
        <v>921</v>
      </c>
      <c r="E1554" s="64" t="s">
        <v>919</v>
      </c>
      <c r="F1554" s="64" t="s">
        <v>955</v>
      </c>
      <c r="G1554" s="64" t="s">
        <v>921</v>
      </c>
      <c r="H1554" s="64" t="s">
        <v>919</v>
      </c>
      <c r="I1554" s="92" t="s">
        <v>4213</v>
      </c>
      <c r="J1554" s="65" t="s">
        <v>4214</v>
      </c>
      <c r="U1554" s="59"/>
      <c r="V1554" s="59"/>
      <c r="W1554" s="59"/>
      <c r="X1554" s="59"/>
      <c r="Y1554" s="59"/>
      <c r="Z1554" s="59"/>
      <c r="AA1554" s="59"/>
      <c r="AB1554" s="59"/>
      <c r="AC1554" s="59"/>
      <c r="AD1554" s="59"/>
    </row>
    <row r="1555" spans="1:52" ht="29">
      <c r="A1555" s="92"/>
      <c r="B1555" s="93"/>
      <c r="C1555" s="64" t="s">
        <v>4215</v>
      </c>
      <c r="D1555" s="64" t="s">
        <v>921</v>
      </c>
      <c r="E1555" s="64" t="s">
        <v>919</v>
      </c>
      <c r="F1555" s="64" t="s">
        <v>1017</v>
      </c>
      <c r="G1555" s="64" t="s">
        <v>921</v>
      </c>
      <c r="H1555" s="64" t="s">
        <v>919</v>
      </c>
      <c r="I1555" s="92"/>
      <c r="J1555" s="65" t="s">
        <v>4216</v>
      </c>
      <c r="U1555" s="59"/>
      <c r="V1555" s="59"/>
      <c r="W1555" s="59"/>
      <c r="X1555" s="59"/>
      <c r="Y1555" s="59"/>
      <c r="Z1555" s="59"/>
      <c r="AA1555" s="59"/>
      <c r="AB1555" s="59"/>
      <c r="AC1555" s="59"/>
      <c r="AD1555" s="59"/>
    </row>
    <row r="1556" spans="1:52" ht="348">
      <c r="A1556" s="92"/>
      <c r="B1556" s="93"/>
      <c r="C1556" s="64" t="s">
        <v>4217</v>
      </c>
      <c r="D1556" s="64" t="s">
        <v>918</v>
      </c>
      <c r="E1556" s="64" t="s">
        <v>919</v>
      </c>
      <c r="F1556" s="64" t="s">
        <v>965</v>
      </c>
      <c r="G1556" s="64" t="s">
        <v>921</v>
      </c>
      <c r="H1556" s="64" t="s">
        <v>919</v>
      </c>
      <c r="I1556" s="92"/>
      <c r="J1556" s="65" t="s">
        <v>4218</v>
      </c>
      <c r="S1556" s="59" t="s">
        <v>6223</v>
      </c>
      <c r="T1556" s="59" t="s">
        <v>6224</v>
      </c>
      <c r="U1556" s="59"/>
      <c r="V1556" s="59"/>
      <c r="W1556" s="59"/>
      <c r="X1556" s="59"/>
      <c r="Y1556" s="59"/>
      <c r="Z1556" s="59"/>
      <c r="AA1556" s="59"/>
      <c r="AB1556" s="59"/>
      <c r="AC1556" s="59"/>
      <c r="AD1556" s="59"/>
      <c r="AO1556" s="59" t="s">
        <v>6225</v>
      </c>
      <c r="AP1556" s="59" t="s">
        <v>6226</v>
      </c>
      <c r="AW1556" s="59" t="s">
        <v>6227</v>
      </c>
      <c r="AX1556" s="59" t="s">
        <v>6228</v>
      </c>
    </row>
    <row r="1557" spans="1:52" ht="29">
      <c r="A1557" s="92"/>
      <c r="B1557" s="93"/>
      <c r="C1557" s="64" t="s">
        <v>1023</v>
      </c>
      <c r="D1557" s="64" t="s">
        <v>918</v>
      </c>
      <c r="E1557" s="64" t="s">
        <v>929</v>
      </c>
      <c r="F1557" s="64" t="s">
        <v>1161</v>
      </c>
      <c r="G1557" s="64" t="s">
        <v>921</v>
      </c>
      <c r="H1557" s="64" t="s">
        <v>919</v>
      </c>
      <c r="I1557" s="92"/>
      <c r="J1557" s="65" t="s">
        <v>4219</v>
      </c>
      <c r="U1557" s="59"/>
      <c r="V1557" s="59"/>
      <c r="W1557" s="59"/>
      <c r="X1557" s="59"/>
      <c r="Y1557" s="59"/>
      <c r="Z1557" s="59"/>
      <c r="AA1557" s="59"/>
      <c r="AB1557" s="59"/>
      <c r="AC1557" s="59"/>
      <c r="AD1557" s="59"/>
    </row>
    <row r="1558" spans="1:52" ht="29">
      <c r="A1558" s="92"/>
      <c r="B1558" s="93"/>
      <c r="C1558" s="64" t="s">
        <v>4220</v>
      </c>
      <c r="D1558" s="64" t="s">
        <v>928</v>
      </c>
      <c r="E1558" s="64" t="s">
        <v>929</v>
      </c>
      <c r="F1558" s="64" t="s">
        <v>968</v>
      </c>
      <c r="G1558" s="64" t="s">
        <v>921</v>
      </c>
      <c r="H1558" s="64" t="s">
        <v>919</v>
      </c>
      <c r="I1558" s="92"/>
      <c r="J1558" s="65" t="s">
        <v>4221</v>
      </c>
      <c r="U1558" s="59"/>
      <c r="V1558" s="59"/>
      <c r="W1558" s="59"/>
      <c r="X1558" s="59"/>
      <c r="Y1558" s="59"/>
      <c r="Z1558" s="59"/>
      <c r="AA1558" s="59"/>
      <c r="AB1558" s="59"/>
      <c r="AC1558" s="59"/>
      <c r="AD1558" s="59"/>
    </row>
    <row r="1559" spans="1:52" ht="29" customHeight="1">
      <c r="A1559" s="85">
        <v>308</v>
      </c>
      <c r="B1559" s="94" t="s">
        <v>370</v>
      </c>
      <c r="C1559" s="67" t="s">
        <v>4222</v>
      </c>
      <c r="D1559" s="67" t="s">
        <v>921</v>
      </c>
      <c r="E1559" s="67" t="s">
        <v>919</v>
      </c>
      <c r="F1559" s="67" t="s">
        <v>955</v>
      </c>
      <c r="G1559" s="67" t="s">
        <v>921</v>
      </c>
      <c r="H1559" s="67" t="s">
        <v>919</v>
      </c>
      <c r="I1559" s="85" t="s">
        <v>4223</v>
      </c>
      <c r="J1559" s="68" t="s">
        <v>4224</v>
      </c>
      <c r="U1559" s="59"/>
      <c r="V1559" s="59"/>
      <c r="W1559" s="59"/>
      <c r="X1559" s="59"/>
      <c r="Y1559" s="59"/>
      <c r="Z1559" s="59"/>
      <c r="AA1559" s="59"/>
      <c r="AB1559" s="59"/>
      <c r="AC1559" s="59"/>
      <c r="AD1559" s="59"/>
    </row>
    <row r="1560" spans="1:52" ht="29">
      <c r="A1560" s="85"/>
      <c r="B1560" s="94"/>
      <c r="C1560" s="67" t="s">
        <v>4225</v>
      </c>
      <c r="D1560" s="67" t="s">
        <v>921</v>
      </c>
      <c r="E1560" s="67" t="s">
        <v>919</v>
      </c>
      <c r="F1560" s="67" t="s">
        <v>930</v>
      </c>
      <c r="G1560" s="67" t="s">
        <v>921</v>
      </c>
      <c r="H1560" s="67" t="s">
        <v>919</v>
      </c>
      <c r="I1560" s="85"/>
      <c r="J1560" s="68" t="s">
        <v>4226</v>
      </c>
      <c r="U1560" s="59"/>
      <c r="V1560" s="59"/>
      <c r="W1560" s="59"/>
      <c r="X1560" s="59"/>
      <c r="Y1560" s="59"/>
      <c r="Z1560" s="59"/>
      <c r="AA1560" s="59"/>
      <c r="AB1560" s="59"/>
      <c r="AC1560" s="59"/>
      <c r="AD1560" s="59"/>
    </row>
    <row r="1561" spans="1:52" ht="377">
      <c r="A1561" s="85"/>
      <c r="B1561" s="94"/>
      <c r="C1561" s="67" t="s">
        <v>4227</v>
      </c>
      <c r="D1561" s="67" t="s">
        <v>918</v>
      </c>
      <c r="E1561" s="67" t="s">
        <v>919</v>
      </c>
      <c r="F1561" s="67" t="s">
        <v>933</v>
      </c>
      <c r="G1561" s="67" t="s">
        <v>921</v>
      </c>
      <c r="H1561" s="67" t="s">
        <v>919</v>
      </c>
      <c r="I1561" s="85"/>
      <c r="J1561" s="68" t="s">
        <v>4228</v>
      </c>
      <c r="S1561" s="59" t="s">
        <v>6229</v>
      </c>
      <c r="T1561" s="59" t="s">
        <v>6230</v>
      </c>
      <c r="U1561" s="59"/>
      <c r="V1561" s="59"/>
      <c r="W1561" s="59"/>
      <c r="X1561" s="59"/>
      <c r="Y1561" s="59"/>
      <c r="Z1561" s="59"/>
      <c r="AA1561" s="59"/>
      <c r="AB1561" s="59"/>
      <c r="AC1561" s="59"/>
      <c r="AD1561" s="59"/>
      <c r="AO1561" s="59" t="s">
        <v>6231</v>
      </c>
      <c r="AP1561" s="59" t="s">
        <v>6232</v>
      </c>
      <c r="AW1561" s="59" t="s">
        <v>6233</v>
      </c>
      <c r="AX1561" s="59" t="s">
        <v>6234</v>
      </c>
      <c r="AY1561" s="59" t="s">
        <v>6235</v>
      </c>
      <c r="AZ1561" s="59" t="s">
        <v>6236</v>
      </c>
    </row>
    <row r="1562" spans="1:52" ht="29">
      <c r="A1562" s="85"/>
      <c r="B1562" s="94"/>
      <c r="C1562" s="67" t="s">
        <v>4229</v>
      </c>
      <c r="D1562" s="67" t="s">
        <v>918</v>
      </c>
      <c r="E1562" s="67" t="s">
        <v>929</v>
      </c>
      <c r="F1562" s="67" t="s">
        <v>1733</v>
      </c>
      <c r="G1562" s="67" t="s">
        <v>921</v>
      </c>
      <c r="H1562" s="67" t="s">
        <v>919</v>
      </c>
      <c r="I1562" s="85"/>
      <c r="J1562" s="68" t="s">
        <v>4230</v>
      </c>
      <c r="U1562" s="59"/>
      <c r="V1562" s="59"/>
      <c r="W1562" s="59"/>
      <c r="X1562" s="59"/>
      <c r="Y1562" s="59"/>
      <c r="Z1562" s="59"/>
      <c r="AA1562" s="59"/>
      <c r="AB1562" s="59"/>
      <c r="AC1562" s="59"/>
      <c r="AD1562" s="59"/>
    </row>
    <row r="1563" spans="1:52" ht="29">
      <c r="A1563" s="85"/>
      <c r="B1563" s="94"/>
      <c r="C1563" s="67" t="s">
        <v>1824</v>
      </c>
      <c r="D1563" s="67" t="s">
        <v>928</v>
      </c>
      <c r="E1563" s="67" t="s">
        <v>929</v>
      </c>
      <c r="F1563" s="67" t="s">
        <v>1161</v>
      </c>
      <c r="G1563" s="67" t="s">
        <v>921</v>
      </c>
      <c r="H1563" s="67" t="s">
        <v>919</v>
      </c>
      <c r="I1563" s="85"/>
      <c r="J1563" s="68" t="s">
        <v>4231</v>
      </c>
      <c r="U1563" s="59"/>
      <c r="V1563" s="59"/>
      <c r="W1563" s="59"/>
      <c r="X1563" s="59"/>
      <c r="Y1563" s="59"/>
      <c r="Z1563" s="59"/>
      <c r="AA1563" s="59"/>
      <c r="AB1563" s="59"/>
      <c r="AC1563" s="59"/>
      <c r="AD1563" s="59"/>
    </row>
    <row r="1564" spans="1:52" ht="29" customHeight="1">
      <c r="A1564" s="92">
        <v>309</v>
      </c>
      <c r="B1564" s="93" t="s">
        <v>376</v>
      </c>
      <c r="C1564" s="64" t="s">
        <v>4232</v>
      </c>
      <c r="D1564" s="64" t="s">
        <v>921</v>
      </c>
      <c r="E1564" s="64" t="s">
        <v>919</v>
      </c>
      <c r="F1564" s="64" t="s">
        <v>930</v>
      </c>
      <c r="G1564" s="64" t="s">
        <v>921</v>
      </c>
      <c r="H1564" s="64" t="s">
        <v>919</v>
      </c>
      <c r="I1564" s="92" t="s">
        <v>4233</v>
      </c>
      <c r="J1564" s="65" t="s">
        <v>4234</v>
      </c>
      <c r="U1564" s="59"/>
      <c r="V1564" s="59"/>
      <c r="W1564" s="59"/>
      <c r="X1564" s="59"/>
      <c r="Y1564" s="59"/>
      <c r="Z1564" s="59"/>
      <c r="AA1564" s="59"/>
      <c r="AB1564" s="59"/>
      <c r="AC1564" s="59"/>
      <c r="AD1564" s="59"/>
    </row>
    <row r="1565" spans="1:52" ht="29">
      <c r="A1565" s="92"/>
      <c r="B1565" s="93"/>
      <c r="C1565" s="64" t="s">
        <v>2963</v>
      </c>
      <c r="D1565" s="64" t="s">
        <v>921</v>
      </c>
      <c r="E1565" s="64" t="s">
        <v>919</v>
      </c>
      <c r="F1565" s="64" t="s">
        <v>968</v>
      </c>
      <c r="G1565" s="64" t="s">
        <v>921</v>
      </c>
      <c r="H1565" s="64" t="s">
        <v>919</v>
      </c>
      <c r="I1565" s="92"/>
      <c r="J1565" s="65" t="s">
        <v>4235</v>
      </c>
      <c r="U1565" s="59"/>
      <c r="V1565" s="59"/>
      <c r="W1565" s="59"/>
      <c r="X1565" s="59"/>
      <c r="Y1565" s="59"/>
      <c r="Z1565" s="59"/>
      <c r="AA1565" s="59"/>
      <c r="AB1565" s="59"/>
      <c r="AC1565" s="59"/>
      <c r="AD1565" s="59"/>
    </row>
    <row r="1566" spans="1:52" ht="406">
      <c r="A1566" s="92"/>
      <c r="B1566" s="93"/>
      <c r="C1566" s="64" t="s">
        <v>4236</v>
      </c>
      <c r="D1566" s="64" t="s">
        <v>921</v>
      </c>
      <c r="E1566" s="64" t="s">
        <v>919</v>
      </c>
      <c r="F1566" s="64" t="s">
        <v>955</v>
      </c>
      <c r="G1566" s="64" t="s">
        <v>921</v>
      </c>
      <c r="H1566" s="64" t="s">
        <v>919</v>
      </c>
      <c r="I1566" s="92"/>
      <c r="J1566" s="65" t="s">
        <v>4237</v>
      </c>
      <c r="U1566" s="59"/>
      <c r="V1566" s="59"/>
      <c r="W1566" s="59"/>
      <c r="X1566" s="59"/>
      <c r="Y1566" s="59"/>
      <c r="Z1566" s="59"/>
      <c r="AA1566" s="59"/>
      <c r="AB1566" s="59"/>
      <c r="AC1566" s="59"/>
      <c r="AD1566" s="59"/>
      <c r="AG1566" s="59" t="s">
        <v>6237</v>
      </c>
      <c r="AH1566" s="59" t="s">
        <v>6238</v>
      </c>
      <c r="AI1566" s="59" t="s">
        <v>6239</v>
      </c>
      <c r="AJ1566" s="59" t="s">
        <v>6240</v>
      </c>
      <c r="AS1566" s="59" t="s">
        <v>6241</v>
      </c>
      <c r="AT1566" s="59" t="s">
        <v>6242</v>
      </c>
    </row>
    <row r="1567" spans="1:52" ht="29">
      <c r="A1567" s="92"/>
      <c r="B1567" s="93"/>
      <c r="C1567" s="64" t="s">
        <v>2967</v>
      </c>
      <c r="D1567" s="64" t="s">
        <v>918</v>
      </c>
      <c r="E1567" s="64" t="s">
        <v>929</v>
      </c>
      <c r="F1567" s="64" t="s">
        <v>1305</v>
      </c>
      <c r="G1567" s="64" t="s">
        <v>921</v>
      </c>
      <c r="H1567" s="64" t="s">
        <v>919</v>
      </c>
      <c r="I1567" s="92"/>
      <c r="J1567" s="65" t="s">
        <v>4238</v>
      </c>
      <c r="U1567" s="59"/>
      <c r="V1567" s="59"/>
      <c r="W1567" s="59"/>
      <c r="X1567" s="59"/>
      <c r="Y1567" s="59"/>
      <c r="Z1567" s="59"/>
      <c r="AA1567" s="59"/>
      <c r="AB1567" s="59"/>
      <c r="AC1567" s="59"/>
      <c r="AD1567" s="59"/>
    </row>
    <row r="1568" spans="1:52" ht="29">
      <c r="A1568" s="92"/>
      <c r="B1568" s="93"/>
      <c r="C1568" s="64" t="s">
        <v>4239</v>
      </c>
      <c r="D1568" s="64" t="s">
        <v>928</v>
      </c>
      <c r="E1568" s="64" t="s">
        <v>929</v>
      </c>
      <c r="F1568" s="64" t="s">
        <v>920</v>
      </c>
      <c r="G1568" s="64" t="s">
        <v>921</v>
      </c>
      <c r="H1568" s="64" t="s">
        <v>919</v>
      </c>
      <c r="I1568" s="92"/>
      <c r="J1568" s="65" t="s">
        <v>4240</v>
      </c>
      <c r="U1568" s="59"/>
      <c r="V1568" s="59"/>
      <c r="W1568" s="59"/>
      <c r="X1568" s="59"/>
      <c r="Y1568" s="59"/>
      <c r="Z1568" s="59"/>
      <c r="AA1568" s="59"/>
      <c r="AB1568" s="59"/>
      <c r="AC1568" s="59"/>
      <c r="AD1568" s="59"/>
    </row>
    <row r="1569" spans="1:34" ht="43.5" customHeight="1">
      <c r="A1569" s="85">
        <v>310</v>
      </c>
      <c r="B1569" s="94" t="s">
        <v>388</v>
      </c>
      <c r="C1569" s="67" t="s">
        <v>4241</v>
      </c>
      <c r="D1569" s="67" t="s">
        <v>921</v>
      </c>
      <c r="E1569" s="67" t="s">
        <v>919</v>
      </c>
      <c r="F1569" s="67" t="s">
        <v>955</v>
      </c>
      <c r="G1569" s="67" t="s">
        <v>921</v>
      </c>
      <c r="H1569" s="67" t="s">
        <v>919</v>
      </c>
      <c r="I1569" s="85" t="s">
        <v>4242</v>
      </c>
      <c r="J1569" s="68" t="s">
        <v>4243</v>
      </c>
      <c r="U1569" s="59"/>
      <c r="V1569" s="59"/>
      <c r="W1569" s="59"/>
      <c r="X1569" s="59"/>
      <c r="Y1569" s="59"/>
      <c r="Z1569" s="59"/>
      <c r="AA1569" s="59"/>
      <c r="AB1569" s="59"/>
      <c r="AC1569" s="59"/>
      <c r="AD1569" s="59"/>
    </row>
    <row r="1570" spans="1:34" ht="43.5">
      <c r="A1570" s="85"/>
      <c r="B1570" s="94"/>
      <c r="C1570" s="67" t="s">
        <v>4244</v>
      </c>
      <c r="D1570" s="67" t="s">
        <v>921</v>
      </c>
      <c r="E1570" s="67" t="s">
        <v>919</v>
      </c>
      <c r="F1570" s="67" t="s">
        <v>933</v>
      </c>
      <c r="G1570" s="67" t="s">
        <v>921</v>
      </c>
      <c r="H1570" s="67" t="s">
        <v>919</v>
      </c>
      <c r="I1570" s="85"/>
      <c r="J1570" s="68" t="s">
        <v>4245</v>
      </c>
      <c r="U1570" s="59"/>
      <c r="V1570" s="59"/>
      <c r="W1570" s="59"/>
      <c r="X1570" s="59"/>
      <c r="Y1570" s="59"/>
      <c r="Z1570" s="59"/>
      <c r="AA1570" s="59"/>
      <c r="AB1570" s="59"/>
      <c r="AC1570" s="59"/>
      <c r="AD1570" s="59"/>
    </row>
    <row r="1571" spans="1:34" ht="304.5">
      <c r="A1571" s="85"/>
      <c r="B1571" s="94"/>
      <c r="C1571" s="67" t="s">
        <v>4246</v>
      </c>
      <c r="D1571" s="67" t="s">
        <v>921</v>
      </c>
      <c r="E1571" s="67" t="s">
        <v>919</v>
      </c>
      <c r="F1571" s="67" t="s">
        <v>930</v>
      </c>
      <c r="G1571" s="67" t="s">
        <v>921</v>
      </c>
      <c r="H1571" s="67" t="s">
        <v>919</v>
      </c>
      <c r="I1571" s="85"/>
      <c r="J1571" s="68" t="s">
        <v>4247</v>
      </c>
      <c r="K1571" s="59" t="s">
        <v>6243</v>
      </c>
      <c r="L1571" s="59" t="s">
        <v>6244</v>
      </c>
      <c r="M1571" s="59" t="s">
        <v>6245</v>
      </c>
      <c r="N1571" s="59" t="s">
        <v>6246</v>
      </c>
      <c r="O1571" s="59" t="s">
        <v>6247</v>
      </c>
      <c r="P1571" s="59" t="s">
        <v>6248</v>
      </c>
      <c r="Q1571" s="59" t="s">
        <v>6249</v>
      </c>
      <c r="R1571" s="59" t="s">
        <v>6250</v>
      </c>
      <c r="U1571" s="59"/>
      <c r="V1571" s="59"/>
      <c r="W1571" s="59" t="s">
        <v>6251</v>
      </c>
      <c r="X1571" s="59" t="s">
        <v>6252</v>
      </c>
      <c r="Y1571" s="59"/>
      <c r="Z1571" s="59"/>
      <c r="AA1571" s="59"/>
      <c r="AB1571" s="59"/>
      <c r="AC1571" s="59" t="s">
        <v>6253</v>
      </c>
      <c r="AD1571" s="59" t="s">
        <v>6254</v>
      </c>
    </row>
    <row r="1572" spans="1:34" ht="29">
      <c r="A1572" s="85"/>
      <c r="B1572" s="94"/>
      <c r="C1572" s="67" t="s">
        <v>4248</v>
      </c>
      <c r="D1572" s="67" t="s">
        <v>918</v>
      </c>
      <c r="E1572" s="67" t="s">
        <v>929</v>
      </c>
      <c r="F1572" s="67" t="s">
        <v>1161</v>
      </c>
      <c r="G1572" s="67" t="s">
        <v>921</v>
      </c>
      <c r="H1572" s="67" t="s">
        <v>919</v>
      </c>
      <c r="I1572" s="85"/>
      <c r="J1572" s="68" t="s">
        <v>4249</v>
      </c>
      <c r="U1572" s="59"/>
      <c r="V1572" s="59"/>
      <c r="W1572" s="59"/>
      <c r="X1572" s="59"/>
      <c r="Y1572" s="59"/>
      <c r="Z1572" s="59"/>
      <c r="AA1572" s="59"/>
      <c r="AB1572" s="59"/>
      <c r="AC1572" s="59"/>
      <c r="AD1572" s="59"/>
    </row>
    <row r="1573" spans="1:34" ht="29">
      <c r="A1573" s="85"/>
      <c r="B1573" s="94"/>
      <c r="C1573" s="67" t="s">
        <v>4250</v>
      </c>
      <c r="D1573" s="67" t="s">
        <v>928</v>
      </c>
      <c r="E1573" s="67" t="s">
        <v>929</v>
      </c>
      <c r="F1573" s="67" t="s">
        <v>1305</v>
      </c>
      <c r="G1573" s="67" t="s">
        <v>921</v>
      </c>
      <c r="H1573" s="67" t="s">
        <v>919</v>
      </c>
      <c r="I1573" s="85"/>
      <c r="J1573" s="68" t="s">
        <v>4251</v>
      </c>
      <c r="U1573" s="59"/>
      <c r="V1573" s="59"/>
      <c r="W1573" s="59"/>
      <c r="X1573" s="59"/>
      <c r="Y1573" s="59"/>
      <c r="Z1573" s="59"/>
      <c r="AA1573" s="59"/>
      <c r="AB1573" s="59"/>
      <c r="AC1573" s="59"/>
      <c r="AD1573" s="59"/>
    </row>
    <row r="1574" spans="1:34" ht="43.5" customHeight="1">
      <c r="A1574" s="92">
        <v>311</v>
      </c>
      <c r="B1574" s="93" t="s">
        <v>393</v>
      </c>
      <c r="C1574" s="64" t="s">
        <v>4252</v>
      </c>
      <c r="D1574" s="64" t="s">
        <v>921</v>
      </c>
      <c r="E1574" s="64" t="s">
        <v>919</v>
      </c>
      <c r="F1574" s="64" t="s">
        <v>955</v>
      </c>
      <c r="G1574" s="64" t="s">
        <v>921</v>
      </c>
      <c r="H1574" s="64" t="s">
        <v>919</v>
      </c>
      <c r="I1574" s="92" t="s">
        <v>4253</v>
      </c>
      <c r="J1574" s="65" t="s">
        <v>4254</v>
      </c>
      <c r="U1574" s="59"/>
      <c r="V1574" s="59"/>
      <c r="W1574" s="59"/>
      <c r="X1574" s="59"/>
      <c r="Y1574" s="59"/>
      <c r="Z1574" s="59"/>
      <c r="AA1574" s="59"/>
      <c r="AB1574" s="59"/>
      <c r="AC1574" s="59"/>
      <c r="AD1574" s="59"/>
    </row>
    <row r="1575" spans="1:34" ht="29">
      <c r="A1575" s="92"/>
      <c r="B1575" s="93"/>
      <c r="C1575" s="64" t="s">
        <v>4255</v>
      </c>
      <c r="D1575" s="64" t="s">
        <v>921</v>
      </c>
      <c r="E1575" s="64" t="s">
        <v>919</v>
      </c>
      <c r="F1575" s="64" t="s">
        <v>968</v>
      </c>
      <c r="G1575" s="64" t="s">
        <v>921</v>
      </c>
      <c r="H1575" s="64" t="s">
        <v>919</v>
      </c>
      <c r="I1575" s="92"/>
      <c r="J1575" s="65" t="s">
        <v>4256</v>
      </c>
      <c r="U1575" s="59"/>
      <c r="V1575" s="59"/>
      <c r="W1575" s="59"/>
      <c r="X1575" s="59"/>
      <c r="Y1575" s="59"/>
      <c r="Z1575" s="59"/>
      <c r="AA1575" s="59"/>
      <c r="AB1575" s="59"/>
      <c r="AC1575" s="59"/>
      <c r="AD1575" s="59"/>
    </row>
    <row r="1576" spans="1:34" ht="409.5">
      <c r="A1576" s="92"/>
      <c r="B1576" s="93"/>
      <c r="C1576" s="64" t="s">
        <v>4257</v>
      </c>
      <c r="D1576" s="64" t="s">
        <v>918</v>
      </c>
      <c r="E1576" s="64" t="s">
        <v>919</v>
      </c>
      <c r="F1576" s="64" t="s">
        <v>930</v>
      </c>
      <c r="G1576" s="64" t="s">
        <v>921</v>
      </c>
      <c r="H1576" s="64" t="s">
        <v>919</v>
      </c>
      <c r="I1576" s="92"/>
      <c r="J1576" s="65" t="s">
        <v>4258</v>
      </c>
      <c r="U1576" s="59"/>
      <c r="V1576" s="59"/>
      <c r="W1576" s="59"/>
      <c r="X1576" s="59"/>
      <c r="Y1576" s="59"/>
      <c r="Z1576" s="59"/>
      <c r="AA1576" s="59"/>
      <c r="AB1576" s="59"/>
      <c r="AC1576" s="59"/>
      <c r="AD1576" s="59"/>
      <c r="AG1576" s="59" t="s">
        <v>6255</v>
      </c>
      <c r="AH1576" s="59" t="s">
        <v>6256</v>
      </c>
    </row>
    <row r="1577" spans="1:34" ht="43.5">
      <c r="A1577" s="92"/>
      <c r="B1577" s="93"/>
      <c r="C1577" s="64" t="s">
        <v>4259</v>
      </c>
      <c r="D1577" s="64" t="s">
        <v>918</v>
      </c>
      <c r="E1577" s="64" t="s">
        <v>929</v>
      </c>
      <c r="F1577" s="64" t="s">
        <v>933</v>
      </c>
      <c r="G1577" s="64" t="s">
        <v>921</v>
      </c>
      <c r="H1577" s="64" t="s">
        <v>919</v>
      </c>
      <c r="I1577" s="92"/>
      <c r="J1577" s="65" t="s">
        <v>4260</v>
      </c>
      <c r="U1577" s="59"/>
      <c r="V1577" s="59"/>
      <c r="W1577" s="59"/>
      <c r="X1577" s="59"/>
      <c r="Y1577" s="59"/>
      <c r="Z1577" s="59"/>
      <c r="AA1577" s="59"/>
      <c r="AB1577" s="59"/>
      <c r="AC1577" s="59"/>
      <c r="AD1577" s="59"/>
    </row>
    <row r="1578" spans="1:34" ht="29">
      <c r="A1578" s="92"/>
      <c r="B1578" s="93"/>
      <c r="C1578" s="64" t="s">
        <v>1209</v>
      </c>
      <c r="D1578" s="64" t="s">
        <v>928</v>
      </c>
      <c r="E1578" s="64" t="s">
        <v>929</v>
      </c>
      <c r="F1578" s="64" t="s">
        <v>1167</v>
      </c>
      <c r="G1578" s="64" t="s">
        <v>921</v>
      </c>
      <c r="H1578" s="64" t="s">
        <v>919</v>
      </c>
      <c r="I1578" s="92"/>
      <c r="J1578" s="65" t="s">
        <v>4261</v>
      </c>
      <c r="U1578" s="59"/>
      <c r="V1578" s="59"/>
      <c r="W1578" s="59"/>
      <c r="X1578" s="59"/>
      <c r="Y1578" s="59"/>
      <c r="Z1578" s="59"/>
      <c r="AA1578" s="59"/>
      <c r="AB1578" s="59"/>
      <c r="AC1578" s="59"/>
      <c r="AD1578" s="59"/>
    </row>
    <row r="1579" spans="1:34" ht="29" customHeight="1">
      <c r="A1579" s="85">
        <v>312</v>
      </c>
      <c r="B1579" s="94" t="s">
        <v>398</v>
      </c>
      <c r="C1579" s="67" t="s">
        <v>4262</v>
      </c>
      <c r="D1579" s="67" t="s">
        <v>921</v>
      </c>
      <c r="E1579" s="67" t="s">
        <v>919</v>
      </c>
      <c r="F1579" s="67" t="s">
        <v>955</v>
      </c>
      <c r="G1579" s="67" t="s">
        <v>921</v>
      </c>
      <c r="H1579" s="67" t="s">
        <v>919</v>
      </c>
      <c r="I1579" s="85" t="s">
        <v>4263</v>
      </c>
      <c r="J1579" s="68" t="s">
        <v>4264</v>
      </c>
      <c r="U1579" s="59"/>
      <c r="V1579" s="59"/>
      <c r="W1579" s="59"/>
      <c r="X1579" s="59"/>
      <c r="Y1579" s="59"/>
      <c r="Z1579" s="59"/>
      <c r="AA1579" s="59"/>
      <c r="AB1579" s="59"/>
      <c r="AC1579" s="59"/>
      <c r="AD1579" s="59"/>
    </row>
    <row r="1580" spans="1:34" ht="43.5">
      <c r="A1580" s="85"/>
      <c r="B1580" s="94"/>
      <c r="C1580" s="67" t="s">
        <v>4265</v>
      </c>
      <c r="D1580" s="67" t="s">
        <v>921</v>
      </c>
      <c r="E1580" s="67" t="s">
        <v>919</v>
      </c>
      <c r="F1580" s="67" t="s">
        <v>933</v>
      </c>
      <c r="G1580" s="67" t="s">
        <v>921</v>
      </c>
      <c r="H1580" s="67" t="s">
        <v>919</v>
      </c>
      <c r="I1580" s="85"/>
      <c r="J1580" s="68" t="s">
        <v>4266</v>
      </c>
      <c r="U1580" s="59"/>
      <c r="V1580" s="59"/>
      <c r="W1580" s="59"/>
      <c r="X1580" s="59"/>
      <c r="Y1580" s="59"/>
      <c r="Z1580" s="59"/>
      <c r="AA1580" s="59"/>
      <c r="AB1580" s="59"/>
      <c r="AC1580" s="59"/>
      <c r="AD1580" s="59"/>
    </row>
    <row r="1581" spans="1:34" ht="29">
      <c r="A1581" s="85"/>
      <c r="B1581" s="94"/>
      <c r="C1581" s="67" t="s">
        <v>2815</v>
      </c>
      <c r="D1581" s="67" t="s">
        <v>918</v>
      </c>
      <c r="E1581" s="67" t="s">
        <v>919</v>
      </c>
      <c r="F1581" s="67" t="s">
        <v>930</v>
      </c>
      <c r="G1581" s="67" t="s">
        <v>921</v>
      </c>
      <c r="H1581" s="67" t="s">
        <v>919</v>
      </c>
      <c r="I1581" s="85"/>
      <c r="J1581" s="68" t="s">
        <v>4267</v>
      </c>
      <c r="U1581" s="59"/>
      <c r="V1581" s="59"/>
      <c r="W1581" s="59"/>
      <c r="X1581" s="59"/>
      <c r="Y1581" s="59"/>
      <c r="Z1581" s="59"/>
      <c r="AA1581" s="59"/>
      <c r="AB1581" s="59"/>
      <c r="AC1581" s="59"/>
      <c r="AD1581" s="59"/>
    </row>
    <row r="1582" spans="1:34" ht="29">
      <c r="A1582" s="85"/>
      <c r="B1582" s="94"/>
      <c r="C1582" s="67" t="s">
        <v>4268</v>
      </c>
      <c r="D1582" s="67" t="s">
        <v>918</v>
      </c>
      <c r="E1582" s="67" t="s">
        <v>929</v>
      </c>
      <c r="F1582" s="67" t="s">
        <v>1733</v>
      </c>
      <c r="G1582" s="67" t="s">
        <v>921</v>
      </c>
      <c r="H1582" s="67" t="s">
        <v>919</v>
      </c>
      <c r="I1582" s="85"/>
      <c r="J1582" s="68" t="s">
        <v>4269</v>
      </c>
      <c r="U1582" s="59"/>
      <c r="V1582" s="59"/>
      <c r="W1582" s="59"/>
      <c r="X1582" s="59"/>
      <c r="Y1582" s="59"/>
      <c r="Z1582" s="59"/>
      <c r="AA1582" s="59"/>
      <c r="AB1582" s="59"/>
      <c r="AC1582" s="59"/>
      <c r="AD1582" s="59"/>
    </row>
    <row r="1583" spans="1:34" ht="29">
      <c r="A1583" s="85"/>
      <c r="B1583" s="94"/>
      <c r="C1583" s="67" t="s">
        <v>2750</v>
      </c>
      <c r="D1583" s="67" t="s">
        <v>928</v>
      </c>
      <c r="E1583" s="67" t="s">
        <v>929</v>
      </c>
      <c r="F1583" s="67" t="s">
        <v>1161</v>
      </c>
      <c r="G1583" s="67" t="s">
        <v>921</v>
      </c>
      <c r="H1583" s="67" t="s">
        <v>919</v>
      </c>
      <c r="I1583" s="85"/>
      <c r="J1583" s="68" t="s">
        <v>4270</v>
      </c>
      <c r="U1583" s="59"/>
      <c r="V1583" s="59"/>
      <c r="W1583" s="59"/>
      <c r="X1583" s="59"/>
      <c r="Y1583" s="59"/>
      <c r="Z1583" s="59"/>
      <c r="AA1583" s="59"/>
      <c r="AB1583" s="59"/>
      <c r="AC1583" s="59"/>
      <c r="AD1583" s="59"/>
    </row>
    <row r="1584" spans="1:34" ht="29" customHeight="1">
      <c r="A1584" s="92">
        <v>313</v>
      </c>
      <c r="B1584" s="93" t="s">
        <v>417</v>
      </c>
      <c r="C1584" s="64" t="s">
        <v>4271</v>
      </c>
      <c r="D1584" s="64" t="s">
        <v>921</v>
      </c>
      <c r="E1584" s="64" t="s">
        <v>919</v>
      </c>
      <c r="F1584" s="64" t="s">
        <v>955</v>
      </c>
      <c r="G1584" s="64" t="s">
        <v>921</v>
      </c>
      <c r="H1584" s="64" t="s">
        <v>919</v>
      </c>
      <c r="I1584" s="92" t="s">
        <v>4272</v>
      </c>
      <c r="J1584" s="65" t="s">
        <v>4273</v>
      </c>
      <c r="U1584" s="59"/>
      <c r="V1584" s="59"/>
      <c r="W1584" s="59"/>
      <c r="X1584" s="59"/>
      <c r="Y1584" s="59"/>
      <c r="Z1584" s="59"/>
      <c r="AA1584" s="59"/>
      <c r="AB1584" s="59"/>
      <c r="AC1584" s="59"/>
      <c r="AD1584" s="59"/>
    </row>
    <row r="1585" spans="1:50" ht="406">
      <c r="A1585" s="92"/>
      <c r="B1585" s="93"/>
      <c r="C1585" s="64" t="s">
        <v>4274</v>
      </c>
      <c r="D1585" s="64" t="s">
        <v>921</v>
      </c>
      <c r="E1585" s="64" t="s">
        <v>919</v>
      </c>
      <c r="F1585" s="64" t="s">
        <v>930</v>
      </c>
      <c r="G1585" s="64" t="s">
        <v>921</v>
      </c>
      <c r="H1585" s="64" t="s">
        <v>919</v>
      </c>
      <c r="I1585" s="92"/>
      <c r="J1585" s="65" t="s">
        <v>4275</v>
      </c>
      <c r="S1585" s="59" t="s">
        <v>6257</v>
      </c>
      <c r="T1585" s="59" t="s">
        <v>6258</v>
      </c>
      <c r="U1585" s="59"/>
      <c r="V1585" s="59"/>
      <c r="W1585" s="59"/>
      <c r="X1585" s="59"/>
      <c r="Y1585" s="59"/>
      <c r="Z1585" s="59"/>
      <c r="AA1585" s="59"/>
      <c r="AB1585" s="59"/>
      <c r="AC1585" s="59"/>
      <c r="AD1585" s="59"/>
      <c r="AO1585" s="59" t="s">
        <v>6259</v>
      </c>
      <c r="AP1585" s="59" t="s">
        <v>6260</v>
      </c>
      <c r="AW1585" s="59" t="s">
        <v>6261</v>
      </c>
      <c r="AX1585" s="59" t="s">
        <v>6262</v>
      </c>
    </row>
    <row r="1586" spans="1:50" ht="29">
      <c r="A1586" s="92"/>
      <c r="B1586" s="93"/>
      <c r="C1586" s="64" t="s">
        <v>1646</v>
      </c>
      <c r="D1586" s="64" t="s">
        <v>918</v>
      </c>
      <c r="E1586" s="64" t="s">
        <v>919</v>
      </c>
      <c r="F1586" s="64" t="s">
        <v>968</v>
      </c>
      <c r="G1586" s="64" t="s">
        <v>921</v>
      </c>
      <c r="H1586" s="64" t="s">
        <v>919</v>
      </c>
      <c r="I1586" s="92"/>
      <c r="J1586" s="65" t="s">
        <v>4276</v>
      </c>
      <c r="U1586" s="59"/>
      <c r="V1586" s="59"/>
      <c r="W1586" s="59"/>
      <c r="X1586" s="59"/>
      <c r="Y1586" s="59"/>
      <c r="Z1586" s="59"/>
      <c r="AA1586" s="59"/>
      <c r="AB1586" s="59"/>
      <c r="AC1586" s="59"/>
      <c r="AD1586" s="59"/>
    </row>
    <row r="1587" spans="1:50" ht="29">
      <c r="A1587" s="92"/>
      <c r="B1587" s="93"/>
      <c r="C1587" s="64" t="s">
        <v>2239</v>
      </c>
      <c r="D1587" s="64" t="s">
        <v>918</v>
      </c>
      <c r="E1587" s="64" t="s">
        <v>929</v>
      </c>
      <c r="F1587" s="64" t="s">
        <v>965</v>
      </c>
      <c r="G1587" s="64" t="s">
        <v>921</v>
      </c>
      <c r="H1587" s="64" t="s">
        <v>919</v>
      </c>
      <c r="I1587" s="92"/>
      <c r="J1587" s="65" t="s">
        <v>2480</v>
      </c>
      <c r="U1587" s="59"/>
      <c r="V1587" s="59"/>
      <c r="W1587" s="59"/>
      <c r="X1587" s="59"/>
      <c r="Y1587" s="59"/>
      <c r="Z1587" s="59"/>
      <c r="AA1587" s="59"/>
      <c r="AB1587" s="59"/>
      <c r="AC1587" s="59"/>
      <c r="AD1587" s="59"/>
    </row>
    <row r="1588" spans="1:50" ht="43.5">
      <c r="A1588" s="92"/>
      <c r="B1588" s="93"/>
      <c r="C1588" s="64" t="s">
        <v>1125</v>
      </c>
      <c r="D1588" s="64" t="s">
        <v>928</v>
      </c>
      <c r="E1588" s="64" t="s">
        <v>929</v>
      </c>
      <c r="F1588" s="64" t="s">
        <v>1300</v>
      </c>
      <c r="G1588" s="64" t="s">
        <v>921</v>
      </c>
      <c r="H1588" s="64" t="s">
        <v>919</v>
      </c>
      <c r="I1588" s="92"/>
      <c r="J1588" s="65" t="s">
        <v>4277</v>
      </c>
      <c r="U1588" s="59"/>
      <c r="V1588" s="59"/>
      <c r="W1588" s="59"/>
      <c r="X1588" s="59"/>
      <c r="Y1588" s="59"/>
      <c r="Z1588" s="59"/>
      <c r="AA1588" s="59"/>
      <c r="AB1588" s="59"/>
      <c r="AC1588" s="59"/>
      <c r="AD1588" s="59"/>
    </row>
    <row r="1589" spans="1:50" ht="43.5" customHeight="1">
      <c r="A1589" s="85">
        <v>314</v>
      </c>
      <c r="B1589" s="94" t="s">
        <v>421</v>
      </c>
      <c r="C1589" s="67" t="s">
        <v>4278</v>
      </c>
      <c r="D1589" s="67" t="s">
        <v>921</v>
      </c>
      <c r="E1589" s="67" t="s">
        <v>919</v>
      </c>
      <c r="F1589" s="67" t="s">
        <v>955</v>
      </c>
      <c r="G1589" s="67" t="s">
        <v>921</v>
      </c>
      <c r="H1589" s="67" t="s">
        <v>919</v>
      </c>
      <c r="I1589" s="85" t="s">
        <v>4279</v>
      </c>
      <c r="J1589" s="68" t="s">
        <v>4280</v>
      </c>
      <c r="U1589" s="59"/>
      <c r="V1589" s="59"/>
      <c r="W1589" s="59"/>
      <c r="X1589" s="59"/>
      <c r="Y1589" s="59"/>
      <c r="Z1589" s="59"/>
      <c r="AA1589" s="59"/>
      <c r="AB1589" s="59"/>
      <c r="AC1589" s="59"/>
      <c r="AD1589" s="59"/>
    </row>
    <row r="1590" spans="1:50" ht="29">
      <c r="A1590" s="85"/>
      <c r="B1590" s="94"/>
      <c r="C1590" s="67" t="s">
        <v>1552</v>
      </c>
      <c r="D1590" s="67" t="s">
        <v>921</v>
      </c>
      <c r="E1590" s="67" t="s">
        <v>919</v>
      </c>
      <c r="F1590" s="67" t="s">
        <v>930</v>
      </c>
      <c r="G1590" s="67" t="s">
        <v>921</v>
      </c>
      <c r="H1590" s="67" t="s">
        <v>919</v>
      </c>
      <c r="I1590" s="85"/>
      <c r="J1590" s="68" t="s">
        <v>4281</v>
      </c>
      <c r="U1590" s="59"/>
      <c r="V1590" s="59"/>
      <c r="W1590" s="59"/>
      <c r="X1590" s="59"/>
      <c r="Y1590" s="59"/>
      <c r="Z1590" s="59"/>
      <c r="AA1590" s="59"/>
      <c r="AB1590" s="59"/>
      <c r="AC1590" s="59"/>
      <c r="AD1590" s="59"/>
    </row>
    <row r="1591" spans="1:50" ht="333.5">
      <c r="A1591" s="85"/>
      <c r="B1591" s="94"/>
      <c r="C1591" s="67" t="s">
        <v>4282</v>
      </c>
      <c r="D1591" s="67" t="s">
        <v>918</v>
      </c>
      <c r="E1591" s="67" t="s">
        <v>919</v>
      </c>
      <c r="F1591" s="67" t="s">
        <v>933</v>
      </c>
      <c r="G1591" s="67" t="s">
        <v>921</v>
      </c>
      <c r="H1591" s="67" t="s">
        <v>919</v>
      </c>
      <c r="I1591" s="85"/>
      <c r="J1591" s="68" t="s">
        <v>4283</v>
      </c>
      <c r="S1591" s="59" t="s">
        <v>6263</v>
      </c>
      <c r="T1591" s="59" t="s">
        <v>6264</v>
      </c>
      <c r="U1591" s="59"/>
      <c r="V1591" s="59"/>
      <c r="W1591" s="59"/>
      <c r="X1591" s="59"/>
      <c r="Y1591" s="59"/>
      <c r="Z1591" s="59"/>
      <c r="AA1591" s="59"/>
      <c r="AB1591" s="59"/>
      <c r="AC1591" s="59"/>
      <c r="AD1591" s="59"/>
      <c r="AM1591" s="59" t="s">
        <v>6265</v>
      </c>
      <c r="AN1591" s="59" t="s">
        <v>6266</v>
      </c>
      <c r="AO1591" s="59" t="s">
        <v>6267</v>
      </c>
      <c r="AP1591" s="59" t="s">
        <v>6268</v>
      </c>
    </row>
    <row r="1592" spans="1:50" ht="29">
      <c r="A1592" s="85"/>
      <c r="B1592" s="94"/>
      <c r="C1592" s="67" t="s">
        <v>1756</v>
      </c>
      <c r="D1592" s="67" t="s">
        <v>918</v>
      </c>
      <c r="E1592" s="67" t="s">
        <v>929</v>
      </c>
      <c r="F1592" s="67" t="s">
        <v>1305</v>
      </c>
      <c r="G1592" s="67" t="s">
        <v>921</v>
      </c>
      <c r="H1592" s="67" t="s">
        <v>919</v>
      </c>
      <c r="I1592" s="85"/>
      <c r="J1592" s="68" t="s">
        <v>3607</v>
      </c>
      <c r="U1592" s="59"/>
      <c r="V1592" s="59"/>
      <c r="W1592" s="59"/>
      <c r="X1592" s="59"/>
      <c r="Y1592" s="59"/>
      <c r="Z1592" s="59"/>
      <c r="AA1592" s="59"/>
      <c r="AB1592" s="59"/>
      <c r="AC1592" s="59"/>
      <c r="AD1592" s="59"/>
    </row>
    <row r="1593" spans="1:50" ht="29">
      <c r="A1593" s="85"/>
      <c r="B1593" s="94"/>
      <c r="C1593" s="67" t="s">
        <v>4284</v>
      </c>
      <c r="D1593" s="67" t="s">
        <v>928</v>
      </c>
      <c r="E1593" s="67" t="s">
        <v>929</v>
      </c>
      <c r="F1593" s="67" t="s">
        <v>1344</v>
      </c>
      <c r="G1593" s="67" t="s">
        <v>921</v>
      </c>
      <c r="H1593" s="67" t="s">
        <v>919</v>
      </c>
      <c r="I1593" s="85"/>
      <c r="J1593" s="68" t="s">
        <v>4285</v>
      </c>
      <c r="U1593" s="59"/>
      <c r="V1593" s="59"/>
      <c r="W1593" s="59"/>
      <c r="X1593" s="59"/>
      <c r="Y1593" s="59"/>
      <c r="Z1593" s="59"/>
      <c r="AA1593" s="59"/>
      <c r="AB1593" s="59"/>
      <c r="AC1593" s="59"/>
      <c r="AD1593" s="59"/>
    </row>
    <row r="1594" spans="1:50" ht="43.5" customHeight="1">
      <c r="A1594" s="92">
        <v>315</v>
      </c>
      <c r="B1594" s="93" t="s">
        <v>427</v>
      </c>
      <c r="C1594" s="64" t="s">
        <v>4286</v>
      </c>
      <c r="D1594" s="64" t="s">
        <v>921</v>
      </c>
      <c r="E1594" s="64" t="s">
        <v>919</v>
      </c>
      <c r="F1594" s="64" t="s">
        <v>955</v>
      </c>
      <c r="G1594" s="64" t="s">
        <v>921</v>
      </c>
      <c r="H1594" s="64" t="s">
        <v>919</v>
      </c>
      <c r="I1594" s="92" t="s">
        <v>4287</v>
      </c>
      <c r="J1594" s="65" t="s">
        <v>4288</v>
      </c>
      <c r="U1594" s="59"/>
      <c r="V1594" s="59"/>
      <c r="W1594" s="59"/>
      <c r="X1594" s="59"/>
      <c r="Y1594" s="59"/>
      <c r="Z1594" s="59"/>
      <c r="AA1594" s="59"/>
      <c r="AB1594" s="59"/>
      <c r="AC1594" s="59"/>
      <c r="AD1594" s="59"/>
    </row>
    <row r="1595" spans="1:50" ht="29">
      <c r="A1595" s="92"/>
      <c r="B1595" s="93"/>
      <c r="C1595" s="64" t="s">
        <v>4289</v>
      </c>
      <c r="D1595" s="64" t="s">
        <v>921</v>
      </c>
      <c r="E1595" s="64" t="s">
        <v>919</v>
      </c>
      <c r="F1595" s="64" t="s">
        <v>933</v>
      </c>
      <c r="G1595" s="64" t="s">
        <v>921</v>
      </c>
      <c r="H1595" s="64" t="s">
        <v>919</v>
      </c>
      <c r="I1595" s="92"/>
      <c r="J1595" s="65" t="s">
        <v>4290</v>
      </c>
      <c r="U1595" s="59"/>
      <c r="V1595" s="59"/>
      <c r="W1595" s="59"/>
      <c r="X1595" s="59"/>
      <c r="Y1595" s="59"/>
      <c r="Z1595" s="59"/>
      <c r="AA1595" s="59"/>
      <c r="AB1595" s="59"/>
      <c r="AC1595" s="59"/>
      <c r="AD1595" s="59"/>
    </row>
    <row r="1596" spans="1:50" ht="246.5">
      <c r="A1596" s="92"/>
      <c r="B1596" s="93"/>
      <c r="C1596" s="64" t="s">
        <v>4291</v>
      </c>
      <c r="D1596" s="64" t="s">
        <v>918</v>
      </c>
      <c r="E1596" s="64" t="s">
        <v>919</v>
      </c>
      <c r="F1596" s="64" t="s">
        <v>930</v>
      </c>
      <c r="G1596" s="64" t="s">
        <v>921</v>
      </c>
      <c r="H1596" s="64" t="s">
        <v>919</v>
      </c>
      <c r="I1596" s="92"/>
      <c r="J1596" s="65" t="s">
        <v>4292</v>
      </c>
      <c r="Q1596" s="59" t="s">
        <v>6269</v>
      </c>
      <c r="R1596" s="59" t="s">
        <v>6270</v>
      </c>
      <c r="U1596" s="59"/>
      <c r="V1596" s="59"/>
      <c r="W1596" s="59"/>
      <c r="X1596" s="59"/>
      <c r="Y1596" s="59"/>
      <c r="Z1596" s="59"/>
      <c r="AA1596" s="59"/>
      <c r="AB1596" s="59"/>
      <c r="AC1596" s="59"/>
      <c r="AD1596" s="59"/>
    </row>
    <row r="1597" spans="1:50" ht="29">
      <c r="A1597" s="92"/>
      <c r="B1597" s="93"/>
      <c r="C1597" s="64" t="s">
        <v>4293</v>
      </c>
      <c r="D1597" s="64" t="s">
        <v>918</v>
      </c>
      <c r="E1597" s="64" t="s">
        <v>929</v>
      </c>
      <c r="F1597" s="64" t="s">
        <v>1305</v>
      </c>
      <c r="G1597" s="64" t="s">
        <v>921</v>
      </c>
      <c r="H1597" s="64" t="s">
        <v>919</v>
      </c>
      <c r="I1597" s="92"/>
      <c r="J1597" s="65" t="s">
        <v>4294</v>
      </c>
      <c r="U1597" s="59"/>
      <c r="V1597" s="59"/>
      <c r="W1597" s="59"/>
      <c r="X1597" s="59"/>
      <c r="Y1597" s="59"/>
      <c r="Z1597" s="59"/>
      <c r="AA1597" s="59"/>
      <c r="AB1597" s="59"/>
      <c r="AC1597" s="59"/>
      <c r="AD1597" s="59"/>
    </row>
    <row r="1598" spans="1:50" ht="29">
      <c r="A1598" s="92"/>
      <c r="B1598" s="93"/>
      <c r="C1598" s="64" t="s">
        <v>4295</v>
      </c>
      <c r="D1598" s="64" t="s">
        <v>928</v>
      </c>
      <c r="E1598" s="64" t="s">
        <v>929</v>
      </c>
      <c r="F1598" s="64" t="s">
        <v>1161</v>
      </c>
      <c r="G1598" s="64" t="s">
        <v>921</v>
      </c>
      <c r="H1598" s="64" t="s">
        <v>919</v>
      </c>
      <c r="I1598" s="92"/>
      <c r="J1598" s="65" t="s">
        <v>4296</v>
      </c>
      <c r="U1598" s="59"/>
      <c r="V1598" s="59"/>
      <c r="W1598" s="59"/>
      <c r="X1598" s="59"/>
      <c r="Y1598" s="59"/>
      <c r="Z1598" s="59"/>
      <c r="AA1598" s="59"/>
      <c r="AB1598" s="59"/>
      <c r="AC1598" s="59"/>
      <c r="AD1598" s="59"/>
    </row>
    <row r="1599" spans="1:50" ht="43.5" customHeight="1">
      <c r="A1599" s="85">
        <v>316</v>
      </c>
      <c r="B1599" s="94" t="s">
        <v>434</v>
      </c>
      <c r="C1599" s="67" t="s">
        <v>4297</v>
      </c>
      <c r="D1599" s="67" t="s">
        <v>921</v>
      </c>
      <c r="E1599" s="67" t="s">
        <v>919</v>
      </c>
      <c r="F1599" s="67" t="s">
        <v>955</v>
      </c>
      <c r="G1599" s="67" t="s">
        <v>921</v>
      </c>
      <c r="H1599" s="67" t="s">
        <v>919</v>
      </c>
      <c r="I1599" s="85" t="s">
        <v>4298</v>
      </c>
      <c r="J1599" s="68" t="s">
        <v>4299</v>
      </c>
      <c r="U1599" s="59"/>
      <c r="V1599" s="59"/>
      <c r="W1599" s="59"/>
      <c r="X1599" s="59"/>
      <c r="Y1599" s="59"/>
      <c r="Z1599" s="59"/>
      <c r="AA1599" s="59"/>
      <c r="AB1599" s="59"/>
      <c r="AC1599" s="59"/>
      <c r="AD1599" s="59"/>
    </row>
    <row r="1600" spans="1:50" ht="29">
      <c r="A1600" s="85"/>
      <c r="B1600" s="94"/>
      <c r="C1600" s="67" t="s">
        <v>3565</v>
      </c>
      <c r="D1600" s="67" t="s">
        <v>921</v>
      </c>
      <c r="E1600" s="67" t="s">
        <v>919</v>
      </c>
      <c r="F1600" s="67" t="s">
        <v>968</v>
      </c>
      <c r="G1600" s="67" t="s">
        <v>921</v>
      </c>
      <c r="H1600" s="67" t="s">
        <v>919</v>
      </c>
      <c r="I1600" s="85"/>
      <c r="J1600" s="68" t="s">
        <v>4300</v>
      </c>
      <c r="U1600" s="59"/>
      <c r="V1600" s="59"/>
      <c r="W1600" s="59"/>
      <c r="X1600" s="59"/>
      <c r="Y1600" s="59"/>
      <c r="Z1600" s="59"/>
      <c r="AA1600" s="59"/>
      <c r="AB1600" s="59"/>
      <c r="AC1600" s="59"/>
      <c r="AD1600" s="59"/>
    </row>
    <row r="1601" spans="1:50" ht="409.5">
      <c r="A1601" s="85"/>
      <c r="B1601" s="94"/>
      <c r="C1601" s="67" t="s">
        <v>4301</v>
      </c>
      <c r="D1601" s="67" t="s">
        <v>918</v>
      </c>
      <c r="E1601" s="67" t="s">
        <v>919</v>
      </c>
      <c r="F1601" s="67" t="s">
        <v>930</v>
      </c>
      <c r="G1601" s="67" t="s">
        <v>921</v>
      </c>
      <c r="H1601" s="67" t="s">
        <v>919</v>
      </c>
      <c r="I1601" s="85"/>
      <c r="J1601" s="68" t="s">
        <v>2480</v>
      </c>
      <c r="U1601" s="59"/>
      <c r="V1601" s="59"/>
      <c r="W1601" s="59"/>
      <c r="X1601" s="59"/>
      <c r="Y1601" s="59"/>
      <c r="Z1601" s="59"/>
      <c r="AA1601" s="59"/>
      <c r="AB1601" s="59"/>
      <c r="AC1601" s="59"/>
      <c r="AD1601" s="59"/>
      <c r="AG1601" s="59" t="s">
        <v>6271</v>
      </c>
      <c r="AH1601" s="59" t="s">
        <v>6272</v>
      </c>
    </row>
    <row r="1602" spans="1:50" ht="29">
      <c r="A1602" s="85"/>
      <c r="B1602" s="94"/>
      <c r="C1602" s="67" t="s">
        <v>4302</v>
      </c>
      <c r="D1602" s="67" t="s">
        <v>918</v>
      </c>
      <c r="E1602" s="67" t="s">
        <v>929</v>
      </c>
      <c r="F1602" s="67" t="s">
        <v>933</v>
      </c>
      <c r="G1602" s="67" t="s">
        <v>921</v>
      </c>
      <c r="H1602" s="67" t="s">
        <v>919</v>
      </c>
      <c r="I1602" s="85"/>
      <c r="J1602" s="68" t="s">
        <v>4303</v>
      </c>
      <c r="U1602" s="59"/>
      <c r="V1602" s="59"/>
      <c r="W1602" s="59"/>
      <c r="X1602" s="59"/>
      <c r="Y1602" s="59"/>
      <c r="Z1602" s="59"/>
      <c r="AA1602" s="59"/>
      <c r="AB1602" s="59"/>
      <c r="AC1602" s="59"/>
      <c r="AD1602" s="59"/>
    </row>
    <row r="1603" spans="1:50" ht="29">
      <c r="A1603" s="85"/>
      <c r="B1603" s="94"/>
      <c r="C1603" s="67" t="s">
        <v>1209</v>
      </c>
      <c r="D1603" s="67" t="s">
        <v>928</v>
      </c>
      <c r="E1603" s="67" t="s">
        <v>929</v>
      </c>
      <c r="F1603" s="67" t="s">
        <v>920</v>
      </c>
      <c r="G1603" s="67" t="s">
        <v>921</v>
      </c>
      <c r="H1603" s="67" t="s">
        <v>919</v>
      </c>
      <c r="I1603" s="85"/>
      <c r="J1603" s="68" t="s">
        <v>4304</v>
      </c>
      <c r="U1603" s="59"/>
      <c r="V1603" s="59"/>
      <c r="W1603" s="59"/>
      <c r="X1603" s="59"/>
      <c r="Y1603" s="59"/>
      <c r="Z1603" s="59"/>
      <c r="AA1603" s="59"/>
      <c r="AB1603" s="59"/>
      <c r="AC1603" s="59"/>
      <c r="AD1603" s="59"/>
    </row>
    <row r="1604" spans="1:50" ht="43.5" customHeight="1">
      <c r="A1604" s="92">
        <v>317</v>
      </c>
      <c r="B1604" s="93" t="s">
        <v>440</v>
      </c>
      <c r="C1604" s="64" t="s">
        <v>4305</v>
      </c>
      <c r="D1604" s="64" t="s">
        <v>921</v>
      </c>
      <c r="E1604" s="64" t="s">
        <v>919</v>
      </c>
      <c r="F1604" s="64" t="s">
        <v>933</v>
      </c>
      <c r="G1604" s="64" t="s">
        <v>921</v>
      </c>
      <c r="H1604" s="64" t="s">
        <v>919</v>
      </c>
      <c r="I1604" s="92" t="s">
        <v>4306</v>
      </c>
      <c r="J1604" s="65" t="s">
        <v>4307</v>
      </c>
      <c r="U1604" s="59"/>
      <c r="V1604" s="59"/>
      <c r="W1604" s="59"/>
      <c r="X1604" s="59"/>
      <c r="Y1604" s="59"/>
      <c r="Z1604" s="59"/>
      <c r="AA1604" s="59"/>
      <c r="AB1604" s="59"/>
      <c r="AC1604" s="59"/>
      <c r="AD1604" s="59"/>
    </row>
    <row r="1605" spans="1:50" ht="29">
      <c r="A1605" s="92"/>
      <c r="B1605" s="93"/>
      <c r="C1605" s="64" t="s">
        <v>1808</v>
      </c>
      <c r="D1605" s="64" t="s">
        <v>921</v>
      </c>
      <c r="E1605" s="64" t="s">
        <v>919</v>
      </c>
      <c r="F1605" s="64" t="s">
        <v>930</v>
      </c>
      <c r="G1605" s="64" t="s">
        <v>921</v>
      </c>
      <c r="H1605" s="64" t="s">
        <v>919</v>
      </c>
      <c r="I1605" s="92"/>
      <c r="J1605" s="65" t="s">
        <v>4308</v>
      </c>
      <c r="U1605" s="59"/>
      <c r="V1605" s="59"/>
      <c r="W1605" s="59"/>
      <c r="X1605" s="59"/>
      <c r="Y1605" s="59"/>
      <c r="Z1605" s="59"/>
      <c r="AA1605" s="59"/>
      <c r="AB1605" s="59"/>
      <c r="AC1605" s="59"/>
      <c r="AD1605" s="59"/>
    </row>
    <row r="1606" spans="1:50" ht="362.5">
      <c r="A1606" s="92"/>
      <c r="B1606" s="93"/>
      <c r="C1606" s="64" t="s">
        <v>4309</v>
      </c>
      <c r="D1606" s="64" t="s">
        <v>918</v>
      </c>
      <c r="E1606" s="64" t="s">
        <v>919</v>
      </c>
      <c r="F1606" s="64" t="s">
        <v>955</v>
      </c>
      <c r="G1606" s="64" t="s">
        <v>921</v>
      </c>
      <c r="H1606" s="64" t="s">
        <v>919</v>
      </c>
      <c r="I1606" s="92"/>
      <c r="J1606" s="65" t="s">
        <v>4310</v>
      </c>
      <c r="Q1606" s="59" t="s">
        <v>6273</v>
      </c>
      <c r="R1606" s="59" t="s">
        <v>6274</v>
      </c>
      <c r="S1606" s="59" t="s">
        <v>6275</v>
      </c>
      <c r="T1606" s="59" t="s">
        <v>6276</v>
      </c>
      <c r="U1606" s="59"/>
      <c r="V1606" s="59"/>
      <c r="W1606" s="59"/>
      <c r="X1606" s="59"/>
      <c r="Y1606" s="59"/>
      <c r="Z1606" s="59"/>
      <c r="AA1606" s="59"/>
      <c r="AB1606" s="59"/>
      <c r="AC1606" s="59"/>
      <c r="AD1606" s="59"/>
      <c r="AK1606" s="59" t="s">
        <v>6277</v>
      </c>
      <c r="AL1606" s="59" t="s">
        <v>6278</v>
      </c>
      <c r="AW1606" s="59" t="s">
        <v>6279</v>
      </c>
      <c r="AX1606" s="59" t="s">
        <v>6280</v>
      </c>
    </row>
    <row r="1607" spans="1:50" ht="29">
      <c r="A1607" s="92"/>
      <c r="B1607" s="93"/>
      <c r="C1607" s="64" t="s">
        <v>2745</v>
      </c>
      <c r="D1607" s="64" t="s">
        <v>918</v>
      </c>
      <c r="E1607" s="64" t="s">
        <v>929</v>
      </c>
      <c r="F1607" s="64" t="s">
        <v>936</v>
      </c>
      <c r="G1607" s="64" t="s">
        <v>921</v>
      </c>
      <c r="H1607" s="64" t="s">
        <v>919</v>
      </c>
      <c r="I1607" s="92"/>
      <c r="J1607" s="65" t="s">
        <v>4311</v>
      </c>
      <c r="U1607" s="59"/>
      <c r="V1607" s="59"/>
      <c r="W1607" s="59"/>
      <c r="X1607" s="59"/>
      <c r="Y1607" s="59"/>
      <c r="Z1607" s="59"/>
      <c r="AA1607" s="59"/>
      <c r="AB1607" s="59"/>
      <c r="AC1607" s="59"/>
      <c r="AD1607" s="59"/>
    </row>
    <row r="1608" spans="1:50" ht="29">
      <c r="A1608" s="102"/>
      <c r="B1608" s="103"/>
      <c r="C1608" s="74" t="s">
        <v>4312</v>
      </c>
      <c r="D1608" s="74" t="s">
        <v>928</v>
      </c>
      <c r="E1608" s="74" t="s">
        <v>929</v>
      </c>
      <c r="F1608" s="74" t="s">
        <v>2461</v>
      </c>
      <c r="G1608" s="74" t="s">
        <v>921</v>
      </c>
      <c r="H1608" s="74" t="s">
        <v>919</v>
      </c>
      <c r="I1608" s="102"/>
      <c r="J1608" s="75" t="s">
        <v>2805</v>
      </c>
      <c r="U1608" s="59"/>
      <c r="V1608" s="59"/>
      <c r="W1608" s="59"/>
      <c r="X1608" s="59"/>
      <c r="Y1608" s="59"/>
      <c r="Z1608" s="59"/>
      <c r="AA1608" s="59"/>
      <c r="AB1608" s="59"/>
      <c r="AC1608" s="59"/>
      <c r="AD1608" s="59"/>
    </row>
    <row r="1609" spans="1:50" ht="43.5" customHeight="1">
      <c r="A1609" s="85">
        <v>318</v>
      </c>
      <c r="B1609" s="94" t="s">
        <v>443</v>
      </c>
      <c r="C1609" s="67" t="s">
        <v>4313</v>
      </c>
      <c r="D1609" s="67" t="s">
        <v>1574</v>
      </c>
      <c r="E1609" s="79" t="s">
        <v>1562</v>
      </c>
      <c r="F1609" s="67" t="s">
        <v>933</v>
      </c>
      <c r="G1609" s="67" t="s">
        <v>921</v>
      </c>
      <c r="H1609" s="67" t="s">
        <v>919</v>
      </c>
      <c r="I1609" s="104" t="s">
        <v>4314</v>
      </c>
      <c r="J1609" s="68" t="s">
        <v>4315</v>
      </c>
      <c r="U1609" s="59"/>
      <c r="V1609" s="59"/>
      <c r="W1609" s="59"/>
      <c r="X1609" s="59"/>
      <c r="Y1609" s="59"/>
      <c r="Z1609" s="59"/>
      <c r="AA1609" s="59"/>
      <c r="AB1609" s="59"/>
      <c r="AC1609" s="59"/>
      <c r="AD1609" s="59"/>
    </row>
    <row r="1610" spans="1:50" ht="43.5">
      <c r="A1610" s="85"/>
      <c r="B1610" s="94"/>
      <c r="C1610" s="67" t="s">
        <v>4316</v>
      </c>
      <c r="D1610" s="67" t="s">
        <v>921</v>
      </c>
      <c r="E1610" s="79" t="s">
        <v>1562</v>
      </c>
      <c r="F1610" s="67" t="s">
        <v>920</v>
      </c>
      <c r="G1610" s="67" t="s">
        <v>921</v>
      </c>
      <c r="H1610" s="67" t="s">
        <v>919</v>
      </c>
      <c r="I1610" s="104"/>
      <c r="J1610" s="68" t="s">
        <v>4317</v>
      </c>
      <c r="U1610" s="59"/>
      <c r="V1610" s="59"/>
      <c r="W1610" s="59"/>
      <c r="X1610" s="59"/>
      <c r="Y1610" s="59"/>
      <c r="Z1610" s="59"/>
      <c r="AA1610" s="59"/>
      <c r="AB1610" s="59"/>
      <c r="AC1610" s="59"/>
      <c r="AD1610" s="59"/>
    </row>
    <row r="1611" spans="1:50" ht="43.5">
      <c r="A1611" s="85"/>
      <c r="B1611" s="94"/>
      <c r="C1611" s="67" t="s">
        <v>4318</v>
      </c>
      <c r="D1611" s="67" t="s">
        <v>921</v>
      </c>
      <c r="E1611" s="79" t="s">
        <v>1562</v>
      </c>
      <c r="F1611" s="67" t="s">
        <v>1042</v>
      </c>
      <c r="G1611" s="67" t="s">
        <v>921</v>
      </c>
      <c r="H1611" s="67" t="s">
        <v>919</v>
      </c>
      <c r="I1611" s="104"/>
      <c r="J1611" s="68" t="s">
        <v>4319</v>
      </c>
      <c r="U1611" s="59"/>
      <c r="V1611" s="59"/>
      <c r="W1611" s="59"/>
      <c r="X1611" s="59"/>
      <c r="Y1611" s="59"/>
      <c r="Z1611" s="59"/>
      <c r="AA1611" s="59"/>
      <c r="AB1611" s="59"/>
      <c r="AC1611" s="59"/>
      <c r="AD1611" s="59"/>
    </row>
    <row r="1612" spans="1:50" ht="29">
      <c r="A1612" s="85"/>
      <c r="B1612" s="94"/>
      <c r="C1612" s="67" t="s">
        <v>4320</v>
      </c>
      <c r="D1612" s="67" t="s">
        <v>1574</v>
      </c>
      <c r="E1612" s="79" t="s">
        <v>919</v>
      </c>
      <c r="F1612" s="67" t="s">
        <v>993</v>
      </c>
      <c r="G1612" s="67" t="s">
        <v>921</v>
      </c>
      <c r="H1612" s="67" t="s">
        <v>919</v>
      </c>
      <c r="I1612" s="104"/>
      <c r="J1612" s="68" t="s">
        <v>4321</v>
      </c>
      <c r="U1612" s="59"/>
      <c r="V1612" s="59"/>
      <c r="W1612" s="59"/>
      <c r="X1612" s="59"/>
      <c r="Y1612" s="59"/>
      <c r="Z1612" s="59"/>
      <c r="AA1612" s="59"/>
      <c r="AB1612" s="59"/>
      <c r="AC1612" s="59"/>
      <c r="AD1612" s="59"/>
    </row>
    <row r="1613" spans="1:50" ht="348">
      <c r="A1613" s="85"/>
      <c r="B1613" s="94"/>
      <c r="C1613" s="67" t="s">
        <v>4322</v>
      </c>
      <c r="D1613" s="67" t="s">
        <v>918</v>
      </c>
      <c r="E1613" s="79" t="s">
        <v>919</v>
      </c>
      <c r="F1613" s="67" t="s">
        <v>930</v>
      </c>
      <c r="G1613" s="67" t="s">
        <v>921</v>
      </c>
      <c r="H1613" s="67" t="s">
        <v>919</v>
      </c>
      <c r="I1613" s="104"/>
      <c r="J1613" s="68" t="s">
        <v>4323</v>
      </c>
      <c r="K1613" s="59" t="s">
        <v>6281</v>
      </c>
      <c r="L1613" s="59" t="s">
        <v>6282</v>
      </c>
      <c r="Q1613" s="59" t="s">
        <v>6283</v>
      </c>
      <c r="R1613" s="59" t="s">
        <v>6284</v>
      </c>
      <c r="U1613" s="59"/>
      <c r="V1613" s="59"/>
      <c r="W1613" s="59"/>
      <c r="X1613" s="59"/>
      <c r="Y1613" s="59"/>
      <c r="Z1613" s="59"/>
      <c r="AA1613" s="59"/>
      <c r="AB1613" s="59"/>
      <c r="AC1613" s="59"/>
      <c r="AD1613" s="59"/>
      <c r="AW1613" s="59" t="s">
        <v>6285</v>
      </c>
      <c r="AX1613" s="59" t="s">
        <v>6286</v>
      </c>
    </row>
    <row r="1614" spans="1:50" ht="43.5">
      <c r="A1614" s="85"/>
      <c r="B1614" s="94"/>
      <c r="C1614" s="67" t="s">
        <v>4324</v>
      </c>
      <c r="D1614" s="67" t="s">
        <v>918</v>
      </c>
      <c r="E1614" s="79" t="s">
        <v>919</v>
      </c>
      <c r="F1614" s="67"/>
      <c r="G1614" s="67"/>
      <c r="H1614" s="67"/>
      <c r="I1614" s="104"/>
      <c r="J1614" s="68"/>
      <c r="U1614" s="59"/>
      <c r="V1614" s="59"/>
      <c r="W1614" s="59"/>
      <c r="X1614" s="59"/>
      <c r="Y1614" s="59"/>
      <c r="Z1614" s="59"/>
      <c r="AA1614" s="59"/>
      <c r="AB1614" s="59"/>
      <c r="AC1614" s="59"/>
      <c r="AD1614" s="59"/>
    </row>
    <row r="1615" spans="1:50" ht="29">
      <c r="A1615" s="85"/>
      <c r="B1615" s="94"/>
      <c r="C1615" s="67" t="s">
        <v>4325</v>
      </c>
      <c r="D1615" s="67" t="s">
        <v>918</v>
      </c>
      <c r="E1615" s="79" t="s">
        <v>929</v>
      </c>
      <c r="F1615" s="67"/>
      <c r="G1615" s="67"/>
      <c r="H1615" s="67"/>
      <c r="I1615" s="104"/>
      <c r="J1615" s="68"/>
      <c r="U1615" s="59"/>
      <c r="V1615" s="59"/>
      <c r="W1615" s="59"/>
      <c r="X1615" s="59"/>
      <c r="Y1615" s="59"/>
      <c r="Z1615" s="59"/>
      <c r="AA1615" s="59"/>
      <c r="AB1615" s="59"/>
      <c r="AC1615" s="59"/>
      <c r="AD1615" s="59"/>
    </row>
    <row r="1616" spans="1:50" ht="43.5">
      <c r="A1616" s="85"/>
      <c r="B1616" s="94"/>
      <c r="C1616" s="67" t="s">
        <v>4326</v>
      </c>
      <c r="D1616" s="67" t="s">
        <v>918</v>
      </c>
      <c r="E1616" s="79" t="s">
        <v>929</v>
      </c>
      <c r="F1616" s="40"/>
      <c r="G1616" s="40"/>
      <c r="H1616" s="40"/>
      <c r="I1616" s="104"/>
      <c r="J1616" s="40"/>
      <c r="U1616" s="59"/>
      <c r="V1616" s="59"/>
      <c r="W1616" s="59"/>
      <c r="X1616" s="59"/>
      <c r="Y1616" s="59"/>
      <c r="Z1616" s="59"/>
      <c r="AA1616" s="59"/>
      <c r="AB1616" s="59"/>
      <c r="AC1616" s="59"/>
      <c r="AD1616" s="59"/>
    </row>
    <row r="1617" spans="1:50" ht="43.5">
      <c r="A1617" s="85"/>
      <c r="B1617" s="94"/>
      <c r="C1617" s="67" t="s">
        <v>4327</v>
      </c>
      <c r="D1617" s="67" t="s">
        <v>918</v>
      </c>
      <c r="E1617" s="79" t="s">
        <v>929</v>
      </c>
      <c r="F1617" s="40"/>
      <c r="G1617" s="40"/>
      <c r="H1617" s="40"/>
      <c r="I1617" s="104"/>
      <c r="J1617" s="40"/>
      <c r="U1617" s="59"/>
      <c r="V1617" s="59"/>
      <c r="W1617" s="59"/>
      <c r="X1617" s="59"/>
      <c r="Y1617" s="59"/>
      <c r="Z1617" s="59"/>
      <c r="AA1617" s="59"/>
      <c r="AB1617" s="59"/>
      <c r="AC1617" s="59"/>
      <c r="AD1617" s="59"/>
    </row>
    <row r="1618" spans="1:50" ht="43.5">
      <c r="A1618" s="85"/>
      <c r="B1618" s="94"/>
      <c r="C1618" s="67" t="s">
        <v>4328</v>
      </c>
      <c r="D1618" s="67" t="s">
        <v>918</v>
      </c>
      <c r="E1618" s="79" t="s">
        <v>929</v>
      </c>
      <c r="F1618" s="40"/>
      <c r="G1618" s="40"/>
      <c r="H1618" s="40"/>
      <c r="I1618" s="104"/>
      <c r="J1618" s="40"/>
      <c r="U1618" s="59"/>
      <c r="V1618" s="59"/>
      <c r="W1618" s="59"/>
      <c r="X1618" s="59"/>
      <c r="Y1618" s="59"/>
      <c r="Z1618" s="59"/>
      <c r="AA1618" s="59"/>
      <c r="AB1618" s="59"/>
      <c r="AC1618" s="59"/>
      <c r="AD1618" s="59"/>
    </row>
    <row r="1619" spans="1:50" ht="29" customHeight="1">
      <c r="A1619" s="99">
        <v>319</v>
      </c>
      <c r="B1619" s="100" t="s">
        <v>447</v>
      </c>
      <c r="C1619" s="76" t="s">
        <v>4329</v>
      </c>
      <c r="D1619" s="76" t="s">
        <v>921</v>
      </c>
      <c r="E1619" s="76" t="s">
        <v>919</v>
      </c>
      <c r="F1619" s="76" t="s">
        <v>955</v>
      </c>
      <c r="G1619" s="76" t="s">
        <v>921</v>
      </c>
      <c r="H1619" s="76" t="s">
        <v>919</v>
      </c>
      <c r="I1619" s="99" t="s">
        <v>4330</v>
      </c>
      <c r="J1619" s="77" t="s">
        <v>4331</v>
      </c>
      <c r="U1619" s="59"/>
      <c r="V1619" s="59"/>
      <c r="W1619" s="59"/>
      <c r="X1619" s="59"/>
      <c r="Y1619" s="59"/>
      <c r="Z1619" s="59"/>
      <c r="AA1619" s="59"/>
      <c r="AB1619" s="59"/>
      <c r="AC1619" s="59"/>
      <c r="AD1619" s="59"/>
    </row>
    <row r="1620" spans="1:50" ht="29">
      <c r="A1620" s="92"/>
      <c r="B1620" s="93"/>
      <c r="C1620" s="64" t="s">
        <v>4332</v>
      </c>
      <c r="D1620" s="64" t="s">
        <v>921</v>
      </c>
      <c r="E1620" s="64" t="s">
        <v>919</v>
      </c>
      <c r="F1620" s="64" t="s">
        <v>930</v>
      </c>
      <c r="G1620" s="64" t="s">
        <v>921</v>
      </c>
      <c r="H1620" s="64" t="s">
        <v>919</v>
      </c>
      <c r="I1620" s="92"/>
      <c r="J1620" s="65" t="s">
        <v>4333</v>
      </c>
      <c r="U1620" s="59"/>
      <c r="V1620" s="59"/>
      <c r="W1620" s="59"/>
      <c r="X1620" s="59"/>
      <c r="Y1620" s="59"/>
      <c r="Z1620" s="59"/>
      <c r="AA1620" s="59"/>
      <c r="AB1620" s="59"/>
      <c r="AC1620" s="59"/>
      <c r="AD1620" s="59"/>
    </row>
    <row r="1621" spans="1:50" ht="333.5">
      <c r="A1621" s="92"/>
      <c r="B1621" s="93"/>
      <c r="C1621" s="64" t="s">
        <v>4334</v>
      </c>
      <c r="D1621" s="64" t="s">
        <v>918</v>
      </c>
      <c r="E1621" s="64" t="s">
        <v>919</v>
      </c>
      <c r="F1621" s="64" t="s">
        <v>933</v>
      </c>
      <c r="G1621" s="64" t="s">
        <v>921</v>
      </c>
      <c r="H1621" s="64" t="s">
        <v>919</v>
      </c>
      <c r="I1621" s="92"/>
      <c r="J1621" s="65" t="s">
        <v>4335</v>
      </c>
      <c r="Q1621" s="59" t="s">
        <v>6287</v>
      </c>
      <c r="R1621" s="59" t="s">
        <v>6288</v>
      </c>
      <c r="S1621" s="59" t="s">
        <v>6289</v>
      </c>
      <c r="T1621" s="59" t="s">
        <v>6290</v>
      </c>
      <c r="U1621" s="59"/>
      <c r="V1621" s="59"/>
      <c r="W1621" s="59"/>
      <c r="X1621" s="59"/>
      <c r="Y1621" s="59"/>
      <c r="Z1621" s="59"/>
      <c r="AA1621" s="59"/>
      <c r="AB1621" s="59"/>
      <c r="AC1621" s="59"/>
      <c r="AD1621" s="59"/>
      <c r="AG1621" s="59" t="s">
        <v>6291</v>
      </c>
      <c r="AH1621" s="59" t="s">
        <v>6292</v>
      </c>
    </row>
    <row r="1622" spans="1:50" ht="29">
      <c r="A1622" s="92"/>
      <c r="B1622" s="93"/>
      <c r="C1622" s="64" t="s">
        <v>2800</v>
      </c>
      <c r="D1622" s="64" t="s">
        <v>918</v>
      </c>
      <c r="E1622" s="64" t="s">
        <v>929</v>
      </c>
      <c r="F1622" s="64" t="s">
        <v>1305</v>
      </c>
      <c r="G1622" s="64" t="s">
        <v>921</v>
      </c>
      <c r="H1622" s="64" t="s">
        <v>919</v>
      </c>
      <c r="I1622" s="92"/>
      <c r="J1622" s="65" t="s">
        <v>4336</v>
      </c>
      <c r="U1622" s="59"/>
      <c r="V1622" s="59"/>
      <c r="W1622" s="59"/>
      <c r="X1622" s="59"/>
      <c r="Y1622" s="59"/>
      <c r="Z1622" s="59"/>
      <c r="AA1622" s="59"/>
      <c r="AB1622" s="59"/>
      <c r="AC1622" s="59"/>
      <c r="AD1622" s="59"/>
    </row>
    <row r="1623" spans="1:50" ht="29">
      <c r="A1623" s="92"/>
      <c r="B1623" s="93"/>
      <c r="C1623" s="64" t="s">
        <v>1646</v>
      </c>
      <c r="D1623" s="64" t="s">
        <v>928</v>
      </c>
      <c r="E1623" s="64" t="s">
        <v>929</v>
      </c>
      <c r="F1623" s="64" t="s">
        <v>968</v>
      </c>
      <c r="G1623" s="64" t="s">
        <v>921</v>
      </c>
      <c r="H1623" s="64" t="s">
        <v>919</v>
      </c>
      <c r="I1623" s="92"/>
      <c r="J1623" s="65" t="s">
        <v>4337</v>
      </c>
      <c r="U1623" s="59"/>
      <c r="V1623" s="59"/>
      <c r="W1623" s="59"/>
      <c r="X1623" s="59"/>
      <c r="Y1623" s="59"/>
      <c r="Z1623" s="59"/>
      <c r="AA1623" s="59"/>
      <c r="AB1623" s="59"/>
      <c r="AC1623" s="59"/>
      <c r="AD1623" s="59"/>
    </row>
    <row r="1624" spans="1:50" ht="29" customHeight="1">
      <c r="A1624" s="85">
        <v>320</v>
      </c>
      <c r="B1624" s="94" t="s">
        <v>453</v>
      </c>
      <c r="C1624" s="67" t="s">
        <v>4338</v>
      </c>
      <c r="D1624" s="67" t="s">
        <v>921</v>
      </c>
      <c r="E1624" s="67" t="s">
        <v>919</v>
      </c>
      <c r="F1624" s="67" t="s">
        <v>955</v>
      </c>
      <c r="G1624" s="67" t="s">
        <v>921</v>
      </c>
      <c r="H1624" s="67" t="s">
        <v>919</v>
      </c>
      <c r="I1624" s="85" t="s">
        <v>4339</v>
      </c>
      <c r="J1624" s="68" t="s">
        <v>4340</v>
      </c>
      <c r="U1624" s="59"/>
      <c r="V1624" s="59"/>
      <c r="W1624" s="59"/>
      <c r="X1624" s="59"/>
      <c r="Y1624" s="59"/>
      <c r="Z1624" s="59"/>
      <c r="AA1624" s="59"/>
      <c r="AB1624" s="59"/>
      <c r="AC1624" s="59"/>
      <c r="AD1624" s="59"/>
    </row>
    <row r="1625" spans="1:50" ht="29">
      <c r="A1625" s="85"/>
      <c r="B1625" s="94"/>
      <c r="C1625" s="67" t="s">
        <v>4341</v>
      </c>
      <c r="D1625" s="67" t="s">
        <v>921</v>
      </c>
      <c r="E1625" s="67" t="s">
        <v>919</v>
      </c>
      <c r="F1625" s="67" t="s">
        <v>933</v>
      </c>
      <c r="G1625" s="67" t="s">
        <v>921</v>
      </c>
      <c r="H1625" s="67" t="s">
        <v>919</v>
      </c>
      <c r="I1625" s="85"/>
      <c r="J1625" s="68" t="s">
        <v>4342</v>
      </c>
      <c r="U1625" s="59"/>
      <c r="V1625" s="59"/>
      <c r="W1625" s="59"/>
      <c r="X1625" s="59"/>
      <c r="Y1625" s="59"/>
      <c r="Z1625" s="59"/>
      <c r="AA1625" s="59"/>
      <c r="AB1625" s="59"/>
      <c r="AC1625" s="59"/>
      <c r="AD1625" s="59"/>
    </row>
    <row r="1626" spans="1:50" ht="362.5">
      <c r="A1626" s="85"/>
      <c r="B1626" s="94"/>
      <c r="C1626" s="67" t="s">
        <v>4343</v>
      </c>
      <c r="D1626" s="67" t="s">
        <v>918</v>
      </c>
      <c r="E1626" s="67" t="s">
        <v>919</v>
      </c>
      <c r="F1626" s="67" t="s">
        <v>1161</v>
      </c>
      <c r="G1626" s="67" t="s">
        <v>921</v>
      </c>
      <c r="H1626" s="67" t="s">
        <v>919</v>
      </c>
      <c r="I1626" s="85"/>
      <c r="J1626" s="68" t="s">
        <v>4344</v>
      </c>
      <c r="Q1626" s="59" t="s">
        <v>6293</v>
      </c>
      <c r="R1626" s="59" t="s">
        <v>6294</v>
      </c>
      <c r="S1626" s="59" t="s">
        <v>6295</v>
      </c>
      <c r="T1626" s="59" t="s">
        <v>6296</v>
      </c>
      <c r="U1626" s="59"/>
      <c r="V1626" s="59"/>
      <c r="W1626" s="59"/>
      <c r="X1626" s="59"/>
      <c r="Y1626" s="59"/>
      <c r="Z1626" s="59"/>
      <c r="AA1626" s="59"/>
      <c r="AB1626" s="59"/>
      <c r="AC1626" s="59"/>
      <c r="AD1626" s="59"/>
      <c r="AS1626" s="59" t="s">
        <v>6297</v>
      </c>
      <c r="AT1626" s="59" t="s">
        <v>6298</v>
      </c>
      <c r="AW1626" s="59" t="s">
        <v>6299</v>
      </c>
      <c r="AX1626" s="59" t="s">
        <v>6300</v>
      </c>
    </row>
    <row r="1627" spans="1:50" ht="43.5">
      <c r="A1627" s="85"/>
      <c r="B1627" s="94"/>
      <c r="C1627" s="67" t="s">
        <v>4345</v>
      </c>
      <c r="D1627" s="67" t="s">
        <v>918</v>
      </c>
      <c r="E1627" s="67" t="s">
        <v>929</v>
      </c>
      <c r="F1627" s="67" t="s">
        <v>2556</v>
      </c>
      <c r="G1627" s="67" t="s">
        <v>921</v>
      </c>
      <c r="H1627" s="67" t="s">
        <v>919</v>
      </c>
      <c r="I1627" s="85"/>
      <c r="J1627" s="68" t="s">
        <v>4346</v>
      </c>
      <c r="U1627" s="59"/>
      <c r="V1627" s="59"/>
      <c r="W1627" s="59"/>
      <c r="X1627" s="59"/>
      <c r="Y1627" s="59"/>
      <c r="Z1627" s="59"/>
      <c r="AA1627" s="59"/>
      <c r="AB1627" s="59"/>
      <c r="AC1627" s="59"/>
      <c r="AD1627" s="59"/>
    </row>
    <row r="1628" spans="1:50" ht="29">
      <c r="A1628" s="85"/>
      <c r="B1628" s="94"/>
      <c r="C1628" s="67" t="s">
        <v>1209</v>
      </c>
      <c r="D1628" s="67" t="s">
        <v>928</v>
      </c>
      <c r="E1628" s="67" t="s">
        <v>929</v>
      </c>
      <c r="F1628" s="67" t="s">
        <v>920</v>
      </c>
      <c r="G1628" s="67" t="s">
        <v>921</v>
      </c>
      <c r="H1628" s="67" t="s">
        <v>919</v>
      </c>
      <c r="I1628" s="85"/>
      <c r="J1628" s="68" t="s">
        <v>3883</v>
      </c>
      <c r="U1628" s="59"/>
      <c r="V1628" s="59"/>
      <c r="W1628" s="59"/>
      <c r="X1628" s="59"/>
      <c r="Y1628" s="59"/>
      <c r="Z1628" s="59"/>
      <c r="AA1628" s="59"/>
      <c r="AB1628" s="59"/>
      <c r="AC1628" s="59"/>
      <c r="AD1628" s="59"/>
    </row>
    <row r="1629" spans="1:50" ht="43.5" customHeight="1">
      <c r="A1629" s="92">
        <v>321</v>
      </c>
      <c r="B1629" s="93" t="s">
        <v>458</v>
      </c>
      <c r="C1629" s="64" t="s">
        <v>4347</v>
      </c>
      <c r="D1629" s="64" t="s">
        <v>921</v>
      </c>
      <c r="E1629" s="64" t="s">
        <v>919</v>
      </c>
      <c r="F1629" s="64" t="s">
        <v>1936</v>
      </c>
      <c r="G1629" s="64" t="s">
        <v>921</v>
      </c>
      <c r="H1629" s="64" t="s">
        <v>919</v>
      </c>
      <c r="I1629" s="92" t="s">
        <v>4348</v>
      </c>
      <c r="J1629" s="65" t="s">
        <v>4349</v>
      </c>
      <c r="U1629" s="59"/>
      <c r="V1629" s="59"/>
      <c r="W1629" s="59"/>
      <c r="X1629" s="59"/>
      <c r="Y1629" s="59"/>
      <c r="Z1629" s="59"/>
      <c r="AA1629" s="59"/>
      <c r="AB1629" s="59"/>
      <c r="AC1629" s="59"/>
      <c r="AD1629" s="59"/>
    </row>
    <row r="1630" spans="1:50" ht="29">
      <c r="A1630" s="92"/>
      <c r="B1630" s="93"/>
      <c r="C1630" s="64" t="s">
        <v>4350</v>
      </c>
      <c r="D1630" s="64" t="s">
        <v>921</v>
      </c>
      <c r="E1630" s="64" t="s">
        <v>919</v>
      </c>
      <c r="F1630" s="64" t="s">
        <v>955</v>
      </c>
      <c r="G1630" s="64" t="s">
        <v>921</v>
      </c>
      <c r="H1630" s="64" t="s">
        <v>919</v>
      </c>
      <c r="I1630" s="92"/>
      <c r="J1630" s="65" t="s">
        <v>4351</v>
      </c>
      <c r="U1630" s="59"/>
      <c r="V1630" s="59"/>
      <c r="W1630" s="59"/>
      <c r="X1630" s="59"/>
      <c r="Y1630" s="59"/>
      <c r="Z1630" s="59"/>
      <c r="AA1630" s="59"/>
      <c r="AB1630" s="59"/>
      <c r="AC1630" s="59"/>
      <c r="AD1630" s="59"/>
    </row>
    <row r="1631" spans="1:50" ht="304.5">
      <c r="A1631" s="92"/>
      <c r="B1631" s="93"/>
      <c r="C1631" s="64" t="s">
        <v>4352</v>
      </c>
      <c r="D1631" s="64" t="s">
        <v>918</v>
      </c>
      <c r="E1631" s="64" t="s">
        <v>919</v>
      </c>
      <c r="F1631" s="64" t="s">
        <v>933</v>
      </c>
      <c r="G1631" s="64" t="s">
        <v>921</v>
      </c>
      <c r="H1631" s="64" t="s">
        <v>919</v>
      </c>
      <c r="I1631" s="92"/>
      <c r="J1631" s="65" t="s">
        <v>4353</v>
      </c>
      <c r="K1631" s="59" t="s">
        <v>6301</v>
      </c>
      <c r="L1631" s="59" t="s">
        <v>6302</v>
      </c>
      <c r="M1631" s="59" t="s">
        <v>6303</v>
      </c>
      <c r="N1631" s="59" t="s">
        <v>6304</v>
      </c>
      <c r="O1631" s="59" t="s">
        <v>6305</v>
      </c>
      <c r="P1631" s="59" t="s">
        <v>6306</v>
      </c>
      <c r="Q1631" s="59" t="s">
        <v>6307</v>
      </c>
      <c r="R1631" s="59" t="s">
        <v>6308</v>
      </c>
      <c r="S1631" s="59" t="s">
        <v>6309</v>
      </c>
      <c r="T1631" s="59" t="s">
        <v>6310</v>
      </c>
      <c r="U1631" s="59"/>
      <c r="V1631" s="59"/>
      <c r="W1631" s="59"/>
      <c r="X1631" s="59"/>
      <c r="Y1631" s="59"/>
      <c r="Z1631" s="59"/>
      <c r="AA1631" s="59"/>
      <c r="AB1631" s="59"/>
      <c r="AC1631" s="59"/>
      <c r="AD1631" s="59"/>
    </row>
    <row r="1632" spans="1:50" ht="29">
      <c r="A1632" s="92"/>
      <c r="B1632" s="93"/>
      <c r="C1632" s="64" t="s">
        <v>4354</v>
      </c>
      <c r="D1632" s="64" t="s">
        <v>918</v>
      </c>
      <c r="E1632" s="64" t="s">
        <v>929</v>
      </c>
      <c r="F1632" s="64" t="s">
        <v>4355</v>
      </c>
      <c r="G1632" s="64" t="s">
        <v>921</v>
      </c>
      <c r="H1632" s="64" t="s">
        <v>919</v>
      </c>
      <c r="I1632" s="92"/>
      <c r="J1632" s="65" t="s">
        <v>4356</v>
      </c>
      <c r="U1632" s="59"/>
      <c r="V1632" s="59"/>
      <c r="W1632" s="59"/>
      <c r="X1632" s="59"/>
      <c r="Y1632" s="59"/>
      <c r="Z1632" s="59"/>
      <c r="AA1632" s="59"/>
      <c r="AB1632" s="59"/>
      <c r="AC1632" s="59"/>
      <c r="AD1632" s="59"/>
    </row>
    <row r="1633" spans="1:30" ht="29">
      <c r="A1633" s="92"/>
      <c r="B1633" s="93"/>
      <c r="C1633" s="64" t="s">
        <v>4357</v>
      </c>
      <c r="D1633" s="64" t="s">
        <v>928</v>
      </c>
      <c r="E1633" s="64" t="s">
        <v>929</v>
      </c>
      <c r="F1633" s="64" t="s">
        <v>1569</v>
      </c>
      <c r="G1633" s="64" t="s">
        <v>921</v>
      </c>
      <c r="H1633" s="64" t="s">
        <v>919</v>
      </c>
      <c r="I1633" s="92"/>
      <c r="J1633" s="65" t="s">
        <v>4358</v>
      </c>
      <c r="U1633" s="59"/>
      <c r="V1633" s="59"/>
      <c r="W1633" s="59"/>
      <c r="X1633" s="59"/>
      <c r="Y1633" s="59"/>
      <c r="Z1633" s="59"/>
      <c r="AA1633" s="59"/>
      <c r="AB1633" s="59"/>
      <c r="AC1633" s="59"/>
      <c r="AD1633" s="59"/>
    </row>
    <row r="1634" spans="1:30" ht="43.5" customHeight="1">
      <c r="A1634" s="85">
        <v>322</v>
      </c>
      <c r="B1634" s="94" t="s">
        <v>461</v>
      </c>
      <c r="C1634" s="67" t="s">
        <v>4359</v>
      </c>
      <c r="D1634" s="67" t="s">
        <v>921</v>
      </c>
      <c r="E1634" s="67" t="s">
        <v>919</v>
      </c>
      <c r="F1634" s="67" t="s">
        <v>955</v>
      </c>
      <c r="G1634" s="67" t="s">
        <v>921</v>
      </c>
      <c r="H1634" s="67" t="s">
        <v>919</v>
      </c>
      <c r="I1634" s="85" t="s">
        <v>4360</v>
      </c>
      <c r="J1634" s="68" t="s">
        <v>4361</v>
      </c>
      <c r="U1634" s="59"/>
      <c r="V1634" s="59"/>
      <c r="W1634" s="59"/>
      <c r="X1634" s="59"/>
      <c r="Y1634" s="59"/>
      <c r="Z1634" s="59"/>
      <c r="AA1634" s="59"/>
      <c r="AB1634" s="59"/>
      <c r="AC1634" s="59"/>
      <c r="AD1634" s="59"/>
    </row>
    <row r="1635" spans="1:30" ht="29">
      <c r="A1635" s="85"/>
      <c r="B1635" s="94"/>
      <c r="C1635" s="67" t="s">
        <v>4362</v>
      </c>
      <c r="D1635" s="67" t="s">
        <v>921</v>
      </c>
      <c r="E1635" s="67" t="s">
        <v>919</v>
      </c>
      <c r="F1635" s="67" t="s">
        <v>933</v>
      </c>
      <c r="G1635" s="67" t="s">
        <v>921</v>
      </c>
      <c r="H1635" s="67" t="s">
        <v>919</v>
      </c>
      <c r="I1635" s="85"/>
      <c r="J1635" s="68" t="s">
        <v>4363</v>
      </c>
      <c r="U1635" s="59"/>
      <c r="V1635" s="59"/>
      <c r="W1635" s="59"/>
      <c r="X1635" s="59"/>
      <c r="Y1635" s="59"/>
      <c r="Z1635" s="59"/>
      <c r="AA1635" s="59"/>
      <c r="AB1635" s="59"/>
      <c r="AC1635" s="59"/>
      <c r="AD1635" s="59"/>
    </row>
    <row r="1636" spans="1:30" ht="304.5">
      <c r="A1636" s="85"/>
      <c r="B1636" s="94"/>
      <c r="C1636" s="67" t="s">
        <v>4364</v>
      </c>
      <c r="D1636" s="67" t="s">
        <v>918</v>
      </c>
      <c r="E1636" s="67" t="s">
        <v>919</v>
      </c>
      <c r="F1636" s="67" t="s">
        <v>930</v>
      </c>
      <c r="G1636" s="67" t="s">
        <v>921</v>
      </c>
      <c r="H1636" s="67" t="s">
        <v>919</v>
      </c>
      <c r="I1636" s="85"/>
      <c r="J1636" s="68" t="s">
        <v>4365</v>
      </c>
      <c r="K1636" s="59" t="s">
        <v>6311</v>
      </c>
      <c r="L1636" s="59" t="s">
        <v>6312</v>
      </c>
      <c r="M1636" s="59" t="s">
        <v>6313</v>
      </c>
      <c r="N1636" s="59" t="s">
        <v>6314</v>
      </c>
      <c r="O1636" s="59" t="s">
        <v>6315</v>
      </c>
      <c r="P1636" s="59" t="s">
        <v>6316</v>
      </c>
      <c r="Q1636" s="59" t="s">
        <v>6317</v>
      </c>
      <c r="R1636" s="59" t="s">
        <v>6318</v>
      </c>
      <c r="U1636" s="59"/>
      <c r="V1636" s="59"/>
      <c r="W1636" s="59"/>
      <c r="X1636" s="59"/>
      <c r="Y1636" s="59"/>
      <c r="Z1636" s="59"/>
      <c r="AA1636" s="59"/>
      <c r="AB1636" s="59"/>
      <c r="AC1636" s="59"/>
      <c r="AD1636" s="59"/>
    </row>
    <row r="1637" spans="1:30" ht="29">
      <c r="A1637" s="85"/>
      <c r="B1637" s="94"/>
      <c r="C1637" s="67" t="s">
        <v>4366</v>
      </c>
      <c r="D1637" s="67" t="s">
        <v>918</v>
      </c>
      <c r="E1637" s="67" t="s">
        <v>929</v>
      </c>
      <c r="F1637" s="67" t="s">
        <v>1305</v>
      </c>
      <c r="G1637" s="67" t="s">
        <v>921</v>
      </c>
      <c r="H1637" s="67" t="s">
        <v>919</v>
      </c>
      <c r="I1637" s="85"/>
      <c r="J1637" s="68" t="s">
        <v>4367</v>
      </c>
      <c r="U1637" s="59"/>
      <c r="V1637" s="59"/>
      <c r="W1637" s="59"/>
      <c r="X1637" s="59"/>
      <c r="Y1637" s="59"/>
      <c r="Z1637" s="59"/>
      <c r="AA1637" s="59"/>
      <c r="AB1637" s="59"/>
      <c r="AC1637" s="59"/>
      <c r="AD1637" s="59"/>
    </row>
    <row r="1638" spans="1:30" ht="29">
      <c r="A1638" s="85"/>
      <c r="B1638" s="94"/>
      <c r="C1638" s="67" t="s">
        <v>3439</v>
      </c>
      <c r="D1638" s="67" t="s">
        <v>928</v>
      </c>
      <c r="E1638" s="67" t="s">
        <v>929</v>
      </c>
      <c r="F1638" s="67" t="s">
        <v>920</v>
      </c>
      <c r="G1638" s="67" t="s">
        <v>921</v>
      </c>
      <c r="H1638" s="67" t="s">
        <v>919</v>
      </c>
      <c r="I1638" s="85"/>
      <c r="J1638" s="68" t="s">
        <v>4368</v>
      </c>
      <c r="U1638" s="59"/>
      <c r="V1638" s="59"/>
      <c r="W1638" s="59"/>
      <c r="X1638" s="59"/>
      <c r="Y1638" s="59"/>
      <c r="Z1638" s="59"/>
      <c r="AA1638" s="59"/>
      <c r="AB1638" s="59"/>
      <c r="AC1638" s="59"/>
      <c r="AD1638" s="59"/>
    </row>
    <row r="1639" spans="1:30" ht="43.5" customHeight="1">
      <c r="A1639" s="92">
        <v>323</v>
      </c>
      <c r="B1639" s="93" t="s">
        <v>465</v>
      </c>
      <c r="C1639" s="64" t="s">
        <v>4369</v>
      </c>
      <c r="D1639" s="64" t="s">
        <v>921</v>
      </c>
      <c r="E1639" s="64" t="s">
        <v>919</v>
      </c>
      <c r="F1639" s="64" t="s">
        <v>955</v>
      </c>
      <c r="G1639" s="64" t="s">
        <v>921</v>
      </c>
      <c r="H1639" s="64" t="s">
        <v>919</v>
      </c>
      <c r="I1639" s="92" t="s">
        <v>4370</v>
      </c>
      <c r="J1639" s="65" t="s">
        <v>4371</v>
      </c>
      <c r="U1639" s="59"/>
      <c r="V1639" s="59"/>
      <c r="W1639" s="59"/>
      <c r="X1639" s="59"/>
      <c r="Y1639" s="59"/>
      <c r="Z1639" s="59"/>
      <c r="AA1639" s="59"/>
      <c r="AB1639" s="59"/>
      <c r="AC1639" s="59"/>
      <c r="AD1639" s="59"/>
    </row>
    <row r="1640" spans="1:30" ht="29">
      <c r="A1640" s="92"/>
      <c r="B1640" s="93"/>
      <c r="C1640" s="64" t="s">
        <v>4372</v>
      </c>
      <c r="D1640" s="64" t="s">
        <v>921</v>
      </c>
      <c r="E1640" s="64" t="s">
        <v>919</v>
      </c>
      <c r="F1640" s="64" t="s">
        <v>933</v>
      </c>
      <c r="G1640" s="64" t="s">
        <v>921</v>
      </c>
      <c r="H1640" s="64" t="s">
        <v>919</v>
      </c>
      <c r="I1640" s="92"/>
      <c r="J1640" s="65" t="s">
        <v>4373</v>
      </c>
      <c r="U1640" s="59"/>
      <c r="V1640" s="59"/>
      <c r="W1640" s="59"/>
      <c r="X1640" s="59"/>
      <c r="Y1640" s="59"/>
      <c r="Z1640" s="59"/>
      <c r="AA1640" s="59"/>
      <c r="AB1640" s="59"/>
      <c r="AC1640" s="59"/>
      <c r="AD1640" s="59"/>
    </row>
    <row r="1641" spans="1:30" ht="290">
      <c r="A1641" s="92"/>
      <c r="B1641" s="93"/>
      <c r="C1641" s="64" t="s">
        <v>4374</v>
      </c>
      <c r="D1641" s="64" t="s">
        <v>918</v>
      </c>
      <c r="E1641" s="64" t="s">
        <v>919</v>
      </c>
      <c r="F1641" s="64" t="s">
        <v>930</v>
      </c>
      <c r="G1641" s="64" t="s">
        <v>921</v>
      </c>
      <c r="H1641" s="64" t="s">
        <v>919</v>
      </c>
      <c r="I1641" s="92"/>
      <c r="J1641" s="65" t="s">
        <v>4375</v>
      </c>
      <c r="K1641" s="59" t="s">
        <v>6319</v>
      </c>
      <c r="L1641" s="59" t="s">
        <v>6320</v>
      </c>
      <c r="M1641" s="59" t="s">
        <v>6321</v>
      </c>
      <c r="N1641" s="59" t="s">
        <v>6322</v>
      </c>
      <c r="O1641" s="59" t="s">
        <v>6323</v>
      </c>
      <c r="P1641" s="59" t="s">
        <v>6324</v>
      </c>
      <c r="Q1641" s="59" t="s">
        <v>6325</v>
      </c>
      <c r="R1641" s="59" t="s">
        <v>6326</v>
      </c>
      <c r="U1641" s="59"/>
      <c r="V1641" s="59"/>
      <c r="W1641" s="59"/>
      <c r="X1641" s="59"/>
      <c r="Y1641" s="59"/>
      <c r="Z1641" s="59"/>
      <c r="AA1641" s="59"/>
      <c r="AB1641" s="59"/>
      <c r="AC1641" s="59"/>
      <c r="AD1641" s="59"/>
    </row>
    <row r="1642" spans="1:30" ht="29">
      <c r="A1642" s="92"/>
      <c r="B1642" s="93"/>
      <c r="C1642" s="64" t="s">
        <v>4376</v>
      </c>
      <c r="D1642" s="64" t="s">
        <v>918</v>
      </c>
      <c r="E1642" s="64" t="s">
        <v>929</v>
      </c>
      <c r="F1642" s="64" t="s">
        <v>1936</v>
      </c>
      <c r="G1642" s="64" t="s">
        <v>921</v>
      </c>
      <c r="H1642" s="64" t="s">
        <v>919</v>
      </c>
      <c r="I1642" s="92"/>
      <c r="J1642" s="65" t="s">
        <v>4377</v>
      </c>
      <c r="U1642" s="59"/>
      <c r="V1642" s="59"/>
      <c r="W1642" s="59"/>
      <c r="X1642" s="59"/>
      <c r="Y1642" s="59"/>
      <c r="Z1642" s="59"/>
      <c r="AA1642" s="59"/>
      <c r="AB1642" s="59"/>
      <c r="AC1642" s="59"/>
      <c r="AD1642" s="59"/>
    </row>
    <row r="1643" spans="1:30" ht="29">
      <c r="A1643" s="92"/>
      <c r="B1643" s="93"/>
      <c r="C1643" s="64" t="s">
        <v>4378</v>
      </c>
      <c r="D1643" s="64" t="s">
        <v>928</v>
      </c>
      <c r="E1643" s="64" t="s">
        <v>929</v>
      </c>
      <c r="F1643" s="64" t="s">
        <v>1305</v>
      </c>
      <c r="G1643" s="64" t="s">
        <v>921</v>
      </c>
      <c r="H1643" s="64" t="s">
        <v>919</v>
      </c>
      <c r="I1643" s="92"/>
      <c r="J1643" s="65" t="s">
        <v>4379</v>
      </c>
      <c r="U1643" s="59"/>
      <c r="V1643" s="59"/>
      <c r="W1643" s="59"/>
      <c r="X1643" s="59"/>
      <c r="Y1643" s="59"/>
      <c r="Z1643" s="59"/>
      <c r="AA1643" s="59"/>
      <c r="AB1643" s="59"/>
      <c r="AC1643" s="59"/>
      <c r="AD1643" s="59"/>
    </row>
    <row r="1644" spans="1:30" ht="43.5" customHeight="1">
      <c r="A1644" s="85">
        <v>324</v>
      </c>
      <c r="B1644" s="94" t="s">
        <v>472</v>
      </c>
      <c r="C1644" s="67" t="s">
        <v>4380</v>
      </c>
      <c r="D1644" s="67" t="s">
        <v>921</v>
      </c>
      <c r="E1644" s="67" t="s">
        <v>919</v>
      </c>
      <c r="F1644" s="67" t="s">
        <v>968</v>
      </c>
      <c r="G1644" s="67" t="s">
        <v>921</v>
      </c>
      <c r="H1644" s="67" t="s">
        <v>919</v>
      </c>
      <c r="I1644" s="85" t="s">
        <v>4381</v>
      </c>
      <c r="J1644" s="68" t="s">
        <v>4382</v>
      </c>
      <c r="U1644" s="59"/>
      <c r="V1644" s="59"/>
      <c r="W1644" s="59"/>
      <c r="X1644" s="59"/>
      <c r="Y1644" s="59"/>
      <c r="Z1644" s="59"/>
      <c r="AA1644" s="59"/>
      <c r="AB1644" s="59"/>
      <c r="AC1644" s="59"/>
      <c r="AD1644" s="59"/>
    </row>
    <row r="1645" spans="1:30" ht="29">
      <c r="A1645" s="85"/>
      <c r="B1645" s="94"/>
      <c r="C1645" s="67" t="s">
        <v>4383</v>
      </c>
      <c r="D1645" s="67" t="s">
        <v>921</v>
      </c>
      <c r="E1645" s="67" t="s">
        <v>919</v>
      </c>
      <c r="F1645" s="67" t="s">
        <v>955</v>
      </c>
      <c r="G1645" s="67" t="s">
        <v>921</v>
      </c>
      <c r="H1645" s="67" t="s">
        <v>919</v>
      </c>
      <c r="I1645" s="85"/>
      <c r="J1645" s="68" t="s">
        <v>2834</v>
      </c>
      <c r="U1645" s="59"/>
      <c r="V1645" s="59"/>
      <c r="W1645" s="59"/>
      <c r="X1645" s="59"/>
      <c r="Y1645" s="59"/>
      <c r="Z1645" s="59"/>
      <c r="AA1645" s="59"/>
      <c r="AB1645" s="59"/>
      <c r="AC1645" s="59"/>
      <c r="AD1645" s="59"/>
    </row>
    <row r="1646" spans="1:30" ht="261">
      <c r="A1646" s="85"/>
      <c r="B1646" s="94"/>
      <c r="C1646" s="67" t="s">
        <v>4384</v>
      </c>
      <c r="D1646" s="67" t="s">
        <v>918</v>
      </c>
      <c r="E1646" s="67" t="s">
        <v>919</v>
      </c>
      <c r="F1646" s="67" t="s">
        <v>930</v>
      </c>
      <c r="G1646" s="67" t="s">
        <v>921</v>
      </c>
      <c r="H1646" s="67" t="s">
        <v>919</v>
      </c>
      <c r="I1646" s="85"/>
      <c r="J1646" s="68" t="s">
        <v>4385</v>
      </c>
      <c r="M1646" s="59" t="s">
        <v>6327</v>
      </c>
      <c r="N1646" s="59" t="s">
        <v>6328</v>
      </c>
      <c r="Q1646" s="59" t="s">
        <v>6329</v>
      </c>
      <c r="R1646" s="59" t="s">
        <v>6330</v>
      </c>
      <c r="U1646" s="59"/>
      <c r="V1646" s="59"/>
      <c r="W1646" s="59"/>
      <c r="X1646" s="59"/>
      <c r="Y1646" s="59"/>
      <c r="Z1646" s="59"/>
      <c r="AA1646" s="59"/>
      <c r="AB1646" s="59"/>
      <c r="AC1646" s="59" t="s">
        <v>6331</v>
      </c>
      <c r="AD1646" s="59" t="s">
        <v>6332</v>
      </c>
    </row>
    <row r="1647" spans="1:30" ht="29">
      <c r="A1647" s="85"/>
      <c r="B1647" s="94"/>
      <c r="C1647" s="67" t="s">
        <v>4386</v>
      </c>
      <c r="D1647" s="67" t="s">
        <v>918</v>
      </c>
      <c r="E1647" s="67" t="s">
        <v>929</v>
      </c>
      <c r="F1647" s="67" t="s">
        <v>920</v>
      </c>
      <c r="G1647" s="67" t="s">
        <v>921</v>
      </c>
      <c r="H1647" s="67" t="s">
        <v>919</v>
      </c>
      <c r="I1647" s="85"/>
      <c r="J1647" s="68" t="s">
        <v>4387</v>
      </c>
      <c r="U1647" s="59"/>
      <c r="V1647" s="59"/>
      <c r="W1647" s="59"/>
      <c r="X1647" s="59"/>
      <c r="Y1647" s="59"/>
      <c r="Z1647" s="59"/>
      <c r="AA1647" s="59"/>
      <c r="AB1647" s="59"/>
      <c r="AC1647" s="59"/>
      <c r="AD1647" s="59"/>
    </row>
    <row r="1648" spans="1:30" ht="43.5">
      <c r="A1648" s="85"/>
      <c r="B1648" s="94"/>
      <c r="C1648" s="67" t="s">
        <v>2839</v>
      </c>
      <c r="D1648" s="67" t="s">
        <v>928</v>
      </c>
      <c r="E1648" s="67" t="s">
        <v>929</v>
      </c>
      <c r="F1648" s="67" t="s">
        <v>1228</v>
      </c>
      <c r="G1648" s="67" t="s">
        <v>921</v>
      </c>
      <c r="H1648" s="67" t="s">
        <v>919</v>
      </c>
      <c r="I1648" s="85"/>
      <c r="J1648" s="68" t="s">
        <v>4388</v>
      </c>
      <c r="U1648" s="59"/>
      <c r="V1648" s="59"/>
      <c r="W1648" s="59"/>
      <c r="X1648" s="59"/>
      <c r="Y1648" s="59"/>
      <c r="Z1648" s="59"/>
      <c r="AA1648" s="59"/>
      <c r="AB1648" s="59"/>
      <c r="AC1648" s="59"/>
      <c r="AD1648" s="59"/>
    </row>
    <row r="1649" spans="1:50" ht="29" customHeight="1">
      <c r="A1649" s="92">
        <v>325</v>
      </c>
      <c r="B1649" s="93" t="s">
        <v>479</v>
      </c>
      <c r="C1649" s="64" t="s">
        <v>4389</v>
      </c>
      <c r="D1649" s="64" t="s">
        <v>921</v>
      </c>
      <c r="E1649" s="64" t="s">
        <v>919</v>
      </c>
      <c r="F1649" s="64" t="s">
        <v>1344</v>
      </c>
      <c r="G1649" s="64" t="s">
        <v>921</v>
      </c>
      <c r="H1649" s="64" t="s">
        <v>919</v>
      </c>
      <c r="I1649" s="92" t="s">
        <v>4390</v>
      </c>
      <c r="J1649" s="65" t="s">
        <v>4391</v>
      </c>
      <c r="U1649" s="59"/>
      <c r="V1649" s="59"/>
      <c r="W1649" s="59"/>
      <c r="X1649" s="59"/>
      <c r="Y1649" s="59"/>
      <c r="Z1649" s="59"/>
      <c r="AA1649" s="59"/>
      <c r="AB1649" s="59"/>
      <c r="AC1649" s="59"/>
      <c r="AD1649" s="59"/>
    </row>
    <row r="1650" spans="1:50" ht="29">
      <c r="A1650" s="92"/>
      <c r="B1650" s="93"/>
      <c r="C1650" s="64" t="s">
        <v>4392</v>
      </c>
      <c r="D1650" s="64" t="s">
        <v>921</v>
      </c>
      <c r="E1650" s="64" t="s">
        <v>919</v>
      </c>
      <c r="F1650" s="64" t="s">
        <v>930</v>
      </c>
      <c r="G1650" s="64" t="s">
        <v>921</v>
      </c>
      <c r="H1650" s="64" t="s">
        <v>919</v>
      </c>
      <c r="I1650" s="92"/>
      <c r="J1650" s="65" t="s">
        <v>4393</v>
      </c>
      <c r="U1650" s="59"/>
      <c r="V1650" s="59"/>
      <c r="W1650" s="59"/>
      <c r="X1650" s="59"/>
      <c r="Y1650" s="59"/>
      <c r="Z1650" s="59"/>
      <c r="AA1650" s="59"/>
      <c r="AB1650" s="59"/>
      <c r="AC1650" s="59"/>
      <c r="AD1650" s="59"/>
    </row>
    <row r="1651" spans="1:50" ht="409.5">
      <c r="A1651" s="92"/>
      <c r="B1651" s="93"/>
      <c r="C1651" s="64" t="s">
        <v>4394</v>
      </c>
      <c r="D1651" s="64" t="s">
        <v>918</v>
      </c>
      <c r="E1651" s="64" t="s">
        <v>919</v>
      </c>
      <c r="F1651" s="64" t="s">
        <v>955</v>
      </c>
      <c r="G1651" s="64" t="s">
        <v>921</v>
      </c>
      <c r="H1651" s="64" t="s">
        <v>919</v>
      </c>
      <c r="I1651" s="92"/>
      <c r="J1651" s="65" t="s">
        <v>4395</v>
      </c>
      <c r="U1651" s="59"/>
      <c r="V1651" s="59"/>
      <c r="W1651" s="59"/>
      <c r="X1651" s="59"/>
      <c r="Y1651" s="59"/>
      <c r="Z1651" s="59"/>
      <c r="AA1651" s="59"/>
      <c r="AB1651" s="59"/>
      <c r="AC1651" s="59"/>
      <c r="AD1651" s="59"/>
      <c r="AK1651" s="59" t="s">
        <v>6333</v>
      </c>
      <c r="AL1651" s="59" t="s">
        <v>6334</v>
      </c>
    </row>
    <row r="1652" spans="1:50" ht="29">
      <c r="A1652" s="92"/>
      <c r="B1652" s="93"/>
      <c r="C1652" s="64" t="s">
        <v>4396</v>
      </c>
      <c r="D1652" s="64" t="s">
        <v>918</v>
      </c>
      <c r="E1652" s="64" t="s">
        <v>929</v>
      </c>
      <c r="F1652" s="64" t="s">
        <v>933</v>
      </c>
      <c r="G1652" s="64" t="s">
        <v>921</v>
      </c>
      <c r="H1652" s="64" t="s">
        <v>919</v>
      </c>
      <c r="I1652" s="92"/>
      <c r="J1652" s="65" t="s">
        <v>4397</v>
      </c>
      <c r="U1652" s="59"/>
      <c r="V1652" s="59"/>
      <c r="W1652" s="59"/>
      <c r="X1652" s="59"/>
      <c r="Y1652" s="59"/>
      <c r="Z1652" s="59"/>
      <c r="AA1652" s="59"/>
      <c r="AB1652" s="59"/>
      <c r="AC1652" s="59"/>
      <c r="AD1652" s="59"/>
    </row>
    <row r="1653" spans="1:50" ht="29">
      <c r="A1653" s="92"/>
      <c r="B1653" s="93"/>
      <c r="C1653" s="64" t="s">
        <v>4398</v>
      </c>
      <c r="D1653" s="64" t="s">
        <v>928</v>
      </c>
      <c r="E1653" s="64" t="s">
        <v>929</v>
      </c>
      <c r="F1653" s="64" t="s">
        <v>920</v>
      </c>
      <c r="G1653" s="64" t="s">
        <v>921</v>
      </c>
      <c r="H1653" s="64" t="s">
        <v>919</v>
      </c>
      <c r="I1653" s="92"/>
      <c r="J1653" s="65" t="s">
        <v>3749</v>
      </c>
      <c r="U1653" s="59"/>
      <c r="V1653" s="59"/>
      <c r="W1653" s="59"/>
      <c r="X1653" s="59"/>
      <c r="Y1653" s="59"/>
      <c r="Z1653" s="59"/>
      <c r="AA1653" s="59"/>
      <c r="AB1653" s="59"/>
      <c r="AC1653" s="59"/>
      <c r="AD1653" s="59"/>
    </row>
    <row r="1654" spans="1:50" ht="43.5" customHeight="1">
      <c r="A1654" s="85">
        <v>326</v>
      </c>
      <c r="B1654" s="94" t="s">
        <v>485</v>
      </c>
      <c r="C1654" s="67" t="s">
        <v>1845</v>
      </c>
      <c r="D1654" s="67" t="s">
        <v>921</v>
      </c>
      <c r="E1654" s="67" t="s">
        <v>919</v>
      </c>
      <c r="F1654" s="67" t="s">
        <v>955</v>
      </c>
      <c r="G1654" s="67" t="s">
        <v>921</v>
      </c>
      <c r="H1654" s="67" t="s">
        <v>919</v>
      </c>
      <c r="I1654" s="85" t="s">
        <v>4399</v>
      </c>
      <c r="J1654" s="68" t="s">
        <v>4400</v>
      </c>
      <c r="U1654" s="59"/>
      <c r="V1654" s="59"/>
      <c r="W1654" s="59"/>
      <c r="X1654" s="59"/>
      <c r="Y1654" s="59"/>
      <c r="Z1654" s="59"/>
      <c r="AA1654" s="59"/>
      <c r="AB1654" s="59"/>
      <c r="AC1654" s="59"/>
      <c r="AD1654" s="59"/>
    </row>
    <row r="1655" spans="1:50" ht="29">
      <c r="A1655" s="85"/>
      <c r="B1655" s="94"/>
      <c r="C1655" s="67" t="s">
        <v>4401</v>
      </c>
      <c r="D1655" s="67" t="s">
        <v>921</v>
      </c>
      <c r="E1655" s="67" t="s">
        <v>919</v>
      </c>
      <c r="F1655" s="67" t="s">
        <v>930</v>
      </c>
      <c r="G1655" s="67" t="s">
        <v>921</v>
      </c>
      <c r="H1655" s="67" t="s">
        <v>919</v>
      </c>
      <c r="I1655" s="85"/>
      <c r="J1655" s="68" t="s">
        <v>4402</v>
      </c>
      <c r="U1655" s="59"/>
      <c r="V1655" s="59"/>
      <c r="W1655" s="59"/>
      <c r="X1655" s="59"/>
      <c r="Y1655" s="59"/>
      <c r="Z1655" s="59"/>
      <c r="AA1655" s="59"/>
      <c r="AB1655" s="59"/>
      <c r="AC1655" s="59"/>
      <c r="AD1655" s="59"/>
    </row>
    <row r="1656" spans="1:50" ht="72.5">
      <c r="A1656" s="85"/>
      <c r="B1656" s="94"/>
      <c r="C1656" s="67" t="s">
        <v>4403</v>
      </c>
      <c r="D1656" s="67" t="s">
        <v>918</v>
      </c>
      <c r="E1656" s="67" t="s">
        <v>919</v>
      </c>
      <c r="F1656" s="67" t="s">
        <v>968</v>
      </c>
      <c r="G1656" s="67" t="s">
        <v>921</v>
      </c>
      <c r="H1656" s="67" t="s">
        <v>919</v>
      </c>
      <c r="I1656" s="85"/>
      <c r="J1656" s="68" t="s">
        <v>4404</v>
      </c>
      <c r="S1656" s="59" t="s">
        <v>6335</v>
      </c>
      <c r="T1656" s="59" t="s">
        <v>6336</v>
      </c>
      <c r="U1656" s="59"/>
      <c r="V1656" s="59"/>
      <c r="W1656" s="59"/>
      <c r="X1656" s="59"/>
      <c r="Y1656" s="59"/>
      <c r="Z1656" s="59"/>
      <c r="AA1656" s="59"/>
      <c r="AB1656" s="59"/>
      <c r="AC1656" s="59"/>
      <c r="AD1656" s="59"/>
    </row>
    <row r="1657" spans="1:50" ht="29">
      <c r="A1657" s="85"/>
      <c r="B1657" s="94"/>
      <c r="C1657" s="67" t="s">
        <v>4405</v>
      </c>
      <c r="D1657" s="67" t="s">
        <v>918</v>
      </c>
      <c r="E1657" s="67" t="s">
        <v>929</v>
      </c>
      <c r="F1657" s="67" t="s">
        <v>933</v>
      </c>
      <c r="G1657" s="67" t="s">
        <v>921</v>
      </c>
      <c r="H1657" s="67" t="s">
        <v>919</v>
      </c>
      <c r="I1657" s="85"/>
      <c r="J1657" s="68" t="s">
        <v>4406</v>
      </c>
      <c r="U1657" s="59"/>
      <c r="V1657" s="59"/>
      <c r="W1657" s="59"/>
      <c r="X1657" s="59"/>
      <c r="Y1657" s="59"/>
      <c r="Z1657" s="59"/>
      <c r="AA1657" s="59"/>
      <c r="AB1657" s="59"/>
      <c r="AC1657" s="59"/>
      <c r="AD1657" s="59"/>
    </row>
    <row r="1658" spans="1:50" ht="29">
      <c r="A1658" s="85"/>
      <c r="B1658" s="94"/>
      <c r="C1658" s="67" t="s">
        <v>4407</v>
      </c>
      <c r="D1658" s="67" t="s">
        <v>928</v>
      </c>
      <c r="E1658" s="67" t="s">
        <v>929</v>
      </c>
      <c r="F1658" s="67" t="s">
        <v>1305</v>
      </c>
      <c r="G1658" s="67" t="s">
        <v>921</v>
      </c>
      <c r="H1658" s="67" t="s">
        <v>919</v>
      </c>
      <c r="I1658" s="85"/>
      <c r="J1658" s="68" t="s">
        <v>4408</v>
      </c>
      <c r="U1658" s="59"/>
      <c r="V1658" s="59"/>
      <c r="W1658" s="59"/>
      <c r="X1658" s="59"/>
      <c r="Y1658" s="59"/>
      <c r="Z1658" s="59"/>
      <c r="AA1658" s="59"/>
      <c r="AB1658" s="59"/>
      <c r="AC1658" s="59"/>
      <c r="AD1658" s="59"/>
    </row>
    <row r="1659" spans="1:50" ht="43.5" customHeight="1">
      <c r="A1659" s="92">
        <v>327</v>
      </c>
      <c r="B1659" s="93" t="s">
        <v>390</v>
      </c>
      <c r="C1659" s="64" t="s">
        <v>4409</v>
      </c>
      <c r="D1659" s="64" t="s">
        <v>921</v>
      </c>
      <c r="E1659" s="64" t="s">
        <v>919</v>
      </c>
      <c r="F1659" s="64" t="s">
        <v>955</v>
      </c>
      <c r="G1659" s="64" t="s">
        <v>921</v>
      </c>
      <c r="H1659" s="64" t="s">
        <v>919</v>
      </c>
      <c r="I1659" s="92" t="s">
        <v>4410</v>
      </c>
      <c r="J1659" s="65" t="s">
        <v>4411</v>
      </c>
      <c r="U1659" s="59"/>
      <c r="V1659" s="59"/>
      <c r="W1659" s="59"/>
      <c r="X1659" s="59"/>
      <c r="Y1659" s="59"/>
      <c r="Z1659" s="59"/>
      <c r="AA1659" s="59"/>
      <c r="AB1659" s="59"/>
      <c r="AC1659" s="59"/>
      <c r="AD1659" s="59"/>
    </row>
    <row r="1660" spans="1:50" ht="43.5">
      <c r="A1660" s="92"/>
      <c r="B1660" s="93"/>
      <c r="C1660" s="64" t="s">
        <v>1690</v>
      </c>
      <c r="D1660" s="64" t="s">
        <v>921</v>
      </c>
      <c r="E1660" s="64" t="s">
        <v>919</v>
      </c>
      <c r="F1660" s="64" t="s">
        <v>933</v>
      </c>
      <c r="G1660" s="64" t="s">
        <v>921</v>
      </c>
      <c r="H1660" s="64" t="s">
        <v>919</v>
      </c>
      <c r="I1660" s="92"/>
      <c r="J1660" s="65" t="s">
        <v>4258</v>
      </c>
      <c r="U1660" s="59"/>
      <c r="V1660" s="59"/>
      <c r="W1660" s="59"/>
      <c r="X1660" s="59"/>
      <c r="Y1660" s="59"/>
      <c r="Z1660" s="59"/>
      <c r="AA1660" s="59"/>
      <c r="AB1660" s="59"/>
      <c r="AC1660" s="59"/>
      <c r="AD1660" s="59"/>
    </row>
    <row r="1661" spans="1:50" ht="333.5">
      <c r="A1661" s="92"/>
      <c r="B1661" s="93"/>
      <c r="C1661" s="64" t="s">
        <v>4412</v>
      </c>
      <c r="D1661" s="64" t="s">
        <v>918</v>
      </c>
      <c r="E1661" s="64" t="s">
        <v>919</v>
      </c>
      <c r="F1661" s="64" t="s">
        <v>930</v>
      </c>
      <c r="G1661" s="64" t="s">
        <v>921</v>
      </c>
      <c r="H1661" s="64" t="s">
        <v>919</v>
      </c>
      <c r="I1661" s="92"/>
      <c r="J1661" s="65" t="s">
        <v>4413</v>
      </c>
      <c r="S1661" s="59" t="s">
        <v>6337</v>
      </c>
      <c r="T1661" s="59" t="s">
        <v>6338</v>
      </c>
      <c r="U1661" s="59"/>
      <c r="V1661" s="59"/>
      <c r="W1661" s="59"/>
      <c r="X1661" s="59"/>
      <c r="Y1661" s="59"/>
      <c r="Z1661" s="59"/>
      <c r="AA1661" s="59"/>
      <c r="AB1661" s="59"/>
      <c r="AC1661" s="59"/>
      <c r="AD1661" s="59"/>
      <c r="AK1661" s="59" t="s">
        <v>6339</v>
      </c>
      <c r="AL1661" s="59" t="s">
        <v>6340</v>
      </c>
      <c r="AO1661" s="59" t="s">
        <v>6341</v>
      </c>
      <c r="AP1661" s="59" t="s">
        <v>6342</v>
      </c>
      <c r="AS1661" s="59" t="s">
        <v>6343</v>
      </c>
      <c r="AT1661" s="59" t="s">
        <v>6344</v>
      </c>
      <c r="AW1661" s="59" t="s">
        <v>6345</v>
      </c>
      <c r="AX1661" s="59" t="s">
        <v>6346</v>
      </c>
    </row>
    <row r="1662" spans="1:50" ht="29">
      <c r="A1662" s="92"/>
      <c r="B1662" s="93"/>
      <c r="C1662" s="64" t="s">
        <v>4414</v>
      </c>
      <c r="D1662" s="64" t="s">
        <v>918</v>
      </c>
      <c r="E1662" s="64" t="s">
        <v>929</v>
      </c>
      <c r="F1662" s="64" t="s">
        <v>1161</v>
      </c>
      <c r="G1662" s="64" t="s">
        <v>921</v>
      </c>
      <c r="H1662" s="64" t="s">
        <v>919</v>
      </c>
      <c r="I1662" s="92"/>
      <c r="J1662" s="65" t="s">
        <v>4415</v>
      </c>
      <c r="U1662" s="59"/>
      <c r="V1662" s="59"/>
      <c r="W1662" s="59"/>
      <c r="X1662" s="59"/>
      <c r="Y1662" s="59"/>
      <c r="Z1662" s="59"/>
      <c r="AA1662" s="59"/>
      <c r="AB1662" s="59"/>
      <c r="AC1662" s="59"/>
      <c r="AD1662" s="59"/>
    </row>
    <row r="1663" spans="1:50" ht="29">
      <c r="A1663" s="92"/>
      <c r="B1663" s="93"/>
      <c r="C1663" s="64" t="s">
        <v>4416</v>
      </c>
      <c r="D1663" s="64" t="s">
        <v>928</v>
      </c>
      <c r="E1663" s="64" t="s">
        <v>929</v>
      </c>
      <c r="F1663" s="64" t="s">
        <v>1305</v>
      </c>
      <c r="G1663" s="64" t="s">
        <v>921</v>
      </c>
      <c r="H1663" s="64" t="s">
        <v>919</v>
      </c>
      <c r="I1663" s="92"/>
      <c r="J1663" s="65" t="s">
        <v>4417</v>
      </c>
      <c r="U1663" s="59"/>
      <c r="V1663" s="59"/>
      <c r="W1663" s="59"/>
      <c r="X1663" s="59"/>
      <c r="Y1663" s="59"/>
      <c r="Z1663" s="59"/>
      <c r="AA1663" s="59"/>
      <c r="AB1663" s="59"/>
      <c r="AC1663" s="59"/>
      <c r="AD1663" s="59"/>
    </row>
    <row r="1664" spans="1:50" ht="43.5" customHeight="1">
      <c r="A1664" s="85">
        <v>328</v>
      </c>
      <c r="B1664" s="94" t="s">
        <v>500</v>
      </c>
      <c r="C1664" s="67" t="s">
        <v>4418</v>
      </c>
      <c r="D1664" s="67" t="s">
        <v>921</v>
      </c>
      <c r="E1664" s="67" t="s">
        <v>919</v>
      </c>
      <c r="F1664" s="67" t="s">
        <v>1249</v>
      </c>
      <c r="G1664" s="67" t="s">
        <v>921</v>
      </c>
      <c r="H1664" s="67" t="s">
        <v>919</v>
      </c>
      <c r="I1664" s="85" t="s">
        <v>4419</v>
      </c>
      <c r="J1664" s="68" t="s">
        <v>4420</v>
      </c>
      <c r="U1664" s="59"/>
      <c r="V1664" s="59"/>
      <c r="W1664" s="59"/>
      <c r="X1664" s="59"/>
      <c r="Y1664" s="59"/>
      <c r="Z1664" s="59"/>
      <c r="AA1664" s="59"/>
      <c r="AB1664" s="59"/>
      <c r="AC1664" s="59"/>
      <c r="AD1664" s="59"/>
    </row>
    <row r="1665" spans="1:52" ht="43.5">
      <c r="A1665" s="85"/>
      <c r="B1665" s="94"/>
      <c r="C1665" s="67" t="s">
        <v>4421</v>
      </c>
      <c r="D1665" s="67" t="s">
        <v>921</v>
      </c>
      <c r="E1665" s="67" t="s">
        <v>919</v>
      </c>
      <c r="F1665" s="67" t="s">
        <v>968</v>
      </c>
      <c r="G1665" s="67" t="s">
        <v>921</v>
      </c>
      <c r="H1665" s="67" t="s">
        <v>919</v>
      </c>
      <c r="I1665" s="85"/>
      <c r="J1665" s="68" t="s">
        <v>4422</v>
      </c>
      <c r="U1665" s="59"/>
      <c r="V1665" s="59"/>
      <c r="W1665" s="59"/>
      <c r="X1665" s="59"/>
      <c r="Y1665" s="59"/>
      <c r="Z1665" s="59"/>
      <c r="AA1665" s="59"/>
      <c r="AB1665" s="59"/>
      <c r="AC1665" s="59"/>
      <c r="AD1665" s="59"/>
    </row>
    <row r="1666" spans="1:52" ht="362.5">
      <c r="A1666" s="85"/>
      <c r="B1666" s="94"/>
      <c r="C1666" s="67" t="s">
        <v>4423</v>
      </c>
      <c r="D1666" s="67" t="s">
        <v>918</v>
      </c>
      <c r="E1666" s="67" t="s">
        <v>919</v>
      </c>
      <c r="F1666" s="67" t="s">
        <v>1189</v>
      </c>
      <c r="G1666" s="67" t="s">
        <v>921</v>
      </c>
      <c r="H1666" s="67" t="s">
        <v>919</v>
      </c>
      <c r="I1666" s="85"/>
      <c r="J1666" s="68" t="s">
        <v>4424</v>
      </c>
      <c r="S1666" s="59" t="s">
        <v>6347</v>
      </c>
      <c r="T1666" s="59" t="s">
        <v>6348</v>
      </c>
      <c r="U1666" s="59" t="s">
        <v>6349</v>
      </c>
      <c r="V1666" s="59" t="s">
        <v>6350</v>
      </c>
      <c r="W1666" s="59"/>
      <c r="X1666" s="59"/>
      <c r="Y1666" s="59"/>
      <c r="Z1666" s="59"/>
      <c r="AA1666" s="59"/>
      <c r="AB1666" s="59"/>
      <c r="AC1666" s="59"/>
      <c r="AD1666" s="59"/>
      <c r="AK1666" s="59" t="s">
        <v>6351</v>
      </c>
      <c r="AL1666" s="59" t="s">
        <v>6352</v>
      </c>
      <c r="AM1666" s="59" t="s">
        <v>6353</v>
      </c>
      <c r="AN1666" s="59" t="s">
        <v>6354</v>
      </c>
      <c r="AO1666" s="59" t="s">
        <v>6355</v>
      </c>
      <c r="AP1666" s="59" t="s">
        <v>6356</v>
      </c>
      <c r="AW1666" s="59" t="s">
        <v>6357</v>
      </c>
      <c r="AX1666" s="59" t="s">
        <v>6358</v>
      </c>
    </row>
    <row r="1667" spans="1:52" ht="29">
      <c r="A1667" s="85"/>
      <c r="B1667" s="94"/>
      <c r="C1667" s="67" t="s">
        <v>4425</v>
      </c>
      <c r="D1667" s="67" t="s">
        <v>918</v>
      </c>
      <c r="E1667" s="67" t="s">
        <v>929</v>
      </c>
      <c r="F1667" s="67" t="s">
        <v>3527</v>
      </c>
      <c r="G1667" s="67" t="s">
        <v>921</v>
      </c>
      <c r="H1667" s="67" t="s">
        <v>919</v>
      </c>
      <c r="I1667" s="85"/>
      <c r="J1667" s="68" t="s">
        <v>4426</v>
      </c>
      <c r="U1667" s="59"/>
      <c r="V1667" s="59"/>
      <c r="W1667" s="59"/>
      <c r="X1667" s="59"/>
      <c r="Y1667" s="59"/>
      <c r="Z1667" s="59"/>
      <c r="AA1667" s="59"/>
      <c r="AB1667" s="59"/>
      <c r="AC1667" s="59"/>
      <c r="AD1667" s="59"/>
    </row>
    <row r="1668" spans="1:52" ht="29">
      <c r="A1668" s="85"/>
      <c r="B1668" s="94"/>
      <c r="C1668" s="67" t="s">
        <v>2917</v>
      </c>
      <c r="D1668" s="67" t="s">
        <v>928</v>
      </c>
      <c r="E1668" s="67" t="s">
        <v>929</v>
      </c>
      <c r="F1668" s="67" t="s">
        <v>920</v>
      </c>
      <c r="G1668" s="67" t="s">
        <v>921</v>
      </c>
      <c r="H1668" s="67" t="s">
        <v>919</v>
      </c>
      <c r="I1668" s="85"/>
      <c r="J1668" s="68" t="s">
        <v>4427</v>
      </c>
      <c r="U1668" s="59"/>
      <c r="V1668" s="59"/>
      <c r="W1668" s="59"/>
      <c r="X1668" s="59"/>
      <c r="Y1668" s="59"/>
      <c r="Z1668" s="59"/>
      <c r="AA1668" s="59"/>
      <c r="AB1668" s="59"/>
      <c r="AC1668" s="59"/>
      <c r="AD1668" s="59"/>
    </row>
    <row r="1669" spans="1:52" ht="29" customHeight="1">
      <c r="A1669" s="92">
        <v>329</v>
      </c>
      <c r="B1669" s="93" t="s">
        <v>505</v>
      </c>
      <c r="C1669" s="64" t="s">
        <v>4428</v>
      </c>
      <c r="D1669" s="64" t="s">
        <v>921</v>
      </c>
      <c r="E1669" s="64" t="s">
        <v>919</v>
      </c>
      <c r="F1669" s="64" t="s">
        <v>986</v>
      </c>
      <c r="G1669" s="64" t="s">
        <v>921</v>
      </c>
      <c r="H1669" s="64" t="s">
        <v>919</v>
      </c>
      <c r="I1669" s="92" t="s">
        <v>4429</v>
      </c>
      <c r="J1669" s="65" t="s">
        <v>4430</v>
      </c>
      <c r="U1669" s="59"/>
      <c r="V1669" s="59"/>
      <c r="W1669" s="59"/>
      <c r="X1669" s="59"/>
      <c r="Y1669" s="59"/>
      <c r="Z1669" s="59"/>
      <c r="AA1669" s="59"/>
      <c r="AB1669" s="59"/>
      <c r="AC1669" s="59"/>
      <c r="AD1669" s="59"/>
    </row>
    <row r="1670" spans="1:52" ht="29">
      <c r="A1670" s="92"/>
      <c r="B1670" s="93"/>
      <c r="C1670" s="64" t="s">
        <v>4431</v>
      </c>
      <c r="D1670" s="64" t="s">
        <v>921</v>
      </c>
      <c r="E1670" s="64" t="s">
        <v>919</v>
      </c>
      <c r="F1670" s="64" t="s">
        <v>930</v>
      </c>
      <c r="G1670" s="64" t="s">
        <v>921</v>
      </c>
      <c r="H1670" s="64" t="s">
        <v>919</v>
      </c>
      <c r="I1670" s="92"/>
      <c r="J1670" s="65" t="s">
        <v>4432</v>
      </c>
      <c r="U1670" s="59"/>
      <c r="V1670" s="59"/>
      <c r="W1670" s="59"/>
      <c r="X1670" s="59"/>
      <c r="Y1670" s="59"/>
      <c r="Z1670" s="59"/>
      <c r="AA1670" s="59"/>
      <c r="AB1670" s="59"/>
      <c r="AC1670" s="59"/>
      <c r="AD1670" s="59"/>
    </row>
    <row r="1671" spans="1:52" ht="409.5">
      <c r="A1671" s="92"/>
      <c r="B1671" s="93"/>
      <c r="C1671" s="64" t="s">
        <v>4433</v>
      </c>
      <c r="D1671" s="64" t="s">
        <v>918</v>
      </c>
      <c r="E1671" s="64" t="s">
        <v>919</v>
      </c>
      <c r="F1671" s="64" t="s">
        <v>1151</v>
      </c>
      <c r="G1671" s="64" t="s">
        <v>921</v>
      </c>
      <c r="H1671" s="64" t="s">
        <v>919</v>
      </c>
      <c r="I1671" s="92"/>
      <c r="J1671" s="65" t="s">
        <v>4434</v>
      </c>
      <c r="U1671" s="59"/>
      <c r="V1671" s="59"/>
      <c r="W1671" s="59"/>
      <c r="X1671" s="59"/>
      <c r="Y1671" s="59"/>
      <c r="Z1671" s="59"/>
      <c r="AA1671" s="59"/>
      <c r="AB1671" s="59"/>
      <c r="AC1671" s="59"/>
      <c r="AD1671" s="59"/>
      <c r="AY1671" s="59" t="s">
        <v>6359</v>
      </c>
      <c r="AZ1671" s="59" t="s">
        <v>6360</v>
      </c>
    </row>
    <row r="1672" spans="1:52" ht="29">
      <c r="A1672" s="92"/>
      <c r="B1672" s="93"/>
      <c r="C1672" s="64" t="s">
        <v>4435</v>
      </c>
      <c r="D1672" s="64" t="s">
        <v>918</v>
      </c>
      <c r="E1672" s="64" t="s">
        <v>929</v>
      </c>
      <c r="F1672" s="64" t="s">
        <v>1161</v>
      </c>
      <c r="G1672" s="64" t="s">
        <v>921</v>
      </c>
      <c r="H1672" s="64" t="s">
        <v>919</v>
      </c>
      <c r="I1672" s="92"/>
      <c r="J1672" s="65" t="s">
        <v>4436</v>
      </c>
      <c r="U1672" s="59"/>
      <c r="V1672" s="59"/>
      <c r="W1672" s="59"/>
      <c r="X1672" s="59"/>
      <c r="Y1672" s="59"/>
      <c r="Z1672" s="59"/>
      <c r="AA1672" s="59"/>
      <c r="AB1672" s="59"/>
      <c r="AC1672" s="59"/>
      <c r="AD1672" s="59"/>
    </row>
    <row r="1673" spans="1:52" ht="29">
      <c r="A1673" s="92"/>
      <c r="B1673" s="93"/>
      <c r="C1673" s="64" t="s">
        <v>4437</v>
      </c>
      <c r="D1673" s="64" t="s">
        <v>928</v>
      </c>
      <c r="E1673" s="64" t="s">
        <v>929</v>
      </c>
      <c r="F1673" s="64" t="s">
        <v>936</v>
      </c>
      <c r="G1673" s="64" t="s">
        <v>921</v>
      </c>
      <c r="H1673" s="64" t="s">
        <v>919</v>
      </c>
      <c r="I1673" s="92"/>
      <c r="J1673" s="65" t="s">
        <v>4438</v>
      </c>
      <c r="U1673" s="59"/>
      <c r="V1673" s="59"/>
      <c r="W1673" s="59"/>
      <c r="X1673" s="59"/>
      <c r="Y1673" s="59"/>
      <c r="Z1673" s="59"/>
      <c r="AA1673" s="59"/>
      <c r="AB1673" s="59"/>
      <c r="AC1673" s="59"/>
      <c r="AD1673" s="59"/>
    </row>
    <row r="1674" spans="1:52" ht="29" customHeight="1">
      <c r="A1674" s="85">
        <v>330</v>
      </c>
      <c r="B1674" s="94" t="s">
        <v>518</v>
      </c>
      <c r="C1674" s="67" t="s">
        <v>4439</v>
      </c>
      <c r="D1674" s="67" t="s">
        <v>921</v>
      </c>
      <c r="E1674" s="67" t="s">
        <v>919</v>
      </c>
      <c r="F1674" s="67" t="s">
        <v>930</v>
      </c>
      <c r="G1674" s="67" t="s">
        <v>921</v>
      </c>
      <c r="H1674" s="67" t="s">
        <v>919</v>
      </c>
      <c r="I1674" s="85" t="s">
        <v>4440</v>
      </c>
      <c r="J1674" s="68" t="s">
        <v>4441</v>
      </c>
      <c r="U1674" s="59"/>
      <c r="V1674" s="59"/>
      <c r="W1674" s="59"/>
      <c r="X1674" s="59"/>
      <c r="Y1674" s="59"/>
      <c r="Z1674" s="59"/>
      <c r="AA1674" s="59"/>
      <c r="AB1674" s="59"/>
      <c r="AC1674" s="59"/>
      <c r="AD1674" s="59"/>
    </row>
    <row r="1675" spans="1:52" ht="29">
      <c r="A1675" s="85"/>
      <c r="B1675" s="94"/>
      <c r="C1675" s="67" t="s">
        <v>3642</v>
      </c>
      <c r="D1675" s="67" t="s">
        <v>921</v>
      </c>
      <c r="E1675" s="67" t="s">
        <v>919</v>
      </c>
      <c r="F1675" s="67" t="s">
        <v>968</v>
      </c>
      <c r="G1675" s="67" t="s">
        <v>921</v>
      </c>
      <c r="H1675" s="67" t="s">
        <v>919</v>
      </c>
      <c r="I1675" s="85"/>
      <c r="J1675" s="68" t="s">
        <v>3645</v>
      </c>
      <c r="U1675" s="59"/>
      <c r="V1675" s="59"/>
      <c r="W1675" s="59"/>
      <c r="X1675" s="59"/>
      <c r="Y1675" s="59"/>
      <c r="Z1675" s="59"/>
      <c r="AA1675" s="59"/>
      <c r="AB1675" s="59"/>
      <c r="AC1675" s="59"/>
      <c r="AD1675" s="59"/>
      <c r="AX1675" s="59"/>
    </row>
    <row r="1676" spans="1:52" ht="304.5">
      <c r="A1676" s="85"/>
      <c r="B1676" s="94"/>
      <c r="C1676" s="67" t="s">
        <v>4442</v>
      </c>
      <c r="D1676" s="67" t="s">
        <v>918</v>
      </c>
      <c r="E1676" s="67" t="s">
        <v>919</v>
      </c>
      <c r="F1676" s="67" t="s">
        <v>955</v>
      </c>
      <c r="G1676" s="67" t="s">
        <v>921</v>
      </c>
      <c r="H1676" s="67" t="s">
        <v>919</v>
      </c>
      <c r="I1676" s="85"/>
      <c r="J1676" s="68" t="s">
        <v>4443</v>
      </c>
      <c r="S1676" s="59" t="s">
        <v>6361</v>
      </c>
      <c r="T1676" s="59" t="s">
        <v>6362</v>
      </c>
      <c r="U1676" s="59"/>
      <c r="V1676" s="59"/>
      <c r="W1676" s="59"/>
      <c r="X1676" s="59"/>
      <c r="Y1676" s="59"/>
      <c r="Z1676" s="59"/>
      <c r="AA1676" s="59"/>
      <c r="AB1676" s="59"/>
      <c r="AC1676" s="59"/>
      <c r="AD1676" s="59"/>
      <c r="AK1676" s="59" t="s">
        <v>6363</v>
      </c>
      <c r="AL1676" s="59" t="s">
        <v>6364</v>
      </c>
      <c r="AS1676" s="59" t="s">
        <v>6365</v>
      </c>
      <c r="AT1676" s="59" t="s">
        <v>6366</v>
      </c>
      <c r="AW1676" s="59" t="s">
        <v>6367</v>
      </c>
      <c r="AX1676" s="59" t="s">
        <v>6368</v>
      </c>
      <c r="AY1676" s="59" t="s">
        <v>6369</v>
      </c>
      <c r="AZ1676" s="59" t="s">
        <v>6370</v>
      </c>
    </row>
    <row r="1677" spans="1:52" ht="43.5">
      <c r="A1677" s="85"/>
      <c r="B1677" s="94"/>
      <c r="C1677" s="67" t="s">
        <v>4444</v>
      </c>
      <c r="D1677" s="67" t="s">
        <v>918</v>
      </c>
      <c r="E1677" s="67" t="s">
        <v>929</v>
      </c>
      <c r="F1677" s="67" t="s">
        <v>965</v>
      </c>
      <c r="G1677" s="67" t="s">
        <v>921</v>
      </c>
      <c r="H1677" s="67" t="s">
        <v>919</v>
      </c>
      <c r="I1677" s="85"/>
      <c r="J1677" s="68" t="s">
        <v>4445</v>
      </c>
      <c r="U1677" s="59"/>
      <c r="V1677" s="59"/>
      <c r="W1677" s="59"/>
      <c r="X1677" s="59"/>
      <c r="Y1677" s="59"/>
      <c r="Z1677" s="59"/>
      <c r="AA1677" s="59"/>
      <c r="AB1677" s="59"/>
      <c r="AC1677" s="59"/>
      <c r="AD1677" s="59"/>
    </row>
    <row r="1678" spans="1:52" ht="29">
      <c r="A1678" s="85"/>
      <c r="B1678" s="94"/>
      <c r="C1678" s="67" t="s">
        <v>4446</v>
      </c>
      <c r="D1678" s="67" t="s">
        <v>928</v>
      </c>
      <c r="E1678" s="67" t="s">
        <v>929</v>
      </c>
      <c r="F1678" s="67" t="s">
        <v>933</v>
      </c>
      <c r="G1678" s="67" t="s">
        <v>921</v>
      </c>
      <c r="H1678" s="67" t="s">
        <v>919</v>
      </c>
      <c r="I1678" s="85"/>
      <c r="J1678" s="68" t="s">
        <v>4447</v>
      </c>
      <c r="U1678" s="59"/>
      <c r="V1678" s="59"/>
      <c r="W1678" s="59"/>
      <c r="X1678" s="59"/>
      <c r="Y1678" s="59"/>
      <c r="Z1678" s="59"/>
      <c r="AA1678" s="59"/>
      <c r="AB1678" s="59"/>
      <c r="AC1678" s="59"/>
      <c r="AD1678" s="59"/>
    </row>
    <row r="1679" spans="1:52" ht="29" customHeight="1">
      <c r="A1679" s="92">
        <v>331</v>
      </c>
      <c r="B1679" s="93" t="s">
        <v>525</v>
      </c>
      <c r="C1679" s="64" t="s">
        <v>4448</v>
      </c>
      <c r="D1679" s="64" t="s">
        <v>921</v>
      </c>
      <c r="E1679" s="64" t="s">
        <v>919</v>
      </c>
      <c r="F1679" s="64" t="s">
        <v>1154</v>
      </c>
      <c r="G1679" s="64" t="s">
        <v>921</v>
      </c>
      <c r="H1679" s="64" t="s">
        <v>919</v>
      </c>
      <c r="I1679" s="92" t="s">
        <v>4449</v>
      </c>
      <c r="J1679" s="65" t="s">
        <v>4450</v>
      </c>
      <c r="U1679" s="59"/>
      <c r="V1679" s="59"/>
      <c r="W1679" s="59"/>
      <c r="X1679" s="59"/>
      <c r="Y1679" s="59"/>
      <c r="Z1679" s="59"/>
      <c r="AA1679" s="59"/>
      <c r="AB1679" s="59"/>
      <c r="AC1679" s="59"/>
      <c r="AD1679" s="59"/>
    </row>
    <row r="1680" spans="1:52" ht="43.5">
      <c r="A1680" s="92"/>
      <c r="B1680" s="93"/>
      <c r="C1680" s="64" t="s">
        <v>2032</v>
      </c>
      <c r="D1680" s="64" t="s">
        <v>921</v>
      </c>
      <c r="E1680" s="64" t="s">
        <v>919</v>
      </c>
      <c r="F1680" s="64" t="s">
        <v>955</v>
      </c>
      <c r="G1680" s="64" t="s">
        <v>921</v>
      </c>
      <c r="H1680" s="64" t="s">
        <v>919</v>
      </c>
      <c r="I1680" s="92"/>
      <c r="J1680" s="65" t="s">
        <v>4451</v>
      </c>
      <c r="U1680" s="59"/>
      <c r="V1680" s="59"/>
      <c r="W1680" s="59"/>
      <c r="X1680" s="59"/>
      <c r="Y1680" s="59"/>
      <c r="Z1680" s="59"/>
      <c r="AA1680" s="59"/>
      <c r="AB1680" s="59"/>
      <c r="AC1680" s="59"/>
      <c r="AD1680" s="59"/>
    </row>
    <row r="1681" spans="1:46" ht="348">
      <c r="A1681" s="92"/>
      <c r="B1681" s="93"/>
      <c r="C1681" s="64" t="s">
        <v>4452</v>
      </c>
      <c r="D1681" s="64" t="s">
        <v>918</v>
      </c>
      <c r="E1681" s="64" t="s">
        <v>919</v>
      </c>
      <c r="F1681" s="64" t="s">
        <v>1161</v>
      </c>
      <c r="G1681" s="64" t="s">
        <v>921</v>
      </c>
      <c r="H1681" s="64" t="s">
        <v>919</v>
      </c>
      <c r="I1681" s="92"/>
      <c r="J1681" s="65" t="s">
        <v>4453</v>
      </c>
      <c r="U1681" s="59"/>
      <c r="V1681" s="59"/>
      <c r="W1681" s="59"/>
      <c r="X1681" s="59"/>
      <c r="Y1681" s="59"/>
      <c r="Z1681" s="59"/>
      <c r="AA1681" s="59"/>
      <c r="AB1681" s="59"/>
      <c r="AC1681" s="59"/>
      <c r="AD1681" s="59"/>
      <c r="AE1681" s="59" t="s">
        <v>6371</v>
      </c>
      <c r="AF1681" s="59" t="s">
        <v>6372</v>
      </c>
      <c r="AG1681" s="59" t="s">
        <v>6373</v>
      </c>
      <c r="AH1681" s="59" t="s">
        <v>6374</v>
      </c>
      <c r="AI1681" s="59" t="s">
        <v>6375</v>
      </c>
      <c r="AJ1681" s="59" t="s">
        <v>6376</v>
      </c>
      <c r="AS1681" s="59" t="s">
        <v>6377</v>
      </c>
      <c r="AT1681" s="59" t="s">
        <v>6378</v>
      </c>
    </row>
    <row r="1682" spans="1:46" ht="29">
      <c r="A1682" s="92"/>
      <c r="B1682" s="93"/>
      <c r="C1682" s="64" t="s">
        <v>4454</v>
      </c>
      <c r="D1682" s="64" t="s">
        <v>918</v>
      </c>
      <c r="E1682" s="64" t="s">
        <v>929</v>
      </c>
      <c r="F1682" s="64" t="s">
        <v>920</v>
      </c>
      <c r="G1682" s="64" t="s">
        <v>921</v>
      </c>
      <c r="H1682" s="64" t="s">
        <v>919</v>
      </c>
      <c r="I1682" s="92"/>
      <c r="J1682" s="65" t="s">
        <v>4455</v>
      </c>
      <c r="U1682" s="59"/>
      <c r="V1682" s="59"/>
      <c r="W1682" s="59"/>
      <c r="X1682" s="59"/>
      <c r="Y1682" s="59"/>
      <c r="Z1682" s="59"/>
      <c r="AA1682" s="59"/>
      <c r="AB1682" s="59"/>
      <c r="AC1682" s="59"/>
      <c r="AD1682" s="59"/>
    </row>
    <row r="1683" spans="1:46" ht="29">
      <c r="A1683" s="92"/>
      <c r="B1683" s="93"/>
      <c r="C1683" s="64" t="s">
        <v>4456</v>
      </c>
      <c r="D1683" s="64" t="s">
        <v>928</v>
      </c>
      <c r="E1683" s="64" t="s">
        <v>929</v>
      </c>
      <c r="F1683" s="64" t="s">
        <v>968</v>
      </c>
      <c r="G1683" s="64" t="s">
        <v>921</v>
      </c>
      <c r="H1683" s="64" t="s">
        <v>919</v>
      </c>
      <c r="I1683" s="92"/>
      <c r="J1683" s="65" t="s">
        <v>4457</v>
      </c>
      <c r="U1683" s="59"/>
      <c r="V1683" s="59"/>
      <c r="W1683" s="59"/>
      <c r="X1683" s="59"/>
      <c r="Y1683" s="59"/>
      <c r="Z1683" s="59"/>
      <c r="AA1683" s="59"/>
      <c r="AB1683" s="59"/>
      <c r="AC1683" s="59"/>
      <c r="AD1683" s="59"/>
    </row>
    <row r="1684" spans="1:46" ht="43.5" customHeight="1">
      <c r="A1684" s="85">
        <v>332</v>
      </c>
      <c r="B1684" s="94" t="s">
        <v>529</v>
      </c>
      <c r="C1684" s="67" t="s">
        <v>4458</v>
      </c>
      <c r="D1684" s="67" t="s">
        <v>921</v>
      </c>
      <c r="E1684" s="67" t="s">
        <v>919</v>
      </c>
      <c r="F1684" s="67" t="s">
        <v>2003</v>
      </c>
      <c r="G1684" s="67" t="s">
        <v>921</v>
      </c>
      <c r="H1684" s="67" t="s">
        <v>919</v>
      </c>
      <c r="I1684" s="85" t="s">
        <v>4459</v>
      </c>
      <c r="J1684" s="68" t="s">
        <v>4460</v>
      </c>
      <c r="U1684" s="59"/>
      <c r="V1684" s="59"/>
      <c r="W1684" s="59"/>
      <c r="X1684" s="59"/>
      <c r="Y1684" s="59"/>
      <c r="Z1684" s="59"/>
      <c r="AA1684" s="59"/>
      <c r="AB1684" s="59"/>
      <c r="AC1684" s="59"/>
      <c r="AD1684" s="59"/>
    </row>
    <row r="1685" spans="1:46" ht="29">
      <c r="A1685" s="85"/>
      <c r="B1685" s="94"/>
      <c r="C1685" s="67" t="s">
        <v>4461</v>
      </c>
      <c r="D1685" s="67" t="s">
        <v>921</v>
      </c>
      <c r="E1685" s="67" t="s">
        <v>919</v>
      </c>
      <c r="F1685" s="67" t="s">
        <v>955</v>
      </c>
      <c r="G1685" s="67" t="s">
        <v>921</v>
      </c>
      <c r="H1685" s="67" t="s">
        <v>919</v>
      </c>
      <c r="I1685" s="85"/>
      <c r="J1685" s="68" t="s">
        <v>4462</v>
      </c>
      <c r="U1685" s="59"/>
      <c r="V1685" s="59"/>
      <c r="W1685" s="59"/>
      <c r="X1685" s="59"/>
      <c r="Y1685" s="59"/>
      <c r="Z1685" s="59"/>
      <c r="AA1685" s="59"/>
      <c r="AB1685" s="59"/>
      <c r="AC1685" s="59"/>
      <c r="AD1685" s="59"/>
    </row>
    <row r="1686" spans="1:46" ht="348">
      <c r="A1686" s="85"/>
      <c r="B1686" s="94"/>
      <c r="C1686" s="67" t="s">
        <v>2054</v>
      </c>
      <c r="D1686" s="67" t="s">
        <v>918</v>
      </c>
      <c r="E1686" s="67" t="s">
        <v>919</v>
      </c>
      <c r="F1686" s="67" t="s">
        <v>930</v>
      </c>
      <c r="G1686" s="67" t="s">
        <v>921</v>
      </c>
      <c r="H1686" s="67" t="s">
        <v>919</v>
      </c>
      <c r="I1686" s="85"/>
      <c r="J1686" s="68" t="s">
        <v>4463</v>
      </c>
      <c r="U1686" s="59"/>
      <c r="V1686" s="59"/>
      <c r="W1686" s="59"/>
      <c r="X1686" s="59"/>
      <c r="Y1686" s="59"/>
      <c r="Z1686" s="59"/>
      <c r="AA1686" s="59" t="s">
        <v>6379</v>
      </c>
      <c r="AB1686" s="59" t="s">
        <v>6380</v>
      </c>
      <c r="AC1686" s="59"/>
      <c r="AD1686" s="59"/>
      <c r="AG1686" s="59" t="s">
        <v>6381</v>
      </c>
      <c r="AH1686" s="59" t="s">
        <v>6382</v>
      </c>
      <c r="AI1686" s="59" t="s">
        <v>6383</v>
      </c>
      <c r="AJ1686" s="59" t="s">
        <v>6384</v>
      </c>
      <c r="AS1686" s="59" t="s">
        <v>6385</v>
      </c>
      <c r="AT1686" s="59" t="s">
        <v>6386</v>
      </c>
    </row>
    <row r="1687" spans="1:46" ht="29">
      <c r="A1687" s="85"/>
      <c r="B1687" s="94"/>
      <c r="C1687" s="67" t="s">
        <v>2239</v>
      </c>
      <c r="D1687" s="67" t="s">
        <v>918</v>
      </c>
      <c r="E1687" s="67" t="s">
        <v>929</v>
      </c>
      <c r="F1687" s="67" t="s">
        <v>1049</v>
      </c>
      <c r="G1687" s="67" t="s">
        <v>921</v>
      </c>
      <c r="H1687" s="67" t="s">
        <v>919</v>
      </c>
      <c r="I1687" s="85"/>
      <c r="J1687" s="68" t="s">
        <v>4464</v>
      </c>
      <c r="U1687" s="59"/>
      <c r="V1687" s="59"/>
      <c r="W1687" s="59"/>
      <c r="X1687" s="59"/>
      <c r="Y1687" s="59"/>
      <c r="Z1687" s="59"/>
      <c r="AA1687" s="59"/>
      <c r="AB1687" s="59"/>
      <c r="AC1687" s="59"/>
      <c r="AD1687" s="59"/>
    </row>
    <row r="1688" spans="1:46" ht="29">
      <c r="A1688" s="85"/>
      <c r="B1688" s="94"/>
      <c r="C1688" s="67" t="s">
        <v>2596</v>
      </c>
      <c r="D1688" s="67" t="s">
        <v>928</v>
      </c>
      <c r="E1688" s="67" t="s">
        <v>929</v>
      </c>
      <c r="F1688" s="67" t="s">
        <v>936</v>
      </c>
      <c r="G1688" s="67" t="s">
        <v>918</v>
      </c>
      <c r="H1688" s="67" t="s">
        <v>929</v>
      </c>
      <c r="I1688" s="85"/>
      <c r="J1688" s="68" t="s">
        <v>4465</v>
      </c>
      <c r="U1688" s="59"/>
      <c r="V1688" s="59"/>
      <c r="W1688" s="59"/>
      <c r="X1688" s="59"/>
      <c r="Y1688" s="59"/>
      <c r="Z1688" s="59"/>
      <c r="AA1688" s="59"/>
      <c r="AB1688" s="59"/>
      <c r="AC1688" s="59"/>
      <c r="AD1688" s="59"/>
    </row>
    <row r="1689" spans="1:46" ht="43.5" customHeight="1">
      <c r="A1689" s="92">
        <v>333</v>
      </c>
      <c r="B1689" s="93" t="s">
        <v>546</v>
      </c>
      <c r="C1689" s="64" t="s">
        <v>4466</v>
      </c>
      <c r="D1689" s="64" t="s">
        <v>921</v>
      </c>
      <c r="E1689" s="64" t="s">
        <v>919</v>
      </c>
      <c r="F1689" s="64" t="s">
        <v>1344</v>
      </c>
      <c r="G1689" s="64" t="s">
        <v>921</v>
      </c>
      <c r="H1689" s="64" t="s">
        <v>919</v>
      </c>
      <c r="I1689" s="92" t="s">
        <v>4467</v>
      </c>
      <c r="J1689" s="65" t="s">
        <v>4468</v>
      </c>
      <c r="U1689" s="59"/>
      <c r="V1689" s="59"/>
      <c r="W1689" s="59"/>
      <c r="X1689" s="59"/>
      <c r="Y1689" s="59"/>
      <c r="Z1689" s="59"/>
      <c r="AA1689" s="59"/>
      <c r="AB1689" s="59"/>
      <c r="AC1689" s="59"/>
      <c r="AD1689" s="59"/>
    </row>
    <row r="1690" spans="1:46" ht="29">
      <c r="A1690" s="92"/>
      <c r="B1690" s="93"/>
      <c r="C1690" s="64" t="s">
        <v>4469</v>
      </c>
      <c r="D1690" s="64" t="s">
        <v>921</v>
      </c>
      <c r="E1690" s="64" t="s">
        <v>919</v>
      </c>
      <c r="F1690" s="64" t="s">
        <v>1161</v>
      </c>
      <c r="G1690" s="64" t="s">
        <v>921</v>
      </c>
      <c r="H1690" s="64" t="s">
        <v>919</v>
      </c>
      <c r="I1690" s="92"/>
      <c r="J1690" s="65" t="s">
        <v>4470</v>
      </c>
      <c r="U1690" s="59"/>
      <c r="V1690" s="59"/>
      <c r="W1690" s="59"/>
      <c r="X1690" s="59"/>
      <c r="Y1690" s="59"/>
      <c r="Z1690" s="59"/>
      <c r="AA1690" s="59"/>
      <c r="AB1690" s="59"/>
      <c r="AC1690" s="59"/>
      <c r="AD1690" s="59"/>
    </row>
    <row r="1691" spans="1:46" ht="406">
      <c r="A1691" s="92"/>
      <c r="B1691" s="93"/>
      <c r="C1691" s="64" t="s">
        <v>4471</v>
      </c>
      <c r="D1691" s="64" t="s">
        <v>918</v>
      </c>
      <c r="E1691" s="64" t="s">
        <v>919</v>
      </c>
      <c r="F1691" s="64" t="s">
        <v>955</v>
      </c>
      <c r="G1691" s="64" t="s">
        <v>921</v>
      </c>
      <c r="H1691" s="64" t="s">
        <v>919</v>
      </c>
      <c r="I1691" s="92"/>
      <c r="J1691" s="65" t="s">
        <v>4472</v>
      </c>
      <c r="U1691" s="59"/>
      <c r="V1691" s="59"/>
      <c r="W1691" s="59"/>
      <c r="X1691" s="59"/>
      <c r="Y1691" s="59"/>
      <c r="Z1691" s="59"/>
      <c r="AA1691" s="59"/>
      <c r="AB1691" s="59"/>
      <c r="AC1691" s="59"/>
      <c r="AD1691" s="59"/>
      <c r="AE1691" s="59" t="s">
        <v>6387</v>
      </c>
      <c r="AF1691" s="59" t="s">
        <v>6388</v>
      </c>
      <c r="AG1691" s="59" t="s">
        <v>6389</v>
      </c>
      <c r="AH1691" s="59" t="s">
        <v>6390</v>
      </c>
    </row>
    <row r="1692" spans="1:46" ht="29">
      <c r="A1692" s="92"/>
      <c r="B1692" s="93"/>
      <c r="C1692" s="64" t="s">
        <v>2012</v>
      </c>
      <c r="D1692" s="64" t="s">
        <v>918</v>
      </c>
      <c r="E1692" s="64" t="s">
        <v>929</v>
      </c>
      <c r="F1692" s="64" t="s">
        <v>971</v>
      </c>
      <c r="G1692" s="64" t="s">
        <v>921</v>
      </c>
      <c r="H1692" s="64" t="s">
        <v>919</v>
      </c>
      <c r="I1692" s="92"/>
      <c r="J1692" s="65" t="s">
        <v>4473</v>
      </c>
      <c r="U1692" s="59"/>
      <c r="V1692" s="59"/>
      <c r="W1692" s="59"/>
      <c r="X1692" s="59"/>
      <c r="Y1692" s="59"/>
      <c r="Z1692" s="59"/>
      <c r="AA1692" s="59"/>
      <c r="AB1692" s="59"/>
      <c r="AC1692" s="59"/>
      <c r="AD1692" s="59"/>
    </row>
    <row r="1693" spans="1:46" ht="29">
      <c r="A1693" s="92"/>
      <c r="B1693" s="93"/>
      <c r="C1693" s="64" t="s">
        <v>2156</v>
      </c>
      <c r="D1693" s="64" t="s">
        <v>928</v>
      </c>
      <c r="E1693" s="64" t="s">
        <v>929</v>
      </c>
      <c r="F1693" s="64" t="s">
        <v>968</v>
      </c>
      <c r="G1693" s="64" t="s">
        <v>921</v>
      </c>
      <c r="H1693" s="64" t="s">
        <v>919</v>
      </c>
      <c r="I1693" s="92"/>
      <c r="J1693" s="65" t="s">
        <v>4474</v>
      </c>
      <c r="U1693" s="59"/>
      <c r="V1693" s="59"/>
      <c r="W1693" s="59"/>
      <c r="X1693" s="59"/>
      <c r="Y1693" s="59"/>
      <c r="Z1693" s="59"/>
      <c r="AA1693" s="59"/>
      <c r="AB1693" s="59"/>
      <c r="AC1693" s="59"/>
      <c r="AD1693" s="59"/>
    </row>
    <row r="1694" spans="1:46" ht="29" customHeight="1">
      <c r="A1694" s="85">
        <v>334</v>
      </c>
      <c r="B1694" s="94" t="s">
        <v>562</v>
      </c>
      <c r="C1694" s="67" t="s">
        <v>4475</v>
      </c>
      <c r="D1694" s="67" t="s">
        <v>921</v>
      </c>
      <c r="E1694" s="67" t="s">
        <v>919</v>
      </c>
      <c r="F1694" s="67" t="s">
        <v>971</v>
      </c>
      <c r="G1694" s="67" t="s">
        <v>921</v>
      </c>
      <c r="H1694" s="67" t="s">
        <v>919</v>
      </c>
      <c r="I1694" s="85" t="s">
        <v>4476</v>
      </c>
      <c r="J1694" s="68" t="s">
        <v>4477</v>
      </c>
      <c r="U1694" s="59"/>
      <c r="V1694" s="59"/>
      <c r="W1694" s="59"/>
      <c r="X1694" s="59"/>
      <c r="Y1694" s="59"/>
      <c r="Z1694" s="59"/>
      <c r="AA1694" s="59"/>
      <c r="AB1694" s="59"/>
      <c r="AC1694" s="59"/>
      <c r="AD1694" s="59"/>
    </row>
    <row r="1695" spans="1:46" ht="29">
      <c r="A1695" s="85"/>
      <c r="B1695" s="94"/>
      <c r="C1695" s="67" t="s">
        <v>2102</v>
      </c>
      <c r="D1695" s="67" t="s">
        <v>921</v>
      </c>
      <c r="E1695" s="67" t="s">
        <v>919</v>
      </c>
      <c r="F1695" s="67" t="s">
        <v>930</v>
      </c>
      <c r="G1695" s="67" t="s">
        <v>921</v>
      </c>
      <c r="H1695" s="67" t="s">
        <v>919</v>
      </c>
      <c r="I1695" s="85"/>
      <c r="J1695" s="68" t="s">
        <v>4478</v>
      </c>
      <c r="U1695" s="59"/>
      <c r="V1695" s="59"/>
      <c r="W1695" s="59"/>
      <c r="X1695" s="59"/>
      <c r="Y1695" s="59"/>
      <c r="Z1695" s="59"/>
      <c r="AA1695" s="59"/>
      <c r="AB1695" s="59"/>
      <c r="AC1695" s="59"/>
      <c r="AD1695" s="59"/>
    </row>
    <row r="1696" spans="1:46" ht="409.5">
      <c r="A1696" s="85"/>
      <c r="B1696" s="94"/>
      <c r="C1696" s="67" t="s">
        <v>4479</v>
      </c>
      <c r="D1696" s="67" t="s">
        <v>918</v>
      </c>
      <c r="E1696" s="67" t="s">
        <v>919</v>
      </c>
      <c r="F1696" s="67" t="s">
        <v>920</v>
      </c>
      <c r="G1696" s="67" t="s">
        <v>921</v>
      </c>
      <c r="H1696" s="67" t="s">
        <v>919</v>
      </c>
      <c r="I1696" s="85"/>
      <c r="J1696" s="68" t="s">
        <v>4480</v>
      </c>
      <c r="U1696" s="59"/>
      <c r="V1696" s="59"/>
      <c r="W1696" s="59"/>
      <c r="X1696" s="59"/>
      <c r="Y1696" s="59"/>
      <c r="Z1696" s="59"/>
      <c r="AA1696" s="59"/>
      <c r="AB1696" s="59"/>
      <c r="AC1696" s="59"/>
      <c r="AD1696" s="59"/>
      <c r="AE1696" s="59" t="s">
        <v>6391</v>
      </c>
      <c r="AF1696" s="59" t="s">
        <v>6392</v>
      </c>
      <c r="AG1696" s="59" t="s">
        <v>6393</v>
      </c>
      <c r="AH1696" s="59" t="s">
        <v>6394</v>
      </c>
    </row>
    <row r="1697" spans="1:34" ht="29">
      <c r="A1697" s="85"/>
      <c r="B1697" s="94"/>
      <c r="C1697" s="67" t="s">
        <v>2156</v>
      </c>
      <c r="D1697" s="67" t="s">
        <v>918</v>
      </c>
      <c r="E1697" s="67" t="s">
        <v>929</v>
      </c>
      <c r="F1697" s="67" t="s">
        <v>1622</v>
      </c>
      <c r="G1697" s="67" t="s">
        <v>921</v>
      </c>
      <c r="H1697" s="67" t="s">
        <v>919</v>
      </c>
      <c r="I1697" s="85"/>
      <c r="J1697" s="68" t="s">
        <v>4481</v>
      </c>
      <c r="U1697" s="59"/>
      <c r="V1697" s="59"/>
      <c r="W1697" s="59"/>
      <c r="X1697" s="59"/>
      <c r="Y1697" s="59"/>
      <c r="Z1697" s="59"/>
      <c r="AA1697" s="59"/>
      <c r="AB1697" s="59"/>
      <c r="AC1697" s="59"/>
      <c r="AD1697" s="59"/>
    </row>
    <row r="1698" spans="1:34" ht="29">
      <c r="A1698" s="85"/>
      <c r="B1698" s="94"/>
      <c r="C1698" s="67" t="s">
        <v>3872</v>
      </c>
      <c r="D1698" s="67" t="s">
        <v>928</v>
      </c>
      <c r="E1698" s="67" t="s">
        <v>929</v>
      </c>
      <c r="F1698" s="67" t="s">
        <v>1161</v>
      </c>
      <c r="G1698" s="67" t="s">
        <v>921</v>
      </c>
      <c r="H1698" s="67" t="s">
        <v>919</v>
      </c>
      <c r="I1698" s="85"/>
      <c r="J1698" s="68" t="s">
        <v>3037</v>
      </c>
      <c r="U1698" s="59"/>
      <c r="V1698" s="59"/>
      <c r="W1698" s="59"/>
      <c r="X1698" s="59"/>
      <c r="Y1698" s="59"/>
      <c r="Z1698" s="59"/>
      <c r="AA1698" s="59"/>
      <c r="AB1698" s="59"/>
      <c r="AC1698" s="59"/>
      <c r="AD1698" s="59"/>
    </row>
    <row r="1699" spans="1:34" ht="29" customHeight="1">
      <c r="A1699" s="92">
        <v>335</v>
      </c>
      <c r="B1699" s="93" t="s">
        <v>567</v>
      </c>
      <c r="C1699" s="64" t="s">
        <v>4482</v>
      </c>
      <c r="D1699" s="64" t="s">
        <v>921</v>
      </c>
      <c r="E1699" s="64" t="s">
        <v>919</v>
      </c>
      <c r="F1699" s="64" t="s">
        <v>1161</v>
      </c>
      <c r="G1699" s="64" t="s">
        <v>921</v>
      </c>
      <c r="H1699" s="64" t="s">
        <v>919</v>
      </c>
      <c r="I1699" s="92" t="s">
        <v>4483</v>
      </c>
      <c r="J1699" s="65" t="s">
        <v>4484</v>
      </c>
      <c r="U1699" s="59"/>
      <c r="V1699" s="59"/>
      <c r="W1699" s="59"/>
      <c r="X1699" s="59"/>
      <c r="Y1699" s="59"/>
      <c r="Z1699" s="59"/>
      <c r="AA1699" s="59"/>
      <c r="AB1699" s="59"/>
      <c r="AC1699" s="59"/>
      <c r="AD1699" s="59"/>
    </row>
    <row r="1700" spans="1:34" ht="29">
      <c r="A1700" s="92"/>
      <c r="B1700" s="93"/>
      <c r="C1700" s="64" t="s">
        <v>4485</v>
      </c>
      <c r="D1700" s="64" t="s">
        <v>921</v>
      </c>
      <c r="E1700" s="64" t="s">
        <v>919</v>
      </c>
      <c r="F1700" s="64" t="s">
        <v>955</v>
      </c>
      <c r="G1700" s="64" t="s">
        <v>921</v>
      </c>
      <c r="H1700" s="64" t="s">
        <v>919</v>
      </c>
      <c r="I1700" s="92"/>
      <c r="J1700" s="65" t="s">
        <v>4486</v>
      </c>
      <c r="U1700" s="59"/>
      <c r="V1700" s="59"/>
      <c r="W1700" s="59"/>
      <c r="X1700" s="59"/>
      <c r="Y1700" s="59"/>
      <c r="Z1700" s="59"/>
      <c r="AA1700" s="59"/>
      <c r="AB1700" s="59"/>
      <c r="AC1700" s="59"/>
      <c r="AD1700" s="59"/>
    </row>
    <row r="1701" spans="1:34" ht="406">
      <c r="A1701" s="92"/>
      <c r="B1701" s="93"/>
      <c r="C1701" s="64" t="s">
        <v>4487</v>
      </c>
      <c r="D1701" s="64" t="s">
        <v>921</v>
      </c>
      <c r="E1701" s="64" t="s">
        <v>919</v>
      </c>
      <c r="F1701" s="64" t="s">
        <v>1622</v>
      </c>
      <c r="G1701" s="64" t="s">
        <v>921</v>
      </c>
      <c r="H1701" s="64" t="s">
        <v>919</v>
      </c>
      <c r="I1701" s="92"/>
      <c r="J1701" s="65" t="s">
        <v>4488</v>
      </c>
      <c r="U1701" s="59"/>
      <c r="V1701" s="59"/>
      <c r="W1701" s="59"/>
      <c r="X1701" s="59"/>
      <c r="Y1701" s="59"/>
      <c r="Z1701" s="59"/>
      <c r="AA1701" s="59"/>
      <c r="AB1701" s="59"/>
      <c r="AC1701" s="59"/>
      <c r="AD1701" s="59"/>
      <c r="AE1701" s="59" t="s">
        <v>6395</v>
      </c>
      <c r="AF1701" s="59" t="s">
        <v>6396</v>
      </c>
      <c r="AG1701" s="59" t="s">
        <v>6397</v>
      </c>
      <c r="AH1701" s="59" t="s">
        <v>6398</v>
      </c>
    </row>
    <row r="1702" spans="1:34" ht="29">
      <c r="A1702" s="92"/>
      <c r="B1702" s="93"/>
      <c r="C1702" s="64" t="s">
        <v>1617</v>
      </c>
      <c r="D1702" s="64" t="s">
        <v>918</v>
      </c>
      <c r="E1702" s="64" t="s">
        <v>919</v>
      </c>
      <c r="F1702" s="64" t="s">
        <v>930</v>
      </c>
      <c r="G1702" s="64" t="s">
        <v>921</v>
      </c>
      <c r="H1702" s="64" t="s">
        <v>919</v>
      </c>
      <c r="I1702" s="92"/>
      <c r="J1702" s="65" t="s">
        <v>4489</v>
      </c>
      <c r="U1702" s="59"/>
      <c r="V1702" s="59"/>
      <c r="W1702" s="59"/>
      <c r="X1702" s="59"/>
      <c r="Y1702" s="59"/>
      <c r="Z1702" s="59"/>
      <c r="AA1702" s="59"/>
      <c r="AB1702" s="59"/>
      <c r="AC1702" s="59"/>
      <c r="AD1702" s="59"/>
    </row>
    <row r="1703" spans="1:34" ht="29">
      <c r="A1703" s="92"/>
      <c r="B1703" s="93"/>
      <c r="C1703" s="64" t="s">
        <v>2156</v>
      </c>
      <c r="D1703" s="64" t="s">
        <v>928</v>
      </c>
      <c r="E1703" s="64" t="s">
        <v>929</v>
      </c>
      <c r="F1703" s="64" t="s">
        <v>4490</v>
      </c>
      <c r="G1703" s="64" t="s">
        <v>921</v>
      </c>
      <c r="H1703" s="64" t="s">
        <v>919</v>
      </c>
      <c r="I1703" s="92"/>
      <c r="J1703" s="65" t="s">
        <v>4491</v>
      </c>
      <c r="U1703" s="59"/>
      <c r="V1703" s="59"/>
      <c r="W1703" s="59"/>
      <c r="X1703" s="59"/>
      <c r="Y1703" s="59"/>
      <c r="Z1703" s="59"/>
      <c r="AA1703" s="59"/>
      <c r="AB1703" s="59"/>
      <c r="AC1703" s="59"/>
      <c r="AD1703" s="59"/>
    </row>
    <row r="1704" spans="1:34" ht="43.5" customHeight="1">
      <c r="A1704" s="85">
        <v>336</v>
      </c>
      <c r="B1704" s="94" t="s">
        <v>573</v>
      </c>
      <c r="C1704" s="67" t="s">
        <v>4492</v>
      </c>
      <c r="D1704" s="67" t="s">
        <v>921</v>
      </c>
      <c r="E1704" s="67" t="s">
        <v>919</v>
      </c>
      <c r="F1704" s="67" t="s">
        <v>930</v>
      </c>
      <c r="G1704" s="67" t="s">
        <v>921</v>
      </c>
      <c r="H1704" s="67" t="s">
        <v>919</v>
      </c>
      <c r="I1704" s="85" t="s">
        <v>4493</v>
      </c>
      <c r="J1704" s="68" t="s">
        <v>4494</v>
      </c>
      <c r="U1704" s="59"/>
      <c r="V1704" s="59"/>
      <c r="W1704" s="59"/>
      <c r="X1704" s="59"/>
      <c r="Y1704" s="59"/>
      <c r="Z1704" s="59"/>
      <c r="AA1704" s="59"/>
      <c r="AB1704" s="59"/>
      <c r="AC1704" s="59"/>
      <c r="AD1704" s="59"/>
    </row>
    <row r="1705" spans="1:34" ht="377">
      <c r="A1705" s="85"/>
      <c r="B1705" s="94"/>
      <c r="C1705" s="67" t="s">
        <v>2125</v>
      </c>
      <c r="D1705" s="67" t="s">
        <v>921</v>
      </c>
      <c r="E1705" s="67" t="s">
        <v>919</v>
      </c>
      <c r="F1705" s="67" t="s">
        <v>968</v>
      </c>
      <c r="G1705" s="67" t="s">
        <v>921</v>
      </c>
      <c r="H1705" s="67" t="s">
        <v>919</v>
      </c>
      <c r="I1705" s="85"/>
      <c r="J1705" s="68" t="s">
        <v>4495</v>
      </c>
      <c r="U1705" s="59"/>
      <c r="V1705" s="59"/>
      <c r="W1705" s="59"/>
      <c r="X1705" s="59"/>
      <c r="Y1705" s="59"/>
      <c r="Z1705" s="59"/>
      <c r="AA1705" s="59"/>
      <c r="AB1705" s="59"/>
      <c r="AC1705" s="59"/>
      <c r="AD1705" s="59"/>
      <c r="AE1705" s="59" t="s">
        <v>6399</v>
      </c>
      <c r="AF1705" s="59" t="s">
        <v>6400</v>
      </c>
      <c r="AG1705" s="59" t="s">
        <v>6401</v>
      </c>
      <c r="AH1705" s="59" t="s">
        <v>6402</v>
      </c>
    </row>
    <row r="1706" spans="1:34" ht="29">
      <c r="A1706" s="85"/>
      <c r="B1706" s="94"/>
      <c r="C1706" s="67" t="s">
        <v>4496</v>
      </c>
      <c r="D1706" s="67" t="s">
        <v>918</v>
      </c>
      <c r="E1706" s="67" t="s">
        <v>919</v>
      </c>
      <c r="F1706" s="67" t="s">
        <v>955</v>
      </c>
      <c r="G1706" s="67" t="s">
        <v>921</v>
      </c>
      <c r="H1706" s="67" t="s">
        <v>919</v>
      </c>
      <c r="I1706" s="85"/>
      <c r="J1706" s="68" t="s">
        <v>4497</v>
      </c>
      <c r="U1706" s="59"/>
      <c r="V1706" s="59"/>
      <c r="W1706" s="59"/>
      <c r="X1706" s="59"/>
      <c r="Y1706" s="59"/>
      <c r="Z1706" s="59"/>
      <c r="AA1706" s="59"/>
      <c r="AB1706" s="59"/>
      <c r="AC1706" s="59"/>
      <c r="AD1706" s="59"/>
    </row>
    <row r="1707" spans="1:34" ht="29">
      <c r="A1707" s="85"/>
      <c r="B1707" s="94"/>
      <c r="C1707" s="67" t="s">
        <v>2967</v>
      </c>
      <c r="D1707" s="67" t="s">
        <v>918</v>
      </c>
      <c r="E1707" s="67" t="s">
        <v>929</v>
      </c>
      <c r="F1707" s="67" t="s">
        <v>1305</v>
      </c>
      <c r="G1707" s="67" t="s">
        <v>921</v>
      </c>
      <c r="H1707" s="67" t="s">
        <v>919</v>
      </c>
      <c r="I1707" s="85"/>
      <c r="J1707" s="68" t="s">
        <v>4498</v>
      </c>
      <c r="U1707" s="59"/>
      <c r="V1707" s="59"/>
      <c r="W1707" s="59"/>
      <c r="X1707" s="59"/>
      <c r="Y1707" s="59"/>
      <c r="Z1707" s="59"/>
      <c r="AA1707" s="59"/>
      <c r="AB1707" s="59"/>
      <c r="AC1707" s="59"/>
      <c r="AD1707" s="59"/>
    </row>
    <row r="1708" spans="1:34" ht="29">
      <c r="A1708" s="85"/>
      <c r="B1708" s="94"/>
      <c r="C1708" s="67" t="s">
        <v>2969</v>
      </c>
      <c r="D1708" s="67" t="s">
        <v>928</v>
      </c>
      <c r="E1708" s="67" t="s">
        <v>929</v>
      </c>
      <c r="F1708" s="67" t="s">
        <v>920</v>
      </c>
      <c r="G1708" s="67" t="s">
        <v>921</v>
      </c>
      <c r="H1708" s="67" t="s">
        <v>919</v>
      </c>
      <c r="I1708" s="85"/>
      <c r="J1708" s="68" t="s">
        <v>4499</v>
      </c>
      <c r="U1708" s="59"/>
      <c r="V1708" s="59"/>
      <c r="W1708" s="59"/>
      <c r="X1708" s="59"/>
      <c r="Y1708" s="59"/>
      <c r="Z1708" s="59"/>
      <c r="AA1708" s="59"/>
      <c r="AB1708" s="59"/>
      <c r="AC1708" s="59"/>
      <c r="AD1708" s="59"/>
    </row>
    <row r="1709" spans="1:34" ht="29" customHeight="1">
      <c r="A1709" s="92">
        <v>337</v>
      </c>
      <c r="B1709" s="93" t="s">
        <v>580</v>
      </c>
      <c r="C1709" s="64" t="s">
        <v>4500</v>
      </c>
      <c r="D1709" s="64" t="s">
        <v>921</v>
      </c>
      <c r="E1709" s="64" t="s">
        <v>919</v>
      </c>
      <c r="F1709" s="64" t="s">
        <v>971</v>
      </c>
      <c r="G1709" s="64" t="s">
        <v>921</v>
      </c>
      <c r="H1709" s="64" t="s">
        <v>919</v>
      </c>
      <c r="I1709" s="92" t="s">
        <v>4501</v>
      </c>
      <c r="J1709" s="65" t="s">
        <v>3906</v>
      </c>
      <c r="U1709" s="59"/>
      <c r="V1709" s="59"/>
      <c r="W1709" s="59"/>
      <c r="X1709" s="59"/>
      <c r="Y1709" s="59"/>
      <c r="Z1709" s="59"/>
      <c r="AA1709" s="59"/>
      <c r="AB1709" s="59"/>
      <c r="AC1709" s="59"/>
      <c r="AD1709" s="59"/>
    </row>
    <row r="1710" spans="1:34" ht="29">
      <c r="A1710" s="92"/>
      <c r="B1710" s="93"/>
      <c r="C1710" s="64" t="s">
        <v>3907</v>
      </c>
      <c r="D1710" s="64" t="s">
        <v>921</v>
      </c>
      <c r="E1710" s="64" t="s">
        <v>919</v>
      </c>
      <c r="F1710" s="64" t="s">
        <v>955</v>
      </c>
      <c r="G1710" s="64" t="s">
        <v>921</v>
      </c>
      <c r="H1710" s="64" t="s">
        <v>919</v>
      </c>
      <c r="I1710" s="92"/>
      <c r="J1710" s="65" t="s">
        <v>4502</v>
      </c>
      <c r="U1710" s="59"/>
      <c r="V1710" s="59"/>
      <c r="W1710" s="59"/>
      <c r="X1710" s="59"/>
      <c r="Y1710" s="59"/>
      <c r="Z1710" s="59"/>
      <c r="AA1710" s="59"/>
      <c r="AB1710" s="59"/>
      <c r="AC1710" s="59"/>
      <c r="AD1710" s="59"/>
    </row>
    <row r="1711" spans="1:34" ht="409.5">
      <c r="A1711" s="92"/>
      <c r="B1711" s="93"/>
      <c r="C1711" s="64" t="s">
        <v>4503</v>
      </c>
      <c r="D1711" s="64" t="s">
        <v>918</v>
      </c>
      <c r="E1711" s="64" t="s">
        <v>919</v>
      </c>
      <c r="F1711" s="64" t="s">
        <v>1011</v>
      </c>
      <c r="G1711" s="64" t="s">
        <v>921</v>
      </c>
      <c r="H1711" s="64" t="s">
        <v>919</v>
      </c>
      <c r="I1711" s="92"/>
      <c r="J1711" s="65" t="s">
        <v>4504</v>
      </c>
      <c r="U1711" s="59"/>
      <c r="V1711" s="59"/>
      <c r="W1711" s="59"/>
      <c r="X1711" s="59"/>
      <c r="Y1711" s="59"/>
      <c r="Z1711" s="59"/>
      <c r="AA1711" s="59"/>
      <c r="AB1711" s="59"/>
      <c r="AC1711" s="59"/>
      <c r="AD1711" s="59"/>
      <c r="AE1711" s="59" t="s">
        <v>6403</v>
      </c>
      <c r="AF1711" s="59" t="s">
        <v>6404</v>
      </c>
      <c r="AG1711" s="59" t="s">
        <v>6405</v>
      </c>
      <c r="AH1711" s="59" t="s">
        <v>6406</v>
      </c>
    </row>
    <row r="1712" spans="1:34" ht="43.5">
      <c r="A1712" s="92"/>
      <c r="B1712" s="93"/>
      <c r="C1712" s="64" t="s">
        <v>3911</v>
      </c>
      <c r="D1712" s="64" t="s">
        <v>918</v>
      </c>
      <c r="E1712" s="64" t="s">
        <v>929</v>
      </c>
      <c r="F1712" s="64" t="s">
        <v>920</v>
      </c>
      <c r="G1712" s="64" t="s">
        <v>921</v>
      </c>
      <c r="H1712" s="64" t="s">
        <v>919</v>
      </c>
      <c r="I1712" s="92"/>
      <c r="J1712" s="65" t="s">
        <v>3912</v>
      </c>
      <c r="U1712" s="59"/>
      <c r="V1712" s="59"/>
      <c r="W1712" s="59"/>
      <c r="X1712" s="59"/>
      <c r="Y1712" s="59"/>
      <c r="Z1712" s="59"/>
      <c r="AA1712" s="59"/>
      <c r="AB1712" s="59"/>
      <c r="AC1712" s="59"/>
      <c r="AD1712" s="59"/>
    </row>
    <row r="1713" spans="1:48" ht="29">
      <c r="A1713" s="92"/>
      <c r="B1713" s="93"/>
      <c r="C1713" s="64" t="s">
        <v>2047</v>
      </c>
      <c r="D1713" s="64" t="s">
        <v>928</v>
      </c>
      <c r="E1713" s="64" t="s">
        <v>929</v>
      </c>
      <c r="F1713" s="64" t="s">
        <v>1039</v>
      </c>
      <c r="G1713" s="64" t="s">
        <v>921</v>
      </c>
      <c r="H1713" s="64" t="s">
        <v>919</v>
      </c>
      <c r="I1713" s="92"/>
      <c r="J1713" s="65" t="s">
        <v>3913</v>
      </c>
      <c r="U1713" s="59"/>
      <c r="V1713" s="59"/>
      <c r="W1713" s="59"/>
      <c r="X1713" s="59"/>
      <c r="Y1713" s="59"/>
      <c r="Z1713" s="59"/>
      <c r="AA1713" s="59"/>
      <c r="AB1713" s="59"/>
      <c r="AC1713" s="59"/>
      <c r="AD1713" s="59"/>
    </row>
    <row r="1714" spans="1:48" ht="29" customHeight="1">
      <c r="A1714" s="85">
        <v>338</v>
      </c>
      <c r="B1714" s="94" t="s">
        <v>585</v>
      </c>
      <c r="C1714" s="67" t="s">
        <v>4505</v>
      </c>
      <c r="D1714" s="67" t="s">
        <v>921</v>
      </c>
      <c r="E1714" s="67" t="s">
        <v>919</v>
      </c>
      <c r="F1714" s="67" t="s">
        <v>971</v>
      </c>
      <c r="G1714" s="67" t="s">
        <v>921</v>
      </c>
      <c r="H1714" s="67" t="s">
        <v>919</v>
      </c>
      <c r="I1714" s="85" t="s">
        <v>4506</v>
      </c>
      <c r="J1714" s="68" t="s">
        <v>4507</v>
      </c>
      <c r="U1714" s="59"/>
      <c r="V1714" s="59"/>
      <c r="W1714" s="59"/>
      <c r="X1714" s="59"/>
      <c r="Y1714" s="59"/>
      <c r="Z1714" s="59"/>
      <c r="AA1714" s="59"/>
      <c r="AB1714" s="59"/>
      <c r="AC1714" s="59"/>
      <c r="AD1714" s="59"/>
    </row>
    <row r="1715" spans="1:48" ht="29">
      <c r="A1715" s="85"/>
      <c r="B1715" s="94"/>
      <c r="C1715" s="67" t="s">
        <v>4508</v>
      </c>
      <c r="D1715" s="67" t="s">
        <v>921</v>
      </c>
      <c r="E1715" s="67" t="s">
        <v>919</v>
      </c>
      <c r="F1715" s="67" t="s">
        <v>1017</v>
      </c>
      <c r="G1715" s="67" t="s">
        <v>921</v>
      </c>
      <c r="H1715" s="67" t="s">
        <v>919</v>
      </c>
      <c r="I1715" s="85"/>
      <c r="J1715" s="68" t="s">
        <v>4509</v>
      </c>
      <c r="U1715" s="59"/>
      <c r="V1715" s="59"/>
      <c r="W1715" s="59"/>
      <c r="X1715" s="59"/>
      <c r="Y1715" s="59"/>
      <c r="Z1715" s="59"/>
      <c r="AA1715" s="59"/>
      <c r="AB1715" s="59"/>
      <c r="AC1715" s="59"/>
      <c r="AD1715" s="59"/>
    </row>
    <row r="1716" spans="1:48" ht="409.5">
      <c r="A1716" s="85"/>
      <c r="B1716" s="94"/>
      <c r="C1716" s="67" t="s">
        <v>4510</v>
      </c>
      <c r="D1716" s="67" t="s">
        <v>918</v>
      </c>
      <c r="E1716" s="67" t="s">
        <v>919</v>
      </c>
      <c r="F1716" s="67" t="s">
        <v>920</v>
      </c>
      <c r="G1716" s="67" t="s">
        <v>921</v>
      </c>
      <c r="H1716" s="67" t="s">
        <v>919</v>
      </c>
      <c r="I1716" s="85"/>
      <c r="J1716" s="68" t="s">
        <v>3216</v>
      </c>
      <c r="U1716" s="59"/>
      <c r="V1716" s="59"/>
      <c r="W1716" s="59"/>
      <c r="X1716" s="59"/>
      <c r="Y1716" s="59"/>
      <c r="Z1716" s="59"/>
      <c r="AA1716" s="59"/>
      <c r="AB1716" s="59"/>
      <c r="AC1716" s="59"/>
      <c r="AD1716" s="59"/>
      <c r="AE1716" s="59" t="s">
        <v>6407</v>
      </c>
      <c r="AF1716" s="59" t="s">
        <v>6408</v>
      </c>
      <c r="AG1716" s="59" t="s">
        <v>6409</v>
      </c>
      <c r="AH1716" s="59" t="s">
        <v>6410</v>
      </c>
    </row>
    <row r="1717" spans="1:48" ht="29">
      <c r="A1717" s="85"/>
      <c r="B1717" s="94"/>
      <c r="C1717" s="67" t="s">
        <v>2156</v>
      </c>
      <c r="D1717" s="67" t="s">
        <v>918</v>
      </c>
      <c r="E1717" s="67" t="s">
        <v>929</v>
      </c>
      <c r="F1717" s="67" t="s">
        <v>1011</v>
      </c>
      <c r="G1717" s="67" t="s">
        <v>921</v>
      </c>
      <c r="H1717" s="67" t="s">
        <v>919</v>
      </c>
      <c r="I1717" s="85"/>
      <c r="J1717" s="68" t="s">
        <v>4511</v>
      </c>
      <c r="U1717" s="59"/>
      <c r="V1717" s="59"/>
      <c r="W1717" s="59"/>
      <c r="X1717" s="59"/>
      <c r="Y1717" s="59"/>
      <c r="Z1717" s="59"/>
      <c r="AA1717" s="59"/>
      <c r="AB1717" s="59"/>
      <c r="AC1717" s="59"/>
      <c r="AD1717" s="59"/>
    </row>
    <row r="1718" spans="1:48" ht="29">
      <c r="A1718" s="85"/>
      <c r="B1718" s="94"/>
      <c r="C1718" s="67" t="s">
        <v>4512</v>
      </c>
      <c r="D1718" s="67" t="s">
        <v>928</v>
      </c>
      <c r="E1718" s="67" t="s">
        <v>929</v>
      </c>
      <c r="F1718" s="67" t="s">
        <v>968</v>
      </c>
      <c r="G1718" s="67" t="s">
        <v>921</v>
      </c>
      <c r="H1718" s="67" t="s">
        <v>919</v>
      </c>
      <c r="I1718" s="85"/>
      <c r="J1718" s="68" t="s">
        <v>4513</v>
      </c>
      <c r="U1718" s="59"/>
      <c r="V1718" s="59"/>
      <c r="W1718" s="59"/>
      <c r="X1718" s="59"/>
      <c r="Y1718" s="59"/>
      <c r="Z1718" s="59"/>
      <c r="AA1718" s="59"/>
      <c r="AB1718" s="59"/>
      <c r="AC1718" s="59"/>
      <c r="AD1718" s="59"/>
    </row>
    <row r="1719" spans="1:48" ht="43.5" customHeight="1">
      <c r="A1719" s="92">
        <v>339</v>
      </c>
      <c r="B1719" s="93" t="s">
        <v>587</v>
      </c>
      <c r="C1719" s="64" t="s">
        <v>3113</v>
      </c>
      <c r="D1719" s="64" t="s">
        <v>921</v>
      </c>
      <c r="E1719" s="64" t="s">
        <v>919</v>
      </c>
      <c r="F1719" s="64" t="s">
        <v>920</v>
      </c>
      <c r="G1719" s="64" t="s">
        <v>921</v>
      </c>
      <c r="H1719" s="64" t="s">
        <v>919</v>
      </c>
      <c r="I1719" s="92" t="s">
        <v>4514</v>
      </c>
      <c r="J1719" s="65" t="s">
        <v>4515</v>
      </c>
      <c r="U1719" s="59"/>
      <c r="V1719" s="59"/>
      <c r="W1719" s="59"/>
      <c r="X1719" s="59"/>
      <c r="Y1719" s="59"/>
      <c r="Z1719" s="59"/>
      <c r="AA1719" s="59"/>
      <c r="AB1719" s="59"/>
      <c r="AC1719" s="59"/>
      <c r="AD1719" s="59"/>
    </row>
    <row r="1720" spans="1:48" ht="29">
      <c r="A1720" s="92"/>
      <c r="B1720" s="93"/>
      <c r="C1720" s="64" t="s">
        <v>4516</v>
      </c>
      <c r="D1720" s="64" t="s">
        <v>921</v>
      </c>
      <c r="E1720" s="64" t="s">
        <v>919</v>
      </c>
      <c r="F1720" s="64" t="s">
        <v>986</v>
      </c>
      <c r="G1720" s="64" t="s">
        <v>921</v>
      </c>
      <c r="H1720" s="64" t="s">
        <v>919</v>
      </c>
      <c r="I1720" s="92"/>
      <c r="J1720" s="65" t="s">
        <v>4517</v>
      </c>
      <c r="U1720" s="59"/>
      <c r="V1720" s="59"/>
      <c r="W1720" s="59"/>
      <c r="X1720" s="59"/>
      <c r="Y1720" s="59"/>
      <c r="Z1720" s="59"/>
      <c r="AA1720" s="59"/>
      <c r="AB1720" s="59"/>
      <c r="AC1720" s="59"/>
      <c r="AD1720" s="59"/>
    </row>
    <row r="1721" spans="1:48" ht="409.5">
      <c r="A1721" s="92"/>
      <c r="B1721" s="93"/>
      <c r="C1721" s="64" t="s">
        <v>4518</v>
      </c>
      <c r="D1721" s="64" t="s">
        <v>918</v>
      </c>
      <c r="E1721" s="64" t="s">
        <v>919</v>
      </c>
      <c r="F1721" s="64" t="s">
        <v>1164</v>
      </c>
      <c r="G1721" s="64" t="s">
        <v>921</v>
      </c>
      <c r="H1721" s="64" t="s">
        <v>919</v>
      </c>
      <c r="I1721" s="92"/>
      <c r="J1721" s="65" t="s">
        <v>4519</v>
      </c>
      <c r="U1721" s="59" t="s">
        <v>6411</v>
      </c>
      <c r="V1721" s="59" t="s">
        <v>6412</v>
      </c>
      <c r="W1721" s="59"/>
      <c r="X1721" s="59"/>
      <c r="Y1721" s="59"/>
      <c r="Z1721" s="59"/>
      <c r="AA1721" s="59"/>
      <c r="AB1721" s="59"/>
      <c r="AC1721" s="59"/>
      <c r="AD1721" s="59"/>
      <c r="AQ1721" s="59" t="s">
        <v>6413</v>
      </c>
      <c r="AR1721" s="59" t="s">
        <v>6414</v>
      </c>
      <c r="AU1721" s="59" t="s">
        <v>6415</v>
      </c>
      <c r="AV1721" s="59" t="s">
        <v>6416</v>
      </c>
    </row>
    <row r="1722" spans="1:48" ht="29">
      <c r="A1722" s="92"/>
      <c r="B1722" s="93"/>
      <c r="C1722" s="64" t="s">
        <v>4520</v>
      </c>
      <c r="D1722" s="64" t="s">
        <v>918</v>
      </c>
      <c r="E1722" s="64" t="s">
        <v>929</v>
      </c>
      <c r="F1722" s="64" t="s">
        <v>1161</v>
      </c>
      <c r="G1722" s="64" t="s">
        <v>921</v>
      </c>
      <c r="H1722" s="64" t="s">
        <v>919</v>
      </c>
      <c r="I1722" s="92"/>
      <c r="J1722" s="65" t="s">
        <v>3121</v>
      </c>
      <c r="U1722" s="59"/>
      <c r="V1722" s="59"/>
      <c r="W1722" s="59"/>
      <c r="X1722" s="59"/>
      <c r="Y1722" s="59"/>
      <c r="Z1722" s="59"/>
      <c r="AA1722" s="59"/>
      <c r="AB1722" s="59"/>
      <c r="AC1722" s="59"/>
      <c r="AD1722" s="59"/>
    </row>
    <row r="1723" spans="1:48" ht="43.5">
      <c r="A1723" s="92"/>
      <c r="B1723" s="93"/>
      <c r="C1723" s="64" t="s">
        <v>4521</v>
      </c>
      <c r="D1723" s="64" t="s">
        <v>928</v>
      </c>
      <c r="E1723" s="64" t="s">
        <v>929</v>
      </c>
      <c r="F1723" s="64" t="s">
        <v>936</v>
      </c>
      <c r="G1723" s="64" t="s">
        <v>921</v>
      </c>
      <c r="H1723" s="64" t="s">
        <v>919</v>
      </c>
      <c r="I1723" s="92"/>
      <c r="J1723" s="65" t="s">
        <v>4522</v>
      </c>
      <c r="U1723" s="59"/>
      <c r="V1723" s="59"/>
      <c r="W1723" s="59"/>
      <c r="X1723" s="59"/>
      <c r="Y1723" s="59"/>
      <c r="Z1723" s="59"/>
      <c r="AA1723" s="59"/>
      <c r="AB1723" s="59"/>
      <c r="AC1723" s="59"/>
      <c r="AD1723" s="59"/>
    </row>
    <row r="1724" spans="1:48" ht="43.5" customHeight="1">
      <c r="A1724" s="85">
        <v>340</v>
      </c>
      <c r="B1724" s="94" t="s">
        <v>593</v>
      </c>
      <c r="C1724" s="67" t="s">
        <v>4523</v>
      </c>
      <c r="D1724" s="67" t="s">
        <v>918</v>
      </c>
      <c r="E1724" s="67" t="s">
        <v>919</v>
      </c>
      <c r="F1724" s="67" t="s">
        <v>1154</v>
      </c>
      <c r="G1724" s="67" t="s">
        <v>921</v>
      </c>
      <c r="H1724" s="67" t="s">
        <v>919</v>
      </c>
      <c r="I1724" s="85" t="s">
        <v>4524</v>
      </c>
      <c r="J1724" s="68" t="s">
        <v>4525</v>
      </c>
      <c r="U1724" s="59"/>
      <c r="V1724" s="59"/>
      <c r="W1724" s="59"/>
      <c r="X1724" s="59"/>
      <c r="Y1724" s="59"/>
      <c r="Z1724" s="59"/>
      <c r="AA1724" s="59"/>
      <c r="AB1724" s="59"/>
      <c r="AC1724" s="59"/>
      <c r="AD1724" s="59"/>
    </row>
    <row r="1725" spans="1:48" ht="29">
      <c r="A1725" s="85"/>
      <c r="B1725" s="94"/>
      <c r="C1725" s="67" t="s">
        <v>4526</v>
      </c>
      <c r="D1725" s="67" t="s">
        <v>918</v>
      </c>
      <c r="E1725" s="67" t="s">
        <v>919</v>
      </c>
      <c r="F1725" s="67" t="s">
        <v>930</v>
      </c>
      <c r="G1725" s="67" t="s">
        <v>921</v>
      </c>
      <c r="H1725" s="67" t="s">
        <v>919</v>
      </c>
      <c r="I1725" s="85"/>
      <c r="J1725" s="68" t="s">
        <v>4527</v>
      </c>
      <c r="U1725" s="59"/>
      <c r="V1725" s="59"/>
      <c r="W1725" s="59"/>
      <c r="X1725" s="59"/>
      <c r="Y1725" s="59"/>
      <c r="Z1725" s="59"/>
      <c r="AA1725" s="59"/>
      <c r="AB1725" s="59"/>
      <c r="AC1725" s="59"/>
      <c r="AD1725" s="59"/>
    </row>
    <row r="1726" spans="1:48" ht="409.5">
      <c r="A1726" s="85"/>
      <c r="B1726" s="94"/>
      <c r="C1726" s="67" t="s">
        <v>4528</v>
      </c>
      <c r="D1726" s="67" t="s">
        <v>918</v>
      </c>
      <c r="E1726" s="67" t="s">
        <v>919</v>
      </c>
      <c r="F1726" s="67" t="s">
        <v>1167</v>
      </c>
      <c r="G1726" s="67" t="s">
        <v>921</v>
      </c>
      <c r="H1726" s="67" t="s">
        <v>919</v>
      </c>
      <c r="I1726" s="85"/>
      <c r="J1726" s="68" t="s">
        <v>4529</v>
      </c>
      <c r="U1726" s="59"/>
      <c r="V1726" s="59"/>
      <c r="W1726" s="59"/>
      <c r="X1726" s="59"/>
      <c r="Y1726" s="59"/>
      <c r="Z1726" s="59"/>
      <c r="AA1726" s="59"/>
      <c r="AB1726" s="59"/>
      <c r="AC1726" s="59"/>
      <c r="AD1726" s="59"/>
      <c r="AQ1726" s="59" t="s">
        <v>6417</v>
      </c>
      <c r="AR1726" s="59" t="s">
        <v>6418</v>
      </c>
      <c r="AS1726" s="59" t="s">
        <v>6419</v>
      </c>
      <c r="AT1726" s="59" t="s">
        <v>6420</v>
      </c>
    </row>
    <row r="1727" spans="1:48" ht="43.5">
      <c r="A1727" s="85"/>
      <c r="B1727" s="94"/>
      <c r="C1727" s="67" t="s">
        <v>4530</v>
      </c>
      <c r="D1727" s="67" t="s">
        <v>921</v>
      </c>
      <c r="E1727" s="67" t="s">
        <v>919</v>
      </c>
      <c r="F1727" s="67" t="s">
        <v>933</v>
      </c>
      <c r="G1727" s="67" t="s">
        <v>921</v>
      </c>
      <c r="H1727" s="67" t="s">
        <v>919</v>
      </c>
      <c r="I1727" s="85"/>
      <c r="J1727" s="68" t="s">
        <v>4531</v>
      </c>
      <c r="U1727" s="59"/>
      <c r="V1727" s="59"/>
      <c r="W1727" s="59"/>
      <c r="X1727" s="59"/>
      <c r="Y1727" s="59"/>
      <c r="Z1727" s="59"/>
      <c r="AA1727" s="59"/>
      <c r="AB1727" s="59"/>
      <c r="AC1727" s="59"/>
      <c r="AD1727" s="59"/>
    </row>
    <row r="1728" spans="1:48" ht="29">
      <c r="A1728" s="85"/>
      <c r="B1728" s="94"/>
      <c r="C1728" s="67" t="s">
        <v>4532</v>
      </c>
      <c r="D1728" s="67" t="s">
        <v>928</v>
      </c>
      <c r="E1728" s="67" t="s">
        <v>929</v>
      </c>
      <c r="F1728" s="67" t="s">
        <v>3902</v>
      </c>
      <c r="G1728" s="67" t="s">
        <v>921</v>
      </c>
      <c r="H1728" s="67" t="s">
        <v>919</v>
      </c>
      <c r="I1728" s="85"/>
      <c r="J1728" s="68" t="s">
        <v>4533</v>
      </c>
      <c r="U1728" s="59"/>
      <c r="V1728" s="59"/>
      <c r="W1728" s="59"/>
      <c r="X1728" s="59"/>
      <c r="Y1728" s="59"/>
      <c r="Z1728" s="59"/>
      <c r="AA1728" s="59"/>
      <c r="AB1728" s="59"/>
      <c r="AC1728" s="59"/>
      <c r="AD1728" s="59"/>
    </row>
    <row r="1729" spans="1:48" ht="29" customHeight="1">
      <c r="A1729" s="92">
        <v>341</v>
      </c>
      <c r="B1729" s="93" t="s">
        <v>76</v>
      </c>
      <c r="C1729" s="64" t="s">
        <v>4534</v>
      </c>
      <c r="D1729" s="64" t="s">
        <v>921</v>
      </c>
      <c r="E1729" s="64" t="s">
        <v>919</v>
      </c>
      <c r="F1729" s="64" t="s">
        <v>1249</v>
      </c>
      <c r="G1729" s="64" t="s">
        <v>921</v>
      </c>
      <c r="H1729" s="64" t="s">
        <v>919</v>
      </c>
      <c r="I1729" s="92" t="s">
        <v>4535</v>
      </c>
      <c r="J1729" s="65" t="s">
        <v>4536</v>
      </c>
      <c r="U1729" s="59"/>
      <c r="V1729" s="59"/>
      <c r="W1729" s="59"/>
      <c r="X1729" s="59"/>
      <c r="Y1729" s="59"/>
      <c r="Z1729" s="59"/>
      <c r="AA1729" s="59"/>
      <c r="AB1729" s="59"/>
      <c r="AC1729" s="59"/>
      <c r="AD1729" s="59"/>
    </row>
    <row r="1730" spans="1:48" ht="43.5">
      <c r="A1730" s="92"/>
      <c r="B1730" s="93"/>
      <c r="C1730" s="64" t="s">
        <v>4537</v>
      </c>
      <c r="D1730" s="64" t="s">
        <v>921</v>
      </c>
      <c r="E1730" s="64" t="s">
        <v>919</v>
      </c>
      <c r="F1730" s="64" t="s">
        <v>1151</v>
      </c>
      <c r="G1730" s="64" t="s">
        <v>921</v>
      </c>
      <c r="H1730" s="64" t="s">
        <v>919</v>
      </c>
      <c r="I1730" s="92"/>
      <c r="J1730" s="65" t="s">
        <v>4538</v>
      </c>
      <c r="U1730" s="59"/>
      <c r="V1730" s="59"/>
      <c r="W1730" s="59"/>
      <c r="X1730" s="59"/>
      <c r="Y1730" s="59"/>
      <c r="Z1730" s="59"/>
      <c r="AA1730" s="59"/>
      <c r="AB1730" s="59"/>
      <c r="AC1730" s="59"/>
      <c r="AD1730" s="59"/>
    </row>
    <row r="1731" spans="1:48" ht="290">
      <c r="A1731" s="92"/>
      <c r="B1731" s="93"/>
      <c r="C1731" s="64" t="s">
        <v>4539</v>
      </c>
      <c r="D1731" s="64" t="s">
        <v>921</v>
      </c>
      <c r="E1731" s="64" t="s">
        <v>919</v>
      </c>
      <c r="F1731" s="64" t="s">
        <v>955</v>
      </c>
      <c r="G1731" s="64" t="s">
        <v>921</v>
      </c>
      <c r="H1731" s="64" t="s">
        <v>919</v>
      </c>
      <c r="I1731" s="92"/>
      <c r="J1731" s="65" t="s">
        <v>4540</v>
      </c>
      <c r="U1731" s="59" t="s">
        <v>6421</v>
      </c>
      <c r="V1731" s="59" t="s">
        <v>6422</v>
      </c>
      <c r="W1731" s="59" t="s">
        <v>6423</v>
      </c>
      <c r="X1731" s="59" t="s">
        <v>6424</v>
      </c>
      <c r="Y1731" s="59"/>
      <c r="Z1731" s="59"/>
      <c r="AA1731" s="59"/>
      <c r="AB1731" s="59"/>
      <c r="AC1731" s="59" t="s">
        <v>6425</v>
      </c>
      <c r="AD1731" s="59" t="s">
        <v>6426</v>
      </c>
    </row>
    <row r="1732" spans="1:48" ht="29">
      <c r="A1732" s="92"/>
      <c r="B1732" s="93"/>
      <c r="C1732" s="64" t="s">
        <v>4541</v>
      </c>
      <c r="D1732" s="64" t="s">
        <v>921</v>
      </c>
      <c r="E1732" s="64" t="s">
        <v>919</v>
      </c>
      <c r="F1732" s="64" t="s">
        <v>1161</v>
      </c>
      <c r="G1732" s="64" t="s">
        <v>921</v>
      </c>
      <c r="H1732" s="64" t="s">
        <v>919</v>
      </c>
      <c r="I1732" s="92"/>
      <c r="J1732" s="65" t="s">
        <v>4542</v>
      </c>
      <c r="U1732" s="59"/>
      <c r="V1732" s="59"/>
      <c r="W1732" s="59"/>
      <c r="X1732" s="59"/>
      <c r="Y1732" s="59"/>
      <c r="Z1732" s="59"/>
      <c r="AA1732" s="59"/>
      <c r="AB1732" s="59"/>
      <c r="AC1732" s="59"/>
      <c r="AD1732" s="59"/>
    </row>
    <row r="1733" spans="1:48" ht="43.5">
      <c r="A1733" s="92"/>
      <c r="B1733" s="93"/>
      <c r="C1733" s="64" t="s">
        <v>4543</v>
      </c>
      <c r="D1733" s="64" t="s">
        <v>918</v>
      </c>
      <c r="E1733" s="64" t="s">
        <v>929</v>
      </c>
      <c r="F1733" s="64" t="s">
        <v>1189</v>
      </c>
      <c r="G1733" s="64" t="s">
        <v>921</v>
      </c>
      <c r="H1733" s="64" t="s">
        <v>919</v>
      </c>
      <c r="I1733" s="92"/>
      <c r="J1733" s="65" t="s">
        <v>4544</v>
      </c>
      <c r="U1733" s="59"/>
      <c r="V1733" s="59"/>
      <c r="W1733" s="59"/>
      <c r="X1733" s="59"/>
      <c r="Y1733" s="59"/>
      <c r="Z1733" s="59"/>
      <c r="AA1733" s="59"/>
      <c r="AB1733" s="59"/>
      <c r="AC1733" s="59"/>
      <c r="AD1733" s="59"/>
    </row>
    <row r="1734" spans="1:48" ht="29" customHeight="1">
      <c r="A1734" s="85">
        <v>342</v>
      </c>
      <c r="B1734" s="94" t="s">
        <v>106</v>
      </c>
      <c r="C1734" s="67" t="s">
        <v>4545</v>
      </c>
      <c r="D1734" s="67" t="s">
        <v>921</v>
      </c>
      <c r="E1734" s="67" t="s">
        <v>919</v>
      </c>
      <c r="F1734" s="67" t="s">
        <v>2219</v>
      </c>
      <c r="G1734" s="67" t="s">
        <v>921</v>
      </c>
      <c r="H1734" s="67" t="s">
        <v>919</v>
      </c>
      <c r="I1734" s="85" t="s">
        <v>4546</v>
      </c>
      <c r="J1734" s="68" t="s">
        <v>4547</v>
      </c>
      <c r="U1734" s="59"/>
      <c r="V1734" s="59"/>
      <c r="W1734" s="59"/>
      <c r="X1734" s="59"/>
      <c r="Y1734" s="59"/>
      <c r="Z1734" s="59"/>
      <c r="AA1734" s="59"/>
      <c r="AB1734" s="59"/>
      <c r="AC1734" s="59"/>
      <c r="AD1734" s="59"/>
    </row>
    <row r="1735" spans="1:48" ht="29">
      <c r="A1735" s="85"/>
      <c r="B1735" s="94"/>
      <c r="C1735" s="67" t="s">
        <v>4548</v>
      </c>
      <c r="D1735" s="67" t="s">
        <v>918</v>
      </c>
      <c r="E1735" s="67" t="s">
        <v>919</v>
      </c>
      <c r="F1735" s="67" t="s">
        <v>920</v>
      </c>
      <c r="G1735" s="67" t="s">
        <v>921</v>
      </c>
      <c r="H1735" s="67" t="s">
        <v>919</v>
      </c>
      <c r="I1735" s="85"/>
      <c r="J1735" s="68" t="s">
        <v>4549</v>
      </c>
      <c r="U1735" s="59"/>
      <c r="V1735" s="59"/>
      <c r="W1735" s="59"/>
      <c r="X1735" s="59"/>
      <c r="Y1735" s="59"/>
      <c r="Z1735" s="59"/>
      <c r="AA1735" s="59"/>
      <c r="AB1735" s="59"/>
      <c r="AC1735" s="59"/>
      <c r="AD1735" s="59"/>
    </row>
    <row r="1736" spans="1:48" ht="43.5">
      <c r="A1736" s="85"/>
      <c r="B1736" s="94"/>
      <c r="C1736" s="67" t="s">
        <v>4550</v>
      </c>
      <c r="D1736" s="67" t="s">
        <v>918</v>
      </c>
      <c r="E1736" s="67" t="s">
        <v>929</v>
      </c>
      <c r="F1736" s="67" t="s">
        <v>944</v>
      </c>
      <c r="G1736" s="67" t="s">
        <v>921</v>
      </c>
      <c r="H1736" s="67" t="s">
        <v>919</v>
      </c>
      <c r="I1736" s="85"/>
      <c r="J1736" s="68" t="s">
        <v>4551</v>
      </c>
      <c r="U1736" s="59"/>
      <c r="V1736" s="59"/>
      <c r="W1736" s="59"/>
      <c r="X1736" s="59"/>
      <c r="Y1736" s="59"/>
      <c r="Z1736" s="59"/>
      <c r="AA1736" s="59"/>
      <c r="AB1736" s="59"/>
      <c r="AC1736" s="59"/>
      <c r="AD1736" s="59"/>
    </row>
    <row r="1737" spans="1:48" ht="43.5">
      <c r="A1737" s="85"/>
      <c r="B1737" s="94"/>
      <c r="C1737" s="67" t="s">
        <v>4552</v>
      </c>
      <c r="D1737" s="67" t="s">
        <v>921</v>
      </c>
      <c r="E1737" s="67" t="s">
        <v>919</v>
      </c>
      <c r="F1737" s="67" t="s">
        <v>4553</v>
      </c>
      <c r="G1737" s="67" t="s">
        <v>921</v>
      </c>
      <c r="H1737" s="67" t="s">
        <v>919</v>
      </c>
      <c r="I1737" s="85"/>
      <c r="J1737" s="68" t="s">
        <v>4554</v>
      </c>
      <c r="U1737" s="59"/>
      <c r="V1737" s="59"/>
      <c r="W1737" s="59"/>
      <c r="X1737" s="59"/>
      <c r="Y1737" s="59"/>
      <c r="Z1737" s="59"/>
      <c r="AA1737" s="59"/>
      <c r="AB1737" s="59"/>
      <c r="AC1737" s="59"/>
      <c r="AD1737" s="59"/>
    </row>
    <row r="1738" spans="1:48" ht="29">
      <c r="A1738" s="85"/>
      <c r="B1738" s="94"/>
      <c r="C1738" s="67" t="s">
        <v>4555</v>
      </c>
      <c r="D1738" s="67" t="s">
        <v>928</v>
      </c>
      <c r="E1738" s="67" t="s">
        <v>929</v>
      </c>
      <c r="F1738" s="67" t="s">
        <v>936</v>
      </c>
      <c r="G1738" s="67" t="s">
        <v>921</v>
      </c>
      <c r="H1738" s="67" t="s">
        <v>919</v>
      </c>
      <c r="I1738" s="85"/>
      <c r="J1738" s="68" t="s">
        <v>4556</v>
      </c>
      <c r="U1738" s="59"/>
      <c r="V1738" s="59"/>
      <c r="W1738" s="59"/>
      <c r="X1738" s="59"/>
      <c r="Y1738" s="59"/>
      <c r="Z1738" s="59"/>
      <c r="AA1738" s="59"/>
      <c r="AB1738" s="59"/>
      <c r="AC1738" s="59"/>
      <c r="AD1738" s="59"/>
    </row>
    <row r="1739" spans="1:48" ht="29" customHeight="1">
      <c r="A1739" s="92">
        <v>343</v>
      </c>
      <c r="B1739" s="93" t="s">
        <v>130</v>
      </c>
      <c r="C1739" s="64" t="s">
        <v>4557</v>
      </c>
      <c r="D1739" s="64" t="s">
        <v>921</v>
      </c>
      <c r="E1739" s="64" t="s">
        <v>919</v>
      </c>
      <c r="F1739" s="64" t="s">
        <v>1017</v>
      </c>
      <c r="G1739" s="64" t="s">
        <v>921</v>
      </c>
      <c r="H1739" s="64" t="s">
        <v>919</v>
      </c>
      <c r="I1739" s="92" t="s">
        <v>4558</v>
      </c>
      <c r="J1739" s="65" t="s">
        <v>4559</v>
      </c>
      <c r="U1739" s="59"/>
      <c r="V1739" s="59"/>
      <c r="W1739" s="59"/>
      <c r="X1739" s="59"/>
      <c r="Y1739" s="59"/>
      <c r="Z1739" s="59"/>
      <c r="AA1739" s="59"/>
      <c r="AB1739" s="59"/>
      <c r="AC1739" s="59"/>
      <c r="AD1739" s="59"/>
    </row>
    <row r="1740" spans="1:48" ht="29">
      <c r="A1740" s="92"/>
      <c r="B1740" s="93"/>
      <c r="C1740" s="64" t="s">
        <v>4560</v>
      </c>
      <c r="D1740" s="64" t="s">
        <v>921</v>
      </c>
      <c r="E1740" s="64" t="s">
        <v>919</v>
      </c>
      <c r="F1740" s="64" t="s">
        <v>1129</v>
      </c>
      <c r="G1740" s="64" t="s">
        <v>921</v>
      </c>
      <c r="H1740" s="64" t="s">
        <v>919</v>
      </c>
      <c r="I1740" s="92"/>
      <c r="J1740" s="65" t="s">
        <v>4561</v>
      </c>
      <c r="U1740" s="59"/>
      <c r="V1740" s="59"/>
      <c r="W1740" s="59"/>
      <c r="X1740" s="59"/>
      <c r="Y1740" s="59"/>
      <c r="Z1740" s="59"/>
      <c r="AA1740" s="59"/>
      <c r="AB1740" s="59"/>
      <c r="AC1740" s="59"/>
      <c r="AD1740" s="59"/>
    </row>
    <row r="1741" spans="1:48" ht="409.5">
      <c r="A1741" s="92"/>
      <c r="B1741" s="93"/>
      <c r="C1741" s="64" t="s">
        <v>4562</v>
      </c>
      <c r="D1741" s="64" t="s">
        <v>918</v>
      </c>
      <c r="E1741" s="64" t="s">
        <v>929</v>
      </c>
      <c r="F1741" s="64" t="s">
        <v>968</v>
      </c>
      <c r="G1741" s="64" t="s">
        <v>921</v>
      </c>
      <c r="H1741" s="64" t="s">
        <v>919</v>
      </c>
      <c r="I1741" s="92"/>
      <c r="J1741" s="65" t="s">
        <v>4563</v>
      </c>
      <c r="U1741" s="59"/>
      <c r="V1741" s="59"/>
      <c r="W1741" s="59"/>
      <c r="X1741" s="59"/>
      <c r="Y1741" s="59"/>
      <c r="Z1741" s="59"/>
      <c r="AA1741" s="59"/>
      <c r="AB1741" s="59"/>
      <c r="AC1741" s="59"/>
      <c r="AD1741" s="59"/>
      <c r="AU1741" s="59" t="s">
        <v>6427</v>
      </c>
      <c r="AV1741" s="59" t="s">
        <v>6428</v>
      </c>
    </row>
    <row r="1742" spans="1:48" ht="29">
      <c r="A1742" s="92"/>
      <c r="B1742" s="93"/>
      <c r="C1742" s="64" t="s">
        <v>3224</v>
      </c>
      <c r="D1742" s="64" t="s">
        <v>918</v>
      </c>
      <c r="E1742" s="64" t="s">
        <v>929</v>
      </c>
      <c r="F1742" s="64" t="s">
        <v>920</v>
      </c>
      <c r="G1742" s="64" t="s">
        <v>921</v>
      </c>
      <c r="H1742" s="64" t="s">
        <v>919</v>
      </c>
      <c r="I1742" s="92"/>
      <c r="J1742" s="65" t="s">
        <v>4564</v>
      </c>
      <c r="U1742" s="59"/>
      <c r="V1742" s="59"/>
      <c r="W1742" s="59"/>
      <c r="X1742" s="59"/>
      <c r="Y1742" s="59"/>
      <c r="Z1742" s="59"/>
      <c r="AA1742" s="59"/>
      <c r="AB1742" s="59"/>
      <c r="AC1742" s="59"/>
      <c r="AD1742" s="59"/>
    </row>
    <row r="1743" spans="1:48" ht="29">
      <c r="A1743" s="92"/>
      <c r="B1743" s="93"/>
      <c r="C1743" s="64" t="s">
        <v>4565</v>
      </c>
      <c r="D1743" s="64" t="s">
        <v>928</v>
      </c>
      <c r="E1743" s="64" t="s">
        <v>929</v>
      </c>
      <c r="F1743" s="64" t="s">
        <v>1622</v>
      </c>
      <c r="G1743" s="64" t="s">
        <v>921</v>
      </c>
      <c r="H1743" s="64" t="s">
        <v>919</v>
      </c>
      <c r="I1743" s="92"/>
      <c r="J1743" s="65" t="s">
        <v>4566</v>
      </c>
      <c r="U1743" s="59"/>
      <c r="V1743" s="59"/>
      <c r="W1743" s="59"/>
      <c r="X1743" s="59"/>
      <c r="Y1743" s="59"/>
      <c r="Z1743" s="59"/>
      <c r="AA1743" s="59"/>
      <c r="AB1743" s="59"/>
      <c r="AC1743" s="59"/>
      <c r="AD1743" s="59"/>
    </row>
    <row r="1744" spans="1:48" ht="43.5" customHeight="1">
      <c r="A1744" s="85">
        <v>344</v>
      </c>
      <c r="B1744" s="94" t="s">
        <v>152</v>
      </c>
      <c r="C1744" s="67" t="s">
        <v>2780</v>
      </c>
      <c r="D1744" s="67" t="s">
        <v>921</v>
      </c>
      <c r="E1744" s="67" t="s">
        <v>919</v>
      </c>
      <c r="F1744" s="67" t="s">
        <v>1300</v>
      </c>
      <c r="G1744" s="67" t="s">
        <v>921</v>
      </c>
      <c r="H1744" s="67" t="s">
        <v>919</v>
      </c>
      <c r="I1744" s="85" t="s">
        <v>4567</v>
      </c>
      <c r="J1744" s="68" t="s">
        <v>4568</v>
      </c>
      <c r="U1744" s="59"/>
      <c r="V1744" s="59"/>
      <c r="W1744" s="59"/>
      <c r="X1744" s="59"/>
      <c r="Y1744" s="59"/>
      <c r="Z1744" s="59"/>
      <c r="AA1744" s="59"/>
      <c r="AB1744" s="59"/>
      <c r="AC1744" s="59"/>
      <c r="AD1744" s="59"/>
    </row>
    <row r="1745" spans="1:50" ht="29">
      <c r="A1745" s="85"/>
      <c r="B1745" s="94"/>
      <c r="C1745" s="67" t="s">
        <v>4569</v>
      </c>
      <c r="D1745" s="67" t="s">
        <v>918</v>
      </c>
      <c r="E1745" s="67" t="s">
        <v>919</v>
      </c>
      <c r="F1745" s="67" t="s">
        <v>4570</v>
      </c>
      <c r="G1745" s="67" t="s">
        <v>921</v>
      </c>
      <c r="H1745" s="67" t="s">
        <v>919</v>
      </c>
      <c r="I1745" s="85"/>
      <c r="J1745" s="68" t="s">
        <v>4571</v>
      </c>
      <c r="U1745" s="59"/>
      <c r="V1745" s="59"/>
      <c r="W1745" s="59"/>
      <c r="X1745" s="59"/>
      <c r="Y1745" s="59"/>
      <c r="Z1745" s="59"/>
      <c r="AA1745" s="59"/>
      <c r="AB1745" s="59"/>
      <c r="AC1745" s="59"/>
      <c r="AD1745" s="59"/>
    </row>
    <row r="1746" spans="1:50" ht="43.5">
      <c r="A1746" s="85"/>
      <c r="B1746" s="94"/>
      <c r="C1746" s="67" t="s">
        <v>4572</v>
      </c>
      <c r="D1746" s="67" t="s">
        <v>921</v>
      </c>
      <c r="E1746" s="67" t="s">
        <v>919</v>
      </c>
      <c r="F1746" s="67" t="s">
        <v>2461</v>
      </c>
      <c r="G1746" s="67" t="s">
        <v>921</v>
      </c>
      <c r="H1746" s="67" t="s">
        <v>919</v>
      </c>
      <c r="I1746" s="85"/>
      <c r="J1746" s="68" t="s">
        <v>4573</v>
      </c>
      <c r="U1746" s="59"/>
      <c r="V1746" s="59"/>
      <c r="W1746" s="59"/>
      <c r="X1746" s="59"/>
      <c r="Y1746" s="59"/>
      <c r="Z1746" s="59"/>
      <c r="AA1746" s="59"/>
      <c r="AB1746" s="59"/>
      <c r="AC1746" s="59"/>
      <c r="AD1746" s="59"/>
    </row>
    <row r="1747" spans="1:50" ht="29">
      <c r="A1747" s="85"/>
      <c r="B1747" s="94"/>
      <c r="C1747" s="67" t="s">
        <v>4574</v>
      </c>
      <c r="D1747" s="67" t="s">
        <v>918</v>
      </c>
      <c r="E1747" s="67" t="s">
        <v>929</v>
      </c>
      <c r="F1747" s="67" t="s">
        <v>1154</v>
      </c>
      <c r="G1747" s="67" t="s">
        <v>921</v>
      </c>
      <c r="H1747" s="67" t="s">
        <v>919</v>
      </c>
      <c r="I1747" s="85"/>
      <c r="J1747" s="68" t="s">
        <v>4575</v>
      </c>
      <c r="U1747" s="59"/>
      <c r="V1747" s="59"/>
      <c r="W1747" s="59"/>
      <c r="X1747" s="59"/>
      <c r="Y1747" s="59"/>
      <c r="Z1747" s="59"/>
      <c r="AA1747" s="59"/>
      <c r="AB1747" s="59"/>
      <c r="AC1747" s="59"/>
      <c r="AD1747" s="59"/>
    </row>
    <row r="1748" spans="1:50" ht="29">
      <c r="A1748" s="85"/>
      <c r="B1748" s="94"/>
      <c r="C1748" s="67" t="s">
        <v>4576</v>
      </c>
      <c r="D1748" s="67" t="s">
        <v>918</v>
      </c>
      <c r="E1748" s="67" t="s">
        <v>929</v>
      </c>
      <c r="F1748" s="67" t="s">
        <v>933</v>
      </c>
      <c r="G1748" s="67" t="s">
        <v>921</v>
      </c>
      <c r="H1748" s="67" t="s">
        <v>919</v>
      </c>
      <c r="I1748" s="85"/>
      <c r="J1748" s="68" t="s">
        <v>4577</v>
      </c>
      <c r="U1748" s="59"/>
      <c r="V1748" s="59"/>
      <c r="W1748" s="59"/>
      <c r="X1748" s="59"/>
      <c r="Y1748" s="59"/>
      <c r="Z1748" s="59"/>
      <c r="AA1748" s="59"/>
      <c r="AB1748" s="59"/>
      <c r="AC1748" s="59"/>
      <c r="AD1748" s="59"/>
    </row>
    <row r="1749" spans="1:50" ht="43.5" customHeight="1">
      <c r="A1749" s="92">
        <v>345</v>
      </c>
      <c r="B1749" s="93" t="s">
        <v>167</v>
      </c>
      <c r="C1749" s="64" t="s">
        <v>4578</v>
      </c>
      <c r="D1749" s="64" t="s">
        <v>921</v>
      </c>
      <c r="E1749" s="64" t="s">
        <v>919</v>
      </c>
      <c r="F1749" s="64" t="s">
        <v>1838</v>
      </c>
      <c r="G1749" s="64" t="s">
        <v>921</v>
      </c>
      <c r="H1749" s="64" t="s">
        <v>919</v>
      </c>
      <c r="I1749" s="92" t="s">
        <v>4579</v>
      </c>
      <c r="J1749" s="65" t="s">
        <v>4580</v>
      </c>
      <c r="U1749" s="59"/>
      <c r="V1749" s="59"/>
      <c r="W1749" s="59"/>
      <c r="X1749" s="59"/>
      <c r="Y1749" s="59"/>
      <c r="Z1749" s="59"/>
      <c r="AA1749" s="59"/>
      <c r="AB1749" s="59"/>
      <c r="AC1749" s="59"/>
      <c r="AD1749" s="59"/>
    </row>
    <row r="1750" spans="1:50" ht="29">
      <c r="A1750" s="92"/>
      <c r="B1750" s="93"/>
      <c r="C1750" s="64" t="s">
        <v>4581</v>
      </c>
      <c r="D1750" s="64" t="s">
        <v>921</v>
      </c>
      <c r="E1750" s="64" t="s">
        <v>919</v>
      </c>
      <c r="F1750" s="64" t="s">
        <v>955</v>
      </c>
      <c r="G1750" s="64" t="s">
        <v>921</v>
      </c>
      <c r="H1750" s="64" t="s">
        <v>919</v>
      </c>
      <c r="I1750" s="92"/>
      <c r="J1750" s="65" t="s">
        <v>4146</v>
      </c>
      <c r="U1750" s="59"/>
      <c r="V1750" s="59"/>
      <c r="W1750" s="59"/>
      <c r="X1750" s="59"/>
      <c r="Y1750" s="59"/>
      <c r="Z1750" s="59"/>
      <c r="AA1750" s="59"/>
      <c r="AB1750" s="59"/>
      <c r="AC1750" s="59"/>
      <c r="AD1750" s="59"/>
    </row>
    <row r="1751" spans="1:50" ht="29">
      <c r="A1751" s="92"/>
      <c r="B1751" s="93"/>
      <c r="C1751" s="64" t="s">
        <v>2274</v>
      </c>
      <c r="D1751" s="64" t="s">
        <v>921</v>
      </c>
      <c r="E1751" s="64" t="s">
        <v>919</v>
      </c>
      <c r="F1751" s="64" t="s">
        <v>1161</v>
      </c>
      <c r="G1751" s="64" t="s">
        <v>921</v>
      </c>
      <c r="H1751" s="64" t="s">
        <v>919</v>
      </c>
      <c r="I1751" s="92"/>
      <c r="J1751" s="65" t="s">
        <v>4582</v>
      </c>
      <c r="K1751" s="59" t="s">
        <v>914</v>
      </c>
      <c r="U1751" s="59"/>
      <c r="V1751" s="59"/>
      <c r="W1751" s="59"/>
      <c r="X1751" s="59"/>
      <c r="Y1751" s="59"/>
      <c r="Z1751" s="59"/>
      <c r="AA1751" s="59"/>
      <c r="AB1751" s="59"/>
      <c r="AC1751" s="59"/>
      <c r="AD1751" s="59"/>
      <c r="AK1751" s="59"/>
    </row>
    <row r="1752" spans="1:50" ht="333.5">
      <c r="A1752" s="92"/>
      <c r="B1752" s="93"/>
      <c r="C1752" s="64" t="s">
        <v>4583</v>
      </c>
      <c r="D1752" s="64" t="s">
        <v>918</v>
      </c>
      <c r="E1752" s="64" t="s">
        <v>929</v>
      </c>
      <c r="F1752" s="64" t="s">
        <v>1569</v>
      </c>
      <c r="G1752" s="64" t="s">
        <v>921</v>
      </c>
      <c r="H1752" s="64" t="s">
        <v>919</v>
      </c>
      <c r="I1752" s="92"/>
      <c r="J1752" s="65" t="s">
        <v>4584</v>
      </c>
      <c r="K1752" s="59" t="s">
        <v>6429</v>
      </c>
      <c r="L1752" s="59" t="s">
        <v>6430</v>
      </c>
      <c r="Q1752" s="59" t="s">
        <v>6431</v>
      </c>
      <c r="R1752" s="59" t="s">
        <v>6432</v>
      </c>
      <c r="U1752" s="59"/>
      <c r="V1752" s="59"/>
      <c r="W1752" s="59"/>
      <c r="X1752" s="59"/>
      <c r="Y1752" s="59"/>
      <c r="Z1752" s="59"/>
      <c r="AA1752" s="59"/>
      <c r="AB1752" s="59"/>
      <c r="AC1752" s="59"/>
      <c r="AD1752" s="59"/>
      <c r="AK1752" s="59" t="s">
        <v>6433</v>
      </c>
      <c r="AL1752" s="59" t="s">
        <v>6434</v>
      </c>
      <c r="AS1752" s="59" t="s">
        <v>6435</v>
      </c>
      <c r="AT1752" s="59" t="s">
        <v>6436</v>
      </c>
    </row>
    <row r="1753" spans="1:50" ht="43.5">
      <c r="A1753" s="92"/>
      <c r="B1753" s="93"/>
      <c r="C1753" s="64" t="s">
        <v>4585</v>
      </c>
      <c r="D1753" s="64" t="s">
        <v>918</v>
      </c>
      <c r="E1753" s="64" t="s">
        <v>929</v>
      </c>
      <c r="F1753" s="64" t="s">
        <v>993</v>
      </c>
      <c r="G1753" s="64" t="s">
        <v>921</v>
      </c>
      <c r="H1753" s="64" t="s">
        <v>919</v>
      </c>
      <c r="I1753" s="92"/>
      <c r="J1753" s="65" t="s">
        <v>4586</v>
      </c>
      <c r="U1753" s="59"/>
      <c r="V1753" s="59"/>
      <c r="W1753" s="59"/>
      <c r="X1753" s="59"/>
      <c r="Y1753" s="59"/>
      <c r="Z1753" s="59"/>
      <c r="AA1753" s="59"/>
      <c r="AB1753" s="59"/>
      <c r="AC1753" s="59"/>
      <c r="AD1753" s="59"/>
    </row>
    <row r="1754" spans="1:50" ht="29" customHeight="1">
      <c r="A1754" s="85">
        <v>346</v>
      </c>
      <c r="B1754" s="94" t="s">
        <v>192</v>
      </c>
      <c r="C1754" s="67" t="s">
        <v>4587</v>
      </c>
      <c r="D1754" s="67" t="s">
        <v>921</v>
      </c>
      <c r="E1754" s="67" t="s">
        <v>919</v>
      </c>
      <c r="F1754" s="67" t="s">
        <v>930</v>
      </c>
      <c r="G1754" s="67" t="s">
        <v>921</v>
      </c>
      <c r="H1754" s="67" t="s">
        <v>919</v>
      </c>
      <c r="I1754" s="85" t="s">
        <v>4588</v>
      </c>
      <c r="J1754" s="68" t="s">
        <v>4589</v>
      </c>
      <c r="U1754" s="59"/>
      <c r="V1754" s="59"/>
      <c r="W1754" s="59"/>
      <c r="X1754" s="59"/>
      <c r="Y1754" s="59"/>
      <c r="Z1754" s="59"/>
      <c r="AA1754" s="59"/>
      <c r="AB1754" s="59"/>
      <c r="AC1754" s="59"/>
      <c r="AD1754" s="59"/>
    </row>
    <row r="1755" spans="1:50" ht="29">
      <c r="A1755" s="85"/>
      <c r="B1755" s="94"/>
      <c r="C1755" s="67" t="s">
        <v>4590</v>
      </c>
      <c r="D1755" s="67" t="s">
        <v>921</v>
      </c>
      <c r="E1755" s="67" t="s">
        <v>919</v>
      </c>
      <c r="F1755" s="67" t="s">
        <v>925</v>
      </c>
      <c r="G1755" s="67" t="s">
        <v>921</v>
      </c>
      <c r="H1755" s="67" t="s">
        <v>919</v>
      </c>
      <c r="I1755" s="85"/>
      <c r="J1755" s="68" t="s">
        <v>4591</v>
      </c>
      <c r="U1755" s="59"/>
      <c r="V1755" s="59"/>
      <c r="W1755" s="59"/>
      <c r="X1755" s="59"/>
      <c r="Y1755" s="59"/>
      <c r="Z1755" s="59"/>
      <c r="AA1755" s="59"/>
      <c r="AB1755" s="59"/>
      <c r="AC1755" s="59"/>
      <c r="AD1755" s="59"/>
    </row>
    <row r="1756" spans="1:50" ht="391.5">
      <c r="A1756" s="85"/>
      <c r="B1756" s="94"/>
      <c r="C1756" s="67" t="s">
        <v>4592</v>
      </c>
      <c r="D1756" s="67" t="s">
        <v>918</v>
      </c>
      <c r="E1756" s="67" t="s">
        <v>929</v>
      </c>
      <c r="F1756" s="67" t="s">
        <v>2461</v>
      </c>
      <c r="G1756" s="67" t="s">
        <v>921</v>
      </c>
      <c r="H1756" s="67" t="s">
        <v>919</v>
      </c>
      <c r="I1756" s="85"/>
      <c r="J1756" s="68" t="s">
        <v>4593</v>
      </c>
      <c r="S1756" s="59" t="s">
        <v>6437</v>
      </c>
      <c r="T1756" s="59" t="s">
        <v>6438</v>
      </c>
      <c r="U1756" s="59"/>
      <c r="V1756" s="59"/>
      <c r="W1756" s="59"/>
      <c r="X1756" s="59"/>
      <c r="Y1756" s="59"/>
      <c r="Z1756" s="59"/>
      <c r="AA1756" s="59"/>
      <c r="AB1756" s="59"/>
      <c r="AC1756" s="59"/>
      <c r="AD1756" s="59"/>
      <c r="AK1756" s="59" t="s">
        <v>6439</v>
      </c>
      <c r="AL1756" s="59" t="s">
        <v>6440</v>
      </c>
      <c r="AM1756" s="59" t="s">
        <v>6441</v>
      </c>
      <c r="AN1756" s="59" t="s">
        <v>6442</v>
      </c>
      <c r="AS1756" s="59" t="s">
        <v>6443</v>
      </c>
      <c r="AT1756" s="59" t="s">
        <v>6444</v>
      </c>
      <c r="AW1756" s="59" t="s">
        <v>6445</v>
      </c>
      <c r="AX1756" s="59" t="s">
        <v>6446</v>
      </c>
    </row>
    <row r="1757" spans="1:50" ht="29">
      <c r="A1757" s="85"/>
      <c r="B1757" s="94"/>
      <c r="C1757" s="67" t="s">
        <v>3768</v>
      </c>
      <c r="D1757" s="67" t="s">
        <v>918</v>
      </c>
      <c r="E1757" s="67" t="s">
        <v>929</v>
      </c>
      <c r="F1757" s="67" t="s">
        <v>933</v>
      </c>
      <c r="G1757" s="67" t="s">
        <v>921</v>
      </c>
      <c r="H1757" s="67" t="s">
        <v>919</v>
      </c>
      <c r="I1757" s="85"/>
      <c r="J1757" s="68" t="s">
        <v>4594</v>
      </c>
      <c r="U1757" s="59"/>
      <c r="V1757" s="59"/>
      <c r="W1757" s="59"/>
      <c r="X1757" s="59"/>
      <c r="Y1757" s="59"/>
      <c r="Z1757" s="59"/>
      <c r="AA1757" s="59"/>
      <c r="AB1757" s="59"/>
      <c r="AC1757" s="59"/>
      <c r="AD1757" s="59"/>
    </row>
    <row r="1758" spans="1:50" ht="29">
      <c r="A1758" s="85"/>
      <c r="B1758" s="94"/>
      <c r="C1758" s="67" t="s">
        <v>4595</v>
      </c>
      <c r="D1758" s="67" t="s">
        <v>921</v>
      </c>
      <c r="E1758" s="67" t="s">
        <v>919</v>
      </c>
      <c r="F1758" s="67" t="s">
        <v>936</v>
      </c>
      <c r="G1758" s="67" t="s">
        <v>921</v>
      </c>
      <c r="H1758" s="67" t="s">
        <v>919</v>
      </c>
      <c r="I1758" s="85"/>
      <c r="J1758" s="68" t="s">
        <v>4596</v>
      </c>
      <c r="U1758" s="59"/>
      <c r="V1758" s="59"/>
      <c r="W1758" s="59"/>
      <c r="X1758" s="59"/>
      <c r="Y1758" s="59"/>
      <c r="Z1758" s="59"/>
      <c r="AA1758" s="59"/>
      <c r="AB1758" s="59"/>
      <c r="AC1758" s="59"/>
      <c r="AD1758" s="59"/>
    </row>
    <row r="1759" spans="1:50" ht="29" customHeight="1">
      <c r="A1759" s="92">
        <v>347</v>
      </c>
      <c r="B1759" s="93" t="s">
        <v>208</v>
      </c>
      <c r="C1759" s="64" t="s">
        <v>4597</v>
      </c>
      <c r="D1759" s="64" t="s">
        <v>921</v>
      </c>
      <c r="E1759" s="64" t="s">
        <v>919</v>
      </c>
      <c r="F1759" s="64" t="s">
        <v>1189</v>
      </c>
      <c r="G1759" s="64" t="s">
        <v>921</v>
      </c>
      <c r="H1759" s="64" t="s">
        <v>919</v>
      </c>
      <c r="I1759" s="92" t="s">
        <v>4598</v>
      </c>
      <c r="J1759" s="65" t="s">
        <v>4599</v>
      </c>
      <c r="U1759" s="59"/>
      <c r="V1759" s="59"/>
      <c r="W1759" s="59"/>
      <c r="X1759" s="59"/>
      <c r="Y1759" s="59"/>
      <c r="Z1759" s="59"/>
      <c r="AA1759" s="59"/>
      <c r="AB1759" s="59"/>
      <c r="AC1759" s="59"/>
      <c r="AD1759" s="59"/>
    </row>
    <row r="1760" spans="1:50" ht="43.5">
      <c r="A1760" s="92"/>
      <c r="B1760" s="93"/>
      <c r="C1760" s="64" t="s">
        <v>4600</v>
      </c>
      <c r="D1760" s="64" t="s">
        <v>921</v>
      </c>
      <c r="E1760" s="64" t="s">
        <v>919</v>
      </c>
      <c r="F1760" s="64" t="s">
        <v>2275</v>
      </c>
      <c r="G1760" s="64" t="s">
        <v>921</v>
      </c>
      <c r="H1760" s="64" t="s">
        <v>919</v>
      </c>
      <c r="I1760" s="92"/>
      <c r="J1760" s="65" t="s">
        <v>4601</v>
      </c>
      <c r="U1760" s="59"/>
      <c r="V1760" s="59"/>
      <c r="W1760" s="59"/>
      <c r="X1760" s="59"/>
      <c r="Y1760" s="59"/>
      <c r="Z1760" s="59"/>
      <c r="AA1760" s="59"/>
      <c r="AB1760" s="59"/>
      <c r="AC1760" s="59"/>
      <c r="AD1760" s="59"/>
    </row>
    <row r="1761" spans="1:49" ht="391.5">
      <c r="A1761" s="92"/>
      <c r="B1761" s="93"/>
      <c r="C1761" s="64" t="s">
        <v>4602</v>
      </c>
      <c r="D1761" s="64" t="s">
        <v>918</v>
      </c>
      <c r="E1761" s="64" t="s">
        <v>919</v>
      </c>
      <c r="F1761" s="64" t="s">
        <v>920</v>
      </c>
      <c r="G1761" s="64" t="s">
        <v>921</v>
      </c>
      <c r="H1761" s="64" t="s">
        <v>919</v>
      </c>
      <c r="I1761" s="92"/>
      <c r="J1761" s="65" t="s">
        <v>4603</v>
      </c>
      <c r="U1761" s="59" t="s">
        <v>6447</v>
      </c>
      <c r="V1761" s="59" t="s">
        <v>6448</v>
      </c>
      <c r="W1761" s="59"/>
      <c r="X1761" s="59"/>
      <c r="Y1761" s="59"/>
      <c r="Z1761" s="59"/>
      <c r="AA1761" s="59"/>
      <c r="AB1761" s="59"/>
      <c r="AC1761" s="59" t="s">
        <v>6449</v>
      </c>
      <c r="AD1761" s="59" t="s">
        <v>6450</v>
      </c>
      <c r="AM1761" s="59" t="s">
        <v>6451</v>
      </c>
      <c r="AN1761" s="59" t="s">
        <v>6452</v>
      </c>
      <c r="AS1761" s="59" t="s">
        <v>6453</v>
      </c>
      <c r="AT1761" s="59" t="s">
        <v>6454</v>
      </c>
      <c r="AW1761" s="59" t="s">
        <v>6455</v>
      </c>
    </row>
    <row r="1762" spans="1:49" ht="29">
      <c r="A1762" s="92"/>
      <c r="B1762" s="93"/>
      <c r="C1762" s="64" t="s">
        <v>4604</v>
      </c>
      <c r="D1762" s="64" t="s">
        <v>921</v>
      </c>
      <c r="E1762" s="64" t="s">
        <v>919</v>
      </c>
      <c r="F1762" s="64" t="s">
        <v>1161</v>
      </c>
      <c r="G1762" s="64" t="s">
        <v>921</v>
      </c>
      <c r="H1762" s="64" t="s">
        <v>919</v>
      </c>
      <c r="I1762" s="92"/>
      <c r="J1762" s="65" t="s">
        <v>4605</v>
      </c>
      <c r="U1762" s="59"/>
      <c r="V1762" s="59"/>
      <c r="W1762" s="59"/>
      <c r="X1762" s="59"/>
      <c r="Y1762" s="59"/>
      <c r="Z1762" s="59"/>
      <c r="AA1762" s="59"/>
      <c r="AB1762" s="59"/>
      <c r="AC1762" s="59"/>
      <c r="AD1762" s="59"/>
    </row>
    <row r="1763" spans="1:49" ht="29">
      <c r="A1763" s="92"/>
      <c r="B1763" s="93"/>
      <c r="C1763" s="64" t="s">
        <v>4606</v>
      </c>
      <c r="D1763" s="64" t="s">
        <v>918</v>
      </c>
      <c r="E1763" s="64" t="s">
        <v>929</v>
      </c>
      <c r="F1763" s="64" t="s">
        <v>4607</v>
      </c>
      <c r="G1763" s="64" t="s">
        <v>921</v>
      </c>
      <c r="H1763" s="64" t="s">
        <v>919</v>
      </c>
      <c r="I1763" s="92"/>
      <c r="J1763" s="65" t="s">
        <v>4608</v>
      </c>
      <c r="U1763" s="59"/>
      <c r="V1763" s="59"/>
      <c r="W1763" s="59"/>
      <c r="X1763" s="59"/>
      <c r="Y1763" s="59"/>
      <c r="Z1763" s="59"/>
      <c r="AA1763" s="59"/>
      <c r="AB1763" s="59"/>
      <c r="AC1763" s="59"/>
      <c r="AD1763" s="59"/>
    </row>
    <row r="1764" spans="1:49" ht="43.5" customHeight="1">
      <c r="A1764" s="85">
        <v>348</v>
      </c>
      <c r="B1764" s="94" t="s">
        <v>212</v>
      </c>
      <c r="C1764" s="67" t="s">
        <v>4609</v>
      </c>
      <c r="D1764" s="67" t="s">
        <v>921</v>
      </c>
      <c r="E1764" s="67" t="s">
        <v>919</v>
      </c>
      <c r="F1764" s="67" t="s">
        <v>1154</v>
      </c>
      <c r="G1764" s="67" t="s">
        <v>921</v>
      </c>
      <c r="H1764" s="67" t="s">
        <v>919</v>
      </c>
      <c r="I1764" s="85" t="s">
        <v>4610</v>
      </c>
      <c r="J1764" s="68" t="s">
        <v>4611</v>
      </c>
      <c r="U1764" s="59"/>
      <c r="V1764" s="59"/>
      <c r="W1764" s="59"/>
      <c r="X1764" s="59"/>
      <c r="Y1764" s="59"/>
      <c r="Z1764" s="59"/>
      <c r="AA1764" s="59"/>
      <c r="AB1764" s="59"/>
      <c r="AC1764" s="59"/>
      <c r="AD1764" s="59"/>
    </row>
    <row r="1765" spans="1:49" ht="43.5">
      <c r="A1765" s="85"/>
      <c r="B1765" s="94"/>
      <c r="C1765" s="67" t="s">
        <v>4612</v>
      </c>
      <c r="D1765" s="67" t="s">
        <v>921</v>
      </c>
      <c r="E1765" s="67" t="s">
        <v>919</v>
      </c>
      <c r="F1765" s="67" t="s">
        <v>1161</v>
      </c>
      <c r="G1765" s="67" t="s">
        <v>921</v>
      </c>
      <c r="H1765" s="67" t="s">
        <v>919</v>
      </c>
      <c r="I1765" s="85"/>
      <c r="J1765" s="68" t="s">
        <v>4613</v>
      </c>
      <c r="U1765" s="59"/>
      <c r="V1765" s="59"/>
      <c r="W1765" s="59"/>
      <c r="X1765" s="59"/>
      <c r="Y1765" s="59"/>
      <c r="Z1765" s="59"/>
      <c r="AA1765" s="59"/>
      <c r="AB1765" s="59"/>
      <c r="AC1765" s="59"/>
      <c r="AD1765" s="59"/>
    </row>
    <row r="1766" spans="1:49" ht="174">
      <c r="A1766" s="85"/>
      <c r="B1766" s="94"/>
      <c r="C1766" s="67" t="s">
        <v>4614</v>
      </c>
      <c r="D1766" s="67" t="s">
        <v>918</v>
      </c>
      <c r="E1766" s="67" t="s">
        <v>929</v>
      </c>
      <c r="F1766" s="67" t="s">
        <v>925</v>
      </c>
      <c r="G1766" s="67" t="s">
        <v>921</v>
      </c>
      <c r="H1766" s="67" t="s">
        <v>919</v>
      </c>
      <c r="I1766" s="85"/>
      <c r="J1766" s="68" t="s">
        <v>4615</v>
      </c>
      <c r="U1766" s="59"/>
      <c r="V1766" s="59"/>
      <c r="W1766" s="59"/>
      <c r="X1766" s="59"/>
      <c r="Y1766" s="59"/>
      <c r="Z1766" s="59"/>
      <c r="AA1766" s="59"/>
      <c r="AB1766" s="59"/>
      <c r="AC1766" s="59" t="s">
        <v>6456</v>
      </c>
      <c r="AD1766" s="59" t="s">
        <v>6457</v>
      </c>
    </row>
    <row r="1767" spans="1:49" ht="29">
      <c r="A1767" s="85"/>
      <c r="B1767" s="94"/>
      <c r="C1767" s="67" t="s">
        <v>4616</v>
      </c>
      <c r="D1767" s="67" t="s">
        <v>918</v>
      </c>
      <c r="E1767" s="67" t="s">
        <v>929</v>
      </c>
      <c r="F1767" s="67" t="s">
        <v>968</v>
      </c>
      <c r="G1767" s="67" t="s">
        <v>921</v>
      </c>
      <c r="H1767" s="67" t="s">
        <v>919</v>
      </c>
      <c r="I1767" s="85"/>
      <c r="J1767" s="68" t="s">
        <v>4617</v>
      </c>
      <c r="U1767" s="59"/>
      <c r="V1767" s="59"/>
      <c r="W1767" s="59"/>
      <c r="X1767" s="59"/>
      <c r="Y1767" s="59"/>
      <c r="Z1767" s="59"/>
      <c r="AA1767" s="59"/>
      <c r="AB1767" s="59"/>
      <c r="AC1767" s="59"/>
      <c r="AD1767" s="59"/>
    </row>
    <row r="1768" spans="1:49" ht="43.5">
      <c r="A1768" s="85"/>
      <c r="B1768" s="94"/>
      <c r="C1768" s="67" t="s">
        <v>2460</v>
      </c>
      <c r="D1768" s="67" t="s">
        <v>918</v>
      </c>
      <c r="E1768" s="67" t="s">
        <v>929</v>
      </c>
      <c r="F1768" s="67" t="s">
        <v>920</v>
      </c>
      <c r="G1768" s="67" t="s">
        <v>921</v>
      </c>
      <c r="H1768" s="67" t="s">
        <v>919</v>
      </c>
      <c r="I1768" s="85"/>
      <c r="J1768" s="68" t="s">
        <v>4618</v>
      </c>
      <c r="U1768" s="59"/>
      <c r="V1768" s="59"/>
      <c r="W1768" s="59"/>
      <c r="X1768" s="59"/>
      <c r="Y1768" s="59"/>
      <c r="Z1768" s="59"/>
      <c r="AA1768" s="59"/>
      <c r="AB1768" s="59"/>
      <c r="AC1768" s="59"/>
      <c r="AD1768" s="59"/>
    </row>
    <row r="1769" spans="1:49" ht="29" customHeight="1">
      <c r="A1769" s="92">
        <v>349</v>
      </c>
      <c r="B1769" s="93" t="s">
        <v>240</v>
      </c>
      <c r="C1769" s="64" t="s">
        <v>4619</v>
      </c>
      <c r="D1769" s="64" t="s">
        <v>921</v>
      </c>
      <c r="E1769" s="64" t="s">
        <v>919</v>
      </c>
      <c r="F1769" s="64" t="s">
        <v>955</v>
      </c>
      <c r="G1769" s="64" t="s">
        <v>921</v>
      </c>
      <c r="H1769" s="64" t="s">
        <v>919</v>
      </c>
      <c r="I1769" s="92" t="s">
        <v>4620</v>
      </c>
      <c r="J1769" s="65" t="s">
        <v>4621</v>
      </c>
      <c r="U1769" s="59"/>
      <c r="V1769" s="59"/>
      <c r="W1769" s="59"/>
      <c r="X1769" s="59"/>
      <c r="Y1769" s="59"/>
      <c r="Z1769" s="59"/>
      <c r="AA1769" s="59"/>
      <c r="AB1769" s="59"/>
      <c r="AC1769" s="59"/>
      <c r="AD1769" s="59"/>
    </row>
    <row r="1770" spans="1:49" ht="29">
      <c r="A1770" s="92"/>
      <c r="B1770" s="93"/>
      <c r="C1770" s="64" t="s">
        <v>4622</v>
      </c>
      <c r="D1770" s="64" t="s">
        <v>921</v>
      </c>
      <c r="E1770" s="64" t="s">
        <v>919</v>
      </c>
      <c r="F1770" s="64" t="s">
        <v>930</v>
      </c>
      <c r="G1770" s="64" t="s">
        <v>921</v>
      </c>
      <c r="H1770" s="64" t="s">
        <v>919</v>
      </c>
      <c r="I1770" s="92"/>
      <c r="J1770" s="65" t="s">
        <v>4623</v>
      </c>
      <c r="U1770" s="59"/>
      <c r="V1770" s="59"/>
      <c r="W1770" s="59"/>
      <c r="X1770" s="59"/>
      <c r="Y1770" s="59"/>
      <c r="Z1770" s="59"/>
      <c r="AA1770" s="59"/>
      <c r="AB1770" s="59"/>
      <c r="AC1770" s="59"/>
      <c r="AD1770" s="59"/>
      <c r="AH1770" s="59"/>
    </row>
    <row r="1771" spans="1:49" ht="290">
      <c r="A1771" s="92"/>
      <c r="B1771" s="93"/>
      <c r="C1771" s="64" t="s">
        <v>4624</v>
      </c>
      <c r="D1771" s="64" t="s">
        <v>921</v>
      </c>
      <c r="E1771" s="64" t="s">
        <v>919</v>
      </c>
      <c r="F1771" s="64" t="s">
        <v>968</v>
      </c>
      <c r="G1771" s="64" t="s">
        <v>921</v>
      </c>
      <c r="H1771" s="64" t="s">
        <v>919</v>
      </c>
      <c r="I1771" s="92"/>
      <c r="J1771" s="65" t="s">
        <v>4625</v>
      </c>
      <c r="K1771" s="59" t="s">
        <v>6458</v>
      </c>
      <c r="L1771" s="59" t="s">
        <v>6459</v>
      </c>
      <c r="M1771" s="59" t="s">
        <v>6460</v>
      </c>
      <c r="N1771" s="59" t="s">
        <v>6461</v>
      </c>
      <c r="O1771" s="59" t="s">
        <v>6462</v>
      </c>
      <c r="P1771" s="59" t="s">
        <v>6463</v>
      </c>
      <c r="Q1771" s="59" t="s">
        <v>6464</v>
      </c>
      <c r="R1771" s="59" t="s">
        <v>6465</v>
      </c>
      <c r="U1771" s="59"/>
      <c r="V1771" s="59"/>
      <c r="W1771" s="59"/>
      <c r="X1771" s="59"/>
      <c r="Y1771" s="59"/>
      <c r="Z1771" s="59"/>
      <c r="AA1771" s="59"/>
      <c r="AB1771" s="59"/>
      <c r="AC1771" s="59"/>
      <c r="AD1771" s="59"/>
      <c r="AE1771" s="59" t="s">
        <v>6466</v>
      </c>
      <c r="AF1771" s="59" t="s">
        <v>6467</v>
      </c>
      <c r="AG1771" s="59" t="s">
        <v>6468</v>
      </c>
      <c r="AH1771" s="59" t="s">
        <v>6469</v>
      </c>
    </row>
    <row r="1772" spans="1:49" ht="29">
      <c r="A1772" s="92"/>
      <c r="B1772" s="93"/>
      <c r="C1772" s="64" t="s">
        <v>4626</v>
      </c>
      <c r="D1772" s="64" t="s">
        <v>918</v>
      </c>
      <c r="E1772" s="64" t="s">
        <v>929</v>
      </c>
      <c r="F1772" s="64" t="s">
        <v>1161</v>
      </c>
      <c r="G1772" s="64" t="s">
        <v>921</v>
      </c>
      <c r="H1772" s="64" t="s">
        <v>919</v>
      </c>
      <c r="I1772" s="92"/>
      <c r="J1772" s="65" t="s">
        <v>4627</v>
      </c>
      <c r="U1772" s="59"/>
      <c r="V1772" s="59"/>
      <c r="W1772" s="59"/>
      <c r="X1772" s="59"/>
      <c r="Y1772" s="59"/>
      <c r="Z1772" s="59"/>
      <c r="AA1772" s="59"/>
      <c r="AB1772" s="59"/>
      <c r="AC1772" s="59"/>
      <c r="AD1772" s="59"/>
    </row>
    <row r="1773" spans="1:49" ht="43.5">
      <c r="A1773" s="92"/>
      <c r="B1773" s="93"/>
      <c r="C1773" s="64" t="s">
        <v>4628</v>
      </c>
      <c r="D1773" s="64" t="s">
        <v>918</v>
      </c>
      <c r="E1773" s="64" t="s">
        <v>929</v>
      </c>
      <c r="F1773" s="64" t="s">
        <v>920</v>
      </c>
      <c r="G1773" s="64" t="s">
        <v>921</v>
      </c>
      <c r="H1773" s="64" t="s">
        <v>919</v>
      </c>
      <c r="I1773" s="92"/>
      <c r="J1773" s="65" t="s">
        <v>4474</v>
      </c>
      <c r="U1773" s="59"/>
      <c r="V1773" s="59"/>
      <c r="W1773" s="59"/>
      <c r="X1773" s="59"/>
      <c r="Y1773" s="59"/>
      <c r="Z1773" s="59"/>
      <c r="AA1773" s="59"/>
      <c r="AB1773" s="59"/>
      <c r="AC1773" s="59"/>
      <c r="AD1773" s="59"/>
    </row>
    <row r="1774" spans="1:49" ht="43.5" customHeight="1">
      <c r="A1774" s="85">
        <v>350</v>
      </c>
      <c r="B1774" s="94" t="s">
        <v>335</v>
      </c>
      <c r="C1774" s="67" t="s">
        <v>4629</v>
      </c>
      <c r="D1774" s="67" t="s">
        <v>921</v>
      </c>
      <c r="E1774" s="67" t="s">
        <v>919</v>
      </c>
      <c r="F1774" s="67" t="s">
        <v>2003</v>
      </c>
      <c r="G1774" s="67" t="s">
        <v>921</v>
      </c>
      <c r="H1774" s="67" t="s">
        <v>919</v>
      </c>
      <c r="I1774" s="85" t="s">
        <v>4630</v>
      </c>
      <c r="J1774" s="68" t="s">
        <v>4631</v>
      </c>
      <c r="U1774" s="59"/>
      <c r="V1774" s="59"/>
      <c r="W1774" s="59"/>
      <c r="X1774" s="59"/>
      <c r="Y1774" s="59"/>
      <c r="Z1774" s="59"/>
      <c r="AA1774" s="59"/>
      <c r="AB1774" s="59"/>
      <c r="AC1774" s="59"/>
      <c r="AD1774" s="59"/>
    </row>
    <row r="1775" spans="1:49" ht="43.5">
      <c r="A1775" s="85"/>
      <c r="B1775" s="94"/>
      <c r="C1775" s="67" t="s">
        <v>4632</v>
      </c>
      <c r="D1775" s="67" t="s">
        <v>921</v>
      </c>
      <c r="E1775" s="67" t="s">
        <v>919</v>
      </c>
      <c r="F1775" s="67" t="s">
        <v>955</v>
      </c>
      <c r="G1775" s="67" t="s">
        <v>921</v>
      </c>
      <c r="H1775" s="67" t="s">
        <v>919</v>
      </c>
      <c r="I1775" s="85"/>
      <c r="J1775" s="68" t="s">
        <v>4633</v>
      </c>
      <c r="U1775" s="59"/>
      <c r="V1775" s="59"/>
      <c r="W1775" s="59"/>
      <c r="X1775" s="59"/>
      <c r="Y1775" s="59"/>
      <c r="Z1775" s="59"/>
      <c r="AA1775" s="59"/>
      <c r="AB1775" s="59"/>
      <c r="AC1775" s="59"/>
      <c r="AD1775" s="59"/>
    </row>
    <row r="1776" spans="1:49" ht="406">
      <c r="A1776" s="85"/>
      <c r="B1776" s="94"/>
      <c r="C1776" s="67" t="s">
        <v>2054</v>
      </c>
      <c r="D1776" s="67" t="s">
        <v>918</v>
      </c>
      <c r="E1776" s="67" t="s">
        <v>919</v>
      </c>
      <c r="F1776" s="67" t="s">
        <v>930</v>
      </c>
      <c r="G1776" s="67" t="s">
        <v>921</v>
      </c>
      <c r="H1776" s="67" t="s">
        <v>919</v>
      </c>
      <c r="I1776" s="85"/>
      <c r="J1776" s="68" t="s">
        <v>4634</v>
      </c>
      <c r="U1776" s="59"/>
      <c r="V1776" s="59"/>
      <c r="W1776" s="59"/>
      <c r="X1776" s="59"/>
      <c r="Y1776" s="59"/>
      <c r="Z1776" s="59"/>
      <c r="AA1776" s="59"/>
      <c r="AB1776" s="59"/>
      <c r="AC1776" s="59"/>
      <c r="AD1776" s="59"/>
      <c r="AG1776" s="59" t="s">
        <v>6470</v>
      </c>
      <c r="AH1776" s="59" t="s">
        <v>6471</v>
      </c>
      <c r="AI1776" s="59" t="s">
        <v>6472</v>
      </c>
      <c r="AJ1776" s="59" t="s">
        <v>6473</v>
      </c>
      <c r="AS1776" s="59" t="s">
        <v>6474</v>
      </c>
      <c r="AT1776" s="59" t="s">
        <v>6475</v>
      </c>
    </row>
    <row r="1777" spans="1:52" ht="29">
      <c r="A1777" s="85"/>
      <c r="B1777" s="94"/>
      <c r="C1777" s="67" t="s">
        <v>1048</v>
      </c>
      <c r="D1777" s="67" t="s">
        <v>918</v>
      </c>
      <c r="E1777" s="67" t="s">
        <v>929</v>
      </c>
      <c r="F1777" s="67" t="s">
        <v>965</v>
      </c>
      <c r="G1777" s="67" t="s">
        <v>921</v>
      </c>
      <c r="H1777" s="67" t="s">
        <v>919</v>
      </c>
      <c r="I1777" s="85"/>
      <c r="J1777" s="68" t="s">
        <v>4635</v>
      </c>
      <c r="U1777" s="59"/>
      <c r="V1777" s="59"/>
      <c r="W1777" s="59"/>
      <c r="X1777" s="59"/>
      <c r="Y1777" s="59"/>
      <c r="Z1777" s="59"/>
      <c r="AA1777" s="59"/>
      <c r="AB1777" s="59"/>
      <c r="AC1777" s="59"/>
      <c r="AD1777" s="59"/>
    </row>
    <row r="1778" spans="1:52" ht="43.5">
      <c r="A1778" s="85"/>
      <c r="B1778" s="94"/>
      <c r="C1778" s="67" t="s">
        <v>4636</v>
      </c>
      <c r="D1778" s="67" t="s">
        <v>928</v>
      </c>
      <c r="E1778" s="67" t="s">
        <v>929</v>
      </c>
      <c r="F1778" s="67" t="s">
        <v>936</v>
      </c>
      <c r="G1778" s="67" t="s">
        <v>921</v>
      </c>
      <c r="H1778" s="67" t="s">
        <v>919</v>
      </c>
      <c r="I1778" s="85"/>
      <c r="J1778" s="68" t="s">
        <v>4637</v>
      </c>
      <c r="U1778" s="59"/>
      <c r="V1778" s="59"/>
      <c r="W1778" s="59"/>
      <c r="X1778" s="59"/>
      <c r="Y1778" s="59"/>
      <c r="Z1778" s="59"/>
      <c r="AA1778" s="59"/>
      <c r="AB1778" s="59"/>
      <c r="AC1778" s="59"/>
      <c r="AD1778" s="59"/>
    </row>
    <row r="1779" spans="1:52" ht="29" customHeight="1">
      <c r="A1779" s="92">
        <v>351</v>
      </c>
      <c r="B1779" s="93" t="s">
        <v>358</v>
      </c>
      <c r="C1779" s="64" t="s">
        <v>4638</v>
      </c>
      <c r="D1779" s="64" t="s">
        <v>921</v>
      </c>
      <c r="E1779" s="64" t="s">
        <v>919</v>
      </c>
      <c r="F1779" s="64" t="s">
        <v>955</v>
      </c>
      <c r="G1779" s="64" t="s">
        <v>921</v>
      </c>
      <c r="H1779" s="64" t="s">
        <v>919</v>
      </c>
      <c r="I1779" s="92" t="s">
        <v>4639</v>
      </c>
      <c r="J1779" s="65" t="s">
        <v>4640</v>
      </c>
      <c r="U1779" s="59"/>
      <c r="V1779" s="59"/>
      <c r="W1779" s="59"/>
      <c r="X1779" s="59"/>
      <c r="Y1779" s="59"/>
      <c r="Z1779" s="59"/>
      <c r="AA1779" s="59"/>
      <c r="AB1779" s="59"/>
      <c r="AC1779" s="59"/>
      <c r="AD1779" s="59"/>
    </row>
    <row r="1780" spans="1:52" ht="29">
      <c r="A1780" s="92"/>
      <c r="B1780" s="93"/>
      <c r="C1780" s="64" t="s">
        <v>1631</v>
      </c>
      <c r="D1780" s="64" t="s">
        <v>921</v>
      </c>
      <c r="E1780" s="64" t="s">
        <v>919</v>
      </c>
      <c r="F1780" s="64" t="s">
        <v>933</v>
      </c>
      <c r="G1780" s="64" t="s">
        <v>921</v>
      </c>
      <c r="H1780" s="64" t="s">
        <v>919</v>
      </c>
      <c r="I1780" s="92"/>
      <c r="J1780" s="65" t="s">
        <v>4641</v>
      </c>
      <c r="U1780" s="59"/>
      <c r="V1780" s="59"/>
      <c r="W1780" s="59"/>
      <c r="X1780" s="59"/>
      <c r="Y1780" s="59"/>
      <c r="Z1780" s="59"/>
      <c r="AA1780" s="59"/>
      <c r="AB1780" s="59"/>
      <c r="AC1780" s="59"/>
      <c r="AD1780" s="59"/>
    </row>
    <row r="1781" spans="1:52" ht="409.5">
      <c r="A1781" s="92"/>
      <c r="B1781" s="93"/>
      <c r="C1781" s="64" t="s">
        <v>4642</v>
      </c>
      <c r="D1781" s="64" t="s">
        <v>918</v>
      </c>
      <c r="E1781" s="64" t="s">
        <v>919</v>
      </c>
      <c r="F1781" s="64" t="s">
        <v>1161</v>
      </c>
      <c r="G1781" s="64" t="s">
        <v>921</v>
      </c>
      <c r="H1781" s="64" t="s">
        <v>919</v>
      </c>
      <c r="I1781" s="92"/>
      <c r="J1781" s="65" t="s">
        <v>4643</v>
      </c>
      <c r="S1781" s="59" t="s">
        <v>6476</v>
      </c>
      <c r="T1781" s="59" t="s">
        <v>6477</v>
      </c>
      <c r="U1781" s="59"/>
      <c r="V1781" s="59"/>
      <c r="W1781" s="59"/>
      <c r="X1781" s="59"/>
      <c r="Y1781" s="59"/>
      <c r="Z1781" s="59"/>
      <c r="AA1781" s="59"/>
      <c r="AB1781" s="59"/>
      <c r="AC1781" s="59"/>
      <c r="AD1781" s="59"/>
      <c r="AI1781" s="59" t="s">
        <v>6478</v>
      </c>
      <c r="AJ1781" s="59" t="s">
        <v>6479</v>
      </c>
      <c r="AO1781" s="59" t="s">
        <v>6480</v>
      </c>
      <c r="AP1781" s="59" t="s">
        <v>6481</v>
      </c>
    </row>
    <row r="1782" spans="1:52" ht="29">
      <c r="A1782" s="92"/>
      <c r="B1782" s="93"/>
      <c r="C1782" s="64" t="s">
        <v>4644</v>
      </c>
      <c r="D1782" s="64" t="s">
        <v>918</v>
      </c>
      <c r="E1782" s="64" t="s">
        <v>929</v>
      </c>
      <c r="F1782" s="64" t="s">
        <v>930</v>
      </c>
      <c r="G1782" s="64" t="s">
        <v>921</v>
      </c>
      <c r="H1782" s="64" t="s">
        <v>919</v>
      </c>
      <c r="I1782" s="92"/>
      <c r="J1782" s="65" t="s">
        <v>4645</v>
      </c>
      <c r="U1782" s="59"/>
      <c r="V1782" s="59"/>
      <c r="W1782" s="59"/>
      <c r="X1782" s="59"/>
      <c r="Y1782" s="59"/>
      <c r="Z1782" s="59"/>
      <c r="AA1782" s="59"/>
      <c r="AB1782" s="59"/>
      <c r="AC1782" s="59"/>
      <c r="AD1782" s="59"/>
    </row>
    <row r="1783" spans="1:52" ht="29">
      <c r="A1783" s="92"/>
      <c r="B1783" s="93"/>
      <c r="C1783" s="64" t="s">
        <v>4646</v>
      </c>
      <c r="D1783" s="64" t="s">
        <v>918</v>
      </c>
      <c r="E1783" s="64" t="s">
        <v>929</v>
      </c>
      <c r="F1783" s="64" t="s">
        <v>965</v>
      </c>
      <c r="G1783" s="64" t="s">
        <v>921</v>
      </c>
      <c r="H1783" s="64" t="s">
        <v>919</v>
      </c>
      <c r="I1783" s="92"/>
      <c r="J1783" s="65" t="s">
        <v>4647</v>
      </c>
      <c r="U1783" s="59"/>
      <c r="V1783" s="59"/>
      <c r="W1783" s="59"/>
      <c r="X1783" s="59"/>
      <c r="Y1783" s="59"/>
      <c r="Z1783" s="59"/>
      <c r="AA1783" s="59"/>
      <c r="AB1783" s="59"/>
      <c r="AC1783" s="59"/>
      <c r="AD1783" s="59"/>
    </row>
    <row r="1784" spans="1:52" ht="29" customHeight="1">
      <c r="A1784" s="85">
        <v>352</v>
      </c>
      <c r="B1784" s="94" t="s">
        <v>371</v>
      </c>
      <c r="C1784" s="67" t="s">
        <v>4648</v>
      </c>
      <c r="D1784" s="67" t="s">
        <v>921</v>
      </c>
      <c r="E1784" s="67" t="s">
        <v>919</v>
      </c>
      <c r="F1784" s="67" t="s">
        <v>930</v>
      </c>
      <c r="G1784" s="67" t="s">
        <v>921</v>
      </c>
      <c r="H1784" s="67" t="s">
        <v>919</v>
      </c>
      <c r="I1784" s="85" t="s">
        <v>4649</v>
      </c>
      <c r="J1784" s="68" t="s">
        <v>3671</v>
      </c>
      <c r="U1784" s="59"/>
      <c r="V1784" s="59"/>
      <c r="W1784" s="59"/>
      <c r="X1784" s="59"/>
      <c r="Y1784" s="59"/>
      <c r="Z1784" s="59"/>
      <c r="AA1784" s="59"/>
      <c r="AB1784" s="59"/>
      <c r="AC1784" s="59"/>
      <c r="AD1784" s="59"/>
    </row>
    <row r="1785" spans="1:52" ht="29">
      <c r="A1785" s="85"/>
      <c r="B1785" s="94"/>
      <c r="C1785" s="67" t="s">
        <v>4650</v>
      </c>
      <c r="D1785" s="67" t="s">
        <v>921</v>
      </c>
      <c r="E1785" s="67" t="s">
        <v>919</v>
      </c>
      <c r="F1785" s="67" t="s">
        <v>1344</v>
      </c>
      <c r="G1785" s="67" t="s">
        <v>921</v>
      </c>
      <c r="H1785" s="67" t="s">
        <v>919</v>
      </c>
      <c r="I1785" s="85"/>
      <c r="J1785" s="68" t="s">
        <v>4651</v>
      </c>
      <c r="U1785" s="59"/>
      <c r="V1785" s="59"/>
      <c r="W1785" s="59"/>
      <c r="X1785" s="59"/>
      <c r="Y1785" s="59"/>
      <c r="Z1785" s="59"/>
      <c r="AA1785" s="59"/>
      <c r="AB1785" s="59"/>
      <c r="AC1785" s="59"/>
      <c r="AD1785" s="59"/>
    </row>
    <row r="1786" spans="1:52" ht="377">
      <c r="A1786" s="85"/>
      <c r="B1786" s="94"/>
      <c r="C1786" s="67" t="s">
        <v>1554</v>
      </c>
      <c r="D1786" s="67" t="s">
        <v>921</v>
      </c>
      <c r="E1786" s="67" t="s">
        <v>919</v>
      </c>
      <c r="F1786" s="67" t="s">
        <v>936</v>
      </c>
      <c r="G1786" s="67" t="s">
        <v>921</v>
      </c>
      <c r="H1786" s="67" t="s">
        <v>919</v>
      </c>
      <c r="I1786" s="85"/>
      <c r="J1786" s="68" t="s">
        <v>4652</v>
      </c>
      <c r="Q1786" s="59" t="s">
        <v>6482</v>
      </c>
      <c r="R1786" s="59" t="s">
        <v>6483</v>
      </c>
      <c r="S1786" s="59" t="s">
        <v>6484</v>
      </c>
      <c r="T1786" s="59" t="s">
        <v>6485</v>
      </c>
      <c r="U1786" s="59"/>
      <c r="V1786" s="59"/>
      <c r="W1786" s="59"/>
      <c r="X1786" s="59"/>
      <c r="Y1786" s="59"/>
      <c r="Z1786" s="59"/>
      <c r="AA1786" s="59"/>
      <c r="AB1786" s="59"/>
      <c r="AC1786" s="59"/>
      <c r="AD1786" s="59"/>
      <c r="AK1786" s="59" t="s">
        <v>6486</v>
      </c>
      <c r="AL1786" s="59" t="s">
        <v>6487</v>
      </c>
      <c r="AY1786" s="59" t="s">
        <v>6488</v>
      </c>
      <c r="AZ1786" s="59" t="s">
        <v>6489</v>
      </c>
    </row>
    <row r="1787" spans="1:52" ht="43.5">
      <c r="A1787" s="85"/>
      <c r="B1787" s="94"/>
      <c r="C1787" s="67" t="s">
        <v>4653</v>
      </c>
      <c r="D1787" s="67" t="s">
        <v>918</v>
      </c>
      <c r="E1787" s="67" t="s">
        <v>929</v>
      </c>
      <c r="F1787" s="67" t="s">
        <v>920</v>
      </c>
      <c r="G1787" s="67" t="s">
        <v>921</v>
      </c>
      <c r="H1787" s="67" t="s">
        <v>919</v>
      </c>
      <c r="I1787" s="85"/>
      <c r="J1787" s="68" t="s">
        <v>4654</v>
      </c>
      <c r="U1787" s="59"/>
      <c r="V1787" s="59"/>
      <c r="W1787" s="59"/>
      <c r="X1787" s="59"/>
      <c r="Y1787" s="59"/>
      <c r="Z1787" s="59"/>
      <c r="AA1787" s="59"/>
      <c r="AB1787" s="59"/>
      <c r="AC1787" s="59"/>
      <c r="AD1787" s="59"/>
    </row>
    <row r="1788" spans="1:52" ht="29">
      <c r="A1788" s="85"/>
      <c r="B1788" s="94"/>
      <c r="C1788" s="67" t="s">
        <v>4655</v>
      </c>
      <c r="D1788" s="67" t="s">
        <v>928</v>
      </c>
      <c r="E1788" s="67" t="s">
        <v>929</v>
      </c>
      <c r="F1788" s="67" t="s">
        <v>933</v>
      </c>
      <c r="G1788" s="67" t="s">
        <v>921</v>
      </c>
      <c r="H1788" s="67" t="s">
        <v>919</v>
      </c>
      <c r="I1788" s="85"/>
      <c r="J1788" s="68" t="s">
        <v>4656</v>
      </c>
      <c r="U1788" s="59"/>
      <c r="V1788" s="59"/>
      <c r="W1788" s="59"/>
      <c r="X1788" s="59"/>
      <c r="Y1788" s="59"/>
      <c r="Z1788" s="59"/>
      <c r="AA1788" s="59"/>
      <c r="AB1788" s="59"/>
      <c r="AC1788" s="59"/>
      <c r="AD1788" s="59"/>
    </row>
    <row r="1789" spans="1:52" ht="29" customHeight="1">
      <c r="A1789" s="92">
        <v>353</v>
      </c>
      <c r="B1789" s="93" t="s">
        <v>381</v>
      </c>
      <c r="C1789" s="64" t="s">
        <v>4657</v>
      </c>
      <c r="D1789" s="64" t="s">
        <v>921</v>
      </c>
      <c r="E1789" s="64" t="s">
        <v>919</v>
      </c>
      <c r="F1789" s="64" t="s">
        <v>955</v>
      </c>
      <c r="G1789" s="64" t="s">
        <v>921</v>
      </c>
      <c r="H1789" s="64" t="s">
        <v>919</v>
      </c>
      <c r="I1789" s="92" t="s">
        <v>4658</v>
      </c>
      <c r="J1789" s="65" t="s">
        <v>4659</v>
      </c>
      <c r="U1789" s="59"/>
      <c r="V1789" s="59"/>
      <c r="W1789" s="59"/>
      <c r="X1789" s="59"/>
      <c r="Y1789" s="59"/>
      <c r="Z1789" s="59"/>
      <c r="AA1789" s="59"/>
      <c r="AB1789" s="59"/>
      <c r="AC1789" s="59"/>
      <c r="AD1789" s="59"/>
    </row>
    <row r="1790" spans="1:52" ht="29">
      <c r="A1790" s="92"/>
      <c r="B1790" s="93"/>
      <c r="C1790" s="64" t="s">
        <v>4660</v>
      </c>
      <c r="D1790" s="64" t="s">
        <v>921</v>
      </c>
      <c r="E1790" s="64" t="s">
        <v>919</v>
      </c>
      <c r="F1790" s="64" t="s">
        <v>933</v>
      </c>
      <c r="G1790" s="64" t="s">
        <v>921</v>
      </c>
      <c r="H1790" s="64" t="s">
        <v>919</v>
      </c>
      <c r="I1790" s="92"/>
      <c r="J1790" s="65" t="s">
        <v>4661</v>
      </c>
      <c r="U1790" s="59"/>
      <c r="V1790" s="59"/>
      <c r="W1790" s="59"/>
      <c r="X1790" s="59"/>
      <c r="Y1790" s="59"/>
      <c r="Z1790" s="59"/>
      <c r="AA1790" s="59"/>
      <c r="AB1790" s="59"/>
      <c r="AC1790" s="59"/>
      <c r="AD1790" s="59"/>
    </row>
    <row r="1791" spans="1:52" ht="319">
      <c r="A1791" s="92"/>
      <c r="B1791" s="93"/>
      <c r="C1791" s="64" t="s">
        <v>4662</v>
      </c>
      <c r="D1791" s="64" t="s">
        <v>918</v>
      </c>
      <c r="E1791" s="64" t="s">
        <v>919</v>
      </c>
      <c r="F1791" s="64" t="s">
        <v>1161</v>
      </c>
      <c r="G1791" s="64" t="s">
        <v>921</v>
      </c>
      <c r="H1791" s="64" t="s">
        <v>919</v>
      </c>
      <c r="I1791" s="92"/>
      <c r="J1791" s="65" t="s">
        <v>4663</v>
      </c>
      <c r="K1791" s="59" t="s">
        <v>6490</v>
      </c>
      <c r="L1791" s="59" t="s">
        <v>6491</v>
      </c>
      <c r="M1791" s="59" t="s">
        <v>6492</v>
      </c>
      <c r="N1791" s="59" t="s">
        <v>6493</v>
      </c>
      <c r="O1791" s="59" t="s">
        <v>6494</v>
      </c>
      <c r="P1791" s="59" t="s">
        <v>6495</v>
      </c>
      <c r="Q1791" s="59" t="s">
        <v>6496</v>
      </c>
      <c r="R1791" s="59" t="s">
        <v>6497</v>
      </c>
      <c r="U1791" s="59"/>
      <c r="V1791" s="59"/>
      <c r="W1791" s="59"/>
      <c r="X1791" s="59"/>
      <c r="Y1791" s="59"/>
      <c r="Z1791" s="59"/>
      <c r="AA1791" s="59"/>
      <c r="AB1791" s="59"/>
      <c r="AC1791" s="59"/>
      <c r="AD1791" s="59"/>
    </row>
    <row r="1792" spans="1:52" ht="43.5">
      <c r="A1792" s="92"/>
      <c r="B1792" s="93"/>
      <c r="C1792" s="64" t="s">
        <v>4664</v>
      </c>
      <c r="D1792" s="64" t="s">
        <v>918</v>
      </c>
      <c r="E1792" s="64" t="s">
        <v>929</v>
      </c>
      <c r="F1792" s="64" t="s">
        <v>920</v>
      </c>
      <c r="G1792" s="64" t="s">
        <v>921</v>
      </c>
      <c r="H1792" s="64" t="s">
        <v>919</v>
      </c>
      <c r="I1792" s="92"/>
      <c r="J1792" s="65" t="s">
        <v>4665</v>
      </c>
      <c r="U1792" s="59"/>
      <c r="V1792" s="59"/>
      <c r="W1792" s="59"/>
      <c r="X1792" s="59"/>
      <c r="Y1792" s="59"/>
      <c r="Z1792" s="59"/>
      <c r="AA1792" s="59"/>
      <c r="AB1792" s="59"/>
      <c r="AC1792" s="59"/>
      <c r="AD1792" s="59"/>
    </row>
    <row r="1793" spans="1:50" ht="29">
      <c r="A1793" s="92"/>
      <c r="B1793" s="93"/>
      <c r="C1793" s="64" t="s">
        <v>4666</v>
      </c>
      <c r="D1793" s="64" t="s">
        <v>928</v>
      </c>
      <c r="E1793" s="64" t="s">
        <v>929</v>
      </c>
      <c r="F1793" s="64" t="s">
        <v>936</v>
      </c>
      <c r="G1793" s="64" t="s">
        <v>921</v>
      </c>
      <c r="H1793" s="64" t="s">
        <v>919</v>
      </c>
      <c r="I1793" s="92"/>
      <c r="J1793" s="65" t="s">
        <v>4667</v>
      </c>
      <c r="U1793" s="59"/>
      <c r="V1793" s="59"/>
      <c r="W1793" s="59"/>
      <c r="X1793" s="59"/>
      <c r="Y1793" s="59"/>
      <c r="Z1793" s="59"/>
      <c r="AA1793" s="59"/>
      <c r="AB1793" s="59"/>
      <c r="AC1793" s="59"/>
      <c r="AD1793" s="59"/>
    </row>
    <row r="1794" spans="1:50" ht="29" customHeight="1">
      <c r="A1794" s="85">
        <v>354</v>
      </c>
      <c r="B1794" s="94" t="s">
        <v>422</v>
      </c>
      <c r="C1794" s="67" t="s">
        <v>4668</v>
      </c>
      <c r="D1794" s="67" t="s">
        <v>921</v>
      </c>
      <c r="E1794" s="67" t="s">
        <v>919</v>
      </c>
      <c r="F1794" s="67" t="s">
        <v>1161</v>
      </c>
      <c r="G1794" s="67" t="s">
        <v>921</v>
      </c>
      <c r="H1794" s="67" t="s">
        <v>919</v>
      </c>
      <c r="I1794" s="85" t="s">
        <v>4669</v>
      </c>
      <c r="J1794" s="68" t="s">
        <v>4670</v>
      </c>
      <c r="U1794" s="59"/>
      <c r="V1794" s="59"/>
      <c r="W1794" s="59"/>
      <c r="X1794" s="59"/>
      <c r="Y1794" s="59"/>
      <c r="Z1794" s="59"/>
      <c r="AA1794" s="59"/>
      <c r="AB1794" s="59"/>
      <c r="AC1794" s="59"/>
      <c r="AD1794" s="59"/>
    </row>
    <row r="1795" spans="1:50" ht="29">
      <c r="A1795" s="85"/>
      <c r="B1795" s="94"/>
      <c r="C1795" s="67" t="s">
        <v>1642</v>
      </c>
      <c r="D1795" s="67" t="s">
        <v>921</v>
      </c>
      <c r="E1795" s="67" t="s">
        <v>919</v>
      </c>
      <c r="F1795" s="67" t="s">
        <v>933</v>
      </c>
      <c r="G1795" s="67" t="s">
        <v>921</v>
      </c>
      <c r="H1795" s="67" t="s">
        <v>919</v>
      </c>
      <c r="I1795" s="85"/>
      <c r="J1795" s="68" t="s">
        <v>4671</v>
      </c>
      <c r="U1795" s="59"/>
      <c r="V1795" s="59"/>
      <c r="W1795" s="59"/>
      <c r="X1795" s="59"/>
      <c r="Y1795" s="59"/>
      <c r="Z1795" s="59"/>
      <c r="AA1795" s="59"/>
      <c r="AB1795" s="59"/>
      <c r="AC1795" s="59"/>
      <c r="AD1795" s="59"/>
    </row>
    <row r="1796" spans="1:50" ht="391.5">
      <c r="A1796" s="85"/>
      <c r="B1796" s="94"/>
      <c r="C1796" s="67" t="s">
        <v>4672</v>
      </c>
      <c r="D1796" s="67" t="s">
        <v>918</v>
      </c>
      <c r="E1796" s="67" t="s">
        <v>919</v>
      </c>
      <c r="F1796" s="67" t="s">
        <v>930</v>
      </c>
      <c r="G1796" s="67" t="s">
        <v>921</v>
      </c>
      <c r="H1796" s="67" t="s">
        <v>919</v>
      </c>
      <c r="I1796" s="85"/>
      <c r="J1796" s="68" t="s">
        <v>4673</v>
      </c>
      <c r="S1796" s="59" t="s">
        <v>6498</v>
      </c>
      <c r="T1796" s="59" t="s">
        <v>6499</v>
      </c>
      <c r="U1796" s="59"/>
      <c r="V1796" s="59"/>
      <c r="W1796" s="59"/>
      <c r="X1796" s="59"/>
      <c r="Y1796" s="59"/>
      <c r="Z1796" s="59"/>
      <c r="AA1796" s="59"/>
      <c r="AB1796" s="59"/>
      <c r="AC1796" s="59"/>
      <c r="AD1796" s="59"/>
      <c r="AO1796" s="59" t="s">
        <v>6500</v>
      </c>
      <c r="AP1796" s="59" t="s">
        <v>6501</v>
      </c>
      <c r="AW1796" s="59" t="s">
        <v>6502</v>
      </c>
      <c r="AX1796" s="59" t="s">
        <v>6503</v>
      </c>
    </row>
    <row r="1797" spans="1:50" ht="43.5">
      <c r="A1797" s="85"/>
      <c r="B1797" s="94"/>
      <c r="C1797" s="67" t="s">
        <v>3305</v>
      </c>
      <c r="D1797" s="67" t="s">
        <v>921</v>
      </c>
      <c r="E1797" s="67" t="s">
        <v>919</v>
      </c>
      <c r="F1797" s="67" t="s">
        <v>4674</v>
      </c>
      <c r="G1797" s="67" t="s">
        <v>921</v>
      </c>
      <c r="H1797" s="67" t="s">
        <v>919</v>
      </c>
      <c r="I1797" s="85"/>
      <c r="J1797" s="68" t="s">
        <v>4415</v>
      </c>
      <c r="U1797" s="59"/>
      <c r="V1797" s="59"/>
      <c r="W1797" s="59"/>
      <c r="X1797" s="59"/>
      <c r="Y1797" s="59"/>
      <c r="Z1797" s="59"/>
      <c r="AA1797" s="59"/>
      <c r="AB1797" s="59"/>
      <c r="AC1797" s="59"/>
      <c r="AD1797" s="59"/>
    </row>
    <row r="1798" spans="1:50" ht="29">
      <c r="A1798" s="85"/>
      <c r="B1798" s="94"/>
      <c r="C1798" s="67" t="s">
        <v>4675</v>
      </c>
      <c r="D1798" s="67" t="s">
        <v>918</v>
      </c>
      <c r="E1798" s="67" t="s">
        <v>929</v>
      </c>
      <c r="F1798" s="67" t="s">
        <v>1167</v>
      </c>
      <c r="G1798" s="67" t="s">
        <v>921</v>
      </c>
      <c r="H1798" s="67" t="s">
        <v>919</v>
      </c>
      <c r="I1798" s="85"/>
      <c r="J1798" s="68" t="s">
        <v>4676</v>
      </c>
      <c r="U1798" s="59"/>
      <c r="V1798" s="59"/>
      <c r="W1798" s="59"/>
      <c r="X1798" s="59"/>
      <c r="Y1798" s="59"/>
      <c r="Z1798" s="59"/>
      <c r="AA1798" s="59"/>
      <c r="AB1798" s="59"/>
      <c r="AC1798" s="59"/>
      <c r="AD1798" s="59"/>
    </row>
    <row r="1799" spans="1:50" ht="43.5" customHeight="1">
      <c r="A1799" s="92">
        <v>355</v>
      </c>
      <c r="B1799" s="93" t="s">
        <v>428</v>
      </c>
      <c r="C1799" s="64" t="s">
        <v>4677</v>
      </c>
      <c r="D1799" s="64" t="s">
        <v>921</v>
      </c>
      <c r="E1799" s="64" t="s">
        <v>919</v>
      </c>
      <c r="F1799" s="64" t="s">
        <v>955</v>
      </c>
      <c r="G1799" s="64" t="s">
        <v>921</v>
      </c>
      <c r="H1799" s="64" t="s">
        <v>919</v>
      </c>
      <c r="I1799" s="92" t="s">
        <v>4678</v>
      </c>
      <c r="J1799" s="65" t="s">
        <v>4679</v>
      </c>
      <c r="U1799" s="59"/>
      <c r="V1799" s="59"/>
      <c r="W1799" s="59"/>
      <c r="X1799" s="59"/>
      <c r="Y1799" s="59"/>
      <c r="Z1799" s="59"/>
      <c r="AA1799" s="59"/>
      <c r="AB1799" s="59"/>
      <c r="AC1799" s="59"/>
      <c r="AD1799" s="59"/>
    </row>
    <row r="1800" spans="1:50" ht="29">
      <c r="A1800" s="92"/>
      <c r="B1800" s="93"/>
      <c r="C1800" s="64" t="s">
        <v>4680</v>
      </c>
      <c r="D1800" s="64" t="s">
        <v>921</v>
      </c>
      <c r="E1800" s="64" t="s">
        <v>919</v>
      </c>
      <c r="F1800" s="64" t="s">
        <v>933</v>
      </c>
      <c r="G1800" s="64" t="s">
        <v>921</v>
      </c>
      <c r="H1800" s="64" t="s">
        <v>919</v>
      </c>
      <c r="I1800" s="92"/>
      <c r="J1800" s="65" t="s">
        <v>4681</v>
      </c>
      <c r="U1800" s="59"/>
      <c r="V1800" s="59"/>
      <c r="W1800" s="59"/>
      <c r="X1800" s="59"/>
      <c r="Y1800" s="59"/>
      <c r="Z1800" s="59"/>
      <c r="AA1800" s="59"/>
      <c r="AB1800" s="59"/>
      <c r="AC1800" s="59"/>
      <c r="AD1800" s="59"/>
    </row>
    <row r="1801" spans="1:50" ht="275.5">
      <c r="A1801" s="92"/>
      <c r="B1801" s="93"/>
      <c r="C1801" s="64" t="s">
        <v>4682</v>
      </c>
      <c r="D1801" s="64" t="s">
        <v>918</v>
      </c>
      <c r="E1801" s="64" t="s">
        <v>919</v>
      </c>
      <c r="F1801" s="64" t="s">
        <v>1161</v>
      </c>
      <c r="G1801" s="64" t="s">
        <v>921</v>
      </c>
      <c r="H1801" s="64" t="s">
        <v>919</v>
      </c>
      <c r="I1801" s="92"/>
      <c r="J1801" s="65" t="s">
        <v>4683</v>
      </c>
      <c r="Q1801" s="59" t="s">
        <v>6504</v>
      </c>
      <c r="R1801" s="59" t="s">
        <v>6505</v>
      </c>
      <c r="U1801" s="59"/>
      <c r="V1801" s="59"/>
      <c r="W1801" s="59"/>
      <c r="X1801" s="59"/>
      <c r="Y1801" s="59"/>
      <c r="Z1801" s="59"/>
      <c r="AA1801" s="59"/>
      <c r="AB1801" s="59"/>
      <c r="AC1801" s="59"/>
      <c r="AD1801" s="59"/>
    </row>
    <row r="1802" spans="1:50" ht="43.5">
      <c r="A1802" s="92"/>
      <c r="B1802" s="93"/>
      <c r="C1802" s="64" t="s">
        <v>4684</v>
      </c>
      <c r="D1802" s="64" t="s">
        <v>918</v>
      </c>
      <c r="E1802" s="64" t="s">
        <v>929</v>
      </c>
      <c r="F1802" s="64" t="s">
        <v>920</v>
      </c>
      <c r="G1802" s="64" t="s">
        <v>921</v>
      </c>
      <c r="H1802" s="64" t="s">
        <v>919</v>
      </c>
      <c r="I1802" s="92"/>
      <c r="J1802" s="65" t="s">
        <v>4685</v>
      </c>
      <c r="U1802" s="59"/>
      <c r="V1802" s="59"/>
      <c r="W1802" s="59"/>
      <c r="X1802" s="59"/>
      <c r="Y1802" s="59"/>
      <c r="Z1802" s="59"/>
      <c r="AA1802" s="59"/>
      <c r="AB1802" s="59"/>
      <c r="AC1802" s="59"/>
      <c r="AD1802" s="59"/>
    </row>
    <row r="1803" spans="1:50" ht="29">
      <c r="A1803" s="92"/>
      <c r="B1803" s="93"/>
      <c r="C1803" s="64" t="s">
        <v>4686</v>
      </c>
      <c r="D1803" s="64" t="s">
        <v>928</v>
      </c>
      <c r="E1803" s="64" t="s">
        <v>929</v>
      </c>
      <c r="F1803" s="64" t="s">
        <v>930</v>
      </c>
      <c r="G1803" s="64" t="s">
        <v>921</v>
      </c>
      <c r="H1803" s="64" t="s">
        <v>919</v>
      </c>
      <c r="I1803" s="92"/>
      <c r="J1803" s="65" t="s">
        <v>4687</v>
      </c>
      <c r="U1803" s="59"/>
      <c r="V1803" s="59"/>
      <c r="W1803" s="59"/>
      <c r="X1803" s="59"/>
      <c r="Y1803" s="59"/>
      <c r="Z1803" s="59"/>
      <c r="AA1803" s="59"/>
      <c r="AB1803" s="59"/>
      <c r="AC1803" s="59"/>
      <c r="AD1803" s="59"/>
    </row>
    <row r="1804" spans="1:50" ht="29" customHeight="1">
      <c r="A1804" s="85">
        <v>356</v>
      </c>
      <c r="B1804" s="94" t="s">
        <v>435</v>
      </c>
      <c r="C1804" s="67" t="s">
        <v>2619</v>
      </c>
      <c r="D1804" s="67" t="s">
        <v>921</v>
      </c>
      <c r="E1804" s="67" t="s">
        <v>919</v>
      </c>
      <c r="F1804" s="67" t="s">
        <v>955</v>
      </c>
      <c r="G1804" s="67" t="s">
        <v>921</v>
      </c>
      <c r="H1804" s="67" t="s">
        <v>919</v>
      </c>
      <c r="I1804" s="85" t="s">
        <v>4688</v>
      </c>
      <c r="J1804" s="68" t="s">
        <v>4689</v>
      </c>
      <c r="U1804" s="59"/>
      <c r="V1804" s="59"/>
      <c r="W1804" s="59"/>
      <c r="X1804" s="59"/>
      <c r="Y1804" s="59"/>
      <c r="Z1804" s="59"/>
      <c r="AA1804" s="59"/>
      <c r="AB1804" s="59"/>
      <c r="AC1804" s="59"/>
      <c r="AD1804" s="59"/>
    </row>
    <row r="1805" spans="1:50" ht="43.5">
      <c r="A1805" s="85"/>
      <c r="B1805" s="94"/>
      <c r="C1805" s="67" t="s">
        <v>4690</v>
      </c>
      <c r="D1805" s="67" t="s">
        <v>921</v>
      </c>
      <c r="E1805" s="67" t="s">
        <v>919</v>
      </c>
      <c r="F1805" s="67" t="s">
        <v>933</v>
      </c>
      <c r="G1805" s="67" t="s">
        <v>921</v>
      </c>
      <c r="H1805" s="67" t="s">
        <v>919</v>
      </c>
      <c r="I1805" s="85"/>
      <c r="J1805" s="68" t="s">
        <v>4691</v>
      </c>
      <c r="U1805" s="59"/>
      <c r="V1805" s="59"/>
      <c r="W1805" s="59"/>
      <c r="X1805" s="59"/>
      <c r="Y1805" s="59"/>
      <c r="Z1805" s="59"/>
      <c r="AA1805" s="59"/>
      <c r="AB1805" s="59"/>
      <c r="AC1805" s="59"/>
      <c r="AD1805" s="59"/>
    </row>
    <row r="1806" spans="1:50" ht="391.5">
      <c r="A1806" s="85"/>
      <c r="B1806" s="94"/>
      <c r="C1806" s="67" t="s">
        <v>4692</v>
      </c>
      <c r="D1806" s="67" t="s">
        <v>921</v>
      </c>
      <c r="E1806" s="67" t="s">
        <v>919</v>
      </c>
      <c r="F1806" s="67" t="s">
        <v>2003</v>
      </c>
      <c r="G1806" s="67" t="s">
        <v>921</v>
      </c>
      <c r="H1806" s="67" t="s">
        <v>919</v>
      </c>
      <c r="I1806" s="85"/>
      <c r="J1806" s="68" t="s">
        <v>4693</v>
      </c>
      <c r="K1806" s="59" t="s">
        <v>6506</v>
      </c>
      <c r="L1806" s="59" t="s">
        <v>6507</v>
      </c>
      <c r="M1806" s="59" t="s">
        <v>6508</v>
      </c>
      <c r="N1806" s="59" t="s">
        <v>6509</v>
      </c>
      <c r="O1806" s="59" t="s">
        <v>6510</v>
      </c>
      <c r="P1806" s="59" t="s">
        <v>6511</v>
      </c>
      <c r="Q1806" s="59" t="s">
        <v>6512</v>
      </c>
      <c r="R1806" s="59" t="s">
        <v>6513</v>
      </c>
      <c r="U1806" s="59"/>
      <c r="V1806" s="59"/>
      <c r="W1806" s="59"/>
      <c r="X1806" s="59"/>
      <c r="Y1806" s="59"/>
      <c r="Z1806" s="59"/>
      <c r="AA1806" s="59"/>
      <c r="AB1806" s="59"/>
      <c r="AC1806" s="59"/>
      <c r="AD1806" s="59"/>
      <c r="AG1806" s="59" t="s">
        <v>6514</v>
      </c>
    </row>
    <row r="1807" spans="1:50" ht="43.5">
      <c r="A1807" s="85"/>
      <c r="B1807" s="94"/>
      <c r="C1807" s="67" t="s">
        <v>4694</v>
      </c>
      <c r="D1807" s="67" t="s">
        <v>918</v>
      </c>
      <c r="E1807" s="67" t="s">
        <v>929</v>
      </c>
      <c r="F1807" s="67" t="s">
        <v>930</v>
      </c>
      <c r="G1807" s="67" t="s">
        <v>921</v>
      </c>
      <c r="H1807" s="67" t="s">
        <v>919</v>
      </c>
      <c r="I1807" s="85"/>
      <c r="J1807" s="68" t="s">
        <v>4695</v>
      </c>
      <c r="U1807" s="59"/>
      <c r="V1807" s="59"/>
      <c r="W1807" s="59"/>
      <c r="X1807" s="59"/>
      <c r="Y1807" s="59"/>
      <c r="Z1807" s="59"/>
      <c r="AA1807" s="59"/>
      <c r="AB1807" s="59"/>
      <c r="AC1807" s="59"/>
      <c r="AD1807" s="59"/>
    </row>
    <row r="1808" spans="1:50" ht="43.5">
      <c r="A1808" s="85"/>
      <c r="B1808" s="94"/>
      <c r="C1808" s="67" t="s">
        <v>4636</v>
      </c>
      <c r="D1808" s="67" t="s">
        <v>928</v>
      </c>
      <c r="E1808" s="67" t="s">
        <v>929</v>
      </c>
      <c r="F1808" s="67" t="s">
        <v>936</v>
      </c>
      <c r="G1808" s="67" t="s">
        <v>921</v>
      </c>
      <c r="H1808" s="67" t="s">
        <v>919</v>
      </c>
      <c r="I1808" s="85"/>
      <c r="J1808" s="68" t="s">
        <v>2628</v>
      </c>
      <c r="U1808" s="59"/>
      <c r="V1808" s="59"/>
      <c r="W1808" s="59"/>
      <c r="X1808" s="59"/>
      <c r="Y1808" s="59"/>
      <c r="Z1808" s="59"/>
      <c r="AA1808" s="59"/>
      <c r="AB1808" s="59"/>
      <c r="AC1808" s="59"/>
      <c r="AD1808" s="59"/>
    </row>
    <row r="1809" spans="1:34" ht="29" customHeight="1">
      <c r="A1809" s="92">
        <v>357</v>
      </c>
      <c r="B1809" s="93" t="s">
        <v>448</v>
      </c>
      <c r="C1809" s="64" t="s">
        <v>4696</v>
      </c>
      <c r="D1809" s="64" t="s">
        <v>921</v>
      </c>
      <c r="E1809" s="64" t="s">
        <v>919</v>
      </c>
      <c r="F1809" s="64" t="s">
        <v>1344</v>
      </c>
      <c r="G1809" s="64" t="s">
        <v>921</v>
      </c>
      <c r="H1809" s="64" t="s">
        <v>919</v>
      </c>
      <c r="I1809" s="92" t="s">
        <v>4697</v>
      </c>
      <c r="J1809" s="65" t="s">
        <v>4698</v>
      </c>
      <c r="U1809" s="59"/>
      <c r="V1809" s="59"/>
      <c r="W1809" s="59"/>
      <c r="X1809" s="59"/>
      <c r="Y1809" s="59"/>
      <c r="Z1809" s="59"/>
      <c r="AA1809" s="59"/>
      <c r="AB1809" s="59"/>
      <c r="AC1809" s="59"/>
      <c r="AD1809" s="59"/>
    </row>
    <row r="1810" spans="1:34" ht="29">
      <c r="A1810" s="92"/>
      <c r="B1810" s="93"/>
      <c r="C1810" s="64" t="s">
        <v>4699</v>
      </c>
      <c r="D1810" s="64" t="s">
        <v>921</v>
      </c>
      <c r="E1810" s="64" t="s">
        <v>919</v>
      </c>
      <c r="F1810" s="64" t="s">
        <v>930</v>
      </c>
      <c r="G1810" s="64" t="s">
        <v>921</v>
      </c>
      <c r="H1810" s="64" t="s">
        <v>919</v>
      </c>
      <c r="I1810" s="92"/>
      <c r="J1810" s="65" t="s">
        <v>4700</v>
      </c>
      <c r="U1810" s="59"/>
      <c r="V1810" s="59"/>
      <c r="W1810" s="59"/>
      <c r="X1810" s="59"/>
      <c r="Y1810" s="59"/>
      <c r="Z1810" s="59"/>
      <c r="AA1810" s="59"/>
      <c r="AB1810" s="59"/>
      <c r="AC1810" s="59"/>
      <c r="AD1810" s="59"/>
    </row>
    <row r="1811" spans="1:34" ht="348">
      <c r="A1811" s="92"/>
      <c r="B1811" s="93"/>
      <c r="C1811" s="64" t="s">
        <v>2949</v>
      </c>
      <c r="D1811" s="64" t="s">
        <v>918</v>
      </c>
      <c r="E1811" s="64" t="s">
        <v>919</v>
      </c>
      <c r="F1811" s="64" t="s">
        <v>968</v>
      </c>
      <c r="G1811" s="64" t="s">
        <v>921</v>
      </c>
      <c r="H1811" s="64" t="s">
        <v>919</v>
      </c>
      <c r="I1811" s="92"/>
      <c r="J1811" s="65" t="s">
        <v>4701</v>
      </c>
      <c r="Q1811" s="59" t="s">
        <v>6515</v>
      </c>
      <c r="R1811" s="59" t="s">
        <v>6516</v>
      </c>
      <c r="U1811" s="59"/>
      <c r="V1811" s="59"/>
      <c r="W1811" s="59"/>
      <c r="X1811" s="59"/>
      <c r="Y1811" s="59"/>
      <c r="Z1811" s="59"/>
      <c r="AA1811" s="59"/>
      <c r="AB1811" s="59"/>
      <c r="AC1811" s="59"/>
      <c r="AD1811" s="59"/>
      <c r="AE1811" s="59" t="s">
        <v>6517</v>
      </c>
      <c r="AF1811" s="59" t="s">
        <v>6518</v>
      </c>
      <c r="AG1811" s="59" t="s">
        <v>6519</v>
      </c>
      <c r="AH1811" s="59" t="s">
        <v>6520</v>
      </c>
    </row>
    <row r="1812" spans="1:34" ht="29">
      <c r="A1812" s="92"/>
      <c r="B1812" s="93"/>
      <c r="C1812" s="64" t="s">
        <v>4702</v>
      </c>
      <c r="D1812" s="64" t="s">
        <v>918</v>
      </c>
      <c r="E1812" s="64" t="s">
        <v>929</v>
      </c>
      <c r="F1812" s="64" t="s">
        <v>920</v>
      </c>
      <c r="G1812" s="64" t="s">
        <v>921</v>
      </c>
      <c r="H1812" s="64" t="s">
        <v>919</v>
      </c>
      <c r="I1812" s="92"/>
      <c r="J1812" s="65" t="s">
        <v>4703</v>
      </c>
      <c r="U1812" s="59"/>
      <c r="V1812" s="59"/>
      <c r="W1812" s="59"/>
      <c r="X1812" s="59"/>
      <c r="Y1812" s="59"/>
      <c r="Z1812" s="59"/>
      <c r="AA1812" s="59"/>
      <c r="AB1812" s="59"/>
      <c r="AC1812" s="59"/>
      <c r="AD1812" s="59"/>
    </row>
    <row r="1813" spans="1:34" ht="29">
      <c r="A1813" s="92"/>
      <c r="B1813" s="93"/>
      <c r="C1813" s="64" t="s">
        <v>4704</v>
      </c>
      <c r="D1813" s="64" t="s">
        <v>928</v>
      </c>
      <c r="E1813" s="64" t="s">
        <v>929</v>
      </c>
      <c r="F1813" s="64" t="s">
        <v>1622</v>
      </c>
      <c r="G1813" s="64" t="s">
        <v>921</v>
      </c>
      <c r="H1813" s="64" t="s">
        <v>919</v>
      </c>
      <c r="I1813" s="92"/>
      <c r="J1813" s="65" t="s">
        <v>4705</v>
      </c>
      <c r="U1813" s="59"/>
      <c r="V1813" s="59"/>
      <c r="W1813" s="59"/>
      <c r="X1813" s="59"/>
      <c r="Y1813" s="59"/>
      <c r="Z1813" s="59"/>
      <c r="AA1813" s="59"/>
      <c r="AB1813" s="59"/>
      <c r="AC1813" s="59"/>
      <c r="AD1813" s="59"/>
    </row>
    <row r="1814" spans="1:34" ht="29" customHeight="1">
      <c r="A1814" s="85">
        <v>358</v>
      </c>
      <c r="B1814" s="94" t="s">
        <v>459</v>
      </c>
      <c r="C1814" s="67" t="s">
        <v>4706</v>
      </c>
      <c r="D1814" s="67" t="s">
        <v>921</v>
      </c>
      <c r="E1814" s="67" t="s">
        <v>919</v>
      </c>
      <c r="F1814" s="67" t="s">
        <v>955</v>
      </c>
      <c r="G1814" s="67" t="s">
        <v>921</v>
      </c>
      <c r="H1814" s="67" t="s">
        <v>919</v>
      </c>
      <c r="I1814" s="85" t="s">
        <v>4707</v>
      </c>
      <c r="J1814" s="68" t="s">
        <v>4708</v>
      </c>
      <c r="U1814" s="59"/>
      <c r="V1814" s="59"/>
      <c r="W1814" s="59"/>
      <c r="X1814" s="59"/>
      <c r="Y1814" s="59"/>
      <c r="Z1814" s="59"/>
      <c r="AA1814" s="59"/>
      <c r="AB1814" s="59"/>
      <c r="AC1814" s="59"/>
      <c r="AD1814" s="59"/>
    </row>
    <row r="1815" spans="1:34" ht="29">
      <c r="A1815" s="85"/>
      <c r="B1815" s="94"/>
      <c r="C1815" s="67" t="s">
        <v>4709</v>
      </c>
      <c r="D1815" s="67" t="s">
        <v>921</v>
      </c>
      <c r="E1815" s="67" t="s">
        <v>919</v>
      </c>
      <c r="F1815" s="67" t="s">
        <v>930</v>
      </c>
      <c r="G1815" s="67" t="s">
        <v>921</v>
      </c>
      <c r="H1815" s="67" t="s">
        <v>919</v>
      </c>
      <c r="I1815" s="85"/>
      <c r="J1815" s="68" t="s">
        <v>4710</v>
      </c>
      <c r="U1815" s="59"/>
      <c r="V1815" s="59"/>
      <c r="W1815" s="59"/>
      <c r="X1815" s="59"/>
      <c r="Y1815" s="59"/>
      <c r="Z1815" s="59"/>
      <c r="AA1815" s="59"/>
      <c r="AB1815" s="59"/>
      <c r="AC1815" s="59"/>
      <c r="AD1815" s="59"/>
    </row>
    <row r="1816" spans="1:34" ht="261">
      <c r="A1816" s="85"/>
      <c r="B1816" s="94"/>
      <c r="C1816" s="67" t="s">
        <v>4711</v>
      </c>
      <c r="D1816" s="67" t="s">
        <v>921</v>
      </c>
      <c r="E1816" s="67" t="s">
        <v>919</v>
      </c>
      <c r="F1816" s="67" t="s">
        <v>968</v>
      </c>
      <c r="G1816" s="67" t="s">
        <v>921</v>
      </c>
      <c r="H1816" s="67" t="s">
        <v>919</v>
      </c>
      <c r="I1816" s="85"/>
      <c r="J1816" s="68" t="s">
        <v>4712</v>
      </c>
      <c r="K1816" s="59" t="s">
        <v>6521</v>
      </c>
      <c r="L1816" s="59" t="s">
        <v>6522</v>
      </c>
      <c r="M1816" s="59" t="s">
        <v>6523</v>
      </c>
      <c r="N1816" s="59" t="s">
        <v>6524</v>
      </c>
      <c r="O1816" s="59" t="s">
        <v>6525</v>
      </c>
      <c r="P1816" s="59" t="s">
        <v>6526</v>
      </c>
      <c r="Q1816" s="59" t="s">
        <v>6527</v>
      </c>
      <c r="R1816" s="59" t="s">
        <v>6528</v>
      </c>
      <c r="S1816" s="59" t="s">
        <v>6529</v>
      </c>
      <c r="T1816" s="59" t="s">
        <v>6530</v>
      </c>
      <c r="U1816" s="59"/>
      <c r="V1816" s="59"/>
      <c r="W1816" s="59"/>
      <c r="X1816" s="59"/>
      <c r="Y1816" s="59"/>
      <c r="Z1816" s="59"/>
      <c r="AA1816" s="59"/>
      <c r="AB1816" s="59"/>
      <c r="AC1816" s="59"/>
      <c r="AD1816" s="59"/>
    </row>
    <row r="1817" spans="1:34" ht="29">
      <c r="A1817" s="85"/>
      <c r="B1817" s="94"/>
      <c r="C1817" s="67" t="s">
        <v>4713</v>
      </c>
      <c r="D1817" s="67" t="s">
        <v>918</v>
      </c>
      <c r="E1817" s="67" t="s">
        <v>929</v>
      </c>
      <c r="F1817" s="67" t="s">
        <v>933</v>
      </c>
      <c r="G1817" s="67" t="s">
        <v>921</v>
      </c>
      <c r="H1817" s="67" t="s">
        <v>919</v>
      </c>
      <c r="I1817" s="85"/>
      <c r="J1817" s="68" t="s">
        <v>4714</v>
      </c>
      <c r="U1817" s="59"/>
      <c r="V1817" s="59"/>
      <c r="W1817" s="59"/>
      <c r="X1817" s="59"/>
      <c r="Y1817" s="59"/>
      <c r="Z1817" s="59"/>
      <c r="AA1817" s="59"/>
      <c r="AB1817" s="59"/>
      <c r="AC1817" s="59"/>
      <c r="AD1817" s="59"/>
    </row>
    <row r="1818" spans="1:34" ht="43.5">
      <c r="A1818" s="85"/>
      <c r="B1818" s="94"/>
      <c r="C1818" s="67" t="s">
        <v>4715</v>
      </c>
      <c r="D1818" s="67" t="s">
        <v>928</v>
      </c>
      <c r="E1818" s="67" t="s">
        <v>929</v>
      </c>
      <c r="F1818" s="67" t="s">
        <v>965</v>
      </c>
      <c r="G1818" s="67" t="s">
        <v>921</v>
      </c>
      <c r="H1818" s="67" t="s">
        <v>919</v>
      </c>
      <c r="I1818" s="85"/>
      <c r="J1818" s="68" t="s">
        <v>4716</v>
      </c>
      <c r="U1818" s="59"/>
      <c r="V1818" s="59"/>
      <c r="W1818" s="59"/>
      <c r="X1818" s="59"/>
      <c r="Y1818" s="59"/>
      <c r="Z1818" s="59"/>
      <c r="AA1818" s="59"/>
      <c r="AB1818" s="59"/>
      <c r="AC1818" s="59"/>
      <c r="AD1818" s="59"/>
    </row>
    <row r="1819" spans="1:34" ht="29" customHeight="1">
      <c r="A1819" s="92">
        <v>359</v>
      </c>
      <c r="B1819" s="93" t="s">
        <v>466</v>
      </c>
      <c r="C1819" s="64" t="s">
        <v>4717</v>
      </c>
      <c r="D1819" s="64" t="s">
        <v>921</v>
      </c>
      <c r="E1819" s="64" t="s">
        <v>919</v>
      </c>
      <c r="F1819" s="64" t="s">
        <v>955</v>
      </c>
      <c r="G1819" s="64" t="s">
        <v>921</v>
      </c>
      <c r="H1819" s="64" t="s">
        <v>919</v>
      </c>
      <c r="I1819" s="92" t="s">
        <v>4718</v>
      </c>
      <c r="J1819" s="65" t="s">
        <v>4719</v>
      </c>
      <c r="U1819" s="59"/>
      <c r="V1819" s="59"/>
      <c r="W1819" s="59"/>
      <c r="X1819" s="59"/>
      <c r="Y1819" s="59"/>
      <c r="Z1819" s="59"/>
      <c r="AA1819" s="59"/>
      <c r="AB1819" s="59"/>
      <c r="AC1819" s="59"/>
      <c r="AD1819" s="59"/>
    </row>
    <row r="1820" spans="1:34" ht="29">
      <c r="A1820" s="92"/>
      <c r="B1820" s="93"/>
      <c r="C1820" s="64" t="s">
        <v>4720</v>
      </c>
      <c r="D1820" s="64" t="s">
        <v>921</v>
      </c>
      <c r="E1820" s="64" t="s">
        <v>919</v>
      </c>
      <c r="F1820" s="64" t="s">
        <v>933</v>
      </c>
      <c r="G1820" s="64" t="s">
        <v>921</v>
      </c>
      <c r="H1820" s="64" t="s">
        <v>919</v>
      </c>
      <c r="I1820" s="92"/>
      <c r="J1820" s="65" t="s">
        <v>4721</v>
      </c>
      <c r="U1820" s="59"/>
      <c r="V1820" s="59"/>
      <c r="W1820" s="59"/>
      <c r="X1820" s="59"/>
      <c r="Y1820" s="59"/>
      <c r="Z1820" s="59"/>
      <c r="AA1820" s="59"/>
      <c r="AB1820" s="59"/>
      <c r="AC1820" s="59"/>
      <c r="AD1820" s="59"/>
    </row>
    <row r="1821" spans="1:34" ht="261">
      <c r="A1821" s="92"/>
      <c r="B1821" s="93"/>
      <c r="C1821" s="64" t="s">
        <v>4722</v>
      </c>
      <c r="D1821" s="64" t="s">
        <v>921</v>
      </c>
      <c r="E1821" s="64" t="s">
        <v>919</v>
      </c>
      <c r="F1821" s="64" t="s">
        <v>1161</v>
      </c>
      <c r="G1821" s="64" t="s">
        <v>921</v>
      </c>
      <c r="H1821" s="64" t="s">
        <v>919</v>
      </c>
      <c r="I1821" s="92"/>
      <c r="J1821" s="65" t="s">
        <v>4723</v>
      </c>
      <c r="K1821" s="59" t="s">
        <v>6531</v>
      </c>
      <c r="L1821" s="59" t="s">
        <v>6532</v>
      </c>
      <c r="M1821" s="59" t="s">
        <v>6533</v>
      </c>
      <c r="N1821" s="59" t="s">
        <v>6534</v>
      </c>
      <c r="O1821" s="59" t="s">
        <v>6535</v>
      </c>
      <c r="P1821" s="59" t="s">
        <v>6536</v>
      </c>
      <c r="Q1821" s="59" t="s">
        <v>6537</v>
      </c>
      <c r="R1821" s="59" t="s">
        <v>6538</v>
      </c>
      <c r="U1821" s="59"/>
      <c r="V1821" s="59"/>
      <c r="W1821" s="59"/>
      <c r="X1821" s="59"/>
      <c r="Y1821" s="59"/>
      <c r="Z1821" s="59"/>
      <c r="AA1821" s="59"/>
      <c r="AB1821" s="59"/>
      <c r="AC1821" s="59"/>
      <c r="AD1821" s="59"/>
    </row>
    <row r="1822" spans="1:34" ht="29">
      <c r="A1822" s="92"/>
      <c r="B1822" s="93"/>
      <c r="C1822" s="64" t="s">
        <v>4724</v>
      </c>
      <c r="D1822" s="64" t="s">
        <v>918</v>
      </c>
      <c r="E1822" s="64" t="s">
        <v>929</v>
      </c>
      <c r="F1822" s="64" t="s">
        <v>930</v>
      </c>
      <c r="G1822" s="64" t="s">
        <v>921</v>
      </c>
      <c r="H1822" s="64" t="s">
        <v>919</v>
      </c>
      <c r="I1822" s="92"/>
      <c r="J1822" s="65" t="s">
        <v>4725</v>
      </c>
      <c r="U1822" s="59"/>
      <c r="V1822" s="59"/>
      <c r="W1822" s="59"/>
      <c r="X1822" s="59"/>
      <c r="Y1822" s="59"/>
      <c r="Z1822" s="59"/>
      <c r="AA1822" s="59"/>
      <c r="AB1822" s="59"/>
      <c r="AC1822" s="59"/>
      <c r="AD1822" s="59"/>
    </row>
    <row r="1823" spans="1:34" ht="29">
      <c r="A1823" s="92"/>
      <c r="B1823" s="93"/>
      <c r="C1823" s="64" t="s">
        <v>4726</v>
      </c>
      <c r="D1823" s="64" t="s">
        <v>928</v>
      </c>
      <c r="E1823" s="64" t="s">
        <v>929</v>
      </c>
      <c r="F1823" s="64" t="s">
        <v>920</v>
      </c>
      <c r="G1823" s="64" t="s">
        <v>921</v>
      </c>
      <c r="H1823" s="64" t="s">
        <v>919</v>
      </c>
      <c r="I1823" s="92"/>
      <c r="J1823" s="65" t="s">
        <v>4727</v>
      </c>
      <c r="U1823" s="59"/>
      <c r="V1823" s="59"/>
      <c r="W1823" s="59"/>
      <c r="X1823" s="59"/>
      <c r="Y1823" s="59"/>
      <c r="Z1823" s="59"/>
      <c r="AA1823" s="59"/>
      <c r="AB1823" s="59"/>
      <c r="AC1823" s="59"/>
      <c r="AD1823" s="59"/>
    </row>
    <row r="1824" spans="1:34" ht="29" customHeight="1">
      <c r="A1824" s="85">
        <v>360</v>
      </c>
      <c r="B1824" s="94" t="s">
        <v>473</v>
      </c>
      <c r="C1824" s="67" t="s">
        <v>4728</v>
      </c>
      <c r="D1824" s="67" t="s">
        <v>921</v>
      </c>
      <c r="E1824" s="67" t="s">
        <v>919</v>
      </c>
      <c r="F1824" s="67" t="s">
        <v>2275</v>
      </c>
      <c r="G1824" s="67" t="s">
        <v>921</v>
      </c>
      <c r="H1824" s="67" t="s">
        <v>919</v>
      </c>
      <c r="I1824" s="85" t="s">
        <v>4729</v>
      </c>
      <c r="J1824" s="68" t="s">
        <v>4730</v>
      </c>
      <c r="U1824" s="59"/>
      <c r="V1824" s="59"/>
      <c r="W1824" s="59"/>
      <c r="X1824" s="59"/>
      <c r="Y1824" s="59"/>
      <c r="Z1824" s="59"/>
      <c r="AA1824" s="59"/>
      <c r="AB1824" s="59"/>
      <c r="AC1824" s="59"/>
      <c r="AD1824" s="59"/>
    </row>
    <row r="1825" spans="1:48" ht="203">
      <c r="A1825" s="85"/>
      <c r="B1825" s="94"/>
      <c r="C1825" s="67" t="s">
        <v>4731</v>
      </c>
      <c r="D1825" s="67" t="s">
        <v>921</v>
      </c>
      <c r="E1825" s="67" t="s">
        <v>919</v>
      </c>
      <c r="F1825" s="67" t="s">
        <v>1161</v>
      </c>
      <c r="G1825" s="67" t="s">
        <v>921</v>
      </c>
      <c r="H1825" s="67" t="s">
        <v>919</v>
      </c>
      <c r="I1825" s="85"/>
      <c r="J1825" s="68" t="s">
        <v>4732</v>
      </c>
      <c r="M1825" s="59" t="s">
        <v>6539</v>
      </c>
      <c r="N1825" s="59" t="s">
        <v>6540</v>
      </c>
      <c r="U1825" s="59"/>
      <c r="V1825" s="59"/>
      <c r="W1825" s="59"/>
      <c r="X1825" s="59"/>
      <c r="Y1825" s="59"/>
      <c r="Z1825" s="59"/>
      <c r="AA1825" s="59"/>
      <c r="AB1825" s="59"/>
      <c r="AC1825" s="59" t="s">
        <v>6541</v>
      </c>
      <c r="AD1825" s="59" t="s">
        <v>6542</v>
      </c>
    </row>
    <row r="1826" spans="1:48" ht="29">
      <c r="A1826" s="85"/>
      <c r="B1826" s="94"/>
      <c r="C1826" s="67" t="s">
        <v>4733</v>
      </c>
      <c r="D1826" s="67" t="s">
        <v>921</v>
      </c>
      <c r="E1826" s="67" t="s">
        <v>919</v>
      </c>
      <c r="F1826" s="67" t="s">
        <v>968</v>
      </c>
      <c r="G1826" s="67" t="s">
        <v>921</v>
      </c>
      <c r="H1826" s="67" t="s">
        <v>919</v>
      </c>
      <c r="I1826" s="85"/>
      <c r="J1826" s="68" t="s">
        <v>4734</v>
      </c>
      <c r="U1826" s="59"/>
      <c r="V1826" s="59"/>
      <c r="W1826" s="59"/>
      <c r="X1826" s="59"/>
      <c r="Y1826" s="59"/>
      <c r="Z1826" s="59"/>
      <c r="AA1826" s="59"/>
      <c r="AB1826" s="59"/>
      <c r="AC1826" s="59"/>
      <c r="AD1826" s="59"/>
    </row>
    <row r="1827" spans="1:48" ht="29">
      <c r="A1827" s="85"/>
      <c r="B1827" s="94"/>
      <c r="C1827" s="67" t="s">
        <v>4735</v>
      </c>
      <c r="D1827" s="67" t="s">
        <v>918</v>
      </c>
      <c r="E1827" s="67" t="s">
        <v>929</v>
      </c>
      <c r="F1827" s="67" t="s">
        <v>955</v>
      </c>
      <c r="G1827" s="67" t="s">
        <v>921</v>
      </c>
      <c r="H1827" s="67" t="s">
        <v>919</v>
      </c>
      <c r="I1827" s="85"/>
      <c r="J1827" s="68" t="s">
        <v>4736</v>
      </c>
      <c r="U1827" s="59"/>
      <c r="V1827" s="59"/>
      <c r="W1827" s="59"/>
      <c r="X1827" s="59"/>
      <c r="Y1827" s="59"/>
      <c r="Z1827" s="59"/>
      <c r="AA1827" s="59"/>
      <c r="AB1827" s="59"/>
      <c r="AC1827" s="59"/>
      <c r="AD1827" s="59"/>
    </row>
    <row r="1828" spans="1:48" ht="29">
      <c r="A1828" s="85"/>
      <c r="B1828" s="94"/>
      <c r="C1828" s="67" t="s">
        <v>2460</v>
      </c>
      <c r="D1828" s="67" t="s">
        <v>928</v>
      </c>
      <c r="E1828" s="67" t="s">
        <v>929</v>
      </c>
      <c r="F1828" s="67" t="s">
        <v>920</v>
      </c>
      <c r="G1828" s="67" t="s">
        <v>921</v>
      </c>
      <c r="H1828" s="67" t="s">
        <v>919</v>
      </c>
      <c r="I1828" s="85"/>
      <c r="J1828" s="68" t="s">
        <v>4737</v>
      </c>
      <c r="U1828" s="59"/>
      <c r="V1828" s="59"/>
      <c r="W1828" s="59"/>
      <c r="X1828" s="59"/>
      <c r="Y1828" s="59"/>
      <c r="Z1828" s="59"/>
      <c r="AA1828" s="59"/>
      <c r="AB1828" s="59"/>
      <c r="AC1828" s="59"/>
      <c r="AD1828" s="59"/>
    </row>
    <row r="1829" spans="1:48" ht="29" customHeight="1">
      <c r="A1829" s="92">
        <v>361</v>
      </c>
      <c r="B1829" s="93" t="s">
        <v>480</v>
      </c>
      <c r="C1829" s="64" t="s">
        <v>2319</v>
      </c>
      <c r="D1829" s="64" t="s">
        <v>921</v>
      </c>
      <c r="E1829" s="64" t="s">
        <v>919</v>
      </c>
      <c r="F1829" s="64" t="s">
        <v>986</v>
      </c>
      <c r="G1829" s="64" t="s">
        <v>921</v>
      </c>
      <c r="H1829" s="64" t="s">
        <v>919</v>
      </c>
      <c r="I1829" s="92" t="s">
        <v>6543</v>
      </c>
      <c r="J1829" s="65" t="s">
        <v>4739</v>
      </c>
      <c r="U1829" s="59"/>
      <c r="V1829" s="59"/>
      <c r="W1829" s="59"/>
      <c r="X1829" s="59"/>
      <c r="Y1829" s="59"/>
      <c r="Z1829" s="59"/>
      <c r="AA1829" s="59"/>
      <c r="AB1829" s="59"/>
      <c r="AC1829" s="59"/>
      <c r="AD1829" s="59"/>
    </row>
    <row r="1830" spans="1:48" ht="29">
      <c r="A1830" s="92"/>
      <c r="B1830" s="93"/>
      <c r="C1830" s="64" t="s">
        <v>4740</v>
      </c>
      <c r="D1830" s="64" t="s">
        <v>921</v>
      </c>
      <c r="E1830" s="64" t="s">
        <v>919</v>
      </c>
      <c r="F1830" s="64" t="s">
        <v>955</v>
      </c>
      <c r="G1830" s="64" t="s">
        <v>921</v>
      </c>
      <c r="H1830" s="64" t="s">
        <v>919</v>
      </c>
      <c r="I1830" s="92"/>
      <c r="J1830" s="65" t="s">
        <v>4741</v>
      </c>
      <c r="U1830" s="59"/>
      <c r="V1830" s="59"/>
      <c r="W1830" s="59"/>
      <c r="X1830" s="59"/>
      <c r="Y1830" s="59"/>
      <c r="Z1830" s="59"/>
      <c r="AA1830" s="59"/>
      <c r="AB1830" s="59"/>
      <c r="AC1830" s="59"/>
      <c r="AD1830" s="59"/>
    </row>
    <row r="1831" spans="1:48" ht="319">
      <c r="A1831" s="92"/>
      <c r="B1831" s="93"/>
      <c r="C1831" s="64" t="s">
        <v>1302</v>
      </c>
      <c r="D1831" s="64" t="s">
        <v>918</v>
      </c>
      <c r="E1831" s="64" t="s">
        <v>919</v>
      </c>
      <c r="F1831" s="64" t="s">
        <v>1161</v>
      </c>
      <c r="G1831" s="64" t="s">
        <v>921</v>
      </c>
      <c r="H1831" s="64" t="s">
        <v>919</v>
      </c>
      <c r="I1831" s="92"/>
      <c r="J1831" s="65" t="s">
        <v>4742</v>
      </c>
      <c r="U1831" s="59" t="s">
        <v>6544</v>
      </c>
      <c r="V1831" s="59" t="s">
        <v>6545</v>
      </c>
      <c r="W1831" s="59"/>
      <c r="X1831" s="59"/>
      <c r="Y1831" s="59"/>
      <c r="Z1831" s="59"/>
      <c r="AA1831" s="59"/>
      <c r="AB1831" s="59"/>
      <c r="AC1831" s="59"/>
      <c r="AD1831" s="59"/>
      <c r="AU1831" s="59" t="s">
        <v>6546</v>
      </c>
      <c r="AV1831" s="59" t="s">
        <v>6547</v>
      </c>
    </row>
    <row r="1832" spans="1:48" ht="29">
      <c r="A1832" s="92"/>
      <c r="B1832" s="93"/>
      <c r="C1832" s="64" t="s">
        <v>4743</v>
      </c>
      <c r="D1832" s="64" t="s">
        <v>918</v>
      </c>
      <c r="E1832" s="64" t="s">
        <v>929</v>
      </c>
      <c r="F1832" s="64" t="s">
        <v>920</v>
      </c>
      <c r="G1832" s="64" t="s">
        <v>921</v>
      </c>
      <c r="H1832" s="64" t="s">
        <v>919</v>
      </c>
      <c r="I1832" s="92"/>
      <c r="J1832" s="65" t="s">
        <v>4744</v>
      </c>
      <c r="U1832" s="59"/>
      <c r="V1832" s="59"/>
      <c r="W1832" s="59"/>
      <c r="X1832" s="59"/>
      <c r="Y1832" s="59"/>
      <c r="Z1832" s="59"/>
      <c r="AA1832" s="59"/>
      <c r="AB1832" s="59"/>
      <c r="AC1832" s="59"/>
      <c r="AD1832" s="59"/>
    </row>
    <row r="1833" spans="1:48" ht="29">
      <c r="A1833" s="92"/>
      <c r="B1833" s="93"/>
      <c r="C1833" s="64" t="s">
        <v>3768</v>
      </c>
      <c r="D1833" s="64" t="s">
        <v>928</v>
      </c>
      <c r="E1833" s="64" t="s">
        <v>929</v>
      </c>
      <c r="F1833" s="64" t="s">
        <v>1249</v>
      </c>
      <c r="G1833" s="64" t="s">
        <v>921</v>
      </c>
      <c r="H1833" s="64" t="s">
        <v>919</v>
      </c>
      <c r="I1833" s="92"/>
      <c r="J1833" s="65" t="s">
        <v>4745</v>
      </c>
      <c r="U1833" s="59"/>
      <c r="V1833" s="59"/>
      <c r="W1833" s="59"/>
      <c r="X1833" s="59"/>
      <c r="Y1833" s="59"/>
      <c r="Z1833" s="59"/>
      <c r="AA1833" s="59"/>
      <c r="AB1833" s="59"/>
      <c r="AC1833" s="59"/>
      <c r="AD1833" s="59"/>
    </row>
    <row r="1834" spans="1:48" ht="29" customHeight="1">
      <c r="A1834" s="85">
        <v>362</v>
      </c>
      <c r="B1834" s="94" t="s">
        <v>519</v>
      </c>
      <c r="C1834" s="67" t="s">
        <v>4746</v>
      </c>
      <c r="D1834" s="67" t="s">
        <v>918</v>
      </c>
      <c r="E1834" s="67" t="s">
        <v>919</v>
      </c>
      <c r="F1834" s="67" t="s">
        <v>971</v>
      </c>
      <c r="G1834" s="67" t="s">
        <v>921</v>
      </c>
      <c r="H1834" s="67" t="s">
        <v>919</v>
      </c>
      <c r="I1834" s="85" t="s">
        <v>4747</v>
      </c>
      <c r="J1834" s="68" t="s">
        <v>4748</v>
      </c>
      <c r="U1834" s="59"/>
      <c r="V1834" s="59"/>
      <c r="W1834" s="59"/>
      <c r="X1834" s="59"/>
      <c r="Y1834" s="59"/>
      <c r="Z1834" s="59"/>
      <c r="AA1834" s="59"/>
      <c r="AB1834" s="59"/>
      <c r="AC1834" s="59"/>
      <c r="AD1834" s="59"/>
    </row>
    <row r="1835" spans="1:48" ht="29">
      <c r="A1835" s="85"/>
      <c r="B1835" s="94"/>
      <c r="C1835" s="67" t="s">
        <v>4749</v>
      </c>
      <c r="D1835" s="67" t="s">
        <v>918</v>
      </c>
      <c r="E1835" s="67" t="s">
        <v>919</v>
      </c>
      <c r="F1835" s="67" t="s">
        <v>930</v>
      </c>
      <c r="G1835" s="67" t="s">
        <v>921</v>
      </c>
      <c r="H1835" s="67" t="s">
        <v>919</v>
      </c>
      <c r="I1835" s="85"/>
      <c r="J1835" s="68" t="s">
        <v>4750</v>
      </c>
      <c r="U1835" s="59"/>
      <c r="V1835" s="59"/>
      <c r="W1835" s="59"/>
      <c r="X1835" s="59"/>
      <c r="Y1835" s="59"/>
      <c r="Z1835" s="59"/>
      <c r="AA1835" s="59"/>
      <c r="AB1835" s="59"/>
      <c r="AC1835" s="59"/>
      <c r="AD1835" s="59"/>
    </row>
    <row r="1836" spans="1:48" ht="409.5">
      <c r="A1836" s="85"/>
      <c r="B1836" s="94"/>
      <c r="C1836" s="67" t="s">
        <v>4751</v>
      </c>
      <c r="D1836" s="67" t="s">
        <v>918</v>
      </c>
      <c r="E1836" s="67" t="s">
        <v>929</v>
      </c>
      <c r="F1836" s="67" t="s">
        <v>920</v>
      </c>
      <c r="G1836" s="67" t="s">
        <v>921</v>
      </c>
      <c r="H1836" s="67" t="s">
        <v>919</v>
      </c>
      <c r="I1836" s="85"/>
      <c r="J1836" s="68" t="s">
        <v>4752</v>
      </c>
      <c r="U1836" s="59"/>
      <c r="V1836" s="59"/>
      <c r="W1836" s="59"/>
      <c r="X1836" s="59"/>
      <c r="Y1836" s="59"/>
      <c r="Z1836" s="59"/>
      <c r="AA1836" s="59"/>
      <c r="AB1836" s="59"/>
      <c r="AC1836" s="59"/>
      <c r="AD1836" s="59"/>
      <c r="AE1836" s="59" t="s">
        <v>6548</v>
      </c>
      <c r="AF1836" s="59" t="s">
        <v>6549</v>
      </c>
      <c r="AG1836" s="59" t="s">
        <v>6550</v>
      </c>
      <c r="AH1836" s="59" t="s">
        <v>6551</v>
      </c>
      <c r="AI1836" s="59" t="s">
        <v>6552</v>
      </c>
      <c r="AJ1836" s="59" t="s">
        <v>6553</v>
      </c>
      <c r="AS1836" s="59" t="s">
        <v>6554</v>
      </c>
      <c r="AT1836" s="59" t="s">
        <v>6555</v>
      </c>
    </row>
    <row r="1837" spans="1:48" ht="29">
      <c r="A1837" s="85"/>
      <c r="B1837" s="94"/>
      <c r="C1837" s="67" t="s">
        <v>2104</v>
      </c>
      <c r="D1837" s="67" t="s">
        <v>928</v>
      </c>
      <c r="E1837" s="67" t="s">
        <v>929</v>
      </c>
      <c r="F1837" s="67" t="s">
        <v>1622</v>
      </c>
      <c r="G1837" s="67" t="s">
        <v>921</v>
      </c>
      <c r="H1837" s="67" t="s">
        <v>919</v>
      </c>
      <c r="I1837" s="85"/>
      <c r="J1837" s="68" t="s">
        <v>4753</v>
      </c>
      <c r="U1837" s="59"/>
      <c r="V1837" s="59"/>
      <c r="W1837" s="59"/>
      <c r="X1837" s="59"/>
      <c r="Y1837" s="59"/>
      <c r="Z1837" s="59"/>
      <c r="AA1837" s="59"/>
      <c r="AB1837" s="59"/>
      <c r="AC1837" s="59"/>
      <c r="AD1837" s="59"/>
    </row>
    <row r="1838" spans="1:48" ht="29">
      <c r="A1838" s="85"/>
      <c r="B1838" s="94"/>
      <c r="C1838" s="67" t="s">
        <v>4754</v>
      </c>
      <c r="D1838" s="67" t="s">
        <v>928</v>
      </c>
      <c r="E1838" s="67" t="s">
        <v>929</v>
      </c>
      <c r="F1838" s="67" t="s">
        <v>1557</v>
      </c>
      <c r="G1838" s="67" t="s">
        <v>921</v>
      </c>
      <c r="H1838" s="67" t="s">
        <v>919</v>
      </c>
      <c r="I1838" s="85"/>
      <c r="J1838" s="68" t="s">
        <v>4755</v>
      </c>
      <c r="U1838" s="59"/>
      <c r="V1838" s="59"/>
      <c r="W1838" s="59"/>
      <c r="X1838" s="59"/>
      <c r="Y1838" s="59"/>
      <c r="Z1838" s="59"/>
      <c r="AA1838" s="59"/>
      <c r="AB1838" s="59"/>
      <c r="AC1838" s="59"/>
      <c r="AD1838" s="59"/>
    </row>
    <row r="1839" spans="1:48" ht="43.5" customHeight="1">
      <c r="A1839" s="92">
        <v>363</v>
      </c>
      <c r="B1839" s="93" t="s">
        <v>4756</v>
      </c>
      <c r="C1839" s="64" t="s">
        <v>3038</v>
      </c>
      <c r="D1839" s="64" t="s">
        <v>921</v>
      </c>
      <c r="E1839" s="64" t="s">
        <v>919</v>
      </c>
      <c r="F1839" s="64" t="s">
        <v>1154</v>
      </c>
      <c r="G1839" s="64" t="s">
        <v>921</v>
      </c>
      <c r="H1839" s="64" t="s">
        <v>919</v>
      </c>
      <c r="I1839" s="92" t="s">
        <v>4757</v>
      </c>
      <c r="J1839" s="65" t="s">
        <v>4758</v>
      </c>
      <c r="U1839" s="59"/>
      <c r="V1839" s="59"/>
      <c r="W1839" s="59"/>
      <c r="X1839" s="59"/>
      <c r="Y1839" s="59"/>
      <c r="Z1839" s="59"/>
      <c r="AA1839" s="59"/>
      <c r="AB1839" s="59"/>
      <c r="AC1839" s="59"/>
      <c r="AD1839" s="59"/>
    </row>
    <row r="1840" spans="1:48" ht="43.5">
      <c r="A1840" s="92"/>
      <c r="B1840" s="93"/>
      <c r="C1840" s="64" t="s">
        <v>4759</v>
      </c>
      <c r="D1840" s="64" t="s">
        <v>921</v>
      </c>
      <c r="E1840" s="64" t="s">
        <v>919</v>
      </c>
      <c r="F1840" s="64" t="s">
        <v>1161</v>
      </c>
      <c r="G1840" s="64" t="s">
        <v>921</v>
      </c>
      <c r="H1840" s="64" t="s">
        <v>919</v>
      </c>
      <c r="I1840" s="92"/>
      <c r="J1840" s="65" t="s">
        <v>4760</v>
      </c>
      <c r="U1840" s="59"/>
      <c r="V1840" s="59"/>
      <c r="W1840" s="59"/>
      <c r="X1840" s="59"/>
      <c r="Y1840" s="59"/>
      <c r="Z1840" s="59"/>
      <c r="AA1840" s="59"/>
      <c r="AB1840" s="59"/>
      <c r="AC1840" s="59"/>
      <c r="AD1840" s="59"/>
    </row>
    <row r="1841" spans="1:48" ht="377">
      <c r="A1841" s="92"/>
      <c r="B1841" s="93"/>
      <c r="C1841" s="64" t="s">
        <v>1404</v>
      </c>
      <c r="D1841" s="64" t="s">
        <v>921</v>
      </c>
      <c r="E1841" s="64" t="s">
        <v>919</v>
      </c>
      <c r="F1841" s="64" t="s">
        <v>968</v>
      </c>
      <c r="G1841" s="64" t="s">
        <v>921</v>
      </c>
      <c r="H1841" s="64" t="s">
        <v>919</v>
      </c>
      <c r="I1841" s="92"/>
      <c r="J1841" s="65" t="s">
        <v>4761</v>
      </c>
      <c r="U1841" s="59"/>
      <c r="V1841" s="59"/>
      <c r="W1841" s="59"/>
      <c r="X1841" s="59"/>
      <c r="Y1841" s="59"/>
      <c r="Z1841" s="59"/>
      <c r="AA1841" s="59"/>
      <c r="AB1841" s="59"/>
      <c r="AC1841" s="59"/>
      <c r="AD1841" s="59"/>
      <c r="AE1841" s="59" t="s">
        <v>6556</v>
      </c>
      <c r="AF1841" s="59" t="s">
        <v>6557</v>
      </c>
      <c r="AG1841" s="59" t="s">
        <v>6558</v>
      </c>
      <c r="AH1841" s="59" t="s">
        <v>6559</v>
      </c>
    </row>
    <row r="1842" spans="1:48" ht="29">
      <c r="A1842" s="92"/>
      <c r="B1842" s="93"/>
      <c r="C1842" s="64" t="s">
        <v>1670</v>
      </c>
      <c r="D1842" s="64" t="s">
        <v>918</v>
      </c>
      <c r="E1842" s="64" t="s">
        <v>919</v>
      </c>
      <c r="F1842" s="64" t="s">
        <v>920</v>
      </c>
      <c r="G1842" s="64" t="s">
        <v>921</v>
      </c>
      <c r="H1842" s="64" t="s">
        <v>919</v>
      </c>
      <c r="I1842" s="92"/>
      <c r="J1842" s="65" t="s">
        <v>4762</v>
      </c>
      <c r="U1842" s="59"/>
      <c r="V1842" s="59"/>
      <c r="W1842" s="59"/>
      <c r="X1842" s="59"/>
      <c r="Y1842" s="59"/>
      <c r="Z1842" s="59"/>
      <c r="AA1842" s="59"/>
      <c r="AB1842" s="59"/>
      <c r="AC1842" s="59"/>
      <c r="AD1842" s="59"/>
    </row>
    <row r="1843" spans="1:48" ht="29">
      <c r="A1843" s="92"/>
      <c r="B1843" s="93"/>
      <c r="C1843" s="64" t="s">
        <v>4763</v>
      </c>
      <c r="D1843" s="64" t="s">
        <v>918</v>
      </c>
      <c r="E1843" s="64" t="s">
        <v>929</v>
      </c>
      <c r="F1843" s="64" t="s">
        <v>933</v>
      </c>
      <c r="G1843" s="64" t="s">
        <v>921</v>
      </c>
      <c r="H1843" s="64" t="s">
        <v>919</v>
      </c>
      <c r="I1843" s="92"/>
      <c r="J1843" s="65" t="s">
        <v>4764</v>
      </c>
      <c r="U1843" s="59"/>
      <c r="V1843" s="59"/>
      <c r="W1843" s="59"/>
      <c r="X1843" s="59"/>
      <c r="Y1843" s="59"/>
      <c r="Z1843" s="59"/>
      <c r="AA1843" s="59"/>
      <c r="AB1843" s="59"/>
      <c r="AC1843" s="59"/>
      <c r="AD1843" s="59"/>
    </row>
    <row r="1844" spans="1:48" ht="29" customHeight="1">
      <c r="A1844" s="85">
        <v>364</v>
      </c>
      <c r="B1844" s="94" t="s">
        <v>574</v>
      </c>
      <c r="C1844" s="67" t="s">
        <v>4619</v>
      </c>
      <c r="D1844" s="67" t="s">
        <v>921</v>
      </c>
      <c r="E1844" s="67" t="s">
        <v>919</v>
      </c>
      <c r="F1844" s="67" t="s">
        <v>955</v>
      </c>
      <c r="G1844" s="67" t="s">
        <v>921</v>
      </c>
      <c r="H1844" s="67" t="s">
        <v>919</v>
      </c>
      <c r="I1844" s="85" t="s">
        <v>4765</v>
      </c>
      <c r="J1844" s="68" t="s">
        <v>4766</v>
      </c>
      <c r="U1844" s="59"/>
      <c r="V1844" s="59"/>
      <c r="W1844" s="59"/>
      <c r="X1844" s="59"/>
      <c r="Y1844" s="59"/>
      <c r="Z1844" s="59"/>
      <c r="AA1844" s="59"/>
      <c r="AB1844" s="59"/>
      <c r="AC1844" s="59"/>
      <c r="AD1844" s="59"/>
    </row>
    <row r="1845" spans="1:48" ht="29">
      <c r="A1845" s="85"/>
      <c r="B1845" s="94"/>
      <c r="C1845" s="67" t="s">
        <v>4622</v>
      </c>
      <c r="D1845" s="67" t="s">
        <v>921</v>
      </c>
      <c r="E1845" s="67" t="s">
        <v>919</v>
      </c>
      <c r="F1845" s="67" t="s">
        <v>930</v>
      </c>
      <c r="G1845" s="67" t="s">
        <v>921</v>
      </c>
      <c r="H1845" s="67" t="s">
        <v>919</v>
      </c>
      <c r="I1845" s="85"/>
      <c r="J1845" s="68" t="s">
        <v>4767</v>
      </c>
      <c r="U1845" s="59"/>
      <c r="V1845" s="59"/>
      <c r="W1845" s="59"/>
      <c r="X1845" s="59"/>
      <c r="Y1845" s="59"/>
      <c r="Z1845" s="59"/>
      <c r="AA1845" s="59"/>
      <c r="AB1845" s="59"/>
      <c r="AC1845" s="59"/>
      <c r="AD1845" s="59"/>
    </row>
    <row r="1846" spans="1:48" ht="348">
      <c r="A1846" s="85"/>
      <c r="B1846" s="94"/>
      <c r="C1846" s="67" t="s">
        <v>4768</v>
      </c>
      <c r="D1846" s="67" t="s">
        <v>921</v>
      </c>
      <c r="E1846" s="67" t="s">
        <v>919</v>
      </c>
      <c r="F1846" s="67" t="s">
        <v>968</v>
      </c>
      <c r="G1846" s="67" t="s">
        <v>921</v>
      </c>
      <c r="H1846" s="67" t="s">
        <v>919</v>
      </c>
      <c r="I1846" s="85"/>
      <c r="J1846" s="68" t="s">
        <v>4769</v>
      </c>
      <c r="Q1846" s="59" t="s">
        <v>6560</v>
      </c>
      <c r="R1846" s="59" t="s">
        <v>6561</v>
      </c>
      <c r="U1846" s="59"/>
      <c r="V1846" s="59"/>
      <c r="W1846" s="59"/>
      <c r="X1846" s="59"/>
      <c r="Y1846" s="59"/>
      <c r="Z1846" s="59"/>
      <c r="AA1846" s="59"/>
      <c r="AB1846" s="59"/>
      <c r="AC1846" s="59"/>
      <c r="AD1846" s="59"/>
      <c r="AE1846" s="59" t="s">
        <v>6562</v>
      </c>
      <c r="AF1846" s="59" t="s">
        <v>6563</v>
      </c>
      <c r="AG1846" s="59" t="s">
        <v>6564</v>
      </c>
      <c r="AH1846" s="59" t="s">
        <v>6565</v>
      </c>
    </row>
    <row r="1847" spans="1:48" ht="29">
      <c r="A1847" s="85"/>
      <c r="B1847" s="94"/>
      <c r="C1847" s="67" t="s">
        <v>4770</v>
      </c>
      <c r="D1847" s="67" t="s">
        <v>918</v>
      </c>
      <c r="E1847" s="67" t="s">
        <v>929</v>
      </c>
      <c r="F1847" s="67" t="s">
        <v>1161</v>
      </c>
      <c r="G1847" s="67" t="s">
        <v>921</v>
      </c>
      <c r="H1847" s="67" t="s">
        <v>919</v>
      </c>
      <c r="I1847" s="85"/>
      <c r="J1847" s="68" t="s">
        <v>4771</v>
      </c>
      <c r="U1847" s="59"/>
      <c r="V1847" s="59"/>
      <c r="W1847" s="59"/>
      <c r="X1847" s="59"/>
      <c r="Y1847" s="59"/>
      <c r="Z1847" s="59"/>
      <c r="AA1847" s="59"/>
      <c r="AB1847" s="59"/>
      <c r="AC1847" s="59"/>
      <c r="AD1847" s="59"/>
    </row>
    <row r="1848" spans="1:48" ht="29">
      <c r="A1848" s="85"/>
      <c r="B1848" s="94"/>
      <c r="C1848" s="67" t="s">
        <v>4772</v>
      </c>
      <c r="D1848" s="67" t="s">
        <v>918</v>
      </c>
      <c r="E1848" s="67" t="s">
        <v>929</v>
      </c>
      <c r="F1848" s="67" t="s">
        <v>920</v>
      </c>
      <c r="G1848" s="67" t="s">
        <v>921</v>
      </c>
      <c r="H1848" s="67" t="s">
        <v>919</v>
      </c>
      <c r="I1848" s="85"/>
      <c r="J1848" s="68" t="s">
        <v>4773</v>
      </c>
      <c r="U1848" s="59"/>
      <c r="V1848" s="59"/>
      <c r="W1848" s="59"/>
      <c r="X1848" s="59"/>
      <c r="Y1848" s="59"/>
      <c r="Z1848" s="59"/>
      <c r="AA1848" s="59"/>
      <c r="AB1848" s="59"/>
      <c r="AC1848" s="59"/>
      <c r="AD1848" s="59"/>
    </row>
    <row r="1849" spans="1:48" ht="43.5" customHeight="1">
      <c r="A1849" s="92">
        <v>365</v>
      </c>
      <c r="B1849" s="93" t="s">
        <v>131</v>
      </c>
      <c r="C1849" s="64" t="s">
        <v>4518</v>
      </c>
      <c r="D1849" s="64" t="s">
        <v>921</v>
      </c>
      <c r="E1849" s="64" t="s">
        <v>919</v>
      </c>
      <c r="F1849" s="64" t="s">
        <v>1129</v>
      </c>
      <c r="G1849" s="64" t="s">
        <v>921</v>
      </c>
      <c r="H1849" s="64" t="s">
        <v>919</v>
      </c>
      <c r="I1849" s="92" t="s">
        <v>4774</v>
      </c>
      <c r="J1849" s="65" t="s">
        <v>4775</v>
      </c>
      <c r="U1849" s="59"/>
      <c r="V1849" s="59"/>
      <c r="W1849" s="59"/>
      <c r="X1849" s="59"/>
      <c r="Y1849" s="59"/>
      <c r="Z1849" s="59"/>
      <c r="AA1849" s="59"/>
      <c r="AB1849" s="59"/>
      <c r="AC1849" s="59"/>
      <c r="AD1849" s="59"/>
    </row>
    <row r="1850" spans="1:48" ht="29">
      <c r="A1850" s="92"/>
      <c r="B1850" s="93"/>
      <c r="C1850" s="64" t="s">
        <v>4776</v>
      </c>
      <c r="D1850" s="64" t="s">
        <v>921</v>
      </c>
      <c r="E1850" s="64" t="s">
        <v>919</v>
      </c>
      <c r="F1850" s="64" t="s">
        <v>920</v>
      </c>
      <c r="G1850" s="64" t="s">
        <v>921</v>
      </c>
      <c r="H1850" s="64" t="s">
        <v>919</v>
      </c>
      <c r="I1850" s="92"/>
      <c r="J1850" s="65" t="s">
        <v>4777</v>
      </c>
      <c r="U1850" s="59"/>
      <c r="V1850" s="59"/>
      <c r="W1850" s="59"/>
      <c r="X1850" s="59"/>
      <c r="Y1850" s="59"/>
      <c r="Z1850" s="59"/>
      <c r="AA1850" s="59"/>
      <c r="AB1850" s="59"/>
      <c r="AC1850" s="59"/>
      <c r="AD1850" s="59"/>
    </row>
    <row r="1851" spans="1:48" ht="290">
      <c r="A1851" s="92"/>
      <c r="B1851" s="93"/>
      <c r="C1851" s="64" t="s">
        <v>4778</v>
      </c>
      <c r="D1851" s="64" t="s">
        <v>918</v>
      </c>
      <c r="E1851" s="64" t="s">
        <v>919</v>
      </c>
      <c r="F1851" s="64" t="s">
        <v>955</v>
      </c>
      <c r="G1851" s="64" t="s">
        <v>921</v>
      </c>
      <c r="H1851" s="64" t="s">
        <v>919</v>
      </c>
      <c r="I1851" s="92"/>
      <c r="J1851" s="65" t="s">
        <v>4779</v>
      </c>
      <c r="U1851" s="59" t="s">
        <v>6566</v>
      </c>
      <c r="V1851" s="59" t="s">
        <v>6567</v>
      </c>
      <c r="W1851" s="59"/>
      <c r="X1851" s="59"/>
      <c r="Y1851" s="59"/>
      <c r="Z1851" s="59"/>
      <c r="AA1851" s="59"/>
      <c r="AB1851" s="59"/>
      <c r="AC1851" s="59"/>
      <c r="AD1851" s="59"/>
      <c r="AU1851" s="59" t="s">
        <v>6568</v>
      </c>
      <c r="AV1851" s="59" t="s">
        <v>6569</v>
      </c>
    </row>
    <row r="1852" spans="1:48" ht="29">
      <c r="A1852" s="92"/>
      <c r="B1852" s="93"/>
      <c r="C1852" s="64" t="s">
        <v>4780</v>
      </c>
      <c r="D1852" s="64" t="s">
        <v>918</v>
      </c>
      <c r="E1852" s="64" t="s">
        <v>929</v>
      </c>
      <c r="F1852" s="64" t="s">
        <v>1161</v>
      </c>
      <c r="G1852" s="64" t="s">
        <v>921</v>
      </c>
      <c r="H1852" s="64" t="s">
        <v>919</v>
      </c>
      <c r="I1852" s="92"/>
      <c r="J1852" s="65" t="s">
        <v>4781</v>
      </c>
      <c r="U1852" s="59"/>
      <c r="V1852" s="59"/>
      <c r="W1852" s="59"/>
      <c r="X1852" s="59"/>
      <c r="Y1852" s="59"/>
      <c r="Z1852" s="59"/>
      <c r="AA1852" s="59"/>
      <c r="AB1852" s="59"/>
      <c r="AC1852" s="59"/>
      <c r="AD1852" s="59"/>
    </row>
    <row r="1853" spans="1:48" ht="29">
      <c r="A1853" s="92"/>
      <c r="B1853" s="93"/>
      <c r="C1853" s="64" t="s">
        <v>4782</v>
      </c>
      <c r="D1853" s="64" t="s">
        <v>928</v>
      </c>
      <c r="E1853" s="64" t="s">
        <v>929</v>
      </c>
      <c r="F1853" s="64" t="s">
        <v>936</v>
      </c>
      <c r="G1853" s="64" t="s">
        <v>921</v>
      </c>
      <c r="H1853" s="64" t="s">
        <v>919</v>
      </c>
      <c r="I1853" s="92"/>
      <c r="J1853" s="65" t="s">
        <v>4783</v>
      </c>
      <c r="U1853" s="59"/>
      <c r="V1853" s="59"/>
      <c r="W1853" s="59"/>
      <c r="X1853" s="59"/>
      <c r="Y1853" s="59"/>
      <c r="Z1853" s="59"/>
      <c r="AA1853" s="59"/>
      <c r="AB1853" s="59"/>
      <c r="AC1853" s="59"/>
      <c r="AD1853" s="59"/>
    </row>
    <row r="1854" spans="1:48" ht="43.5" customHeight="1">
      <c r="A1854" s="85">
        <v>366</v>
      </c>
      <c r="B1854" s="94" t="s">
        <v>594</v>
      </c>
      <c r="C1854" s="67" t="s">
        <v>4784</v>
      </c>
      <c r="D1854" s="67" t="s">
        <v>921</v>
      </c>
      <c r="E1854" s="67" t="s">
        <v>919</v>
      </c>
      <c r="F1854" s="67" t="s">
        <v>1154</v>
      </c>
      <c r="G1854" s="67" t="s">
        <v>921</v>
      </c>
      <c r="H1854" s="67" t="s">
        <v>919</v>
      </c>
      <c r="I1854" s="85" t="s">
        <v>4785</v>
      </c>
      <c r="J1854" s="68" t="s">
        <v>4786</v>
      </c>
      <c r="U1854" s="59"/>
      <c r="V1854" s="59"/>
      <c r="W1854" s="59"/>
      <c r="X1854" s="59"/>
      <c r="Y1854" s="59"/>
      <c r="Z1854" s="59"/>
      <c r="AA1854" s="59"/>
      <c r="AB1854" s="59"/>
      <c r="AC1854" s="59"/>
      <c r="AD1854" s="59"/>
    </row>
    <row r="1855" spans="1:48" ht="29">
      <c r="A1855" s="85"/>
      <c r="B1855" s="94"/>
      <c r="C1855" s="67" t="s">
        <v>4787</v>
      </c>
      <c r="D1855" s="67" t="s">
        <v>918</v>
      </c>
      <c r="E1855" s="67" t="s">
        <v>919</v>
      </c>
      <c r="F1855" s="67" t="s">
        <v>1189</v>
      </c>
      <c r="G1855" s="67" t="s">
        <v>921</v>
      </c>
      <c r="H1855" s="67" t="s">
        <v>919</v>
      </c>
      <c r="I1855" s="85"/>
      <c r="J1855" s="68" t="s">
        <v>4788</v>
      </c>
      <c r="U1855" s="59"/>
      <c r="V1855" s="59"/>
      <c r="W1855" s="59"/>
      <c r="X1855" s="59"/>
      <c r="Y1855" s="59"/>
      <c r="Z1855" s="59"/>
      <c r="AA1855" s="59"/>
      <c r="AB1855" s="59"/>
      <c r="AC1855" s="59"/>
      <c r="AD1855" s="59"/>
    </row>
    <row r="1856" spans="1:48" ht="409.5">
      <c r="A1856" s="85"/>
      <c r="B1856" s="94"/>
      <c r="C1856" s="67" t="s">
        <v>1221</v>
      </c>
      <c r="D1856" s="67" t="s">
        <v>918</v>
      </c>
      <c r="E1856" s="67" t="s">
        <v>919</v>
      </c>
      <c r="F1856" s="67" t="s">
        <v>920</v>
      </c>
      <c r="G1856" s="67" t="s">
        <v>921</v>
      </c>
      <c r="H1856" s="67" t="s">
        <v>919</v>
      </c>
      <c r="I1856" s="85"/>
      <c r="J1856" s="68" t="s">
        <v>4789</v>
      </c>
      <c r="U1856" s="59"/>
      <c r="V1856" s="59"/>
      <c r="W1856" s="59"/>
      <c r="X1856" s="59"/>
      <c r="Y1856" s="59"/>
      <c r="Z1856" s="59"/>
      <c r="AA1856" s="59"/>
      <c r="AB1856" s="59"/>
      <c r="AC1856" s="59"/>
      <c r="AD1856" s="59"/>
      <c r="AU1856" s="59" t="s">
        <v>6570</v>
      </c>
      <c r="AV1856" s="59" t="s">
        <v>6571</v>
      </c>
    </row>
    <row r="1857" spans="1:41" ht="29">
      <c r="A1857" s="85"/>
      <c r="B1857" s="94"/>
      <c r="C1857" s="67" t="s">
        <v>4790</v>
      </c>
      <c r="D1857" s="67" t="s">
        <v>921</v>
      </c>
      <c r="E1857" s="67" t="s">
        <v>919</v>
      </c>
      <c r="F1857" s="67" t="s">
        <v>933</v>
      </c>
      <c r="G1857" s="67" t="s">
        <v>921</v>
      </c>
      <c r="H1857" s="67" t="s">
        <v>919</v>
      </c>
      <c r="I1857" s="85"/>
      <c r="J1857" s="68" t="s">
        <v>4791</v>
      </c>
      <c r="U1857" s="59"/>
      <c r="V1857" s="59"/>
      <c r="W1857" s="59"/>
      <c r="X1857" s="59"/>
      <c r="Y1857" s="59"/>
      <c r="Z1857" s="59"/>
      <c r="AA1857" s="59"/>
      <c r="AB1857" s="59"/>
      <c r="AC1857" s="59"/>
      <c r="AD1857" s="59"/>
    </row>
    <row r="1858" spans="1:41" ht="29">
      <c r="A1858" s="85"/>
      <c r="B1858" s="94"/>
      <c r="C1858" s="67" t="s">
        <v>4792</v>
      </c>
      <c r="D1858" s="67" t="s">
        <v>928</v>
      </c>
      <c r="E1858" s="67" t="s">
        <v>929</v>
      </c>
      <c r="F1858" s="67" t="s">
        <v>1622</v>
      </c>
      <c r="G1858" s="67" t="s">
        <v>921</v>
      </c>
      <c r="H1858" s="67" t="s">
        <v>919</v>
      </c>
      <c r="I1858" s="85"/>
      <c r="J1858" s="68" t="s">
        <v>4793</v>
      </c>
      <c r="U1858" s="59"/>
      <c r="V1858" s="59"/>
      <c r="W1858" s="59"/>
      <c r="X1858" s="59"/>
      <c r="Y1858" s="59"/>
      <c r="Z1858" s="59"/>
      <c r="AA1858" s="59"/>
      <c r="AB1858" s="59"/>
      <c r="AC1858" s="59"/>
      <c r="AD1858" s="59"/>
    </row>
    <row r="1859" spans="1:41" ht="29" customHeight="1">
      <c r="A1859" s="92">
        <v>367</v>
      </c>
      <c r="B1859" s="93" t="s">
        <v>77</v>
      </c>
      <c r="C1859" s="64" t="s">
        <v>4794</v>
      </c>
      <c r="D1859" s="64" t="s">
        <v>921</v>
      </c>
      <c r="E1859" s="64" t="s">
        <v>919</v>
      </c>
      <c r="F1859" s="64" t="s">
        <v>955</v>
      </c>
      <c r="G1859" s="64" t="s">
        <v>921</v>
      </c>
      <c r="H1859" s="64" t="s">
        <v>919</v>
      </c>
      <c r="I1859" s="92" t="s">
        <v>4795</v>
      </c>
      <c r="J1859" s="65" t="s">
        <v>4796</v>
      </c>
      <c r="U1859" s="59"/>
      <c r="V1859" s="59"/>
      <c r="W1859" s="59"/>
      <c r="X1859" s="59"/>
      <c r="Y1859" s="59"/>
      <c r="Z1859" s="59"/>
      <c r="AA1859" s="59"/>
      <c r="AB1859" s="59"/>
      <c r="AC1859" s="59"/>
      <c r="AD1859" s="59"/>
    </row>
    <row r="1860" spans="1:41" ht="43.5">
      <c r="A1860" s="92"/>
      <c r="B1860" s="93"/>
      <c r="C1860" s="64" t="s">
        <v>4797</v>
      </c>
      <c r="D1860" s="64" t="s">
        <v>921</v>
      </c>
      <c r="E1860" s="64" t="s">
        <v>919</v>
      </c>
      <c r="F1860" s="64" t="s">
        <v>930</v>
      </c>
      <c r="G1860" s="64" t="s">
        <v>921</v>
      </c>
      <c r="H1860" s="64" t="s">
        <v>919</v>
      </c>
      <c r="I1860" s="92"/>
      <c r="J1860" s="65" t="s">
        <v>4798</v>
      </c>
      <c r="U1860" s="59"/>
      <c r="V1860" s="59"/>
      <c r="W1860" s="59"/>
      <c r="X1860" s="59"/>
      <c r="Y1860" s="59"/>
      <c r="Z1860" s="59"/>
      <c r="AA1860" s="59"/>
      <c r="AB1860" s="59"/>
      <c r="AC1860" s="59"/>
      <c r="AD1860" s="59"/>
    </row>
    <row r="1861" spans="1:41" ht="29">
      <c r="A1861" s="92"/>
      <c r="B1861" s="93"/>
      <c r="C1861" s="64" t="s">
        <v>4799</v>
      </c>
      <c r="D1861" s="64" t="s">
        <v>918</v>
      </c>
      <c r="E1861" s="64" t="s">
        <v>919</v>
      </c>
      <c r="F1861" s="64" t="s">
        <v>1161</v>
      </c>
      <c r="G1861" s="64" t="s">
        <v>921</v>
      </c>
      <c r="H1861" s="64" t="s">
        <v>919</v>
      </c>
      <c r="I1861" s="92"/>
      <c r="J1861" s="65" t="s">
        <v>4800</v>
      </c>
      <c r="U1861" s="59"/>
      <c r="V1861" s="59"/>
      <c r="W1861" s="59"/>
      <c r="X1861" s="59"/>
      <c r="Y1861" s="59"/>
      <c r="Z1861" s="59"/>
      <c r="AA1861" s="59"/>
      <c r="AB1861" s="59"/>
      <c r="AC1861" s="59"/>
      <c r="AD1861" s="59"/>
      <c r="AM1861" s="59"/>
      <c r="AO1861" s="59"/>
    </row>
    <row r="1862" spans="1:41" ht="29">
      <c r="A1862" s="92"/>
      <c r="B1862" s="93"/>
      <c r="C1862" s="64" t="s">
        <v>4801</v>
      </c>
      <c r="D1862" s="64" t="s">
        <v>918</v>
      </c>
      <c r="E1862" s="64" t="s">
        <v>929</v>
      </c>
      <c r="F1862" s="64" t="s">
        <v>1189</v>
      </c>
      <c r="G1862" s="64" t="s">
        <v>921</v>
      </c>
      <c r="H1862" s="64" t="s">
        <v>919</v>
      </c>
      <c r="I1862" s="92"/>
      <c r="J1862" s="65" t="s">
        <v>4802</v>
      </c>
      <c r="U1862" s="59"/>
      <c r="V1862" s="59"/>
      <c r="W1862" s="59"/>
      <c r="X1862" s="59"/>
      <c r="Y1862" s="59"/>
      <c r="Z1862" s="59"/>
      <c r="AA1862" s="59"/>
      <c r="AB1862" s="59"/>
      <c r="AC1862" s="59"/>
      <c r="AD1862" s="59"/>
    </row>
    <row r="1863" spans="1:41" ht="43.5">
      <c r="A1863" s="92"/>
      <c r="B1863" s="93"/>
      <c r="C1863" s="64" t="s">
        <v>4803</v>
      </c>
      <c r="D1863" s="64" t="s">
        <v>928</v>
      </c>
      <c r="E1863" s="64" t="s">
        <v>929</v>
      </c>
      <c r="F1863" s="64" t="s">
        <v>968</v>
      </c>
      <c r="G1863" s="64" t="s">
        <v>921</v>
      </c>
      <c r="H1863" s="64" t="s">
        <v>919</v>
      </c>
      <c r="I1863" s="92"/>
      <c r="J1863" s="65" t="s">
        <v>4804</v>
      </c>
      <c r="U1863" s="59"/>
      <c r="V1863" s="59"/>
      <c r="W1863" s="59"/>
      <c r="X1863" s="59"/>
      <c r="Y1863" s="59"/>
      <c r="Z1863" s="59"/>
      <c r="AA1863" s="59"/>
      <c r="AB1863" s="59"/>
      <c r="AC1863" s="59"/>
      <c r="AD1863" s="59"/>
    </row>
    <row r="1864" spans="1:41" ht="29" customHeight="1">
      <c r="A1864" s="85">
        <v>368</v>
      </c>
      <c r="B1864" s="94" t="s">
        <v>124</v>
      </c>
      <c r="C1864" s="67" t="s">
        <v>4805</v>
      </c>
      <c r="D1864" s="67" t="s">
        <v>921</v>
      </c>
      <c r="E1864" s="67" t="s">
        <v>919</v>
      </c>
      <c r="F1864" s="67" t="s">
        <v>955</v>
      </c>
      <c r="G1864" s="67" t="s">
        <v>921</v>
      </c>
      <c r="H1864" s="67" t="s">
        <v>919</v>
      </c>
      <c r="I1864" s="85" t="s">
        <v>4806</v>
      </c>
      <c r="J1864" s="68" t="s">
        <v>4807</v>
      </c>
      <c r="U1864" s="59"/>
      <c r="V1864" s="59"/>
      <c r="W1864" s="59"/>
      <c r="X1864" s="59"/>
      <c r="Y1864" s="59"/>
      <c r="Z1864" s="59"/>
      <c r="AA1864" s="59"/>
      <c r="AB1864" s="59"/>
      <c r="AC1864" s="59"/>
      <c r="AD1864" s="59"/>
    </row>
    <row r="1865" spans="1:41" ht="29">
      <c r="A1865" s="85"/>
      <c r="B1865" s="94"/>
      <c r="C1865" s="67" t="s">
        <v>4808</v>
      </c>
      <c r="D1865" s="67" t="s">
        <v>921</v>
      </c>
      <c r="E1865" s="67" t="s">
        <v>919</v>
      </c>
      <c r="F1865" s="67" t="s">
        <v>933</v>
      </c>
      <c r="G1865" s="67" t="s">
        <v>921</v>
      </c>
      <c r="H1865" s="67" t="s">
        <v>919</v>
      </c>
      <c r="I1865" s="85"/>
      <c r="J1865" s="68" t="s">
        <v>4809</v>
      </c>
      <c r="U1865" s="59"/>
      <c r="V1865" s="59"/>
      <c r="W1865" s="59"/>
      <c r="X1865" s="59"/>
      <c r="Y1865" s="59"/>
      <c r="Z1865" s="59"/>
      <c r="AA1865" s="59"/>
      <c r="AB1865" s="59"/>
      <c r="AC1865" s="59"/>
      <c r="AD1865" s="59"/>
    </row>
    <row r="1866" spans="1:41" ht="29">
      <c r="A1866" s="85"/>
      <c r="B1866" s="94"/>
      <c r="C1866" s="67" t="s">
        <v>4810</v>
      </c>
      <c r="D1866" s="67" t="s">
        <v>918</v>
      </c>
      <c r="E1866" s="67" t="s">
        <v>919</v>
      </c>
      <c r="F1866" s="67" t="s">
        <v>930</v>
      </c>
      <c r="G1866" s="67" t="s">
        <v>921</v>
      </c>
      <c r="H1866" s="67" t="s">
        <v>919</v>
      </c>
      <c r="I1866" s="85"/>
      <c r="J1866" s="68" t="s">
        <v>4811</v>
      </c>
      <c r="U1866" s="59"/>
      <c r="V1866" s="59"/>
      <c r="W1866" s="59"/>
      <c r="X1866" s="59"/>
      <c r="Y1866" s="59"/>
      <c r="Z1866" s="59"/>
      <c r="AA1866" s="59"/>
      <c r="AB1866" s="59"/>
      <c r="AC1866" s="59"/>
      <c r="AD1866" s="59"/>
    </row>
    <row r="1867" spans="1:41" ht="43.5">
      <c r="A1867" s="85"/>
      <c r="B1867" s="94"/>
      <c r="C1867" s="67" t="s">
        <v>4694</v>
      </c>
      <c r="D1867" s="67" t="s">
        <v>918</v>
      </c>
      <c r="E1867" s="67" t="s">
        <v>929</v>
      </c>
      <c r="F1867" s="67" t="s">
        <v>965</v>
      </c>
      <c r="G1867" s="67" t="s">
        <v>921</v>
      </c>
      <c r="H1867" s="67" t="s">
        <v>919</v>
      </c>
      <c r="I1867" s="85"/>
      <c r="J1867" s="68" t="s">
        <v>4812</v>
      </c>
      <c r="U1867" s="59"/>
      <c r="V1867" s="59"/>
      <c r="W1867" s="59"/>
      <c r="X1867" s="59"/>
      <c r="Y1867" s="59"/>
      <c r="Z1867" s="59"/>
      <c r="AA1867" s="59"/>
      <c r="AB1867" s="59"/>
      <c r="AC1867" s="59"/>
      <c r="AD1867" s="59"/>
    </row>
    <row r="1868" spans="1:41" ht="29">
      <c r="A1868" s="85"/>
      <c r="B1868" s="94"/>
      <c r="C1868" s="67" t="s">
        <v>4813</v>
      </c>
      <c r="D1868" s="67" t="s">
        <v>928</v>
      </c>
      <c r="E1868" s="67" t="s">
        <v>929</v>
      </c>
      <c r="F1868" s="67" t="s">
        <v>920</v>
      </c>
      <c r="G1868" s="67" t="s">
        <v>921</v>
      </c>
      <c r="H1868" s="67" t="s">
        <v>919</v>
      </c>
      <c r="I1868" s="85"/>
      <c r="J1868" s="68" t="s">
        <v>4814</v>
      </c>
      <c r="U1868" s="59"/>
      <c r="V1868" s="59"/>
      <c r="W1868" s="59"/>
      <c r="X1868" s="59"/>
      <c r="Y1868" s="59"/>
      <c r="Z1868" s="59"/>
      <c r="AA1868" s="59"/>
      <c r="AB1868" s="59"/>
      <c r="AC1868" s="59"/>
      <c r="AD1868" s="59"/>
    </row>
    <row r="1869" spans="1:41" ht="43.5" customHeight="1">
      <c r="A1869" s="92">
        <v>369</v>
      </c>
      <c r="B1869" s="93" t="s">
        <v>153</v>
      </c>
      <c r="C1869" s="64" t="s">
        <v>1104</v>
      </c>
      <c r="D1869" s="64" t="s">
        <v>918</v>
      </c>
      <c r="E1869" s="64" t="s">
        <v>919</v>
      </c>
      <c r="F1869" s="64" t="s">
        <v>971</v>
      </c>
      <c r="G1869" s="64" t="s">
        <v>921</v>
      </c>
      <c r="H1869" s="64" t="s">
        <v>919</v>
      </c>
      <c r="I1869" s="92" t="s">
        <v>4815</v>
      </c>
      <c r="J1869" s="65" t="s">
        <v>4816</v>
      </c>
      <c r="U1869" s="59"/>
      <c r="V1869" s="59"/>
      <c r="W1869" s="59"/>
      <c r="X1869" s="59"/>
      <c r="Y1869" s="59"/>
      <c r="Z1869" s="59"/>
      <c r="AA1869" s="59"/>
      <c r="AB1869" s="59"/>
      <c r="AC1869" s="59"/>
      <c r="AD1869" s="59"/>
    </row>
    <row r="1870" spans="1:41" ht="29">
      <c r="A1870" s="92"/>
      <c r="B1870" s="93"/>
      <c r="C1870" s="64" t="s">
        <v>2183</v>
      </c>
      <c r="D1870" s="64" t="s">
        <v>918</v>
      </c>
      <c r="E1870" s="64" t="s">
        <v>919</v>
      </c>
      <c r="F1870" s="64" t="s">
        <v>975</v>
      </c>
      <c r="G1870" s="64" t="s">
        <v>921</v>
      </c>
      <c r="H1870" s="64" t="s">
        <v>919</v>
      </c>
      <c r="I1870" s="92"/>
      <c r="J1870" s="65" t="s">
        <v>4817</v>
      </c>
      <c r="U1870" s="59"/>
      <c r="V1870" s="59"/>
      <c r="W1870" s="59"/>
      <c r="X1870" s="59"/>
      <c r="Y1870" s="59"/>
      <c r="Z1870" s="59"/>
      <c r="AA1870" s="59"/>
      <c r="AB1870" s="59"/>
      <c r="AC1870" s="59"/>
      <c r="AD1870" s="59"/>
    </row>
    <row r="1871" spans="1:41" ht="29">
      <c r="A1871" s="92"/>
      <c r="B1871" s="93"/>
      <c r="C1871" s="64" t="s">
        <v>4818</v>
      </c>
      <c r="D1871" s="64" t="s">
        <v>928</v>
      </c>
      <c r="E1871" s="64" t="s">
        <v>929</v>
      </c>
      <c r="F1871" s="64" t="s">
        <v>968</v>
      </c>
      <c r="G1871" s="64" t="s">
        <v>921</v>
      </c>
      <c r="H1871" s="64" t="s">
        <v>919</v>
      </c>
      <c r="I1871" s="92"/>
      <c r="J1871" s="65" t="s">
        <v>4819</v>
      </c>
      <c r="U1871" s="59"/>
      <c r="V1871" s="59"/>
      <c r="W1871" s="59"/>
      <c r="X1871" s="59"/>
      <c r="Y1871" s="59"/>
      <c r="Z1871" s="59"/>
      <c r="AA1871" s="59"/>
      <c r="AB1871" s="59"/>
      <c r="AC1871" s="59"/>
      <c r="AD1871" s="59"/>
    </row>
    <row r="1872" spans="1:41" ht="29">
      <c r="A1872" s="92"/>
      <c r="B1872" s="93"/>
      <c r="C1872" s="64" t="s">
        <v>4820</v>
      </c>
      <c r="D1872" s="64" t="s">
        <v>928</v>
      </c>
      <c r="E1872" s="64" t="s">
        <v>929</v>
      </c>
      <c r="F1872" s="64" t="s">
        <v>920</v>
      </c>
      <c r="G1872" s="64" t="s">
        <v>921</v>
      </c>
      <c r="H1872" s="64" t="s">
        <v>919</v>
      </c>
      <c r="I1872" s="92"/>
      <c r="J1872" s="65" t="s">
        <v>4821</v>
      </c>
      <c r="U1872" s="59"/>
      <c r="V1872" s="59"/>
      <c r="W1872" s="59"/>
      <c r="X1872" s="59"/>
      <c r="Y1872" s="59"/>
      <c r="Z1872" s="59"/>
      <c r="AA1872" s="59"/>
      <c r="AB1872" s="59"/>
      <c r="AC1872" s="59"/>
      <c r="AD1872" s="59"/>
    </row>
    <row r="1873" spans="1:30" ht="29">
      <c r="A1873" s="92"/>
      <c r="B1873" s="93"/>
      <c r="C1873" s="64" t="s">
        <v>4822</v>
      </c>
      <c r="D1873" s="64" t="s">
        <v>928</v>
      </c>
      <c r="E1873" s="64" t="s">
        <v>929</v>
      </c>
      <c r="F1873" s="64" t="s">
        <v>1622</v>
      </c>
      <c r="G1873" s="64" t="s">
        <v>921</v>
      </c>
      <c r="H1873" s="64" t="s">
        <v>919</v>
      </c>
      <c r="I1873" s="92"/>
      <c r="J1873" s="65" t="s">
        <v>3892</v>
      </c>
      <c r="U1873" s="59"/>
      <c r="V1873" s="59"/>
      <c r="W1873" s="59"/>
      <c r="X1873" s="59"/>
      <c r="Y1873" s="59"/>
      <c r="Z1873" s="59"/>
      <c r="AA1873" s="59"/>
      <c r="AB1873" s="59"/>
      <c r="AC1873" s="59"/>
      <c r="AD1873" s="59"/>
    </row>
    <row r="1874" spans="1:30" ht="29" customHeight="1">
      <c r="A1874" s="85">
        <v>370</v>
      </c>
      <c r="B1874" s="94" t="s">
        <v>178</v>
      </c>
      <c r="C1874" s="67" t="s">
        <v>4823</v>
      </c>
      <c r="D1874" s="67" t="s">
        <v>921</v>
      </c>
      <c r="E1874" s="67" t="s">
        <v>919</v>
      </c>
      <c r="F1874" s="67" t="s">
        <v>1249</v>
      </c>
      <c r="G1874" s="67" t="s">
        <v>921</v>
      </c>
      <c r="H1874" s="67" t="s">
        <v>919</v>
      </c>
      <c r="I1874" s="85" t="s">
        <v>4824</v>
      </c>
      <c r="J1874" s="68" t="s">
        <v>4825</v>
      </c>
      <c r="U1874" s="59"/>
      <c r="V1874" s="59"/>
      <c r="W1874" s="59"/>
      <c r="X1874" s="59"/>
      <c r="Y1874" s="59"/>
      <c r="Z1874" s="59"/>
      <c r="AA1874" s="59"/>
      <c r="AB1874" s="59"/>
      <c r="AC1874" s="59"/>
      <c r="AD1874" s="59"/>
    </row>
    <row r="1875" spans="1:30" ht="29">
      <c r="A1875" s="85"/>
      <c r="B1875" s="94"/>
      <c r="C1875" s="67" t="s">
        <v>4826</v>
      </c>
      <c r="D1875" s="67" t="s">
        <v>921</v>
      </c>
      <c r="E1875" s="67" t="s">
        <v>919</v>
      </c>
      <c r="F1875" s="67" t="s">
        <v>1161</v>
      </c>
      <c r="G1875" s="67" t="s">
        <v>921</v>
      </c>
      <c r="H1875" s="67" t="s">
        <v>919</v>
      </c>
      <c r="I1875" s="85"/>
      <c r="J1875" s="68" t="s">
        <v>4827</v>
      </c>
      <c r="U1875" s="59"/>
      <c r="V1875" s="59"/>
      <c r="W1875" s="59"/>
      <c r="X1875" s="59"/>
      <c r="Y1875" s="59"/>
      <c r="Z1875" s="59"/>
      <c r="AA1875" s="59"/>
      <c r="AB1875" s="59"/>
      <c r="AC1875" s="59"/>
      <c r="AD1875" s="59"/>
    </row>
    <row r="1876" spans="1:30" ht="29">
      <c r="A1876" s="85"/>
      <c r="B1876" s="94"/>
      <c r="C1876" s="67" t="s">
        <v>4828</v>
      </c>
      <c r="D1876" s="67" t="s">
        <v>921</v>
      </c>
      <c r="E1876" s="67" t="s">
        <v>919</v>
      </c>
      <c r="F1876" s="67" t="s">
        <v>955</v>
      </c>
      <c r="G1876" s="67" t="s">
        <v>921</v>
      </c>
      <c r="H1876" s="67" t="s">
        <v>919</v>
      </c>
      <c r="I1876" s="85"/>
      <c r="J1876" s="68" t="s">
        <v>4829</v>
      </c>
      <c r="U1876" s="59"/>
      <c r="V1876" s="59"/>
      <c r="W1876" s="59"/>
      <c r="X1876" s="59"/>
      <c r="Y1876" s="59"/>
      <c r="Z1876" s="59"/>
      <c r="AA1876" s="59"/>
      <c r="AB1876" s="59"/>
      <c r="AC1876" s="59"/>
      <c r="AD1876" s="59"/>
    </row>
    <row r="1877" spans="1:30" ht="29">
      <c r="A1877" s="85"/>
      <c r="B1877" s="94"/>
      <c r="C1877" s="67" t="s">
        <v>4830</v>
      </c>
      <c r="D1877" s="67" t="s">
        <v>918</v>
      </c>
      <c r="E1877" s="67" t="s">
        <v>929</v>
      </c>
      <c r="F1877" s="67" t="s">
        <v>1189</v>
      </c>
      <c r="G1877" s="67" t="s">
        <v>921</v>
      </c>
      <c r="H1877" s="67" t="s">
        <v>919</v>
      </c>
      <c r="I1877" s="85"/>
      <c r="J1877" s="68" t="s">
        <v>4831</v>
      </c>
      <c r="U1877" s="59"/>
      <c r="V1877" s="59"/>
      <c r="W1877" s="59"/>
      <c r="X1877" s="59"/>
      <c r="Y1877" s="59"/>
      <c r="Z1877" s="59"/>
      <c r="AA1877" s="59"/>
      <c r="AB1877" s="59"/>
      <c r="AC1877" s="59"/>
      <c r="AD1877" s="59"/>
    </row>
    <row r="1878" spans="1:30" ht="43.5">
      <c r="A1878" s="85"/>
      <c r="B1878" s="94"/>
      <c r="C1878" s="67" t="s">
        <v>2299</v>
      </c>
      <c r="D1878" s="67" t="s">
        <v>928</v>
      </c>
      <c r="E1878" s="67" t="s">
        <v>929</v>
      </c>
      <c r="F1878" s="67" t="s">
        <v>920</v>
      </c>
      <c r="G1878" s="67" t="s">
        <v>921</v>
      </c>
      <c r="H1878" s="67" t="s">
        <v>919</v>
      </c>
      <c r="I1878" s="85"/>
      <c r="J1878" s="68" t="s">
        <v>4832</v>
      </c>
      <c r="U1878" s="59"/>
      <c r="V1878" s="59"/>
      <c r="W1878" s="59"/>
      <c r="X1878" s="59"/>
      <c r="Y1878" s="59"/>
      <c r="Z1878" s="59"/>
      <c r="AA1878" s="59"/>
      <c r="AB1878" s="59"/>
      <c r="AC1878" s="59"/>
      <c r="AD1878" s="59"/>
    </row>
    <row r="1879" spans="1:30" ht="29" customHeight="1">
      <c r="A1879" s="92">
        <v>371</v>
      </c>
      <c r="B1879" s="93" t="s">
        <v>171</v>
      </c>
      <c r="C1879" s="64" t="s">
        <v>1383</v>
      </c>
      <c r="D1879" s="64" t="s">
        <v>921</v>
      </c>
      <c r="E1879" s="64" t="s">
        <v>919</v>
      </c>
      <c r="F1879" s="64" t="s">
        <v>955</v>
      </c>
      <c r="G1879" s="64" t="s">
        <v>921</v>
      </c>
      <c r="H1879" s="64" t="s">
        <v>919</v>
      </c>
      <c r="I1879" s="92" t="s">
        <v>4833</v>
      </c>
      <c r="J1879" s="65" t="s">
        <v>4834</v>
      </c>
      <c r="U1879" s="59"/>
      <c r="V1879" s="59"/>
      <c r="W1879" s="59"/>
      <c r="X1879" s="59"/>
      <c r="Y1879" s="59"/>
      <c r="Z1879" s="59"/>
      <c r="AA1879" s="59"/>
      <c r="AB1879" s="59"/>
      <c r="AC1879" s="59"/>
      <c r="AD1879" s="59"/>
    </row>
    <row r="1880" spans="1:30" ht="29">
      <c r="A1880" s="92"/>
      <c r="B1880" s="93"/>
      <c r="C1880" s="64" t="s">
        <v>4835</v>
      </c>
      <c r="D1880" s="64" t="s">
        <v>921</v>
      </c>
      <c r="E1880" s="64" t="s">
        <v>919</v>
      </c>
      <c r="F1880" s="64" t="s">
        <v>1161</v>
      </c>
      <c r="G1880" s="64" t="s">
        <v>921</v>
      </c>
      <c r="H1880" s="64" t="s">
        <v>919</v>
      </c>
      <c r="I1880" s="92"/>
      <c r="J1880" s="65" t="s">
        <v>4836</v>
      </c>
      <c r="U1880" s="59"/>
      <c r="V1880" s="59"/>
      <c r="W1880" s="59"/>
      <c r="X1880" s="59"/>
      <c r="Y1880" s="59"/>
      <c r="Z1880" s="59"/>
      <c r="AA1880" s="59"/>
      <c r="AB1880" s="59"/>
      <c r="AC1880" s="59"/>
      <c r="AD1880" s="59"/>
    </row>
    <row r="1881" spans="1:30" ht="29">
      <c r="A1881" s="92"/>
      <c r="B1881" s="93"/>
      <c r="C1881" s="64" t="s">
        <v>4837</v>
      </c>
      <c r="D1881" s="64" t="s">
        <v>921</v>
      </c>
      <c r="E1881" s="64" t="s">
        <v>919</v>
      </c>
      <c r="F1881" s="64" t="s">
        <v>930</v>
      </c>
      <c r="G1881" s="64" t="s">
        <v>921</v>
      </c>
      <c r="H1881" s="64" t="s">
        <v>919</v>
      </c>
      <c r="I1881" s="92"/>
      <c r="J1881" s="65" t="s">
        <v>4838</v>
      </c>
      <c r="U1881" s="59"/>
      <c r="V1881" s="59"/>
      <c r="W1881" s="59"/>
      <c r="X1881" s="59"/>
      <c r="Y1881" s="59"/>
      <c r="Z1881" s="59"/>
      <c r="AA1881" s="59"/>
      <c r="AB1881" s="59"/>
      <c r="AC1881" s="59"/>
      <c r="AD1881" s="59"/>
    </row>
    <row r="1882" spans="1:30" ht="29">
      <c r="A1882" s="92"/>
      <c r="B1882" s="93"/>
      <c r="C1882" s="64" t="s">
        <v>1264</v>
      </c>
      <c r="D1882" s="64" t="s">
        <v>918</v>
      </c>
      <c r="E1882" s="64" t="s">
        <v>929</v>
      </c>
      <c r="F1882" s="64" t="s">
        <v>933</v>
      </c>
      <c r="G1882" s="64" t="s">
        <v>921</v>
      </c>
      <c r="H1882" s="64" t="s">
        <v>919</v>
      </c>
      <c r="I1882" s="92"/>
      <c r="J1882" s="65" t="s">
        <v>2286</v>
      </c>
      <c r="U1882" s="59"/>
      <c r="V1882" s="59"/>
      <c r="W1882" s="59"/>
      <c r="X1882" s="59"/>
      <c r="Y1882" s="59"/>
      <c r="Z1882" s="59"/>
      <c r="AA1882" s="59"/>
      <c r="AB1882" s="59"/>
      <c r="AC1882" s="59"/>
      <c r="AD1882" s="59"/>
    </row>
    <row r="1883" spans="1:30" ht="29">
      <c r="A1883" s="92"/>
      <c r="B1883" s="93"/>
      <c r="C1883" s="64" t="s">
        <v>2558</v>
      </c>
      <c r="D1883" s="64" t="s">
        <v>928</v>
      </c>
      <c r="E1883" s="64" t="s">
        <v>929</v>
      </c>
      <c r="F1883" s="64" t="s">
        <v>920</v>
      </c>
      <c r="G1883" s="64" t="s">
        <v>921</v>
      </c>
      <c r="H1883" s="64" t="s">
        <v>919</v>
      </c>
      <c r="I1883" s="92"/>
      <c r="J1883" s="65" t="s">
        <v>4839</v>
      </c>
      <c r="U1883" s="59"/>
      <c r="V1883" s="59"/>
      <c r="W1883" s="59"/>
      <c r="X1883" s="59"/>
      <c r="Y1883" s="59"/>
      <c r="Z1883" s="59"/>
      <c r="AA1883" s="59"/>
      <c r="AB1883" s="59"/>
      <c r="AC1883" s="59"/>
      <c r="AD1883" s="59"/>
    </row>
    <row r="1884" spans="1:30" ht="29" customHeight="1">
      <c r="A1884" s="85">
        <v>372</v>
      </c>
      <c r="B1884" s="94" t="s">
        <v>359</v>
      </c>
      <c r="C1884" s="67" t="s">
        <v>4840</v>
      </c>
      <c r="D1884" s="67" t="s">
        <v>921</v>
      </c>
      <c r="E1884" s="67" t="s">
        <v>919</v>
      </c>
      <c r="F1884" s="67" t="s">
        <v>955</v>
      </c>
      <c r="G1884" s="67" t="s">
        <v>921</v>
      </c>
      <c r="H1884" s="67" t="s">
        <v>919</v>
      </c>
      <c r="I1884" s="85" t="s">
        <v>4841</v>
      </c>
      <c r="J1884" s="68" t="s">
        <v>4842</v>
      </c>
      <c r="U1884" s="59"/>
      <c r="V1884" s="59"/>
      <c r="W1884" s="59"/>
      <c r="X1884" s="59"/>
      <c r="Y1884" s="59"/>
      <c r="Z1884" s="59"/>
      <c r="AA1884" s="59"/>
      <c r="AB1884" s="59"/>
      <c r="AC1884" s="59"/>
      <c r="AD1884" s="59"/>
    </row>
    <row r="1885" spans="1:30" ht="29">
      <c r="A1885" s="85"/>
      <c r="B1885" s="94"/>
      <c r="C1885" s="67" t="s">
        <v>4843</v>
      </c>
      <c r="D1885" s="67" t="s">
        <v>921</v>
      </c>
      <c r="E1885" s="67" t="s">
        <v>919</v>
      </c>
      <c r="F1885" s="67" t="s">
        <v>930</v>
      </c>
      <c r="G1885" s="67" t="s">
        <v>921</v>
      </c>
      <c r="H1885" s="67" t="s">
        <v>919</v>
      </c>
      <c r="I1885" s="85"/>
      <c r="J1885" s="68" t="s">
        <v>4844</v>
      </c>
      <c r="U1885" s="59"/>
      <c r="V1885" s="59"/>
      <c r="W1885" s="59"/>
      <c r="X1885" s="59"/>
      <c r="Y1885" s="59"/>
      <c r="Z1885" s="59"/>
      <c r="AA1885" s="59"/>
      <c r="AB1885" s="59"/>
      <c r="AC1885" s="59"/>
      <c r="AD1885" s="59"/>
    </row>
    <row r="1886" spans="1:30" ht="29">
      <c r="A1886" s="85"/>
      <c r="B1886" s="94"/>
      <c r="C1886" s="67" t="s">
        <v>4845</v>
      </c>
      <c r="D1886" s="67" t="s">
        <v>918</v>
      </c>
      <c r="E1886" s="67" t="s">
        <v>929</v>
      </c>
      <c r="F1886" s="67" t="s">
        <v>933</v>
      </c>
      <c r="G1886" s="67" t="s">
        <v>921</v>
      </c>
      <c r="H1886" s="67" t="s">
        <v>919</v>
      </c>
      <c r="I1886" s="85"/>
      <c r="J1886" s="68" t="s">
        <v>4846</v>
      </c>
      <c r="U1886" s="59"/>
      <c r="V1886" s="59"/>
      <c r="W1886" s="59"/>
      <c r="X1886" s="59"/>
      <c r="Y1886" s="59"/>
      <c r="Z1886" s="59"/>
      <c r="AA1886" s="59"/>
      <c r="AB1886" s="59"/>
      <c r="AC1886" s="59"/>
      <c r="AD1886" s="59"/>
    </row>
    <row r="1887" spans="1:30" ht="29">
      <c r="A1887" s="85"/>
      <c r="B1887" s="94"/>
      <c r="C1887" s="67" t="s">
        <v>4847</v>
      </c>
      <c r="D1887" s="67" t="s">
        <v>918</v>
      </c>
      <c r="E1887" s="67" t="s">
        <v>929</v>
      </c>
      <c r="F1887" s="67" t="s">
        <v>965</v>
      </c>
      <c r="G1887" s="67" t="s">
        <v>921</v>
      </c>
      <c r="H1887" s="67" t="s">
        <v>919</v>
      </c>
      <c r="I1887" s="85"/>
      <c r="J1887" s="68" t="s">
        <v>4848</v>
      </c>
      <c r="U1887" s="59"/>
      <c r="V1887" s="59"/>
      <c r="W1887" s="59"/>
      <c r="X1887" s="59"/>
      <c r="Y1887" s="59"/>
      <c r="Z1887" s="59"/>
      <c r="AA1887" s="59"/>
      <c r="AB1887" s="59"/>
      <c r="AC1887" s="59"/>
      <c r="AD1887" s="59"/>
    </row>
    <row r="1888" spans="1:30" ht="43.5">
      <c r="A1888" s="97"/>
      <c r="B1888" s="98"/>
      <c r="C1888" s="70" t="s">
        <v>3305</v>
      </c>
      <c r="D1888" s="70" t="s">
        <v>928</v>
      </c>
      <c r="E1888" s="70" t="s">
        <v>929</v>
      </c>
      <c r="F1888" s="70" t="s">
        <v>3902</v>
      </c>
      <c r="G1888" s="70" t="s">
        <v>921</v>
      </c>
      <c r="H1888" s="70" t="s">
        <v>919</v>
      </c>
      <c r="I1888" s="97"/>
      <c r="J1888" s="71" t="s">
        <v>4849</v>
      </c>
      <c r="U1888" s="59"/>
      <c r="V1888" s="59"/>
      <c r="W1888" s="59"/>
      <c r="X1888" s="59"/>
      <c r="Y1888" s="59"/>
      <c r="Z1888" s="59"/>
      <c r="AA1888" s="59"/>
      <c r="AB1888" s="59"/>
      <c r="AC1888" s="59"/>
      <c r="AD1888" s="59"/>
    </row>
    <row r="1889" spans="1:30" ht="29" customHeight="1">
      <c r="A1889" s="92">
        <v>373</v>
      </c>
      <c r="B1889" s="93" t="s">
        <v>382</v>
      </c>
      <c r="C1889" s="64" t="s">
        <v>4850</v>
      </c>
      <c r="D1889" s="64" t="s">
        <v>921</v>
      </c>
      <c r="E1889" s="82" t="s">
        <v>1562</v>
      </c>
      <c r="F1889" s="64" t="s">
        <v>933</v>
      </c>
      <c r="G1889" s="64" t="s">
        <v>921</v>
      </c>
      <c r="H1889" s="64" t="s">
        <v>919</v>
      </c>
      <c r="I1889" s="108" t="s">
        <v>4851</v>
      </c>
      <c r="J1889" s="65" t="s">
        <v>4852</v>
      </c>
      <c r="U1889" s="59"/>
      <c r="V1889" s="59"/>
      <c r="W1889" s="59"/>
      <c r="X1889" s="59"/>
      <c r="Y1889" s="59"/>
      <c r="Z1889" s="59"/>
      <c r="AA1889" s="59"/>
      <c r="AB1889" s="59"/>
      <c r="AC1889" s="59"/>
      <c r="AD1889" s="59"/>
    </row>
    <row r="1890" spans="1:30" ht="43.5">
      <c r="A1890" s="92"/>
      <c r="B1890" s="93"/>
      <c r="C1890" s="64" t="s">
        <v>4853</v>
      </c>
      <c r="D1890" s="64" t="s">
        <v>921</v>
      </c>
      <c r="E1890" s="82" t="s">
        <v>1562</v>
      </c>
      <c r="F1890" s="64" t="s">
        <v>955</v>
      </c>
      <c r="G1890" s="64" t="s">
        <v>921</v>
      </c>
      <c r="H1890" s="64" t="s">
        <v>919</v>
      </c>
      <c r="I1890" s="108"/>
      <c r="J1890" s="65" t="s">
        <v>4854</v>
      </c>
      <c r="U1890" s="59"/>
      <c r="V1890" s="59"/>
      <c r="W1890" s="59"/>
      <c r="X1890" s="59"/>
      <c r="Y1890" s="59"/>
      <c r="Z1890" s="59"/>
      <c r="AA1890" s="59"/>
      <c r="AB1890" s="59"/>
      <c r="AC1890" s="59"/>
      <c r="AD1890" s="59"/>
    </row>
    <row r="1891" spans="1:30" ht="58">
      <c r="A1891" s="92"/>
      <c r="B1891" s="93"/>
      <c r="C1891" s="64" t="s">
        <v>4855</v>
      </c>
      <c r="D1891" s="64" t="s">
        <v>921</v>
      </c>
      <c r="E1891" s="82" t="s">
        <v>1562</v>
      </c>
      <c r="F1891" s="64" t="s">
        <v>1161</v>
      </c>
      <c r="G1891" s="64" t="s">
        <v>921</v>
      </c>
      <c r="H1891" s="64" t="s">
        <v>919</v>
      </c>
      <c r="I1891" s="108"/>
      <c r="J1891" s="65" t="s">
        <v>4856</v>
      </c>
      <c r="U1891" s="59"/>
      <c r="V1891" s="59"/>
      <c r="W1891" s="59"/>
      <c r="X1891" s="59"/>
      <c r="Y1891" s="59"/>
      <c r="Z1891" s="59"/>
      <c r="AA1891" s="59"/>
      <c r="AB1891" s="59"/>
      <c r="AC1891" s="59"/>
      <c r="AD1891" s="59"/>
    </row>
    <row r="1892" spans="1:30" ht="43.5">
      <c r="A1892" s="92"/>
      <c r="B1892" s="93"/>
      <c r="C1892" s="64" t="s">
        <v>4857</v>
      </c>
      <c r="D1892" s="64" t="s">
        <v>921</v>
      </c>
      <c r="E1892" s="82" t="s">
        <v>1562</v>
      </c>
      <c r="F1892" s="64" t="s">
        <v>920</v>
      </c>
      <c r="G1892" s="64" t="s">
        <v>921</v>
      </c>
      <c r="H1892" s="64" t="s">
        <v>919</v>
      </c>
      <c r="I1892" s="108"/>
      <c r="J1892" s="65" t="s">
        <v>4858</v>
      </c>
      <c r="U1892" s="59"/>
      <c r="V1892" s="59"/>
      <c r="W1892" s="59"/>
      <c r="X1892" s="59"/>
      <c r="Y1892" s="59"/>
      <c r="Z1892" s="59"/>
      <c r="AA1892" s="59"/>
      <c r="AB1892" s="59"/>
      <c r="AC1892" s="59"/>
      <c r="AD1892" s="59"/>
    </row>
    <row r="1893" spans="1:30" ht="43.5">
      <c r="A1893" s="92"/>
      <c r="B1893" s="93"/>
      <c r="C1893" s="64" t="s">
        <v>4859</v>
      </c>
      <c r="D1893" s="64" t="s">
        <v>1574</v>
      </c>
      <c r="E1893" s="82" t="s">
        <v>1562</v>
      </c>
      <c r="F1893" s="64" t="s">
        <v>936</v>
      </c>
      <c r="G1893" s="64" t="s">
        <v>921</v>
      </c>
      <c r="H1893" s="64" t="s">
        <v>919</v>
      </c>
      <c r="I1893" s="108"/>
      <c r="J1893" s="65" t="s">
        <v>4860</v>
      </c>
      <c r="U1893" s="59"/>
      <c r="V1893" s="59"/>
      <c r="W1893" s="59"/>
      <c r="X1893" s="59"/>
      <c r="Y1893" s="59"/>
      <c r="Z1893" s="59"/>
      <c r="AA1893" s="59"/>
      <c r="AB1893" s="59"/>
      <c r="AC1893" s="59"/>
      <c r="AD1893" s="59"/>
    </row>
    <row r="1894" spans="1:30" ht="43.5">
      <c r="A1894" s="92"/>
      <c r="B1894" s="93"/>
      <c r="C1894" s="64" t="s">
        <v>4861</v>
      </c>
      <c r="D1894" s="64" t="s">
        <v>921</v>
      </c>
      <c r="E1894" s="82" t="s">
        <v>919</v>
      </c>
      <c r="F1894" s="64"/>
      <c r="G1894" s="64"/>
      <c r="H1894" s="64"/>
      <c r="I1894" s="108"/>
      <c r="J1894" s="65"/>
      <c r="U1894" s="59"/>
      <c r="V1894" s="59"/>
      <c r="W1894" s="59"/>
      <c r="X1894" s="59"/>
      <c r="Y1894" s="59"/>
      <c r="Z1894" s="59"/>
      <c r="AA1894" s="59"/>
      <c r="AB1894" s="59"/>
      <c r="AC1894" s="59"/>
      <c r="AD1894" s="59"/>
    </row>
    <row r="1895" spans="1:30" ht="58">
      <c r="A1895" s="92"/>
      <c r="B1895" s="93"/>
      <c r="C1895" s="64" t="s">
        <v>4862</v>
      </c>
      <c r="D1895" s="64" t="s">
        <v>918</v>
      </c>
      <c r="E1895" s="82" t="s">
        <v>919</v>
      </c>
      <c r="F1895" s="64"/>
      <c r="G1895" s="64"/>
      <c r="H1895" s="64"/>
      <c r="I1895" s="108"/>
      <c r="J1895" s="65"/>
      <c r="U1895" s="59"/>
      <c r="V1895" s="59"/>
      <c r="W1895" s="59"/>
      <c r="X1895" s="59"/>
      <c r="Y1895" s="59"/>
      <c r="Z1895" s="59"/>
      <c r="AA1895" s="59"/>
      <c r="AB1895" s="59"/>
      <c r="AC1895" s="59"/>
      <c r="AD1895" s="59"/>
    </row>
    <row r="1896" spans="1:30" ht="58">
      <c r="A1896" s="92"/>
      <c r="B1896" s="93"/>
      <c r="C1896" s="64" t="s">
        <v>4863</v>
      </c>
      <c r="D1896" s="64" t="s">
        <v>1574</v>
      </c>
      <c r="E1896" s="82" t="s">
        <v>919</v>
      </c>
      <c r="F1896" s="49"/>
      <c r="G1896" s="49"/>
      <c r="H1896" s="49"/>
      <c r="I1896" s="108"/>
      <c r="J1896" s="49"/>
      <c r="U1896" s="59"/>
      <c r="V1896" s="59"/>
      <c r="W1896" s="59"/>
      <c r="X1896" s="59"/>
      <c r="Y1896" s="59"/>
      <c r="Z1896" s="59"/>
      <c r="AA1896" s="59"/>
      <c r="AB1896" s="59"/>
      <c r="AC1896" s="59"/>
      <c r="AD1896" s="59"/>
    </row>
    <row r="1897" spans="1:30" ht="29">
      <c r="A1897" s="92"/>
      <c r="B1897" s="93"/>
      <c r="C1897" s="64" t="s">
        <v>4864</v>
      </c>
      <c r="D1897" s="64" t="s">
        <v>918</v>
      </c>
      <c r="E1897" s="82" t="s">
        <v>929</v>
      </c>
      <c r="F1897" s="49"/>
      <c r="G1897" s="49"/>
      <c r="H1897" s="49"/>
      <c r="I1897" s="108"/>
      <c r="J1897" s="49"/>
      <c r="U1897" s="59"/>
      <c r="V1897" s="59"/>
      <c r="W1897" s="59"/>
      <c r="X1897" s="59"/>
      <c r="Y1897" s="59"/>
      <c r="Z1897" s="59"/>
      <c r="AA1897" s="59"/>
      <c r="AB1897" s="59"/>
      <c r="AC1897" s="59"/>
      <c r="AD1897" s="59"/>
    </row>
    <row r="1898" spans="1:30" ht="58">
      <c r="A1898" s="92"/>
      <c r="B1898" s="93"/>
      <c r="C1898" s="64" t="s">
        <v>4865</v>
      </c>
      <c r="D1898" s="64" t="s">
        <v>918</v>
      </c>
      <c r="E1898" s="82" t="s">
        <v>929</v>
      </c>
      <c r="F1898" s="49"/>
      <c r="G1898" s="49"/>
      <c r="H1898" s="49"/>
      <c r="I1898" s="108"/>
      <c r="J1898" s="49"/>
      <c r="U1898" s="59"/>
      <c r="V1898" s="59"/>
      <c r="W1898" s="59"/>
      <c r="X1898" s="59"/>
      <c r="Y1898" s="59"/>
      <c r="Z1898" s="59"/>
      <c r="AA1898" s="59"/>
      <c r="AB1898" s="59"/>
      <c r="AC1898" s="59"/>
      <c r="AD1898" s="59"/>
    </row>
    <row r="1899" spans="1:30" ht="29" customHeight="1">
      <c r="A1899" s="84">
        <v>374</v>
      </c>
      <c r="B1899" s="95" t="s">
        <v>429</v>
      </c>
      <c r="C1899" s="72" t="s">
        <v>3877</v>
      </c>
      <c r="D1899" s="72" t="s">
        <v>921</v>
      </c>
      <c r="E1899" s="72" t="s">
        <v>919</v>
      </c>
      <c r="F1899" s="72" t="s">
        <v>930</v>
      </c>
      <c r="G1899" s="72" t="s">
        <v>921</v>
      </c>
      <c r="H1899" s="72" t="s">
        <v>919</v>
      </c>
      <c r="I1899" s="84" t="s">
        <v>4866</v>
      </c>
      <c r="J1899" s="73" t="s">
        <v>4867</v>
      </c>
      <c r="U1899" s="59"/>
      <c r="V1899" s="59"/>
      <c r="W1899" s="59"/>
      <c r="X1899" s="59"/>
      <c r="Y1899" s="59"/>
      <c r="Z1899" s="59"/>
      <c r="AA1899" s="59"/>
      <c r="AB1899" s="59"/>
      <c r="AC1899" s="59"/>
      <c r="AD1899" s="59"/>
    </row>
    <row r="1900" spans="1:30" ht="29">
      <c r="A1900" s="85"/>
      <c r="B1900" s="94"/>
      <c r="C1900" s="67" t="s">
        <v>4868</v>
      </c>
      <c r="D1900" s="67" t="s">
        <v>921</v>
      </c>
      <c r="E1900" s="67" t="s">
        <v>919</v>
      </c>
      <c r="F1900" s="67" t="s">
        <v>955</v>
      </c>
      <c r="G1900" s="67" t="s">
        <v>921</v>
      </c>
      <c r="H1900" s="67" t="s">
        <v>919</v>
      </c>
      <c r="I1900" s="85"/>
      <c r="J1900" s="68" t="s">
        <v>4869</v>
      </c>
      <c r="U1900" s="59"/>
      <c r="V1900" s="59"/>
      <c r="W1900" s="59"/>
      <c r="X1900" s="59"/>
      <c r="Y1900" s="59"/>
      <c r="Z1900" s="59"/>
      <c r="AA1900" s="59"/>
      <c r="AB1900" s="59"/>
      <c r="AC1900" s="59"/>
      <c r="AD1900" s="59"/>
    </row>
    <row r="1901" spans="1:30" ht="29">
      <c r="A1901" s="85"/>
      <c r="B1901" s="94"/>
      <c r="C1901" s="67" t="s">
        <v>3879</v>
      </c>
      <c r="D1901" s="67" t="s">
        <v>918</v>
      </c>
      <c r="E1901" s="67" t="s">
        <v>919</v>
      </c>
      <c r="F1901" s="67" t="s">
        <v>933</v>
      </c>
      <c r="G1901" s="67" t="s">
        <v>921</v>
      </c>
      <c r="H1901" s="67" t="s">
        <v>919</v>
      </c>
      <c r="I1901" s="85"/>
      <c r="J1901" s="68" t="s">
        <v>4870</v>
      </c>
      <c r="U1901" s="59"/>
      <c r="V1901" s="59"/>
      <c r="W1901" s="59"/>
      <c r="X1901" s="59"/>
      <c r="Y1901" s="59"/>
      <c r="Z1901" s="59"/>
      <c r="AA1901" s="59"/>
      <c r="AB1901" s="59"/>
      <c r="AC1901" s="59"/>
      <c r="AD1901" s="59"/>
    </row>
    <row r="1902" spans="1:30" ht="29">
      <c r="A1902" s="85"/>
      <c r="B1902" s="94"/>
      <c r="C1902" s="67" t="s">
        <v>4871</v>
      </c>
      <c r="D1902" s="67" t="s">
        <v>918</v>
      </c>
      <c r="E1902" s="67" t="s">
        <v>929</v>
      </c>
      <c r="F1902" s="67" t="s">
        <v>920</v>
      </c>
      <c r="G1902" s="67" t="s">
        <v>921</v>
      </c>
      <c r="H1902" s="67" t="s">
        <v>919</v>
      </c>
      <c r="I1902" s="85"/>
      <c r="J1902" s="68" t="s">
        <v>4872</v>
      </c>
      <c r="U1902" s="59"/>
      <c r="V1902" s="59"/>
      <c r="W1902" s="59"/>
      <c r="X1902" s="59"/>
      <c r="Y1902" s="59"/>
      <c r="Z1902" s="59"/>
      <c r="AA1902" s="59"/>
      <c r="AB1902" s="59"/>
      <c r="AC1902" s="59"/>
      <c r="AD1902" s="59"/>
    </row>
    <row r="1903" spans="1:30" ht="43.5">
      <c r="A1903" s="85"/>
      <c r="B1903" s="94"/>
      <c r="C1903" s="67" t="s">
        <v>4873</v>
      </c>
      <c r="D1903" s="67" t="s">
        <v>928</v>
      </c>
      <c r="E1903" s="67" t="s">
        <v>929</v>
      </c>
      <c r="F1903" s="67" t="s">
        <v>936</v>
      </c>
      <c r="G1903" s="67" t="s">
        <v>921</v>
      </c>
      <c r="H1903" s="67" t="s">
        <v>919</v>
      </c>
      <c r="I1903" s="85"/>
      <c r="J1903" s="68" t="s">
        <v>4874</v>
      </c>
      <c r="U1903" s="59"/>
      <c r="V1903" s="59"/>
      <c r="W1903" s="59"/>
      <c r="X1903" s="59"/>
      <c r="Y1903" s="59"/>
      <c r="Z1903" s="59"/>
      <c r="AA1903" s="59"/>
      <c r="AB1903" s="59"/>
      <c r="AC1903" s="59"/>
      <c r="AD1903" s="59"/>
    </row>
    <row r="1904" spans="1:30" ht="29" customHeight="1">
      <c r="A1904" s="92">
        <v>375</v>
      </c>
      <c r="B1904" s="93" t="s">
        <v>436</v>
      </c>
      <c r="C1904" s="64" t="s">
        <v>4875</v>
      </c>
      <c r="D1904" s="64" t="s">
        <v>921</v>
      </c>
      <c r="E1904" s="64" t="s">
        <v>919</v>
      </c>
      <c r="F1904" s="64" t="s">
        <v>955</v>
      </c>
      <c r="G1904" s="64" t="s">
        <v>921</v>
      </c>
      <c r="H1904" s="64" t="s">
        <v>919</v>
      </c>
      <c r="I1904" s="92" t="s">
        <v>4876</v>
      </c>
      <c r="J1904" s="65" t="s">
        <v>4877</v>
      </c>
      <c r="U1904" s="59"/>
      <c r="V1904" s="59"/>
      <c r="W1904" s="59"/>
      <c r="X1904" s="59"/>
      <c r="Y1904" s="59"/>
      <c r="Z1904" s="59"/>
      <c r="AA1904" s="59"/>
      <c r="AB1904" s="59"/>
      <c r="AC1904" s="59"/>
      <c r="AD1904" s="59"/>
    </row>
    <row r="1905" spans="1:30" ht="29">
      <c r="A1905" s="92"/>
      <c r="B1905" s="93"/>
      <c r="C1905" s="64" t="s">
        <v>4878</v>
      </c>
      <c r="D1905" s="64" t="s">
        <v>921</v>
      </c>
      <c r="E1905" s="64" t="s">
        <v>919</v>
      </c>
      <c r="F1905" s="64" t="s">
        <v>933</v>
      </c>
      <c r="G1905" s="64" t="s">
        <v>921</v>
      </c>
      <c r="H1905" s="64" t="s">
        <v>919</v>
      </c>
      <c r="I1905" s="92"/>
      <c r="J1905" s="65" t="s">
        <v>4879</v>
      </c>
      <c r="U1905" s="59"/>
      <c r="V1905" s="59"/>
      <c r="W1905" s="59"/>
      <c r="X1905" s="59"/>
      <c r="Y1905" s="59"/>
      <c r="Z1905" s="59"/>
      <c r="AA1905" s="59"/>
      <c r="AB1905" s="59"/>
      <c r="AC1905" s="59"/>
      <c r="AD1905" s="59"/>
    </row>
    <row r="1906" spans="1:30" ht="29">
      <c r="A1906" s="92"/>
      <c r="B1906" s="93"/>
      <c r="C1906" s="64" t="s">
        <v>4880</v>
      </c>
      <c r="D1906" s="64" t="s">
        <v>918</v>
      </c>
      <c r="E1906" s="64" t="s">
        <v>929</v>
      </c>
      <c r="F1906" s="64" t="s">
        <v>1161</v>
      </c>
      <c r="G1906" s="64" t="s">
        <v>921</v>
      </c>
      <c r="H1906" s="64" t="s">
        <v>919</v>
      </c>
      <c r="I1906" s="92"/>
      <c r="J1906" s="65" t="s">
        <v>4881</v>
      </c>
      <c r="U1906" s="59"/>
      <c r="V1906" s="59"/>
      <c r="W1906" s="59"/>
      <c r="X1906" s="59"/>
      <c r="Y1906" s="59"/>
      <c r="Z1906" s="59"/>
      <c r="AA1906" s="59"/>
      <c r="AB1906" s="59"/>
      <c r="AC1906" s="59"/>
      <c r="AD1906" s="59"/>
    </row>
    <row r="1907" spans="1:30" ht="29">
      <c r="A1907" s="92"/>
      <c r="B1907" s="93"/>
      <c r="C1907" s="64" t="s">
        <v>4882</v>
      </c>
      <c r="D1907" s="64" t="s">
        <v>918</v>
      </c>
      <c r="E1907" s="64" t="s">
        <v>929</v>
      </c>
      <c r="F1907" s="64" t="s">
        <v>930</v>
      </c>
      <c r="G1907" s="64" t="s">
        <v>921</v>
      </c>
      <c r="H1907" s="64" t="s">
        <v>919</v>
      </c>
      <c r="I1907" s="92"/>
      <c r="J1907" s="65" t="s">
        <v>4883</v>
      </c>
      <c r="U1907" s="59"/>
      <c r="V1907" s="59"/>
      <c r="W1907" s="59"/>
      <c r="X1907" s="59"/>
      <c r="Y1907" s="59"/>
      <c r="Z1907" s="59"/>
      <c r="AA1907" s="59"/>
      <c r="AB1907" s="59"/>
      <c r="AC1907" s="59"/>
      <c r="AD1907" s="59"/>
    </row>
    <row r="1908" spans="1:30" ht="43.5">
      <c r="A1908" s="92"/>
      <c r="B1908" s="93"/>
      <c r="C1908" s="64" t="s">
        <v>4636</v>
      </c>
      <c r="D1908" s="64" t="s">
        <v>928</v>
      </c>
      <c r="E1908" s="64" t="s">
        <v>929</v>
      </c>
      <c r="F1908" s="64" t="s">
        <v>2003</v>
      </c>
      <c r="G1908" s="64" t="s">
        <v>921</v>
      </c>
      <c r="H1908" s="64" t="s">
        <v>919</v>
      </c>
      <c r="I1908" s="92"/>
      <c r="J1908" s="65" t="s">
        <v>4884</v>
      </c>
      <c r="U1908" s="59"/>
      <c r="V1908" s="59"/>
      <c r="W1908" s="59"/>
      <c r="X1908" s="59"/>
      <c r="Y1908" s="59"/>
      <c r="Z1908" s="59"/>
      <c r="AA1908" s="59"/>
      <c r="AB1908" s="59"/>
      <c r="AC1908" s="59"/>
      <c r="AD1908" s="59"/>
    </row>
    <row r="1909" spans="1:30" ht="43.5" customHeight="1">
      <c r="A1909" s="85">
        <v>376</v>
      </c>
      <c r="B1909" s="94" t="s">
        <v>467</v>
      </c>
      <c r="C1909" s="67" t="s">
        <v>3725</v>
      </c>
      <c r="D1909" s="67" t="s">
        <v>921</v>
      </c>
      <c r="E1909" s="67" t="s">
        <v>919</v>
      </c>
      <c r="F1909" s="67" t="s">
        <v>933</v>
      </c>
      <c r="G1909" s="67" t="s">
        <v>921</v>
      </c>
      <c r="H1909" s="67" t="s">
        <v>919</v>
      </c>
      <c r="I1909" s="85" t="s">
        <v>4885</v>
      </c>
      <c r="J1909" s="68" t="s">
        <v>4886</v>
      </c>
      <c r="U1909" s="59"/>
      <c r="V1909" s="59"/>
      <c r="W1909" s="59"/>
      <c r="X1909" s="59"/>
      <c r="Y1909" s="59"/>
      <c r="Z1909" s="59"/>
      <c r="AA1909" s="59"/>
      <c r="AB1909" s="59"/>
      <c r="AC1909" s="59"/>
      <c r="AD1909" s="59"/>
    </row>
    <row r="1910" spans="1:30" ht="29">
      <c r="A1910" s="85"/>
      <c r="B1910" s="94"/>
      <c r="C1910" s="67" t="s">
        <v>4887</v>
      </c>
      <c r="D1910" s="67" t="s">
        <v>921</v>
      </c>
      <c r="E1910" s="67" t="s">
        <v>919</v>
      </c>
      <c r="F1910" s="67" t="s">
        <v>955</v>
      </c>
      <c r="G1910" s="67" t="s">
        <v>921</v>
      </c>
      <c r="H1910" s="67" t="s">
        <v>919</v>
      </c>
      <c r="I1910" s="85"/>
      <c r="J1910" s="68" t="s">
        <v>4888</v>
      </c>
      <c r="U1910" s="59"/>
      <c r="V1910" s="59"/>
      <c r="W1910" s="59"/>
      <c r="X1910" s="59"/>
      <c r="Y1910" s="59"/>
      <c r="Z1910" s="59"/>
      <c r="AA1910" s="59"/>
      <c r="AB1910" s="59"/>
      <c r="AC1910" s="59"/>
      <c r="AD1910" s="59"/>
    </row>
    <row r="1911" spans="1:30" ht="43.5">
      <c r="A1911" s="85"/>
      <c r="B1911" s="94"/>
      <c r="C1911" s="67" t="s">
        <v>4889</v>
      </c>
      <c r="D1911" s="67" t="s">
        <v>921</v>
      </c>
      <c r="E1911" s="67" t="s">
        <v>919</v>
      </c>
      <c r="F1911" s="67" t="s">
        <v>930</v>
      </c>
      <c r="G1911" s="67" t="s">
        <v>921</v>
      </c>
      <c r="H1911" s="67" t="s">
        <v>919</v>
      </c>
      <c r="I1911" s="85"/>
      <c r="J1911" s="68" t="s">
        <v>4890</v>
      </c>
      <c r="U1911" s="59"/>
      <c r="V1911" s="59"/>
      <c r="W1911" s="59"/>
      <c r="X1911" s="59"/>
      <c r="Y1911" s="59"/>
      <c r="Z1911" s="59"/>
      <c r="AA1911" s="59"/>
      <c r="AB1911" s="59"/>
      <c r="AC1911" s="59"/>
      <c r="AD1911" s="59"/>
    </row>
    <row r="1912" spans="1:30" ht="29">
      <c r="A1912" s="85"/>
      <c r="B1912" s="94"/>
      <c r="C1912" s="67" t="s">
        <v>4352</v>
      </c>
      <c r="D1912" s="67" t="s">
        <v>918</v>
      </c>
      <c r="E1912" s="67" t="s">
        <v>929</v>
      </c>
      <c r="F1912" s="67" t="s">
        <v>1161</v>
      </c>
      <c r="G1912" s="67" t="s">
        <v>921</v>
      </c>
      <c r="H1912" s="67" t="s">
        <v>919</v>
      </c>
      <c r="I1912" s="85"/>
      <c r="J1912" s="68" t="s">
        <v>4891</v>
      </c>
      <c r="U1912" s="59"/>
      <c r="V1912" s="59"/>
      <c r="W1912" s="59"/>
      <c r="X1912" s="59"/>
      <c r="Y1912" s="59"/>
      <c r="Z1912" s="59"/>
      <c r="AA1912" s="59"/>
      <c r="AB1912" s="59"/>
      <c r="AC1912" s="59"/>
      <c r="AD1912" s="59"/>
    </row>
    <row r="1913" spans="1:30" ht="29">
      <c r="A1913" s="85"/>
      <c r="B1913" s="94"/>
      <c r="C1913" s="67" t="s">
        <v>4892</v>
      </c>
      <c r="D1913" s="67" t="s">
        <v>928</v>
      </c>
      <c r="E1913" s="67" t="s">
        <v>929</v>
      </c>
      <c r="F1913" s="67" t="s">
        <v>920</v>
      </c>
      <c r="G1913" s="67" t="s">
        <v>921</v>
      </c>
      <c r="H1913" s="67" t="s">
        <v>919</v>
      </c>
      <c r="I1913" s="85"/>
      <c r="J1913" s="68" t="s">
        <v>4893</v>
      </c>
      <c r="U1913" s="59"/>
      <c r="V1913" s="59"/>
      <c r="W1913" s="59"/>
      <c r="X1913" s="59"/>
      <c r="Y1913" s="59"/>
      <c r="Z1913" s="59"/>
      <c r="AA1913" s="59"/>
      <c r="AB1913" s="59"/>
      <c r="AC1913" s="59"/>
      <c r="AD1913" s="59"/>
    </row>
    <row r="1914" spans="1:30" ht="29" customHeight="1">
      <c r="A1914" s="92">
        <v>377</v>
      </c>
      <c r="B1914" s="93" t="s">
        <v>507</v>
      </c>
      <c r="C1914" s="64" t="s">
        <v>4894</v>
      </c>
      <c r="D1914" s="64" t="s">
        <v>921</v>
      </c>
      <c r="E1914" s="64" t="s">
        <v>919</v>
      </c>
      <c r="F1914" s="64" t="s">
        <v>1129</v>
      </c>
      <c r="G1914" s="64" t="s">
        <v>921</v>
      </c>
      <c r="H1914" s="64" t="s">
        <v>919</v>
      </c>
      <c r="I1914" s="92" t="s">
        <v>4895</v>
      </c>
      <c r="J1914" s="65" t="s">
        <v>4896</v>
      </c>
      <c r="U1914" s="59"/>
      <c r="V1914" s="59"/>
      <c r="W1914" s="59"/>
      <c r="X1914" s="59"/>
      <c r="Y1914" s="59"/>
      <c r="Z1914" s="59"/>
      <c r="AA1914" s="59"/>
      <c r="AB1914" s="59"/>
      <c r="AC1914" s="59"/>
      <c r="AD1914" s="59"/>
    </row>
    <row r="1915" spans="1:30" ht="43.5">
      <c r="A1915" s="92"/>
      <c r="B1915" s="93"/>
      <c r="C1915" s="64" t="s">
        <v>1302</v>
      </c>
      <c r="D1915" s="64" t="s">
        <v>921</v>
      </c>
      <c r="E1915" s="64" t="s">
        <v>919</v>
      </c>
      <c r="F1915" s="64" t="s">
        <v>930</v>
      </c>
      <c r="G1915" s="64" t="s">
        <v>921</v>
      </c>
      <c r="H1915" s="64" t="s">
        <v>919</v>
      </c>
      <c r="I1915" s="92"/>
      <c r="J1915" s="65" t="s">
        <v>4897</v>
      </c>
      <c r="U1915" s="59"/>
      <c r="V1915" s="59"/>
      <c r="W1915" s="59"/>
      <c r="X1915" s="59"/>
      <c r="Y1915" s="59"/>
      <c r="Z1915" s="59"/>
      <c r="AA1915" s="59"/>
      <c r="AB1915" s="59"/>
      <c r="AC1915" s="59"/>
      <c r="AD1915" s="59"/>
    </row>
    <row r="1916" spans="1:30" ht="29">
      <c r="A1916" s="92"/>
      <c r="B1916" s="93"/>
      <c r="C1916" s="64" t="s">
        <v>4898</v>
      </c>
      <c r="D1916" s="64" t="s">
        <v>918</v>
      </c>
      <c r="E1916" s="64" t="s">
        <v>919</v>
      </c>
      <c r="F1916" s="64" t="s">
        <v>1151</v>
      </c>
      <c r="G1916" s="64" t="s">
        <v>921</v>
      </c>
      <c r="H1916" s="64" t="s">
        <v>919</v>
      </c>
      <c r="I1916" s="92"/>
      <c r="J1916" s="65" t="s">
        <v>4899</v>
      </c>
      <c r="U1916" s="59"/>
      <c r="V1916" s="59"/>
      <c r="W1916" s="59"/>
      <c r="X1916" s="59"/>
      <c r="Y1916" s="59"/>
      <c r="Z1916" s="59"/>
      <c r="AA1916" s="59"/>
      <c r="AB1916" s="59"/>
      <c r="AC1916" s="59"/>
      <c r="AD1916" s="59"/>
    </row>
    <row r="1917" spans="1:30" ht="29">
      <c r="A1917" s="92"/>
      <c r="B1917" s="93"/>
      <c r="C1917" s="64" t="s">
        <v>4900</v>
      </c>
      <c r="D1917" s="64" t="s">
        <v>918</v>
      </c>
      <c r="E1917" s="64" t="s">
        <v>929</v>
      </c>
      <c r="F1917" s="64" t="s">
        <v>936</v>
      </c>
      <c r="G1917" s="64" t="s">
        <v>921</v>
      </c>
      <c r="H1917" s="64" t="s">
        <v>919</v>
      </c>
      <c r="I1917" s="92"/>
      <c r="J1917" s="65" t="s">
        <v>4901</v>
      </c>
      <c r="U1917" s="59"/>
      <c r="V1917" s="59"/>
      <c r="W1917" s="59"/>
      <c r="X1917" s="59"/>
      <c r="Y1917" s="59"/>
      <c r="Z1917" s="59"/>
      <c r="AA1917" s="59"/>
      <c r="AB1917" s="59"/>
      <c r="AC1917" s="59"/>
      <c r="AD1917" s="59"/>
    </row>
    <row r="1918" spans="1:30" ht="43.5">
      <c r="A1918" s="92"/>
      <c r="B1918" s="93"/>
      <c r="C1918" s="64" t="s">
        <v>4902</v>
      </c>
      <c r="D1918" s="64" t="s">
        <v>928</v>
      </c>
      <c r="E1918" s="64" t="s">
        <v>929</v>
      </c>
      <c r="F1918" s="64" t="s">
        <v>993</v>
      </c>
      <c r="G1918" s="64" t="s">
        <v>921</v>
      </c>
      <c r="H1918" s="64" t="s">
        <v>919</v>
      </c>
      <c r="I1918" s="92"/>
      <c r="J1918" s="65" t="s">
        <v>4903</v>
      </c>
      <c r="U1918" s="59"/>
      <c r="V1918" s="59"/>
      <c r="W1918" s="59"/>
      <c r="X1918" s="59"/>
      <c r="Y1918" s="59"/>
      <c r="Z1918" s="59"/>
      <c r="AA1918" s="59"/>
      <c r="AB1918" s="59"/>
      <c r="AC1918" s="59"/>
      <c r="AD1918" s="59"/>
    </row>
    <row r="1919" spans="1:30" ht="43.5" customHeight="1">
      <c r="A1919" s="85">
        <v>378</v>
      </c>
      <c r="B1919" s="94" t="s">
        <v>4904</v>
      </c>
      <c r="C1919" s="67" t="s">
        <v>4905</v>
      </c>
      <c r="D1919" s="67" t="s">
        <v>921</v>
      </c>
      <c r="E1919" s="67" t="s">
        <v>919</v>
      </c>
      <c r="F1919" s="67" t="s">
        <v>1154</v>
      </c>
      <c r="G1919" s="67" t="s">
        <v>921</v>
      </c>
      <c r="H1919" s="67" t="s">
        <v>919</v>
      </c>
      <c r="I1919" s="85" t="s">
        <v>4906</v>
      </c>
      <c r="J1919" s="68" t="s">
        <v>4907</v>
      </c>
      <c r="U1919" s="59"/>
      <c r="V1919" s="59"/>
      <c r="W1919" s="59"/>
      <c r="X1919" s="59"/>
      <c r="Y1919" s="59"/>
      <c r="Z1919" s="59"/>
      <c r="AA1919" s="59"/>
      <c r="AB1919" s="59"/>
      <c r="AC1919" s="59"/>
      <c r="AD1919" s="59"/>
    </row>
    <row r="1920" spans="1:30" ht="29">
      <c r="A1920" s="85"/>
      <c r="B1920" s="94"/>
      <c r="C1920" s="67" t="s">
        <v>4908</v>
      </c>
      <c r="D1920" s="67" t="s">
        <v>921</v>
      </c>
      <c r="E1920" s="67" t="s">
        <v>919</v>
      </c>
      <c r="F1920" s="67" t="s">
        <v>1161</v>
      </c>
      <c r="G1920" s="67" t="s">
        <v>921</v>
      </c>
      <c r="H1920" s="67" t="s">
        <v>919</v>
      </c>
      <c r="I1920" s="85"/>
      <c r="J1920" s="68" t="s">
        <v>4909</v>
      </c>
      <c r="U1920" s="59"/>
      <c r="V1920" s="59"/>
      <c r="W1920" s="59"/>
      <c r="X1920" s="59"/>
      <c r="Y1920" s="59"/>
      <c r="Z1920" s="59"/>
      <c r="AA1920" s="59"/>
      <c r="AB1920" s="59"/>
      <c r="AC1920" s="59"/>
      <c r="AD1920" s="59"/>
    </row>
    <row r="1921" spans="1:30" ht="29">
      <c r="A1921" s="85"/>
      <c r="B1921" s="94"/>
      <c r="C1921" s="67" t="s">
        <v>4910</v>
      </c>
      <c r="D1921" s="67" t="s">
        <v>918</v>
      </c>
      <c r="E1921" s="67" t="s">
        <v>919</v>
      </c>
      <c r="F1921" s="67" t="s">
        <v>920</v>
      </c>
      <c r="G1921" s="67" t="s">
        <v>921</v>
      </c>
      <c r="H1921" s="67" t="s">
        <v>919</v>
      </c>
      <c r="I1921" s="85"/>
      <c r="J1921" s="68" t="s">
        <v>4911</v>
      </c>
      <c r="U1921" s="59"/>
      <c r="V1921" s="59"/>
      <c r="W1921" s="59"/>
      <c r="X1921" s="59"/>
      <c r="Y1921" s="59"/>
      <c r="Z1921" s="59"/>
      <c r="AA1921" s="59"/>
      <c r="AB1921" s="59"/>
      <c r="AC1921" s="59"/>
      <c r="AD1921" s="59"/>
    </row>
    <row r="1922" spans="1:30" ht="29">
      <c r="A1922" s="85"/>
      <c r="B1922" s="94"/>
      <c r="C1922" s="67" t="s">
        <v>4912</v>
      </c>
      <c r="D1922" s="67" t="s">
        <v>918</v>
      </c>
      <c r="E1922" s="67" t="s">
        <v>929</v>
      </c>
      <c r="F1922" s="67" t="s">
        <v>1622</v>
      </c>
      <c r="G1922" s="67" t="s">
        <v>921</v>
      </c>
      <c r="H1922" s="67" t="s">
        <v>919</v>
      </c>
      <c r="I1922" s="85"/>
      <c r="J1922" s="68" t="s">
        <v>4913</v>
      </c>
      <c r="U1922" s="59"/>
      <c r="V1922" s="59"/>
      <c r="W1922" s="59"/>
      <c r="X1922" s="59"/>
      <c r="Y1922" s="59"/>
      <c r="Z1922" s="59"/>
      <c r="AA1922" s="59"/>
      <c r="AB1922" s="59"/>
      <c r="AC1922" s="59"/>
      <c r="AD1922" s="59"/>
    </row>
    <row r="1923" spans="1:30" ht="29">
      <c r="A1923" s="85"/>
      <c r="B1923" s="94"/>
      <c r="C1923" s="67" t="s">
        <v>4914</v>
      </c>
      <c r="D1923" s="67" t="s">
        <v>928</v>
      </c>
      <c r="E1923" s="67" t="s">
        <v>929</v>
      </c>
      <c r="F1923" s="67" t="s">
        <v>936</v>
      </c>
      <c r="G1923" s="67" t="s">
        <v>921</v>
      </c>
      <c r="H1923" s="67" t="s">
        <v>919</v>
      </c>
      <c r="I1923" s="85"/>
      <c r="J1923" s="68" t="s">
        <v>4915</v>
      </c>
      <c r="U1923" s="59"/>
      <c r="V1923" s="59"/>
      <c r="W1923" s="59"/>
      <c r="X1923" s="59"/>
      <c r="Y1923" s="59"/>
      <c r="Z1923" s="59"/>
      <c r="AA1923" s="59"/>
      <c r="AB1923" s="59"/>
      <c r="AC1923" s="59"/>
      <c r="AD1923" s="59"/>
    </row>
    <row r="1924" spans="1:30" ht="29" customHeight="1">
      <c r="A1924" s="92">
        <v>379</v>
      </c>
      <c r="B1924" s="93" t="s">
        <v>108</v>
      </c>
      <c r="C1924" s="64" t="s">
        <v>4805</v>
      </c>
      <c r="D1924" s="64" t="s">
        <v>921</v>
      </c>
      <c r="E1924" s="64" t="s">
        <v>919</v>
      </c>
      <c r="F1924" s="64" t="s">
        <v>955</v>
      </c>
      <c r="G1924" s="64" t="s">
        <v>921</v>
      </c>
      <c r="H1924" s="64" t="s">
        <v>919</v>
      </c>
      <c r="I1924" s="92" t="s">
        <v>4916</v>
      </c>
      <c r="J1924" s="65" t="s">
        <v>4917</v>
      </c>
      <c r="U1924" s="59"/>
      <c r="V1924" s="59"/>
      <c r="W1924" s="59"/>
      <c r="X1924" s="59"/>
      <c r="Y1924" s="59"/>
      <c r="Z1924" s="59"/>
      <c r="AA1924" s="59"/>
      <c r="AB1924" s="59"/>
      <c r="AC1924" s="59"/>
      <c r="AD1924" s="59"/>
    </row>
    <row r="1925" spans="1:30" ht="43.5">
      <c r="A1925" s="92"/>
      <c r="B1925" s="93"/>
      <c r="C1925" s="64" t="s">
        <v>4918</v>
      </c>
      <c r="D1925" s="64" t="s">
        <v>921</v>
      </c>
      <c r="E1925" s="64" t="s">
        <v>919</v>
      </c>
      <c r="F1925" s="64" t="s">
        <v>933</v>
      </c>
      <c r="G1925" s="64" t="s">
        <v>921</v>
      </c>
      <c r="H1925" s="64" t="s">
        <v>919</v>
      </c>
      <c r="I1925" s="92"/>
      <c r="J1925" s="65" t="s">
        <v>4919</v>
      </c>
      <c r="U1925" s="59"/>
      <c r="V1925" s="59"/>
      <c r="W1925" s="59"/>
      <c r="X1925" s="59"/>
      <c r="Y1925" s="59"/>
      <c r="Z1925" s="59"/>
      <c r="AA1925" s="59"/>
      <c r="AB1925" s="59"/>
      <c r="AC1925" s="59"/>
      <c r="AD1925" s="59"/>
    </row>
    <row r="1926" spans="1:30" ht="29">
      <c r="A1926" s="92"/>
      <c r="B1926" s="93"/>
      <c r="C1926" s="64" t="s">
        <v>4920</v>
      </c>
      <c r="D1926" s="64" t="s">
        <v>918</v>
      </c>
      <c r="E1926" s="64" t="s">
        <v>919</v>
      </c>
      <c r="F1926" s="64" t="s">
        <v>930</v>
      </c>
      <c r="G1926" s="64" t="s">
        <v>921</v>
      </c>
      <c r="H1926" s="64" t="s">
        <v>919</v>
      </c>
      <c r="I1926" s="92"/>
      <c r="J1926" s="65" t="s">
        <v>4921</v>
      </c>
      <c r="U1926" s="59"/>
      <c r="V1926" s="59"/>
      <c r="W1926" s="59"/>
      <c r="X1926" s="59"/>
      <c r="Y1926" s="59"/>
      <c r="Z1926" s="59"/>
      <c r="AA1926" s="59"/>
      <c r="AB1926" s="59"/>
      <c r="AC1926" s="59"/>
      <c r="AD1926" s="59"/>
    </row>
    <row r="1927" spans="1:30" ht="29">
      <c r="A1927" s="92"/>
      <c r="B1927" s="93"/>
      <c r="C1927" s="64" t="s">
        <v>4922</v>
      </c>
      <c r="D1927" s="64" t="s">
        <v>918</v>
      </c>
      <c r="E1927" s="64" t="s">
        <v>929</v>
      </c>
      <c r="F1927" s="64" t="s">
        <v>965</v>
      </c>
      <c r="G1927" s="64" t="s">
        <v>921</v>
      </c>
      <c r="H1927" s="64" t="s">
        <v>919</v>
      </c>
      <c r="I1927" s="92"/>
      <c r="J1927" s="65" t="s">
        <v>4923</v>
      </c>
      <c r="U1927" s="59"/>
      <c r="V1927" s="59"/>
      <c r="W1927" s="59"/>
      <c r="X1927" s="59"/>
      <c r="Y1927" s="59"/>
      <c r="Z1927" s="59"/>
      <c r="AA1927" s="59"/>
      <c r="AB1927" s="59"/>
      <c r="AC1927" s="59"/>
      <c r="AD1927" s="59"/>
    </row>
    <row r="1928" spans="1:30" ht="29">
      <c r="A1928" s="92"/>
      <c r="B1928" s="93"/>
      <c r="C1928" s="64" t="s">
        <v>4924</v>
      </c>
      <c r="D1928" s="64" t="s">
        <v>928</v>
      </c>
      <c r="E1928" s="64" t="s">
        <v>929</v>
      </c>
      <c r="F1928" s="64" t="s">
        <v>920</v>
      </c>
      <c r="G1928" s="64" t="s">
        <v>921</v>
      </c>
      <c r="H1928" s="64" t="s">
        <v>919</v>
      </c>
      <c r="I1928" s="92"/>
      <c r="J1928" s="65" t="s">
        <v>4925</v>
      </c>
      <c r="U1928" s="59"/>
      <c r="V1928" s="59"/>
      <c r="W1928" s="59"/>
      <c r="X1928" s="59"/>
      <c r="Y1928" s="59"/>
      <c r="Z1928" s="59"/>
      <c r="AA1928" s="59"/>
      <c r="AB1928" s="59"/>
      <c r="AC1928" s="59"/>
      <c r="AD1928" s="59"/>
    </row>
    <row r="1929" spans="1:30" ht="29" customHeight="1">
      <c r="A1929" s="85">
        <v>380</v>
      </c>
      <c r="B1929" s="94" t="s">
        <v>4926</v>
      </c>
      <c r="C1929" s="67" t="s">
        <v>4927</v>
      </c>
      <c r="D1929" s="67" t="s">
        <v>921</v>
      </c>
      <c r="E1929" s="67" t="s">
        <v>919</v>
      </c>
      <c r="F1929" s="67" t="s">
        <v>1344</v>
      </c>
      <c r="G1929" s="67" t="s">
        <v>921</v>
      </c>
      <c r="H1929" s="67" t="s">
        <v>919</v>
      </c>
      <c r="I1929" s="85" t="s">
        <v>4928</v>
      </c>
      <c r="J1929" s="68" t="s">
        <v>4929</v>
      </c>
      <c r="U1929" s="59"/>
      <c r="V1929" s="59"/>
      <c r="W1929" s="59"/>
      <c r="X1929" s="59"/>
      <c r="Y1929" s="59"/>
      <c r="Z1929" s="59"/>
      <c r="AA1929" s="59"/>
      <c r="AB1929" s="59"/>
      <c r="AC1929" s="59"/>
      <c r="AD1929" s="59"/>
    </row>
    <row r="1930" spans="1:30" ht="29">
      <c r="A1930" s="85"/>
      <c r="B1930" s="94"/>
      <c r="C1930" s="67" t="s">
        <v>4930</v>
      </c>
      <c r="D1930" s="67" t="s">
        <v>921</v>
      </c>
      <c r="E1930" s="67" t="s">
        <v>919</v>
      </c>
      <c r="F1930" s="67" t="s">
        <v>930</v>
      </c>
      <c r="G1930" s="67" t="s">
        <v>921</v>
      </c>
      <c r="H1930" s="67" t="s">
        <v>919</v>
      </c>
      <c r="I1930" s="85"/>
      <c r="J1930" s="68" t="s">
        <v>4931</v>
      </c>
      <c r="U1930" s="59"/>
      <c r="V1930" s="59"/>
      <c r="W1930" s="59"/>
      <c r="X1930" s="59"/>
      <c r="Y1930" s="59"/>
      <c r="Z1930" s="59"/>
      <c r="AA1930" s="59"/>
      <c r="AB1930" s="59"/>
      <c r="AC1930" s="59"/>
      <c r="AD1930" s="59"/>
    </row>
    <row r="1931" spans="1:30" ht="29">
      <c r="A1931" s="85"/>
      <c r="B1931" s="94"/>
      <c r="C1931" s="67" t="s">
        <v>4932</v>
      </c>
      <c r="D1931" s="67" t="s">
        <v>918</v>
      </c>
      <c r="E1931" s="67" t="s">
        <v>919</v>
      </c>
      <c r="F1931" s="67" t="s">
        <v>955</v>
      </c>
      <c r="G1931" s="67" t="s">
        <v>921</v>
      </c>
      <c r="H1931" s="67" t="s">
        <v>919</v>
      </c>
      <c r="I1931" s="85"/>
      <c r="J1931" s="68" t="s">
        <v>4933</v>
      </c>
      <c r="U1931" s="59"/>
      <c r="V1931" s="59"/>
      <c r="W1931" s="59"/>
      <c r="X1931" s="59"/>
      <c r="Y1931" s="59"/>
      <c r="Z1931" s="59"/>
      <c r="AA1931" s="59"/>
      <c r="AB1931" s="59"/>
      <c r="AC1931" s="59"/>
      <c r="AD1931" s="59"/>
    </row>
    <row r="1932" spans="1:30" ht="29">
      <c r="A1932" s="85"/>
      <c r="B1932" s="94"/>
      <c r="C1932" s="67" t="s">
        <v>4934</v>
      </c>
      <c r="D1932" s="67" t="s">
        <v>918</v>
      </c>
      <c r="E1932" s="67" t="s">
        <v>929</v>
      </c>
      <c r="F1932" s="67" t="s">
        <v>933</v>
      </c>
      <c r="G1932" s="67" t="s">
        <v>921</v>
      </c>
      <c r="H1932" s="67" t="s">
        <v>919</v>
      </c>
      <c r="I1932" s="85"/>
      <c r="J1932" s="68" t="s">
        <v>4935</v>
      </c>
      <c r="U1932" s="59"/>
      <c r="V1932" s="59"/>
      <c r="W1932" s="59"/>
      <c r="X1932" s="59"/>
      <c r="Y1932" s="59"/>
      <c r="Z1932" s="59"/>
      <c r="AA1932" s="59"/>
      <c r="AB1932" s="59"/>
      <c r="AC1932" s="59"/>
      <c r="AD1932" s="59"/>
    </row>
    <row r="1933" spans="1:30" ht="29">
      <c r="A1933" s="97"/>
      <c r="B1933" s="98"/>
      <c r="C1933" s="70" t="s">
        <v>4936</v>
      </c>
      <c r="D1933" s="70" t="s">
        <v>928</v>
      </c>
      <c r="E1933" s="70" t="s">
        <v>929</v>
      </c>
      <c r="F1933" s="70" t="s">
        <v>936</v>
      </c>
      <c r="G1933" s="70" t="s">
        <v>921</v>
      </c>
      <c r="H1933" s="70" t="s">
        <v>919</v>
      </c>
      <c r="I1933" s="97"/>
      <c r="J1933" s="71" t="s">
        <v>4937</v>
      </c>
      <c r="U1933" s="59"/>
      <c r="V1933" s="59"/>
      <c r="W1933" s="59"/>
      <c r="X1933" s="59"/>
      <c r="Y1933" s="59"/>
      <c r="Z1933" s="59"/>
      <c r="AA1933" s="59"/>
      <c r="AB1933" s="59"/>
      <c r="AC1933" s="59"/>
      <c r="AD1933" s="59"/>
    </row>
    <row r="1934" spans="1:30" ht="29" customHeight="1">
      <c r="A1934" s="92">
        <v>381</v>
      </c>
      <c r="B1934" s="93" t="s">
        <v>383</v>
      </c>
      <c r="C1934" s="64" t="s">
        <v>4938</v>
      </c>
      <c r="D1934" s="64" t="s">
        <v>921</v>
      </c>
      <c r="E1934" s="82" t="s">
        <v>1562</v>
      </c>
      <c r="F1934" s="64" t="s">
        <v>1129</v>
      </c>
      <c r="G1934" s="64" t="s">
        <v>921</v>
      </c>
      <c r="H1934" s="64" t="s">
        <v>919</v>
      </c>
      <c r="I1934" s="108" t="s">
        <v>4939</v>
      </c>
      <c r="J1934" s="65" t="s">
        <v>4940</v>
      </c>
      <c r="U1934" s="59"/>
      <c r="V1934" s="59"/>
      <c r="W1934" s="59"/>
      <c r="X1934" s="59"/>
      <c r="Y1934" s="59"/>
      <c r="Z1934" s="59"/>
      <c r="AA1934" s="59"/>
      <c r="AB1934" s="59"/>
      <c r="AC1934" s="59"/>
      <c r="AD1934" s="59"/>
    </row>
    <row r="1935" spans="1:30" ht="43.5">
      <c r="A1935" s="92"/>
      <c r="B1935" s="93"/>
      <c r="C1935" s="64" t="s">
        <v>4941</v>
      </c>
      <c r="D1935" s="64" t="s">
        <v>921</v>
      </c>
      <c r="E1935" s="82" t="s">
        <v>1562</v>
      </c>
      <c r="F1935" s="64" t="s">
        <v>955</v>
      </c>
      <c r="G1935" s="64" t="s">
        <v>921</v>
      </c>
      <c r="H1935" s="64" t="s">
        <v>919</v>
      </c>
      <c r="I1935" s="108"/>
      <c r="J1935" s="65" t="s">
        <v>4942</v>
      </c>
      <c r="U1935" s="59"/>
      <c r="V1935" s="59"/>
      <c r="W1935" s="59"/>
      <c r="X1935" s="59"/>
      <c r="Y1935" s="59"/>
      <c r="Z1935" s="59"/>
      <c r="AA1935" s="59"/>
      <c r="AB1935" s="59"/>
      <c r="AC1935" s="59"/>
      <c r="AD1935" s="59"/>
    </row>
    <row r="1936" spans="1:30" ht="72.5">
      <c r="A1936" s="92"/>
      <c r="B1936" s="93"/>
      <c r="C1936" s="64" t="s">
        <v>4943</v>
      </c>
      <c r="D1936" s="64" t="s">
        <v>921</v>
      </c>
      <c r="E1936" s="82" t="s">
        <v>1562</v>
      </c>
      <c r="F1936" s="64" t="s">
        <v>4944</v>
      </c>
      <c r="G1936" s="64" t="s">
        <v>921</v>
      </c>
      <c r="H1936" s="64" t="s">
        <v>919</v>
      </c>
      <c r="I1936" s="108"/>
      <c r="J1936" s="65" t="s">
        <v>4945</v>
      </c>
      <c r="U1936" s="59"/>
      <c r="V1936" s="59"/>
      <c r="W1936" s="59"/>
      <c r="X1936" s="59"/>
      <c r="Y1936" s="59"/>
      <c r="Z1936" s="59"/>
      <c r="AA1936" s="59"/>
      <c r="AB1936" s="59"/>
      <c r="AC1936" s="59"/>
      <c r="AD1936" s="59"/>
    </row>
    <row r="1937" spans="1:30" ht="43.5">
      <c r="A1937" s="92"/>
      <c r="B1937" s="93"/>
      <c r="C1937" s="64" t="s">
        <v>4946</v>
      </c>
      <c r="D1937" s="64" t="s">
        <v>921</v>
      </c>
      <c r="E1937" s="82" t="s">
        <v>1562</v>
      </c>
      <c r="F1937" s="64" t="s">
        <v>920</v>
      </c>
      <c r="G1937" s="64" t="s">
        <v>921</v>
      </c>
      <c r="H1937" s="64" t="s">
        <v>919</v>
      </c>
      <c r="I1937" s="108"/>
      <c r="J1937" s="65" t="s">
        <v>4947</v>
      </c>
      <c r="U1937" s="59"/>
      <c r="V1937" s="59"/>
      <c r="W1937" s="59"/>
      <c r="X1937" s="59"/>
      <c r="Y1937" s="59"/>
      <c r="Z1937" s="59"/>
      <c r="AA1937" s="59"/>
      <c r="AB1937" s="59"/>
      <c r="AC1937" s="59"/>
      <c r="AD1937" s="59"/>
    </row>
    <row r="1938" spans="1:30" ht="29">
      <c r="A1938" s="92"/>
      <c r="B1938" s="93"/>
      <c r="C1938" s="64" t="s">
        <v>4948</v>
      </c>
      <c r="D1938" s="64" t="s">
        <v>1574</v>
      </c>
      <c r="E1938" s="82" t="s">
        <v>919</v>
      </c>
      <c r="F1938" s="64" t="s">
        <v>1569</v>
      </c>
      <c r="G1938" s="64" t="s">
        <v>921</v>
      </c>
      <c r="H1938" s="64" t="s">
        <v>919</v>
      </c>
      <c r="I1938" s="108"/>
      <c r="J1938" s="65" t="s">
        <v>4949</v>
      </c>
      <c r="U1938" s="59"/>
      <c r="V1938" s="59"/>
      <c r="W1938" s="59"/>
      <c r="X1938" s="59"/>
      <c r="Y1938" s="59"/>
      <c r="Z1938" s="59"/>
      <c r="AA1938" s="59"/>
      <c r="AB1938" s="59"/>
      <c r="AC1938" s="59"/>
      <c r="AD1938" s="59"/>
    </row>
    <row r="1939" spans="1:30" ht="29">
      <c r="A1939" s="92"/>
      <c r="B1939" s="93"/>
      <c r="C1939" s="64" t="s">
        <v>4950</v>
      </c>
      <c r="D1939" s="64" t="s">
        <v>1574</v>
      </c>
      <c r="E1939" s="82" t="s">
        <v>919</v>
      </c>
      <c r="F1939" s="64"/>
      <c r="G1939" s="64"/>
      <c r="H1939" s="64"/>
      <c r="I1939" s="108"/>
      <c r="J1939" s="65"/>
      <c r="U1939" s="59"/>
      <c r="V1939" s="59"/>
      <c r="W1939" s="59"/>
      <c r="X1939" s="59"/>
      <c r="Y1939" s="59"/>
      <c r="Z1939" s="59"/>
      <c r="AA1939" s="59"/>
      <c r="AB1939" s="59"/>
      <c r="AC1939" s="59"/>
      <c r="AD1939" s="59"/>
    </row>
    <row r="1940" spans="1:30" ht="58">
      <c r="A1940" s="92"/>
      <c r="B1940" s="93"/>
      <c r="C1940" s="64" t="s">
        <v>4951</v>
      </c>
      <c r="D1940" s="64" t="s">
        <v>921</v>
      </c>
      <c r="E1940" s="82" t="s">
        <v>919</v>
      </c>
      <c r="F1940" s="64"/>
      <c r="G1940" s="64"/>
      <c r="H1940" s="64"/>
      <c r="I1940" s="108"/>
      <c r="J1940" s="65"/>
      <c r="U1940" s="59"/>
      <c r="V1940" s="59"/>
      <c r="W1940" s="59"/>
      <c r="X1940" s="59"/>
      <c r="Y1940" s="59"/>
      <c r="Z1940" s="59"/>
      <c r="AA1940" s="59"/>
      <c r="AB1940" s="59"/>
      <c r="AC1940" s="59"/>
      <c r="AD1940" s="59"/>
    </row>
    <row r="1941" spans="1:30" ht="43.5">
      <c r="A1941" s="92"/>
      <c r="B1941" s="93"/>
      <c r="C1941" s="64" t="s">
        <v>4952</v>
      </c>
      <c r="D1941" s="64" t="s">
        <v>918</v>
      </c>
      <c r="E1941" s="82" t="s">
        <v>929</v>
      </c>
      <c r="F1941" s="49"/>
      <c r="G1941" s="49"/>
      <c r="H1941" s="49"/>
      <c r="I1941" s="108"/>
      <c r="J1941" s="49"/>
      <c r="U1941" s="59"/>
      <c r="V1941" s="59"/>
      <c r="W1941" s="59"/>
      <c r="X1941" s="59"/>
      <c r="Y1941" s="59"/>
      <c r="Z1941" s="59"/>
      <c r="AA1941" s="59"/>
      <c r="AB1941" s="59"/>
      <c r="AC1941" s="59"/>
      <c r="AD1941" s="59"/>
    </row>
    <row r="1942" spans="1:30" ht="43.5">
      <c r="A1942" s="92"/>
      <c r="B1942" s="93"/>
      <c r="C1942" s="64" t="s">
        <v>4953</v>
      </c>
      <c r="D1942" s="64" t="s">
        <v>1574</v>
      </c>
      <c r="E1942" s="82" t="s">
        <v>929</v>
      </c>
      <c r="F1942" s="49"/>
      <c r="G1942" s="49"/>
      <c r="H1942" s="49"/>
      <c r="I1942" s="108"/>
      <c r="J1942" s="49"/>
      <c r="U1942" s="59"/>
      <c r="V1942" s="59"/>
      <c r="W1942" s="59"/>
      <c r="X1942" s="59"/>
      <c r="Y1942" s="59"/>
      <c r="Z1942" s="59"/>
      <c r="AA1942" s="59"/>
      <c r="AB1942" s="59"/>
      <c r="AC1942" s="59"/>
      <c r="AD1942" s="59"/>
    </row>
    <row r="1943" spans="1:30" ht="29">
      <c r="A1943" s="92"/>
      <c r="B1943" s="93"/>
      <c r="C1943" s="64" t="s">
        <v>4954</v>
      </c>
      <c r="D1943" s="64" t="s">
        <v>918</v>
      </c>
      <c r="E1943" s="82" t="s">
        <v>929</v>
      </c>
      <c r="F1943" s="49"/>
      <c r="G1943" s="49"/>
      <c r="H1943" s="49"/>
      <c r="I1943" s="108"/>
      <c r="J1943" s="49"/>
      <c r="U1943" s="59"/>
      <c r="V1943" s="59"/>
      <c r="W1943" s="59"/>
      <c r="X1943" s="59"/>
      <c r="Y1943" s="59"/>
      <c r="Z1943" s="59"/>
      <c r="AA1943" s="59"/>
      <c r="AB1943" s="59"/>
      <c r="AC1943" s="59"/>
      <c r="AD1943" s="59"/>
    </row>
    <row r="1944" spans="1:30" ht="29" customHeight="1">
      <c r="A1944" s="84">
        <v>382</v>
      </c>
      <c r="B1944" s="95" t="s">
        <v>430</v>
      </c>
      <c r="C1944" s="72" t="s">
        <v>4955</v>
      </c>
      <c r="D1944" s="72" t="s">
        <v>921</v>
      </c>
      <c r="E1944" s="72" t="s">
        <v>919</v>
      </c>
      <c r="F1944" s="72" t="s">
        <v>933</v>
      </c>
      <c r="G1944" s="72" t="s">
        <v>921</v>
      </c>
      <c r="H1944" s="72" t="s">
        <v>919</v>
      </c>
      <c r="I1944" s="84" t="s">
        <v>4956</v>
      </c>
      <c r="J1944" s="73" t="s">
        <v>4957</v>
      </c>
      <c r="U1944" s="59"/>
      <c r="V1944" s="59"/>
      <c r="W1944" s="59"/>
      <c r="X1944" s="59"/>
      <c r="Y1944" s="59"/>
      <c r="Z1944" s="59"/>
      <c r="AA1944" s="59"/>
      <c r="AB1944" s="59"/>
      <c r="AC1944" s="59"/>
      <c r="AD1944" s="59"/>
    </row>
    <row r="1945" spans="1:30" ht="43.5">
      <c r="A1945" s="85"/>
      <c r="B1945" s="94"/>
      <c r="C1945" s="67" t="s">
        <v>4291</v>
      </c>
      <c r="D1945" s="67" t="s">
        <v>921</v>
      </c>
      <c r="E1945" s="67" t="s">
        <v>919</v>
      </c>
      <c r="F1945" s="67" t="s">
        <v>1161</v>
      </c>
      <c r="G1945" s="67" t="s">
        <v>921</v>
      </c>
      <c r="H1945" s="67" t="s">
        <v>919</v>
      </c>
      <c r="I1945" s="85"/>
      <c r="J1945" s="68" t="s">
        <v>4958</v>
      </c>
      <c r="U1945" s="59"/>
      <c r="V1945" s="59"/>
      <c r="W1945" s="59"/>
      <c r="X1945" s="59"/>
      <c r="Y1945" s="59"/>
      <c r="Z1945" s="59"/>
      <c r="AA1945" s="59"/>
      <c r="AB1945" s="59"/>
      <c r="AC1945" s="59"/>
      <c r="AD1945" s="59"/>
    </row>
    <row r="1946" spans="1:30" ht="29">
      <c r="A1946" s="85"/>
      <c r="B1946" s="94"/>
      <c r="C1946" s="67" t="s">
        <v>4959</v>
      </c>
      <c r="D1946" s="67" t="s">
        <v>918</v>
      </c>
      <c r="E1946" s="67" t="s">
        <v>919</v>
      </c>
      <c r="F1946" s="67" t="s">
        <v>955</v>
      </c>
      <c r="G1946" s="67" t="s">
        <v>921</v>
      </c>
      <c r="H1946" s="67" t="s">
        <v>919</v>
      </c>
      <c r="I1946" s="85"/>
      <c r="J1946" s="68" t="s">
        <v>4960</v>
      </c>
      <c r="U1946" s="59"/>
      <c r="V1946" s="59"/>
      <c r="W1946" s="59"/>
      <c r="X1946" s="59"/>
      <c r="Y1946" s="59"/>
      <c r="Z1946" s="59"/>
      <c r="AA1946" s="59"/>
      <c r="AB1946" s="59"/>
      <c r="AC1946" s="59"/>
      <c r="AD1946" s="59"/>
    </row>
    <row r="1947" spans="1:30" ht="29">
      <c r="A1947" s="85"/>
      <c r="B1947" s="94"/>
      <c r="C1947" s="67" t="s">
        <v>4961</v>
      </c>
      <c r="D1947" s="67" t="s">
        <v>918</v>
      </c>
      <c r="E1947" s="67" t="s">
        <v>929</v>
      </c>
      <c r="F1947" s="67" t="s">
        <v>920</v>
      </c>
      <c r="G1947" s="67" t="s">
        <v>921</v>
      </c>
      <c r="H1947" s="67" t="s">
        <v>919</v>
      </c>
      <c r="I1947" s="85"/>
      <c r="J1947" s="68" t="s">
        <v>4962</v>
      </c>
      <c r="U1947" s="59"/>
      <c r="V1947" s="59"/>
      <c r="W1947" s="59"/>
      <c r="X1947" s="59"/>
      <c r="Y1947" s="59"/>
      <c r="Z1947" s="59"/>
      <c r="AA1947" s="59"/>
      <c r="AB1947" s="59"/>
      <c r="AC1947" s="59"/>
      <c r="AD1947" s="59"/>
    </row>
    <row r="1948" spans="1:30" ht="43.5">
      <c r="A1948" s="85"/>
      <c r="B1948" s="94"/>
      <c r="C1948" s="67" t="s">
        <v>4585</v>
      </c>
      <c r="D1948" s="67" t="s">
        <v>928</v>
      </c>
      <c r="E1948" s="67" t="s">
        <v>929</v>
      </c>
      <c r="F1948" s="67" t="s">
        <v>930</v>
      </c>
      <c r="G1948" s="67" t="s">
        <v>921</v>
      </c>
      <c r="H1948" s="67" t="s">
        <v>919</v>
      </c>
      <c r="I1948" s="85"/>
      <c r="J1948" s="68" t="s">
        <v>4963</v>
      </c>
      <c r="U1948" s="59"/>
      <c r="V1948" s="59"/>
      <c r="W1948" s="59"/>
      <c r="X1948" s="59"/>
      <c r="Y1948" s="59"/>
      <c r="Z1948" s="59"/>
      <c r="AA1948" s="59"/>
      <c r="AB1948" s="59"/>
      <c r="AC1948" s="59"/>
      <c r="AD1948" s="59"/>
    </row>
    <row r="1949" spans="1:30" ht="29" customHeight="1">
      <c r="A1949" s="92">
        <v>383</v>
      </c>
      <c r="B1949" s="93" t="s">
        <v>468</v>
      </c>
      <c r="C1949" s="64" t="s">
        <v>4964</v>
      </c>
      <c r="D1949" s="64" t="s">
        <v>921</v>
      </c>
      <c r="E1949" s="64" t="s">
        <v>919</v>
      </c>
      <c r="F1949" s="64" t="s">
        <v>955</v>
      </c>
      <c r="G1949" s="64" t="s">
        <v>921</v>
      </c>
      <c r="H1949" s="64" t="s">
        <v>919</v>
      </c>
      <c r="I1949" s="92" t="s">
        <v>4965</v>
      </c>
      <c r="J1949" s="65" t="s">
        <v>4966</v>
      </c>
      <c r="U1949" s="59"/>
      <c r="V1949" s="59"/>
      <c r="W1949" s="59"/>
      <c r="X1949" s="59"/>
      <c r="Y1949" s="59"/>
      <c r="Z1949" s="59"/>
      <c r="AA1949" s="59"/>
      <c r="AB1949" s="59"/>
      <c r="AC1949" s="59"/>
      <c r="AD1949" s="59"/>
    </row>
    <row r="1950" spans="1:30" ht="29">
      <c r="A1950" s="92"/>
      <c r="B1950" s="93"/>
      <c r="C1950" s="64" t="s">
        <v>4967</v>
      </c>
      <c r="D1950" s="64" t="s">
        <v>921</v>
      </c>
      <c r="E1950" s="64" t="s">
        <v>919</v>
      </c>
      <c r="F1950" s="64" t="s">
        <v>933</v>
      </c>
      <c r="G1950" s="64" t="s">
        <v>921</v>
      </c>
      <c r="H1950" s="64" t="s">
        <v>919</v>
      </c>
      <c r="I1950" s="92"/>
      <c r="J1950" s="65" t="s">
        <v>4968</v>
      </c>
      <c r="U1950" s="59"/>
      <c r="V1950" s="59"/>
      <c r="W1950" s="59"/>
      <c r="X1950" s="59"/>
      <c r="Y1950" s="59"/>
      <c r="Z1950" s="59"/>
      <c r="AA1950" s="59"/>
      <c r="AB1950" s="59"/>
      <c r="AC1950" s="59"/>
      <c r="AD1950" s="59"/>
    </row>
    <row r="1951" spans="1:30" ht="29">
      <c r="A1951" s="92"/>
      <c r="B1951" s="93"/>
      <c r="C1951" s="64" t="s">
        <v>4969</v>
      </c>
      <c r="D1951" s="64" t="s">
        <v>921</v>
      </c>
      <c r="E1951" s="64" t="s">
        <v>919</v>
      </c>
      <c r="F1951" s="64" t="s">
        <v>2003</v>
      </c>
      <c r="G1951" s="64" t="s">
        <v>921</v>
      </c>
      <c r="H1951" s="64" t="s">
        <v>919</v>
      </c>
      <c r="I1951" s="92"/>
      <c r="J1951" s="65" t="s">
        <v>4970</v>
      </c>
      <c r="U1951" s="59"/>
      <c r="V1951" s="59"/>
      <c r="W1951" s="59"/>
      <c r="X1951" s="59"/>
      <c r="Y1951" s="59"/>
      <c r="Z1951" s="59"/>
      <c r="AA1951" s="59"/>
      <c r="AB1951" s="59"/>
      <c r="AC1951" s="59"/>
      <c r="AD1951" s="59"/>
    </row>
    <row r="1952" spans="1:30" ht="29">
      <c r="A1952" s="92"/>
      <c r="B1952" s="93"/>
      <c r="C1952" s="64" t="s">
        <v>4971</v>
      </c>
      <c r="D1952" s="64" t="s">
        <v>918</v>
      </c>
      <c r="E1952" s="64" t="s">
        <v>929</v>
      </c>
      <c r="F1952" s="64" t="s">
        <v>1161</v>
      </c>
      <c r="G1952" s="64" t="s">
        <v>921</v>
      </c>
      <c r="H1952" s="64" t="s">
        <v>919</v>
      </c>
      <c r="I1952" s="92"/>
      <c r="J1952" s="65" t="s">
        <v>4972</v>
      </c>
      <c r="U1952" s="59"/>
      <c r="V1952" s="59"/>
      <c r="W1952" s="59"/>
      <c r="X1952" s="59"/>
      <c r="Y1952" s="59"/>
      <c r="Z1952" s="59"/>
      <c r="AA1952" s="59"/>
      <c r="AB1952" s="59"/>
      <c r="AC1952" s="59"/>
      <c r="AD1952" s="59"/>
    </row>
    <row r="1953" spans="1:30" ht="29">
      <c r="A1953" s="92"/>
      <c r="B1953" s="93"/>
      <c r="C1953" s="64" t="s">
        <v>4973</v>
      </c>
      <c r="D1953" s="64" t="s">
        <v>928</v>
      </c>
      <c r="E1953" s="64" t="s">
        <v>929</v>
      </c>
      <c r="F1953" s="64" t="s">
        <v>920</v>
      </c>
      <c r="G1953" s="64" t="s">
        <v>921</v>
      </c>
      <c r="H1953" s="64" t="s">
        <v>919</v>
      </c>
      <c r="I1953" s="92"/>
      <c r="J1953" s="65" t="s">
        <v>4974</v>
      </c>
      <c r="U1953" s="59"/>
      <c r="V1953" s="59"/>
      <c r="W1953" s="59"/>
      <c r="X1953" s="59"/>
      <c r="Y1953" s="59"/>
      <c r="Z1953" s="59"/>
      <c r="AA1953" s="59"/>
      <c r="AB1953" s="59"/>
      <c r="AC1953" s="59"/>
      <c r="AD1953" s="59"/>
    </row>
    <row r="1954" spans="1:30" ht="43.5" customHeight="1">
      <c r="A1954" s="85">
        <v>384</v>
      </c>
      <c r="B1954" s="94" t="s">
        <v>109</v>
      </c>
      <c r="C1954" s="67" t="s">
        <v>980</v>
      </c>
      <c r="D1954" s="67" t="s">
        <v>921</v>
      </c>
      <c r="E1954" s="67" t="s">
        <v>919</v>
      </c>
      <c r="F1954" s="67" t="s">
        <v>920</v>
      </c>
      <c r="G1954" s="67" t="s">
        <v>921</v>
      </c>
      <c r="H1954" s="67" t="s">
        <v>919</v>
      </c>
      <c r="I1954" s="85" t="s">
        <v>4975</v>
      </c>
      <c r="J1954" s="68" t="s">
        <v>4976</v>
      </c>
      <c r="U1954" s="59"/>
      <c r="V1954" s="59"/>
      <c r="W1954" s="59"/>
      <c r="X1954" s="59"/>
      <c r="Y1954" s="59"/>
      <c r="Z1954" s="59"/>
      <c r="AA1954" s="59"/>
      <c r="AB1954" s="59"/>
      <c r="AC1954" s="59"/>
      <c r="AD1954" s="59"/>
    </row>
    <row r="1955" spans="1:30" ht="29">
      <c r="A1955" s="85"/>
      <c r="B1955" s="94"/>
      <c r="C1955" s="67" t="s">
        <v>4977</v>
      </c>
      <c r="D1955" s="67" t="s">
        <v>921</v>
      </c>
      <c r="E1955" s="67" t="s">
        <v>919</v>
      </c>
      <c r="F1955" s="67" t="s">
        <v>1011</v>
      </c>
      <c r="G1955" s="67" t="s">
        <v>921</v>
      </c>
      <c r="H1955" s="67" t="s">
        <v>919</v>
      </c>
      <c r="I1955" s="85"/>
      <c r="J1955" s="68" t="s">
        <v>4978</v>
      </c>
      <c r="U1955" s="59"/>
      <c r="V1955" s="59"/>
      <c r="W1955" s="59"/>
      <c r="X1955" s="59"/>
      <c r="Y1955" s="59"/>
      <c r="Z1955" s="59"/>
      <c r="AA1955" s="59"/>
      <c r="AB1955" s="59"/>
      <c r="AC1955" s="59"/>
      <c r="AD1955" s="59"/>
    </row>
    <row r="1956" spans="1:30" ht="29">
      <c r="A1956" s="85"/>
      <c r="B1956" s="94"/>
      <c r="C1956" s="67" t="s">
        <v>2143</v>
      </c>
      <c r="D1956" s="67" t="s">
        <v>918</v>
      </c>
      <c r="E1956" s="67" t="s">
        <v>919</v>
      </c>
      <c r="F1956" s="67" t="s">
        <v>955</v>
      </c>
      <c r="G1956" s="67" t="s">
        <v>921</v>
      </c>
      <c r="H1956" s="67" t="s">
        <v>919</v>
      </c>
      <c r="I1956" s="85"/>
      <c r="J1956" s="68" t="s">
        <v>4979</v>
      </c>
      <c r="U1956" s="59"/>
      <c r="V1956" s="59"/>
      <c r="W1956" s="59"/>
      <c r="X1956" s="59"/>
      <c r="Y1956" s="59"/>
      <c r="Z1956" s="59"/>
      <c r="AA1956" s="59"/>
      <c r="AB1956" s="59"/>
      <c r="AC1956" s="59"/>
      <c r="AD1956" s="59"/>
    </row>
    <row r="1957" spans="1:30" ht="29">
      <c r="A1957" s="85"/>
      <c r="B1957" s="94"/>
      <c r="C1957" s="67" t="s">
        <v>4980</v>
      </c>
      <c r="D1957" s="67" t="s">
        <v>918</v>
      </c>
      <c r="E1957" s="67" t="s">
        <v>929</v>
      </c>
      <c r="F1957" s="67" t="s">
        <v>936</v>
      </c>
      <c r="G1957" s="67" t="s">
        <v>921</v>
      </c>
      <c r="H1957" s="67" t="s">
        <v>919</v>
      </c>
      <c r="I1957" s="85"/>
      <c r="J1957" s="68" t="s">
        <v>4981</v>
      </c>
      <c r="U1957" s="59"/>
      <c r="V1957" s="59"/>
      <c r="W1957" s="59"/>
      <c r="X1957" s="59"/>
      <c r="Y1957" s="59"/>
      <c r="Z1957" s="59"/>
      <c r="AA1957" s="59"/>
      <c r="AB1957" s="59"/>
      <c r="AC1957" s="59"/>
      <c r="AD1957" s="59"/>
    </row>
    <row r="1958" spans="1:30" ht="29">
      <c r="A1958" s="85"/>
      <c r="B1958" s="94"/>
      <c r="C1958" s="67" t="s">
        <v>4982</v>
      </c>
      <c r="D1958" s="67" t="s">
        <v>928</v>
      </c>
      <c r="E1958" s="67" t="s">
        <v>929</v>
      </c>
      <c r="F1958" s="67" t="s">
        <v>993</v>
      </c>
      <c r="G1958" s="67" t="s">
        <v>921</v>
      </c>
      <c r="H1958" s="67" t="s">
        <v>919</v>
      </c>
      <c r="I1958" s="85"/>
      <c r="J1958" s="68" t="s">
        <v>4983</v>
      </c>
      <c r="U1958" s="59"/>
      <c r="V1958" s="59"/>
      <c r="W1958" s="59"/>
      <c r="X1958" s="59"/>
      <c r="Y1958" s="59"/>
      <c r="Z1958" s="59"/>
      <c r="AA1958" s="59"/>
      <c r="AB1958" s="59"/>
      <c r="AC1958" s="59"/>
      <c r="AD1958" s="59"/>
    </row>
    <row r="1959" spans="1:30">
      <c r="U1959" s="59"/>
      <c r="V1959" s="59"/>
      <c r="W1959" s="59"/>
      <c r="X1959" s="59"/>
      <c r="Y1959" s="59"/>
      <c r="Z1959" s="59"/>
      <c r="AA1959" s="59"/>
      <c r="AB1959" s="59"/>
      <c r="AC1959" s="59"/>
      <c r="AD1959" s="59"/>
    </row>
    <row r="1960" spans="1:30">
      <c r="U1960" s="59"/>
      <c r="V1960" s="59"/>
      <c r="W1960" s="59"/>
      <c r="X1960" s="59"/>
      <c r="Y1960" s="59"/>
      <c r="Z1960" s="59"/>
      <c r="AA1960" s="59"/>
      <c r="AB1960" s="59"/>
      <c r="AC1960" s="59"/>
      <c r="AD1960" s="59"/>
    </row>
  </sheetData>
  <mergeCells count="1160">
    <mergeCell ref="A1949:A1953"/>
    <mergeCell ref="B1949:B1953"/>
    <mergeCell ref="I1949:I1953"/>
    <mergeCell ref="A1954:A1958"/>
    <mergeCell ref="B1954:B1958"/>
    <mergeCell ref="I1954:I1958"/>
    <mergeCell ref="A1934:A1943"/>
    <mergeCell ref="B1934:B1943"/>
    <mergeCell ref="I1934:I1943"/>
    <mergeCell ref="A1944:A1948"/>
    <mergeCell ref="B1944:B1948"/>
    <mergeCell ref="I1944:I1948"/>
    <mergeCell ref="A1924:A1928"/>
    <mergeCell ref="B1924:B1928"/>
    <mergeCell ref="I1924:I1928"/>
    <mergeCell ref="A1929:A1933"/>
    <mergeCell ref="B1929:B1933"/>
    <mergeCell ref="I1929:I1933"/>
    <mergeCell ref="A1914:A1918"/>
    <mergeCell ref="B1914:B1918"/>
    <mergeCell ref="I1914:I1918"/>
    <mergeCell ref="A1919:A1923"/>
    <mergeCell ref="B1919:B1923"/>
    <mergeCell ref="I1919:I1923"/>
    <mergeCell ref="A1904:A1908"/>
    <mergeCell ref="B1904:B1908"/>
    <mergeCell ref="I1904:I1908"/>
    <mergeCell ref="A1909:A1913"/>
    <mergeCell ref="B1909:B1913"/>
    <mergeCell ref="I1909:I1913"/>
    <mergeCell ref="A1889:A1898"/>
    <mergeCell ref="B1889:B1898"/>
    <mergeCell ref="I1889:I1898"/>
    <mergeCell ref="A1899:A1903"/>
    <mergeCell ref="B1899:B1903"/>
    <mergeCell ref="I1899:I1903"/>
    <mergeCell ref="A1879:A1883"/>
    <mergeCell ref="B1879:B1883"/>
    <mergeCell ref="I1879:I1883"/>
    <mergeCell ref="A1884:A1888"/>
    <mergeCell ref="B1884:B1888"/>
    <mergeCell ref="I1884:I1888"/>
    <mergeCell ref="A1869:A1873"/>
    <mergeCell ref="B1869:B1873"/>
    <mergeCell ref="I1869:I1873"/>
    <mergeCell ref="A1874:A1878"/>
    <mergeCell ref="B1874:B1878"/>
    <mergeCell ref="I1874:I1878"/>
    <mergeCell ref="A1859:A1863"/>
    <mergeCell ref="B1859:B1863"/>
    <mergeCell ref="I1859:I1863"/>
    <mergeCell ref="A1864:A1868"/>
    <mergeCell ref="B1864:B1868"/>
    <mergeCell ref="I1864:I1868"/>
    <mergeCell ref="A1849:A1853"/>
    <mergeCell ref="B1849:B1853"/>
    <mergeCell ref="I1849:I1853"/>
    <mergeCell ref="A1854:A1858"/>
    <mergeCell ref="B1854:B1858"/>
    <mergeCell ref="I1854:I1858"/>
    <mergeCell ref="A1839:A1843"/>
    <mergeCell ref="B1839:B1843"/>
    <mergeCell ref="I1839:I1843"/>
    <mergeCell ref="A1844:A1848"/>
    <mergeCell ref="B1844:B1848"/>
    <mergeCell ref="I1844:I1848"/>
    <mergeCell ref="A1829:A1833"/>
    <mergeCell ref="B1829:B1833"/>
    <mergeCell ref="I1829:I1833"/>
    <mergeCell ref="A1834:A1838"/>
    <mergeCell ref="B1834:B1838"/>
    <mergeCell ref="I1834:I1838"/>
    <mergeCell ref="A1819:A1823"/>
    <mergeCell ref="B1819:B1823"/>
    <mergeCell ref="I1819:I1823"/>
    <mergeCell ref="A1824:A1828"/>
    <mergeCell ref="B1824:B1828"/>
    <mergeCell ref="I1824:I1828"/>
    <mergeCell ref="A1809:A1813"/>
    <mergeCell ref="B1809:B1813"/>
    <mergeCell ref="I1809:I1813"/>
    <mergeCell ref="A1814:A1818"/>
    <mergeCell ref="B1814:B1818"/>
    <mergeCell ref="I1814:I1818"/>
    <mergeCell ref="A1799:A1803"/>
    <mergeCell ref="B1799:B1803"/>
    <mergeCell ref="I1799:I1803"/>
    <mergeCell ref="A1804:A1808"/>
    <mergeCell ref="B1804:B1808"/>
    <mergeCell ref="I1804:I1808"/>
    <mergeCell ref="A1789:A1793"/>
    <mergeCell ref="B1789:B1793"/>
    <mergeCell ref="I1789:I1793"/>
    <mergeCell ref="A1794:A1798"/>
    <mergeCell ref="B1794:B1798"/>
    <mergeCell ref="I1794:I1798"/>
    <mergeCell ref="A1779:A1783"/>
    <mergeCell ref="B1779:B1783"/>
    <mergeCell ref="I1779:I1783"/>
    <mergeCell ref="A1784:A1788"/>
    <mergeCell ref="B1784:B1788"/>
    <mergeCell ref="I1784:I1788"/>
    <mergeCell ref="A1769:A1773"/>
    <mergeCell ref="B1769:B1773"/>
    <mergeCell ref="I1769:I1773"/>
    <mergeCell ref="A1774:A1778"/>
    <mergeCell ref="B1774:B1778"/>
    <mergeCell ref="I1774:I1778"/>
    <mergeCell ref="A1759:A1763"/>
    <mergeCell ref="B1759:B1763"/>
    <mergeCell ref="I1759:I1763"/>
    <mergeCell ref="A1764:A1768"/>
    <mergeCell ref="B1764:B1768"/>
    <mergeCell ref="I1764:I1768"/>
    <mergeCell ref="A1749:A1753"/>
    <mergeCell ref="B1749:B1753"/>
    <mergeCell ref="I1749:I1753"/>
    <mergeCell ref="A1754:A1758"/>
    <mergeCell ref="B1754:B1758"/>
    <mergeCell ref="I1754:I1758"/>
    <mergeCell ref="A1739:A1743"/>
    <mergeCell ref="B1739:B1743"/>
    <mergeCell ref="I1739:I1743"/>
    <mergeCell ref="A1744:A1748"/>
    <mergeCell ref="B1744:B1748"/>
    <mergeCell ref="I1744:I1748"/>
    <mergeCell ref="A1729:A1733"/>
    <mergeCell ref="B1729:B1733"/>
    <mergeCell ref="I1729:I1733"/>
    <mergeCell ref="A1734:A1738"/>
    <mergeCell ref="B1734:B1738"/>
    <mergeCell ref="I1734:I1738"/>
    <mergeCell ref="A1719:A1723"/>
    <mergeCell ref="B1719:B1723"/>
    <mergeCell ref="I1719:I1723"/>
    <mergeCell ref="A1724:A1728"/>
    <mergeCell ref="B1724:B1728"/>
    <mergeCell ref="I1724:I1728"/>
    <mergeCell ref="A1709:A1713"/>
    <mergeCell ref="B1709:B1713"/>
    <mergeCell ref="I1709:I1713"/>
    <mergeCell ref="A1714:A1718"/>
    <mergeCell ref="B1714:B1718"/>
    <mergeCell ref="I1714:I1718"/>
    <mergeCell ref="A1699:A1703"/>
    <mergeCell ref="B1699:B1703"/>
    <mergeCell ref="I1699:I1703"/>
    <mergeCell ref="A1704:A1708"/>
    <mergeCell ref="B1704:B1708"/>
    <mergeCell ref="I1704:I1708"/>
    <mergeCell ref="A1689:A1693"/>
    <mergeCell ref="B1689:B1693"/>
    <mergeCell ref="I1689:I1693"/>
    <mergeCell ref="A1694:A1698"/>
    <mergeCell ref="B1694:B1698"/>
    <mergeCell ref="I1694:I1698"/>
    <mergeCell ref="A1679:A1683"/>
    <mergeCell ref="B1679:B1683"/>
    <mergeCell ref="I1679:I1683"/>
    <mergeCell ref="A1684:A1688"/>
    <mergeCell ref="B1684:B1688"/>
    <mergeCell ref="I1684:I1688"/>
    <mergeCell ref="A1669:A1673"/>
    <mergeCell ref="B1669:B1673"/>
    <mergeCell ref="I1669:I1673"/>
    <mergeCell ref="A1674:A1678"/>
    <mergeCell ref="B1674:B1678"/>
    <mergeCell ref="I1674:I1678"/>
    <mergeCell ref="A1659:A1663"/>
    <mergeCell ref="B1659:B1663"/>
    <mergeCell ref="I1659:I1663"/>
    <mergeCell ref="A1664:A1668"/>
    <mergeCell ref="B1664:B1668"/>
    <mergeCell ref="I1664:I1668"/>
    <mergeCell ref="A1649:A1653"/>
    <mergeCell ref="B1649:B1653"/>
    <mergeCell ref="I1649:I1653"/>
    <mergeCell ref="A1654:A1658"/>
    <mergeCell ref="B1654:B1658"/>
    <mergeCell ref="I1654:I1658"/>
    <mergeCell ref="A1639:A1643"/>
    <mergeCell ref="B1639:B1643"/>
    <mergeCell ref="I1639:I1643"/>
    <mergeCell ref="A1644:A1648"/>
    <mergeCell ref="B1644:B1648"/>
    <mergeCell ref="I1644:I1648"/>
    <mergeCell ref="A1629:A1633"/>
    <mergeCell ref="B1629:B1633"/>
    <mergeCell ref="I1629:I1633"/>
    <mergeCell ref="A1634:A1638"/>
    <mergeCell ref="B1634:B1638"/>
    <mergeCell ref="I1634:I1638"/>
    <mergeCell ref="A1619:A1623"/>
    <mergeCell ref="B1619:B1623"/>
    <mergeCell ref="I1619:I1623"/>
    <mergeCell ref="A1624:A1628"/>
    <mergeCell ref="B1624:B1628"/>
    <mergeCell ref="I1624:I1628"/>
    <mergeCell ref="A1604:A1608"/>
    <mergeCell ref="B1604:B1608"/>
    <mergeCell ref="I1604:I1608"/>
    <mergeCell ref="A1609:A1618"/>
    <mergeCell ref="B1609:B1618"/>
    <mergeCell ref="I1609:I1618"/>
    <mergeCell ref="A1594:A1598"/>
    <mergeCell ref="B1594:B1598"/>
    <mergeCell ref="I1594:I1598"/>
    <mergeCell ref="A1599:A1603"/>
    <mergeCell ref="B1599:B1603"/>
    <mergeCell ref="I1599:I1603"/>
    <mergeCell ref="A1584:A1588"/>
    <mergeCell ref="B1584:B1588"/>
    <mergeCell ref="I1584:I1588"/>
    <mergeCell ref="A1589:A1593"/>
    <mergeCell ref="B1589:B1593"/>
    <mergeCell ref="I1589:I1593"/>
    <mergeCell ref="A1574:A1578"/>
    <mergeCell ref="B1574:B1578"/>
    <mergeCell ref="I1574:I1578"/>
    <mergeCell ref="A1579:A1583"/>
    <mergeCell ref="B1579:B1583"/>
    <mergeCell ref="I1579:I1583"/>
    <mergeCell ref="A1564:A1568"/>
    <mergeCell ref="B1564:B1568"/>
    <mergeCell ref="I1564:I1568"/>
    <mergeCell ref="A1569:A1573"/>
    <mergeCell ref="B1569:B1573"/>
    <mergeCell ref="I1569:I1573"/>
    <mergeCell ref="A1554:A1558"/>
    <mergeCell ref="B1554:B1558"/>
    <mergeCell ref="I1554:I1558"/>
    <mergeCell ref="A1559:A1563"/>
    <mergeCell ref="B1559:B1563"/>
    <mergeCell ref="I1559:I1563"/>
    <mergeCell ref="A1544:A1548"/>
    <mergeCell ref="B1544:B1548"/>
    <mergeCell ref="I1544:I1548"/>
    <mergeCell ref="A1549:A1553"/>
    <mergeCell ref="B1549:B1553"/>
    <mergeCell ref="I1549:I1553"/>
    <mergeCell ref="A1534:A1538"/>
    <mergeCell ref="B1534:B1538"/>
    <mergeCell ref="I1534:I1538"/>
    <mergeCell ref="A1539:A1543"/>
    <mergeCell ref="B1539:B1543"/>
    <mergeCell ref="I1539:I1543"/>
    <mergeCell ref="A1524:A1528"/>
    <mergeCell ref="B1524:B1528"/>
    <mergeCell ref="I1524:I1528"/>
    <mergeCell ref="A1529:A1533"/>
    <mergeCell ref="B1529:B1533"/>
    <mergeCell ref="I1529:I1533"/>
    <mergeCell ref="A1514:A1518"/>
    <mergeCell ref="B1514:B1518"/>
    <mergeCell ref="I1514:I1518"/>
    <mergeCell ref="A1519:A1523"/>
    <mergeCell ref="B1519:B1523"/>
    <mergeCell ref="I1519:I1523"/>
    <mergeCell ref="A1504:A1508"/>
    <mergeCell ref="B1504:B1508"/>
    <mergeCell ref="I1504:I1508"/>
    <mergeCell ref="A1509:A1513"/>
    <mergeCell ref="B1509:B1513"/>
    <mergeCell ref="I1509:I1513"/>
    <mergeCell ref="A1494:A1498"/>
    <mergeCell ref="B1494:B1498"/>
    <mergeCell ref="I1494:I1498"/>
    <mergeCell ref="A1499:A1503"/>
    <mergeCell ref="B1499:B1503"/>
    <mergeCell ref="I1499:I1503"/>
    <mergeCell ref="A1484:A1488"/>
    <mergeCell ref="B1484:B1488"/>
    <mergeCell ref="I1484:I1488"/>
    <mergeCell ref="A1489:A1493"/>
    <mergeCell ref="B1489:B1493"/>
    <mergeCell ref="I1489:I1493"/>
    <mergeCell ref="A1474:A1478"/>
    <mergeCell ref="B1474:B1478"/>
    <mergeCell ref="I1474:I1478"/>
    <mergeCell ref="A1479:A1483"/>
    <mergeCell ref="B1479:B1483"/>
    <mergeCell ref="I1479:I1483"/>
    <mergeCell ref="A1464:A1468"/>
    <mergeCell ref="B1464:B1468"/>
    <mergeCell ref="I1464:I1468"/>
    <mergeCell ref="A1469:A1473"/>
    <mergeCell ref="B1469:B1473"/>
    <mergeCell ref="I1469:I1473"/>
    <mergeCell ref="A1454:A1458"/>
    <mergeCell ref="B1454:B1458"/>
    <mergeCell ref="I1454:I1458"/>
    <mergeCell ref="A1459:A1463"/>
    <mergeCell ref="B1459:B1463"/>
    <mergeCell ref="I1459:I1463"/>
    <mergeCell ref="A1444:A1448"/>
    <mergeCell ref="B1444:B1448"/>
    <mergeCell ref="I1444:I1448"/>
    <mergeCell ref="A1449:A1453"/>
    <mergeCell ref="B1449:B1453"/>
    <mergeCell ref="I1449:I1453"/>
    <mergeCell ref="A1434:A1438"/>
    <mergeCell ref="B1434:B1438"/>
    <mergeCell ref="I1434:I1438"/>
    <mergeCell ref="A1439:A1443"/>
    <mergeCell ref="B1439:B1443"/>
    <mergeCell ref="I1439:I1443"/>
    <mergeCell ref="A1424:A1428"/>
    <mergeCell ref="B1424:B1428"/>
    <mergeCell ref="I1424:I1428"/>
    <mergeCell ref="A1429:A1433"/>
    <mergeCell ref="B1429:B1433"/>
    <mergeCell ref="I1429:I1433"/>
    <mergeCell ref="A1414:A1418"/>
    <mergeCell ref="B1414:B1418"/>
    <mergeCell ref="I1414:I1418"/>
    <mergeCell ref="A1419:A1423"/>
    <mergeCell ref="B1419:B1423"/>
    <mergeCell ref="I1419:I1423"/>
    <mergeCell ref="A1404:A1408"/>
    <mergeCell ref="B1404:B1408"/>
    <mergeCell ref="I1404:I1408"/>
    <mergeCell ref="A1409:A1413"/>
    <mergeCell ref="B1409:B1413"/>
    <mergeCell ref="I1409:I1413"/>
    <mergeCell ref="A1394:A1398"/>
    <mergeCell ref="B1394:B1398"/>
    <mergeCell ref="I1394:I1398"/>
    <mergeCell ref="A1399:A1403"/>
    <mergeCell ref="B1399:B1403"/>
    <mergeCell ref="I1399:I1403"/>
    <mergeCell ref="A1384:A1388"/>
    <mergeCell ref="B1384:B1388"/>
    <mergeCell ref="I1384:I1388"/>
    <mergeCell ref="A1389:A1393"/>
    <mergeCell ref="B1389:B1393"/>
    <mergeCell ref="I1389:I1393"/>
    <mergeCell ref="A1374:A1378"/>
    <mergeCell ref="B1374:B1378"/>
    <mergeCell ref="I1374:I1378"/>
    <mergeCell ref="A1379:A1383"/>
    <mergeCell ref="B1379:B1383"/>
    <mergeCell ref="I1379:I1383"/>
    <mergeCell ref="A1364:A1368"/>
    <mergeCell ref="B1364:B1368"/>
    <mergeCell ref="I1364:I1368"/>
    <mergeCell ref="A1369:A1373"/>
    <mergeCell ref="B1369:B1373"/>
    <mergeCell ref="I1369:I1373"/>
    <mergeCell ref="A1354:A1358"/>
    <mergeCell ref="B1354:B1358"/>
    <mergeCell ref="I1354:I1358"/>
    <mergeCell ref="A1359:A1363"/>
    <mergeCell ref="B1359:B1363"/>
    <mergeCell ref="I1359:I1363"/>
    <mergeCell ref="A1344:A1348"/>
    <mergeCell ref="B1344:B1348"/>
    <mergeCell ref="I1344:I1348"/>
    <mergeCell ref="A1349:A1353"/>
    <mergeCell ref="B1349:B1353"/>
    <mergeCell ref="I1349:I1353"/>
    <mergeCell ref="A1334:A1338"/>
    <mergeCell ref="B1334:B1338"/>
    <mergeCell ref="I1334:I1338"/>
    <mergeCell ref="A1339:A1343"/>
    <mergeCell ref="B1339:B1343"/>
    <mergeCell ref="I1339:I1343"/>
    <mergeCell ref="A1324:A1328"/>
    <mergeCell ref="B1324:B1328"/>
    <mergeCell ref="I1324:I1328"/>
    <mergeCell ref="A1329:A1333"/>
    <mergeCell ref="B1329:B1333"/>
    <mergeCell ref="I1329:I1333"/>
    <mergeCell ref="A1314:A1318"/>
    <mergeCell ref="B1314:B1318"/>
    <mergeCell ref="I1314:I1318"/>
    <mergeCell ref="A1319:A1323"/>
    <mergeCell ref="B1319:B1323"/>
    <mergeCell ref="I1319:I1323"/>
    <mergeCell ref="A1304:A1308"/>
    <mergeCell ref="B1304:B1308"/>
    <mergeCell ref="I1304:I1308"/>
    <mergeCell ref="A1309:A1313"/>
    <mergeCell ref="B1309:B1313"/>
    <mergeCell ref="I1309:I1313"/>
    <mergeCell ref="A1294:A1298"/>
    <mergeCell ref="B1294:B1298"/>
    <mergeCell ref="I1294:I1298"/>
    <mergeCell ref="A1299:A1303"/>
    <mergeCell ref="B1299:B1303"/>
    <mergeCell ref="I1299:I1303"/>
    <mergeCell ref="A1284:A1288"/>
    <mergeCell ref="B1284:B1288"/>
    <mergeCell ref="I1284:I1288"/>
    <mergeCell ref="A1289:A1293"/>
    <mergeCell ref="B1289:B1293"/>
    <mergeCell ref="I1289:I1293"/>
    <mergeCell ref="A1274:A1278"/>
    <mergeCell ref="B1274:B1278"/>
    <mergeCell ref="I1274:I1278"/>
    <mergeCell ref="A1279:A1283"/>
    <mergeCell ref="B1279:B1283"/>
    <mergeCell ref="I1279:I1283"/>
    <mergeCell ref="A1264:A1268"/>
    <mergeCell ref="B1264:B1268"/>
    <mergeCell ref="I1264:I1268"/>
    <mergeCell ref="A1269:A1273"/>
    <mergeCell ref="B1269:B1273"/>
    <mergeCell ref="I1269:I1273"/>
    <mergeCell ref="A1254:A1258"/>
    <mergeCell ref="B1254:B1258"/>
    <mergeCell ref="I1254:I1258"/>
    <mergeCell ref="A1259:A1263"/>
    <mergeCell ref="B1259:B1263"/>
    <mergeCell ref="I1259:I1263"/>
    <mergeCell ref="A1244:A1248"/>
    <mergeCell ref="B1244:B1248"/>
    <mergeCell ref="I1244:I1248"/>
    <mergeCell ref="A1249:A1253"/>
    <mergeCell ref="B1249:B1253"/>
    <mergeCell ref="I1249:I1253"/>
    <mergeCell ref="A1234:A1238"/>
    <mergeCell ref="B1234:B1238"/>
    <mergeCell ref="I1234:I1238"/>
    <mergeCell ref="A1239:A1243"/>
    <mergeCell ref="B1239:B1243"/>
    <mergeCell ref="I1239:I1243"/>
    <mergeCell ref="A1224:A1228"/>
    <mergeCell ref="B1224:B1228"/>
    <mergeCell ref="I1224:I1228"/>
    <mergeCell ref="A1229:A1233"/>
    <mergeCell ref="B1229:B1233"/>
    <mergeCell ref="I1229:I1233"/>
    <mergeCell ref="A1214:A1218"/>
    <mergeCell ref="B1214:B1218"/>
    <mergeCell ref="I1214:I1218"/>
    <mergeCell ref="A1219:A1223"/>
    <mergeCell ref="B1219:B1223"/>
    <mergeCell ref="I1219:I1223"/>
    <mergeCell ref="A1204:A1208"/>
    <mergeCell ref="B1204:B1208"/>
    <mergeCell ref="I1204:I1208"/>
    <mergeCell ref="A1209:A1213"/>
    <mergeCell ref="B1209:B1213"/>
    <mergeCell ref="I1209:I1213"/>
    <mergeCell ref="A1194:A1198"/>
    <mergeCell ref="B1194:B1198"/>
    <mergeCell ref="I1194:I1198"/>
    <mergeCell ref="A1199:A1203"/>
    <mergeCell ref="B1199:B1203"/>
    <mergeCell ref="I1199:I1203"/>
    <mergeCell ref="A1184:A1188"/>
    <mergeCell ref="B1184:B1188"/>
    <mergeCell ref="I1184:I1188"/>
    <mergeCell ref="A1189:A1193"/>
    <mergeCell ref="B1189:B1193"/>
    <mergeCell ref="I1189:I1193"/>
    <mergeCell ref="A1174:A1178"/>
    <mergeCell ref="B1174:B1178"/>
    <mergeCell ref="I1174:I1178"/>
    <mergeCell ref="A1179:A1183"/>
    <mergeCell ref="B1179:B1183"/>
    <mergeCell ref="I1179:I1183"/>
    <mergeCell ref="A1164:A1168"/>
    <mergeCell ref="B1164:B1168"/>
    <mergeCell ref="I1164:I1168"/>
    <mergeCell ref="A1169:A1173"/>
    <mergeCell ref="B1169:B1173"/>
    <mergeCell ref="I1169:I1173"/>
    <mergeCell ref="A1154:A1158"/>
    <mergeCell ref="B1154:B1158"/>
    <mergeCell ref="I1154:I1158"/>
    <mergeCell ref="A1159:A1163"/>
    <mergeCell ref="B1159:B1163"/>
    <mergeCell ref="I1159:I1163"/>
    <mergeCell ref="A1144:A1148"/>
    <mergeCell ref="B1144:B1148"/>
    <mergeCell ref="I1144:I1148"/>
    <mergeCell ref="A1149:A1153"/>
    <mergeCell ref="B1149:B1153"/>
    <mergeCell ref="I1149:I1153"/>
    <mergeCell ref="A1134:A1138"/>
    <mergeCell ref="B1134:B1138"/>
    <mergeCell ref="I1134:I1138"/>
    <mergeCell ref="A1139:A1143"/>
    <mergeCell ref="B1139:B1143"/>
    <mergeCell ref="I1139:I1143"/>
    <mergeCell ref="A1124:A1128"/>
    <mergeCell ref="B1124:B1128"/>
    <mergeCell ref="I1124:I1128"/>
    <mergeCell ref="A1129:A1133"/>
    <mergeCell ref="B1129:B1133"/>
    <mergeCell ref="I1129:I1133"/>
    <mergeCell ref="A1114:A1118"/>
    <mergeCell ref="B1114:B1118"/>
    <mergeCell ref="I1114:I1118"/>
    <mergeCell ref="A1119:A1123"/>
    <mergeCell ref="B1119:B1123"/>
    <mergeCell ref="I1119:I1123"/>
    <mergeCell ref="A1104:A1108"/>
    <mergeCell ref="B1104:B1108"/>
    <mergeCell ref="I1104:I1108"/>
    <mergeCell ref="A1109:A1113"/>
    <mergeCell ref="B1109:B1113"/>
    <mergeCell ref="I1109:I1113"/>
    <mergeCell ref="A1094:A1098"/>
    <mergeCell ref="B1094:B1098"/>
    <mergeCell ref="I1094:I1098"/>
    <mergeCell ref="A1099:A1103"/>
    <mergeCell ref="B1099:B1103"/>
    <mergeCell ref="I1099:I1103"/>
    <mergeCell ref="A1084:A1088"/>
    <mergeCell ref="B1084:B1088"/>
    <mergeCell ref="I1084:I1088"/>
    <mergeCell ref="A1089:A1093"/>
    <mergeCell ref="B1089:B1093"/>
    <mergeCell ref="I1089:I1093"/>
    <mergeCell ref="A1074:A1078"/>
    <mergeCell ref="B1074:B1078"/>
    <mergeCell ref="I1074:I1078"/>
    <mergeCell ref="A1079:A1083"/>
    <mergeCell ref="B1079:B1083"/>
    <mergeCell ref="I1079:I1083"/>
    <mergeCell ref="A1064:A1068"/>
    <mergeCell ref="B1064:B1068"/>
    <mergeCell ref="I1064:I1068"/>
    <mergeCell ref="A1069:A1073"/>
    <mergeCell ref="B1069:B1073"/>
    <mergeCell ref="I1069:I1073"/>
    <mergeCell ref="A1054:A1058"/>
    <mergeCell ref="B1054:B1058"/>
    <mergeCell ref="I1054:I1058"/>
    <mergeCell ref="A1059:A1063"/>
    <mergeCell ref="B1059:B1063"/>
    <mergeCell ref="I1059:I1063"/>
    <mergeCell ref="A1044:A1048"/>
    <mergeCell ref="B1044:B1048"/>
    <mergeCell ref="I1044:I1048"/>
    <mergeCell ref="A1049:A1053"/>
    <mergeCell ref="B1049:B1053"/>
    <mergeCell ref="I1049:I1053"/>
    <mergeCell ref="A1034:A1038"/>
    <mergeCell ref="B1034:B1038"/>
    <mergeCell ref="I1034:I1038"/>
    <mergeCell ref="A1039:A1043"/>
    <mergeCell ref="B1039:B1043"/>
    <mergeCell ref="I1039:I1043"/>
    <mergeCell ref="A1024:A1028"/>
    <mergeCell ref="B1024:B1028"/>
    <mergeCell ref="I1024:I1028"/>
    <mergeCell ref="A1029:A1033"/>
    <mergeCell ref="B1029:B1033"/>
    <mergeCell ref="I1029:I1033"/>
    <mergeCell ref="A1014:A1018"/>
    <mergeCell ref="B1014:B1018"/>
    <mergeCell ref="I1014:I1018"/>
    <mergeCell ref="A1019:A1023"/>
    <mergeCell ref="B1019:B1023"/>
    <mergeCell ref="I1019:I1023"/>
    <mergeCell ref="A1004:A1008"/>
    <mergeCell ref="B1004:B1008"/>
    <mergeCell ref="I1004:I1008"/>
    <mergeCell ref="A1009:A1013"/>
    <mergeCell ref="B1009:B1013"/>
    <mergeCell ref="I1009:I1013"/>
    <mergeCell ref="A994:A998"/>
    <mergeCell ref="B994:B998"/>
    <mergeCell ref="I994:I998"/>
    <mergeCell ref="A999:A1003"/>
    <mergeCell ref="B999:B1003"/>
    <mergeCell ref="I999:I1003"/>
    <mergeCell ref="A984:A988"/>
    <mergeCell ref="B984:B988"/>
    <mergeCell ref="I984:I988"/>
    <mergeCell ref="A989:A993"/>
    <mergeCell ref="B989:B993"/>
    <mergeCell ref="I989:I993"/>
    <mergeCell ref="A974:A978"/>
    <mergeCell ref="B974:B978"/>
    <mergeCell ref="I974:I978"/>
    <mergeCell ref="A979:A983"/>
    <mergeCell ref="B979:B983"/>
    <mergeCell ref="I979:I983"/>
    <mergeCell ref="A964:A968"/>
    <mergeCell ref="B964:B968"/>
    <mergeCell ref="I964:I968"/>
    <mergeCell ref="A969:A973"/>
    <mergeCell ref="B969:B973"/>
    <mergeCell ref="I969:I973"/>
    <mergeCell ref="A954:A958"/>
    <mergeCell ref="B954:B958"/>
    <mergeCell ref="I954:I958"/>
    <mergeCell ref="A959:A963"/>
    <mergeCell ref="B959:B963"/>
    <mergeCell ref="I959:I963"/>
    <mergeCell ref="A944:A948"/>
    <mergeCell ref="B944:B948"/>
    <mergeCell ref="I944:I948"/>
    <mergeCell ref="A949:A953"/>
    <mergeCell ref="B949:B953"/>
    <mergeCell ref="I949:I953"/>
    <mergeCell ref="A934:A938"/>
    <mergeCell ref="B934:B938"/>
    <mergeCell ref="I934:I938"/>
    <mergeCell ref="A939:A943"/>
    <mergeCell ref="B939:B943"/>
    <mergeCell ref="I939:I943"/>
    <mergeCell ref="A924:A928"/>
    <mergeCell ref="B924:B928"/>
    <mergeCell ref="I924:I928"/>
    <mergeCell ref="A929:A933"/>
    <mergeCell ref="B929:B933"/>
    <mergeCell ref="I929:I933"/>
    <mergeCell ref="A914:A918"/>
    <mergeCell ref="B914:B918"/>
    <mergeCell ref="I914:I918"/>
    <mergeCell ref="A919:A923"/>
    <mergeCell ref="B919:B923"/>
    <mergeCell ref="I919:I923"/>
    <mergeCell ref="A904:A908"/>
    <mergeCell ref="B904:B908"/>
    <mergeCell ref="I904:I908"/>
    <mergeCell ref="A909:A913"/>
    <mergeCell ref="B909:B913"/>
    <mergeCell ref="I909:I913"/>
    <mergeCell ref="A894:A898"/>
    <mergeCell ref="B894:B898"/>
    <mergeCell ref="I894:I898"/>
    <mergeCell ref="A899:A903"/>
    <mergeCell ref="B899:B903"/>
    <mergeCell ref="I899:I903"/>
    <mergeCell ref="A884:A888"/>
    <mergeCell ref="B884:B888"/>
    <mergeCell ref="I884:I888"/>
    <mergeCell ref="A889:A893"/>
    <mergeCell ref="B889:B893"/>
    <mergeCell ref="I889:I893"/>
    <mergeCell ref="A874:A878"/>
    <mergeCell ref="B874:B878"/>
    <mergeCell ref="I874:I878"/>
    <mergeCell ref="A879:A883"/>
    <mergeCell ref="B879:B883"/>
    <mergeCell ref="I879:I883"/>
    <mergeCell ref="A864:A868"/>
    <mergeCell ref="B864:B868"/>
    <mergeCell ref="I864:I868"/>
    <mergeCell ref="A869:A873"/>
    <mergeCell ref="B869:B873"/>
    <mergeCell ref="I869:I873"/>
    <mergeCell ref="A854:A858"/>
    <mergeCell ref="B854:B858"/>
    <mergeCell ref="I854:I858"/>
    <mergeCell ref="A859:A863"/>
    <mergeCell ref="B859:B863"/>
    <mergeCell ref="I859:I863"/>
    <mergeCell ref="A844:A848"/>
    <mergeCell ref="B844:B848"/>
    <mergeCell ref="I844:I848"/>
    <mergeCell ref="A849:A853"/>
    <mergeCell ref="B849:B853"/>
    <mergeCell ref="I849:I853"/>
    <mergeCell ref="A834:A838"/>
    <mergeCell ref="B834:B838"/>
    <mergeCell ref="I834:I838"/>
    <mergeCell ref="A839:A843"/>
    <mergeCell ref="B839:B843"/>
    <mergeCell ref="I839:I843"/>
    <mergeCell ref="A824:A828"/>
    <mergeCell ref="B824:B828"/>
    <mergeCell ref="I824:I828"/>
    <mergeCell ref="A829:A833"/>
    <mergeCell ref="B829:B833"/>
    <mergeCell ref="I829:I833"/>
    <mergeCell ref="A814:A818"/>
    <mergeCell ref="B814:B818"/>
    <mergeCell ref="I814:I818"/>
    <mergeCell ref="A819:A823"/>
    <mergeCell ref="B819:B823"/>
    <mergeCell ref="I819:I823"/>
    <mergeCell ref="A804:A808"/>
    <mergeCell ref="B804:B808"/>
    <mergeCell ref="I804:I808"/>
    <mergeCell ref="A809:A813"/>
    <mergeCell ref="B809:B813"/>
    <mergeCell ref="I809:I813"/>
    <mergeCell ref="A794:A798"/>
    <mergeCell ref="B794:B798"/>
    <mergeCell ref="I794:I798"/>
    <mergeCell ref="A799:A803"/>
    <mergeCell ref="B799:B803"/>
    <mergeCell ref="I799:I803"/>
    <mergeCell ref="A784:A788"/>
    <mergeCell ref="B784:B788"/>
    <mergeCell ref="I784:I788"/>
    <mergeCell ref="A789:A793"/>
    <mergeCell ref="B789:B793"/>
    <mergeCell ref="I789:I793"/>
    <mergeCell ref="A774:A778"/>
    <mergeCell ref="B774:B778"/>
    <mergeCell ref="I774:I778"/>
    <mergeCell ref="A779:A783"/>
    <mergeCell ref="B779:B783"/>
    <mergeCell ref="I779:I783"/>
    <mergeCell ref="A764:A768"/>
    <mergeCell ref="B764:B768"/>
    <mergeCell ref="I764:I768"/>
    <mergeCell ref="A769:A773"/>
    <mergeCell ref="B769:B773"/>
    <mergeCell ref="I769:I773"/>
    <mergeCell ref="A754:A758"/>
    <mergeCell ref="B754:B758"/>
    <mergeCell ref="I754:I758"/>
    <mergeCell ref="A759:A763"/>
    <mergeCell ref="B759:B763"/>
    <mergeCell ref="I759:I763"/>
    <mergeCell ref="A744:A748"/>
    <mergeCell ref="B744:B748"/>
    <mergeCell ref="I744:I748"/>
    <mergeCell ref="A749:A753"/>
    <mergeCell ref="B749:B753"/>
    <mergeCell ref="I749:I753"/>
    <mergeCell ref="A734:A738"/>
    <mergeCell ref="B734:B738"/>
    <mergeCell ref="I734:I738"/>
    <mergeCell ref="A739:A743"/>
    <mergeCell ref="B739:B743"/>
    <mergeCell ref="I739:I743"/>
    <mergeCell ref="A724:A728"/>
    <mergeCell ref="B724:B728"/>
    <mergeCell ref="I724:I728"/>
    <mergeCell ref="A729:A733"/>
    <mergeCell ref="B729:B733"/>
    <mergeCell ref="I729:I733"/>
    <mergeCell ref="A714:A718"/>
    <mergeCell ref="B714:B718"/>
    <mergeCell ref="I714:I718"/>
    <mergeCell ref="A719:A723"/>
    <mergeCell ref="B719:B723"/>
    <mergeCell ref="I719:I723"/>
    <mergeCell ref="A704:A708"/>
    <mergeCell ref="B704:B708"/>
    <mergeCell ref="I704:I708"/>
    <mergeCell ref="A709:A713"/>
    <mergeCell ref="B709:B713"/>
    <mergeCell ref="I709:I713"/>
    <mergeCell ref="A694:A698"/>
    <mergeCell ref="B694:B698"/>
    <mergeCell ref="I694:I698"/>
    <mergeCell ref="A699:A703"/>
    <mergeCell ref="B699:B703"/>
    <mergeCell ref="I699:I703"/>
    <mergeCell ref="A684:A688"/>
    <mergeCell ref="B684:B688"/>
    <mergeCell ref="I684:I688"/>
    <mergeCell ref="A689:A693"/>
    <mergeCell ref="B689:B693"/>
    <mergeCell ref="I689:I693"/>
    <mergeCell ref="A674:A678"/>
    <mergeCell ref="B674:B678"/>
    <mergeCell ref="I674:I678"/>
    <mergeCell ref="A679:A683"/>
    <mergeCell ref="B679:B683"/>
    <mergeCell ref="I679:I683"/>
    <mergeCell ref="A664:A668"/>
    <mergeCell ref="B664:B668"/>
    <mergeCell ref="I664:I668"/>
    <mergeCell ref="A669:A673"/>
    <mergeCell ref="B669:B673"/>
    <mergeCell ref="I669:I673"/>
    <mergeCell ref="A654:A658"/>
    <mergeCell ref="B654:B658"/>
    <mergeCell ref="I654:I658"/>
    <mergeCell ref="A659:A663"/>
    <mergeCell ref="B659:B663"/>
    <mergeCell ref="I659:I663"/>
    <mergeCell ref="A644:A648"/>
    <mergeCell ref="B644:B648"/>
    <mergeCell ref="I644:I648"/>
    <mergeCell ref="A649:A653"/>
    <mergeCell ref="B649:B653"/>
    <mergeCell ref="I649:I653"/>
    <mergeCell ref="A634:A638"/>
    <mergeCell ref="B634:B638"/>
    <mergeCell ref="I634:I638"/>
    <mergeCell ref="A639:A643"/>
    <mergeCell ref="B639:B643"/>
    <mergeCell ref="I639:I643"/>
    <mergeCell ref="A624:A628"/>
    <mergeCell ref="B624:B628"/>
    <mergeCell ref="I624:I628"/>
    <mergeCell ref="A629:A633"/>
    <mergeCell ref="B629:B633"/>
    <mergeCell ref="I629:I633"/>
    <mergeCell ref="A614:A618"/>
    <mergeCell ref="B614:B618"/>
    <mergeCell ref="I614:I618"/>
    <mergeCell ref="A619:A623"/>
    <mergeCell ref="B619:B623"/>
    <mergeCell ref="I619:I623"/>
    <mergeCell ref="A604:A608"/>
    <mergeCell ref="B604:B608"/>
    <mergeCell ref="I604:I608"/>
    <mergeCell ref="A609:A613"/>
    <mergeCell ref="B609:B613"/>
    <mergeCell ref="I609:I613"/>
    <mergeCell ref="A594:A598"/>
    <mergeCell ref="B594:B598"/>
    <mergeCell ref="I594:I598"/>
    <mergeCell ref="A599:A603"/>
    <mergeCell ref="B599:B603"/>
    <mergeCell ref="I599:I603"/>
    <mergeCell ref="A584:A588"/>
    <mergeCell ref="B584:B588"/>
    <mergeCell ref="I584:I588"/>
    <mergeCell ref="A589:A593"/>
    <mergeCell ref="B589:B593"/>
    <mergeCell ref="I589:I593"/>
    <mergeCell ref="A574:A578"/>
    <mergeCell ref="B574:B578"/>
    <mergeCell ref="I574:I578"/>
    <mergeCell ref="A579:A583"/>
    <mergeCell ref="B579:B583"/>
    <mergeCell ref="I579:I583"/>
    <mergeCell ref="A564:A568"/>
    <mergeCell ref="B564:B568"/>
    <mergeCell ref="I564:I568"/>
    <mergeCell ref="A569:A573"/>
    <mergeCell ref="B569:B573"/>
    <mergeCell ref="I569:I573"/>
    <mergeCell ref="A554:A558"/>
    <mergeCell ref="B554:B558"/>
    <mergeCell ref="I554:I558"/>
    <mergeCell ref="A559:A563"/>
    <mergeCell ref="B559:B563"/>
    <mergeCell ref="I559:I563"/>
    <mergeCell ref="A544:A548"/>
    <mergeCell ref="B544:B548"/>
    <mergeCell ref="I544:I548"/>
    <mergeCell ref="A549:A553"/>
    <mergeCell ref="B549:B553"/>
    <mergeCell ref="I549:I553"/>
    <mergeCell ref="A534:A538"/>
    <mergeCell ref="B534:B538"/>
    <mergeCell ref="I534:I538"/>
    <mergeCell ref="A539:A543"/>
    <mergeCell ref="B539:B543"/>
    <mergeCell ref="I539:I543"/>
    <mergeCell ref="A524:A528"/>
    <mergeCell ref="B524:B528"/>
    <mergeCell ref="I524:I528"/>
    <mergeCell ref="A529:A533"/>
    <mergeCell ref="B529:B533"/>
    <mergeCell ref="I529:I533"/>
    <mergeCell ref="A514:A518"/>
    <mergeCell ref="B514:B518"/>
    <mergeCell ref="I514:I518"/>
    <mergeCell ref="A519:A523"/>
    <mergeCell ref="B519:B523"/>
    <mergeCell ref="I519:I523"/>
    <mergeCell ref="A504:A508"/>
    <mergeCell ref="B504:B508"/>
    <mergeCell ref="I504:I508"/>
    <mergeCell ref="A509:A513"/>
    <mergeCell ref="B509:B513"/>
    <mergeCell ref="I509:I513"/>
    <mergeCell ref="A494:A498"/>
    <mergeCell ref="B494:B498"/>
    <mergeCell ref="I494:I498"/>
    <mergeCell ref="A499:A503"/>
    <mergeCell ref="B499:B503"/>
    <mergeCell ref="I499:I503"/>
    <mergeCell ref="A484:A488"/>
    <mergeCell ref="B484:B488"/>
    <mergeCell ref="I484:I488"/>
    <mergeCell ref="A489:A493"/>
    <mergeCell ref="B489:B493"/>
    <mergeCell ref="I489:I493"/>
    <mergeCell ref="A474:A478"/>
    <mergeCell ref="B474:B478"/>
    <mergeCell ref="I474:I478"/>
    <mergeCell ref="A479:A483"/>
    <mergeCell ref="B479:B483"/>
    <mergeCell ref="I479:I483"/>
    <mergeCell ref="A464:A468"/>
    <mergeCell ref="B464:B468"/>
    <mergeCell ref="I464:I468"/>
    <mergeCell ref="A469:A473"/>
    <mergeCell ref="B469:B473"/>
    <mergeCell ref="I469:I473"/>
    <mergeCell ref="A454:A458"/>
    <mergeCell ref="B454:B458"/>
    <mergeCell ref="I454:I458"/>
    <mergeCell ref="A459:A463"/>
    <mergeCell ref="B459:B463"/>
    <mergeCell ref="I459:I463"/>
    <mergeCell ref="A444:A448"/>
    <mergeCell ref="B444:B448"/>
    <mergeCell ref="I444:I448"/>
    <mergeCell ref="A449:A453"/>
    <mergeCell ref="B449:B453"/>
    <mergeCell ref="I449:I453"/>
    <mergeCell ref="A434:A438"/>
    <mergeCell ref="B434:B438"/>
    <mergeCell ref="I434:I438"/>
    <mergeCell ref="A439:A443"/>
    <mergeCell ref="B439:B443"/>
    <mergeCell ref="I439:I443"/>
    <mergeCell ref="A424:A428"/>
    <mergeCell ref="B424:B428"/>
    <mergeCell ref="I424:I428"/>
    <mergeCell ref="A429:A433"/>
    <mergeCell ref="B429:B433"/>
    <mergeCell ref="I429:I433"/>
    <mergeCell ref="A414:A418"/>
    <mergeCell ref="B414:B418"/>
    <mergeCell ref="I414:I418"/>
    <mergeCell ref="A419:A423"/>
    <mergeCell ref="B419:B423"/>
    <mergeCell ref="I419:I423"/>
    <mergeCell ref="A399:A403"/>
    <mergeCell ref="B399:B403"/>
    <mergeCell ref="I399:I403"/>
    <mergeCell ref="A404:A413"/>
    <mergeCell ref="B404:B413"/>
    <mergeCell ref="I404:I413"/>
    <mergeCell ref="A389:A393"/>
    <mergeCell ref="B389:B393"/>
    <mergeCell ref="I389:I393"/>
    <mergeCell ref="A394:A398"/>
    <mergeCell ref="B394:B398"/>
    <mergeCell ref="I394:I398"/>
    <mergeCell ref="A379:A383"/>
    <mergeCell ref="B379:B383"/>
    <mergeCell ref="I379:I383"/>
    <mergeCell ref="A384:A388"/>
    <mergeCell ref="B384:B388"/>
    <mergeCell ref="I384:I388"/>
    <mergeCell ref="A369:A373"/>
    <mergeCell ref="B369:B373"/>
    <mergeCell ref="I369:I373"/>
    <mergeCell ref="A374:A378"/>
    <mergeCell ref="B374:B378"/>
    <mergeCell ref="I374:I378"/>
    <mergeCell ref="A359:A363"/>
    <mergeCell ref="B359:B363"/>
    <mergeCell ref="I359:I363"/>
    <mergeCell ref="A364:A368"/>
    <mergeCell ref="B364:B368"/>
    <mergeCell ref="I364:I368"/>
    <mergeCell ref="A349:A353"/>
    <mergeCell ref="B349:B353"/>
    <mergeCell ref="I349:I353"/>
    <mergeCell ref="A354:A358"/>
    <mergeCell ref="B354:B358"/>
    <mergeCell ref="I354:I358"/>
    <mergeCell ref="A339:A343"/>
    <mergeCell ref="B339:B343"/>
    <mergeCell ref="I339:I343"/>
    <mergeCell ref="A344:A348"/>
    <mergeCell ref="B344:B348"/>
    <mergeCell ref="I344:I348"/>
    <mergeCell ref="A324:A328"/>
    <mergeCell ref="B324:B328"/>
    <mergeCell ref="I324:I328"/>
    <mergeCell ref="A329:A338"/>
    <mergeCell ref="B329:B338"/>
    <mergeCell ref="I329:I338"/>
    <mergeCell ref="A309:A313"/>
    <mergeCell ref="B309:B313"/>
    <mergeCell ref="I309:I313"/>
    <mergeCell ref="A314:A323"/>
    <mergeCell ref="B314:B323"/>
    <mergeCell ref="I314:I323"/>
    <mergeCell ref="A299:A303"/>
    <mergeCell ref="B299:B303"/>
    <mergeCell ref="I299:I303"/>
    <mergeCell ref="A304:A308"/>
    <mergeCell ref="B304:B308"/>
    <mergeCell ref="I304:I308"/>
    <mergeCell ref="A289:A293"/>
    <mergeCell ref="B289:B293"/>
    <mergeCell ref="I289:I293"/>
    <mergeCell ref="A294:A298"/>
    <mergeCell ref="B294:B298"/>
    <mergeCell ref="I294:I298"/>
    <mergeCell ref="A279:A283"/>
    <mergeCell ref="B279:B283"/>
    <mergeCell ref="I279:I283"/>
    <mergeCell ref="A284:A288"/>
    <mergeCell ref="B284:B288"/>
    <mergeCell ref="I284:I288"/>
    <mergeCell ref="A264:A273"/>
    <mergeCell ref="B264:B273"/>
    <mergeCell ref="I264:I273"/>
    <mergeCell ref="A274:A278"/>
    <mergeCell ref="B274:B278"/>
    <mergeCell ref="I274:I278"/>
    <mergeCell ref="A254:A258"/>
    <mergeCell ref="B254:B258"/>
    <mergeCell ref="I254:I258"/>
    <mergeCell ref="A259:A263"/>
    <mergeCell ref="B259:B263"/>
    <mergeCell ref="I259:I263"/>
    <mergeCell ref="A244:A248"/>
    <mergeCell ref="B244:B248"/>
    <mergeCell ref="I244:I248"/>
    <mergeCell ref="A249:A253"/>
    <mergeCell ref="B249:B253"/>
    <mergeCell ref="I249:I253"/>
    <mergeCell ref="A234:A238"/>
    <mergeCell ref="B234:B238"/>
    <mergeCell ref="I234:I238"/>
    <mergeCell ref="A239:A243"/>
    <mergeCell ref="B239:B243"/>
    <mergeCell ref="I239:I243"/>
    <mergeCell ref="A224:A228"/>
    <mergeCell ref="B224:B228"/>
    <mergeCell ref="I224:I228"/>
    <mergeCell ref="A229:A233"/>
    <mergeCell ref="B229:B233"/>
    <mergeCell ref="I229:I233"/>
    <mergeCell ref="A214:A218"/>
    <mergeCell ref="B214:B218"/>
    <mergeCell ref="I214:I218"/>
    <mergeCell ref="A219:A223"/>
    <mergeCell ref="B219:B223"/>
    <mergeCell ref="I219:I223"/>
    <mergeCell ref="A204:A208"/>
    <mergeCell ref="B204:B208"/>
    <mergeCell ref="I204:I208"/>
    <mergeCell ref="A209:A213"/>
    <mergeCell ref="B209:B213"/>
    <mergeCell ref="I209:I213"/>
    <mergeCell ref="A194:A198"/>
    <mergeCell ref="B194:B198"/>
    <mergeCell ref="I194:I198"/>
    <mergeCell ref="A199:A203"/>
    <mergeCell ref="B199:B203"/>
    <mergeCell ref="I199:I203"/>
    <mergeCell ref="A184:A188"/>
    <mergeCell ref="B184:B188"/>
    <mergeCell ref="I184:I188"/>
    <mergeCell ref="A189:A193"/>
    <mergeCell ref="B189:B193"/>
    <mergeCell ref="I189:I193"/>
    <mergeCell ref="A174:A178"/>
    <mergeCell ref="B174:B178"/>
    <mergeCell ref="I174:I178"/>
    <mergeCell ref="A179:A183"/>
    <mergeCell ref="B179:B183"/>
    <mergeCell ref="I179:I183"/>
    <mergeCell ref="A164:A168"/>
    <mergeCell ref="B164:B168"/>
    <mergeCell ref="I164:I168"/>
    <mergeCell ref="A169:A173"/>
    <mergeCell ref="B169:B173"/>
    <mergeCell ref="I169:I173"/>
    <mergeCell ref="A154:A158"/>
    <mergeCell ref="B154:B158"/>
    <mergeCell ref="I154:I158"/>
    <mergeCell ref="A159:A163"/>
    <mergeCell ref="B159:B163"/>
    <mergeCell ref="I159:I163"/>
    <mergeCell ref="A144:A148"/>
    <mergeCell ref="B144:B148"/>
    <mergeCell ref="I144:I148"/>
    <mergeCell ref="A149:A153"/>
    <mergeCell ref="B149:B153"/>
    <mergeCell ref="I149:I153"/>
    <mergeCell ref="A134:A138"/>
    <mergeCell ref="B134:B138"/>
    <mergeCell ref="I134:I138"/>
    <mergeCell ref="A139:A143"/>
    <mergeCell ref="B139:B143"/>
    <mergeCell ref="I139:I143"/>
    <mergeCell ref="A124:A128"/>
    <mergeCell ref="B124:B128"/>
    <mergeCell ref="I124:I128"/>
    <mergeCell ref="A129:A133"/>
    <mergeCell ref="B129:B133"/>
    <mergeCell ref="I129:I133"/>
    <mergeCell ref="A114:A118"/>
    <mergeCell ref="B114:B118"/>
    <mergeCell ref="I114:I118"/>
    <mergeCell ref="A119:A123"/>
    <mergeCell ref="B119:B123"/>
    <mergeCell ref="I119:I123"/>
    <mergeCell ref="A104:A108"/>
    <mergeCell ref="B104:B108"/>
    <mergeCell ref="I104:I108"/>
    <mergeCell ref="A109:A113"/>
    <mergeCell ref="B109:B113"/>
    <mergeCell ref="I109:I113"/>
    <mergeCell ref="A94:A98"/>
    <mergeCell ref="B94:B98"/>
    <mergeCell ref="I94:I98"/>
    <mergeCell ref="A99:A103"/>
    <mergeCell ref="B99:B103"/>
    <mergeCell ref="I99:I103"/>
    <mergeCell ref="A84:A88"/>
    <mergeCell ref="B84:B88"/>
    <mergeCell ref="I84:I88"/>
    <mergeCell ref="A89:A93"/>
    <mergeCell ref="B89:B93"/>
    <mergeCell ref="I89:I93"/>
    <mergeCell ref="A74:A78"/>
    <mergeCell ref="B74:B78"/>
    <mergeCell ref="I74:I78"/>
    <mergeCell ref="A79:A83"/>
    <mergeCell ref="B79:B83"/>
    <mergeCell ref="I79:I83"/>
    <mergeCell ref="A64:A68"/>
    <mergeCell ref="B64:B68"/>
    <mergeCell ref="I64:I68"/>
    <mergeCell ref="A69:A73"/>
    <mergeCell ref="B69:B73"/>
    <mergeCell ref="I69:I73"/>
    <mergeCell ref="A54:A58"/>
    <mergeCell ref="B54:B58"/>
    <mergeCell ref="I54:I58"/>
    <mergeCell ref="A59:A63"/>
    <mergeCell ref="B59:B63"/>
    <mergeCell ref="I59:I63"/>
    <mergeCell ref="A44:A48"/>
    <mergeCell ref="B44:B48"/>
    <mergeCell ref="I44:I48"/>
    <mergeCell ref="A49:A53"/>
    <mergeCell ref="B49:B53"/>
    <mergeCell ref="I49:I53"/>
    <mergeCell ref="A34:A38"/>
    <mergeCell ref="B34:B38"/>
    <mergeCell ref="I34:I38"/>
    <mergeCell ref="A39:A43"/>
    <mergeCell ref="B39:B43"/>
    <mergeCell ref="I39:I43"/>
    <mergeCell ref="C1:H1"/>
    <mergeCell ref="I1:J1"/>
    <mergeCell ref="A2:B3"/>
    <mergeCell ref="C2:E2"/>
    <mergeCell ref="F2:H2"/>
    <mergeCell ref="I2:I3"/>
    <mergeCell ref="J2:J3"/>
    <mergeCell ref="K4:K8"/>
    <mergeCell ref="A24:A28"/>
    <mergeCell ref="B24:B28"/>
    <mergeCell ref="I24:I28"/>
    <mergeCell ref="A29:A33"/>
    <mergeCell ref="B29:B33"/>
    <mergeCell ref="I29:I33"/>
    <mergeCell ref="A14:A18"/>
    <mergeCell ref="B14:B18"/>
    <mergeCell ref="I14:I18"/>
    <mergeCell ref="A19:A23"/>
    <mergeCell ref="B19:B23"/>
    <mergeCell ref="I19:I23"/>
    <mergeCell ref="A4:A8"/>
    <mergeCell ref="B4:B8"/>
    <mergeCell ref="I4:I8"/>
    <mergeCell ref="A9:A13"/>
    <mergeCell ref="B9:B13"/>
    <mergeCell ref="I9:I13"/>
  </mergeCells>
  <conditionalFormatting sqref="K1:L1">
    <cfRule type="beginsWith" dxfId="1" priority="2" operator="beginsWith" text="YES">
      <formula>LEFT(K1,LEN("YES"))="YES"</formula>
    </cfRule>
  </conditionalFormatting>
  <conditionalFormatting sqref="K1:AZ1">
    <cfRule type="beginsWith" dxfId="0" priority="1" operator="beginsWith" text="YES">
      <formula>LEFT(K1,LEN("YES"))="YES"</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D3905-C0E3-4419-9B0D-07C33723D546}">
  <dimension ref="A1:D1"/>
  <sheetViews>
    <sheetView workbookViewId="0">
      <selection activeCell="E5" sqref="E5"/>
    </sheetView>
  </sheetViews>
  <sheetFormatPr defaultRowHeight="14.5"/>
  <cols>
    <col min="1" max="1" width="12.7265625" customWidth="1"/>
    <col min="2" max="2" width="17.81640625" customWidth="1"/>
    <col min="3" max="3" width="21.453125" customWidth="1"/>
    <col min="4" max="4" width="12.90625" customWidth="1"/>
  </cols>
  <sheetData>
    <row r="1" spans="1:4">
      <c r="A1" s="60" t="s">
        <v>3</v>
      </c>
      <c r="B1" s="60" t="s">
        <v>5016</v>
      </c>
      <c r="C1" s="60" t="s">
        <v>5017</v>
      </c>
      <c r="D1" s="60" t="s">
        <v>5018</v>
      </c>
    </row>
  </sheetData>
  <pageMargins left="0.7" right="0.7" top="0.75" bottom="0.75" header="0.3" footer="0.3"/>
  <pageSetup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FC452-8D80-4383-8E42-0E147479862A}">
  <dimension ref="A1:F1798"/>
  <sheetViews>
    <sheetView topLeftCell="H1" workbookViewId="0">
      <selection activeCell="H6" sqref="H6"/>
    </sheetView>
  </sheetViews>
  <sheetFormatPr defaultRowHeight="14.5"/>
  <cols>
    <col min="1" max="1" width="5.26953125" bestFit="1" customWidth="1"/>
    <col min="2" max="2" width="48.453125" bestFit="1" customWidth="1"/>
    <col min="3" max="3" width="17.453125" bestFit="1" customWidth="1"/>
    <col min="4" max="4" width="13.6328125" customWidth="1"/>
    <col min="5" max="5" width="13.7265625" customWidth="1"/>
  </cols>
  <sheetData>
    <row r="1" spans="1:6">
      <c r="A1" s="52" t="s">
        <v>58</v>
      </c>
      <c r="B1" s="52" t="s">
        <v>4984</v>
      </c>
      <c r="C1" s="145" t="s">
        <v>5019</v>
      </c>
      <c r="D1" s="146"/>
      <c r="E1" s="146"/>
      <c r="F1" s="146"/>
    </row>
    <row r="2" spans="1:6">
      <c r="A2" s="53"/>
      <c r="B2" s="53"/>
      <c r="C2" s="10" t="s">
        <v>5020</v>
      </c>
      <c r="D2" s="10" t="s">
        <v>5021</v>
      </c>
      <c r="E2" s="10" t="s">
        <v>5022</v>
      </c>
      <c r="F2" s="10" t="s">
        <v>5023</v>
      </c>
    </row>
    <row r="3" spans="1:6">
      <c r="A3" s="53">
        <v>1</v>
      </c>
      <c r="B3" s="55" t="s">
        <v>917</v>
      </c>
    </row>
    <row r="4" spans="1:6">
      <c r="A4" s="53">
        <v>2</v>
      </c>
      <c r="B4" s="55" t="s">
        <v>924</v>
      </c>
    </row>
    <row r="5" spans="1:6">
      <c r="A5" s="53">
        <v>3</v>
      </c>
      <c r="B5" s="55" t="s">
        <v>927</v>
      </c>
    </row>
    <row r="6" spans="1:6">
      <c r="A6" s="53">
        <v>4</v>
      </c>
      <c r="B6" s="55" t="s">
        <v>932</v>
      </c>
    </row>
    <row r="7" spans="1:6">
      <c r="A7" s="53">
        <v>5</v>
      </c>
      <c r="B7" s="55" t="s">
        <v>4606</v>
      </c>
    </row>
    <row r="8" spans="1:6">
      <c r="A8" s="53">
        <v>6</v>
      </c>
      <c r="B8" s="55" t="s">
        <v>4997</v>
      </c>
    </row>
    <row r="9" spans="1:6">
      <c r="A9" s="53">
        <v>7</v>
      </c>
      <c r="B9" s="55" t="s">
        <v>943</v>
      </c>
    </row>
    <row r="10" spans="1:6">
      <c r="A10" s="53">
        <v>8</v>
      </c>
      <c r="B10" s="55" t="s">
        <v>946</v>
      </c>
    </row>
    <row r="11" spans="1:6">
      <c r="A11" s="53">
        <v>9</v>
      </c>
      <c r="B11" s="55" t="s">
        <v>948</v>
      </c>
    </row>
    <row r="12" spans="1:6">
      <c r="A12" s="53">
        <v>10</v>
      </c>
      <c r="B12" s="55" t="s">
        <v>951</v>
      </c>
    </row>
    <row r="13" spans="1:6">
      <c r="A13" s="53">
        <v>11</v>
      </c>
      <c r="B13" s="55" t="s">
        <v>954</v>
      </c>
    </row>
    <row r="14" spans="1:6">
      <c r="A14" s="53">
        <v>12</v>
      </c>
      <c r="B14" s="55" t="s">
        <v>958</v>
      </c>
    </row>
    <row r="15" spans="1:6">
      <c r="A15" s="53">
        <v>13</v>
      </c>
      <c r="B15" s="55" t="s">
        <v>961</v>
      </c>
    </row>
    <row r="16" spans="1:6">
      <c r="A16" s="53">
        <v>14</v>
      </c>
      <c r="B16" s="55" t="s">
        <v>964</v>
      </c>
    </row>
    <row r="17" spans="1:2">
      <c r="A17" s="53">
        <v>15</v>
      </c>
      <c r="B17" s="55" t="s">
        <v>967</v>
      </c>
    </row>
    <row r="18" spans="1:2">
      <c r="A18" s="53">
        <v>16</v>
      </c>
      <c r="B18" s="55" t="s">
        <v>970</v>
      </c>
    </row>
    <row r="19" spans="1:2">
      <c r="A19" s="53">
        <v>17</v>
      </c>
      <c r="B19" s="55" t="s">
        <v>974</v>
      </c>
    </row>
    <row r="20" spans="1:2">
      <c r="A20" s="53">
        <v>18</v>
      </c>
      <c r="B20" s="55" t="s">
        <v>977</v>
      </c>
    </row>
    <row r="21" spans="1:2">
      <c r="A21" s="53">
        <v>19</v>
      </c>
      <c r="B21" s="55" t="s">
        <v>980</v>
      </c>
    </row>
    <row r="22" spans="1:2">
      <c r="A22" s="53">
        <v>20</v>
      </c>
      <c r="B22" s="55" t="s">
        <v>982</v>
      </c>
    </row>
    <row r="23" spans="1:2">
      <c r="A23" s="53">
        <v>21</v>
      </c>
      <c r="B23" s="55" t="s">
        <v>985</v>
      </c>
    </row>
    <row r="24" spans="1:2">
      <c r="A24" s="53">
        <v>22</v>
      </c>
      <c r="B24" s="55" t="s">
        <v>989</v>
      </c>
    </row>
    <row r="25" spans="1:2">
      <c r="A25" s="53">
        <v>23</v>
      </c>
      <c r="B25" s="55" t="s">
        <v>992</v>
      </c>
    </row>
    <row r="26" spans="1:2">
      <c r="A26" s="53">
        <v>24</v>
      </c>
      <c r="B26" s="55" t="s">
        <v>995</v>
      </c>
    </row>
    <row r="27" spans="1:2">
      <c r="A27" s="53">
        <v>25</v>
      </c>
      <c r="B27" s="55" t="s">
        <v>998</v>
      </c>
    </row>
    <row r="28" spans="1:2">
      <c r="A28" s="53">
        <v>26</v>
      </c>
      <c r="B28" s="55" t="s">
        <v>1001</v>
      </c>
    </row>
    <row r="29" spans="1:2">
      <c r="A29" s="53">
        <v>27</v>
      </c>
      <c r="B29" s="55" t="s">
        <v>1005</v>
      </c>
    </row>
    <row r="30" spans="1:2">
      <c r="A30" s="53">
        <v>28</v>
      </c>
      <c r="B30" s="55" t="s">
        <v>1008</v>
      </c>
    </row>
    <row r="31" spans="1:2">
      <c r="A31" s="53">
        <v>29</v>
      </c>
      <c r="B31" s="55" t="s">
        <v>1010</v>
      </c>
    </row>
    <row r="32" spans="1:2">
      <c r="A32" s="53">
        <v>30</v>
      </c>
      <c r="B32" s="55" t="s">
        <v>1013</v>
      </c>
    </row>
    <row r="33" spans="1:2">
      <c r="A33" s="53">
        <v>31</v>
      </c>
      <c r="B33" s="55" t="s">
        <v>1016</v>
      </c>
    </row>
    <row r="34" spans="1:2">
      <c r="A34" s="53">
        <v>32</v>
      </c>
      <c r="B34" s="55" t="s">
        <v>1020</v>
      </c>
    </row>
    <row r="35" spans="1:2">
      <c r="A35" s="53">
        <v>33</v>
      </c>
      <c r="B35" s="55" t="s">
        <v>1023</v>
      </c>
    </row>
    <row r="36" spans="1:2">
      <c r="A36" s="53">
        <v>34</v>
      </c>
      <c r="B36" s="55" t="s">
        <v>1025</v>
      </c>
    </row>
    <row r="37" spans="1:2">
      <c r="A37" s="53">
        <v>35</v>
      </c>
      <c r="B37" s="55" t="s">
        <v>1027</v>
      </c>
    </row>
    <row r="38" spans="1:2">
      <c r="A38" s="53">
        <v>36</v>
      </c>
      <c r="B38" s="55" t="s">
        <v>1030</v>
      </c>
    </row>
    <row r="39" spans="1:2">
      <c r="A39" s="53">
        <v>37</v>
      </c>
      <c r="B39" s="55" t="s">
        <v>1034</v>
      </c>
    </row>
    <row r="40" spans="1:2">
      <c r="A40" s="53">
        <v>38</v>
      </c>
      <c r="B40" s="55" t="s">
        <v>1036</v>
      </c>
    </row>
    <row r="41" spans="1:2">
      <c r="A41" s="53">
        <v>39</v>
      </c>
      <c r="B41" s="55" t="s">
        <v>1038</v>
      </c>
    </row>
    <row r="42" spans="1:2">
      <c r="A42" s="53">
        <v>40</v>
      </c>
      <c r="B42" s="55" t="s">
        <v>1041</v>
      </c>
    </row>
    <row r="43" spans="1:2">
      <c r="A43" s="53">
        <v>41</v>
      </c>
      <c r="B43" s="55" t="s">
        <v>1044</v>
      </c>
    </row>
    <row r="44" spans="1:2">
      <c r="A44" s="53">
        <v>42</v>
      </c>
      <c r="B44" s="55" t="s">
        <v>1048</v>
      </c>
    </row>
    <row r="45" spans="1:2">
      <c r="A45" s="53">
        <v>43</v>
      </c>
      <c r="B45" s="55" t="s">
        <v>1051</v>
      </c>
    </row>
    <row r="46" spans="1:2">
      <c r="A46" s="53">
        <v>44</v>
      </c>
      <c r="B46" s="55" t="s">
        <v>1053</v>
      </c>
    </row>
    <row r="47" spans="1:2">
      <c r="A47" s="53">
        <v>45</v>
      </c>
      <c r="B47" s="55" t="s">
        <v>1056</v>
      </c>
    </row>
    <row r="48" spans="1:2">
      <c r="A48" s="53">
        <v>46</v>
      </c>
      <c r="B48" s="55" t="s">
        <v>1058</v>
      </c>
    </row>
    <row r="49" spans="1:2">
      <c r="A49" s="53">
        <v>47</v>
      </c>
      <c r="B49" s="55" t="s">
        <v>1061</v>
      </c>
    </row>
    <row r="50" spans="1:2">
      <c r="A50" s="53">
        <v>48</v>
      </c>
      <c r="B50" s="55" t="s">
        <v>1063</v>
      </c>
    </row>
    <row r="51" spans="1:2">
      <c r="A51" s="53">
        <v>49</v>
      </c>
      <c r="B51" s="55" t="s">
        <v>1065</v>
      </c>
    </row>
    <row r="52" spans="1:2">
      <c r="A52" s="53">
        <v>50</v>
      </c>
      <c r="B52" s="55" t="s">
        <v>1068</v>
      </c>
    </row>
    <row r="53" spans="1:2">
      <c r="A53" s="53">
        <v>51</v>
      </c>
      <c r="B53" s="55" t="s">
        <v>1070</v>
      </c>
    </row>
    <row r="54" spans="1:2">
      <c r="A54" s="53">
        <v>52</v>
      </c>
      <c r="B54" s="55" t="s">
        <v>1073</v>
      </c>
    </row>
    <row r="55" spans="1:2">
      <c r="A55" s="53">
        <v>53</v>
      </c>
      <c r="B55" s="55" t="s">
        <v>1075</v>
      </c>
    </row>
    <row r="56" spans="1:2">
      <c r="A56" s="53">
        <v>54</v>
      </c>
      <c r="B56" s="55" t="s">
        <v>1077</v>
      </c>
    </row>
    <row r="57" spans="1:2">
      <c r="A57" s="53">
        <v>55</v>
      </c>
      <c r="B57" s="55" t="s">
        <v>1079</v>
      </c>
    </row>
    <row r="58" spans="1:2">
      <c r="A58" s="53">
        <v>56</v>
      </c>
      <c r="B58" s="55" t="s">
        <v>1081</v>
      </c>
    </row>
    <row r="59" spans="1:2">
      <c r="A59" s="53">
        <v>57</v>
      </c>
      <c r="B59" s="55" t="s">
        <v>1084</v>
      </c>
    </row>
    <row r="60" spans="1:2">
      <c r="A60" s="53">
        <v>58</v>
      </c>
      <c r="B60" s="55" t="s">
        <v>1086</v>
      </c>
    </row>
    <row r="61" spans="1:2">
      <c r="A61" s="53">
        <v>59</v>
      </c>
      <c r="B61" s="55" t="s">
        <v>1088</v>
      </c>
    </row>
    <row r="62" spans="1:2">
      <c r="A62" s="53">
        <v>60</v>
      </c>
      <c r="B62" s="55" t="s">
        <v>1090</v>
      </c>
    </row>
    <row r="63" spans="1:2">
      <c r="A63" s="53">
        <v>61</v>
      </c>
      <c r="B63" s="55" t="s">
        <v>1093</v>
      </c>
    </row>
    <row r="64" spans="1:2">
      <c r="A64" s="53">
        <v>62</v>
      </c>
      <c r="B64" s="55" t="s">
        <v>1096</v>
      </c>
    </row>
    <row r="65" spans="1:2">
      <c r="A65" s="53">
        <v>63</v>
      </c>
      <c r="B65" s="55" t="s">
        <v>1098</v>
      </c>
    </row>
    <row r="66" spans="1:2">
      <c r="A66" s="53">
        <v>64</v>
      </c>
      <c r="B66" s="55" t="s">
        <v>1100</v>
      </c>
    </row>
    <row r="67" spans="1:2">
      <c r="A67" s="53">
        <v>65</v>
      </c>
      <c r="B67" s="55" t="s">
        <v>1104</v>
      </c>
    </row>
    <row r="68" spans="1:2">
      <c r="A68" s="53">
        <v>66</v>
      </c>
      <c r="B68" s="55" t="s">
        <v>1107</v>
      </c>
    </row>
    <row r="69" spans="1:2">
      <c r="A69" s="53">
        <v>67</v>
      </c>
      <c r="B69" s="55" t="s">
        <v>1109</v>
      </c>
    </row>
    <row r="70" spans="1:2">
      <c r="A70" s="53">
        <v>68</v>
      </c>
      <c r="B70" s="55" t="s">
        <v>1112</v>
      </c>
    </row>
    <row r="71" spans="1:2">
      <c r="A71" s="53">
        <v>69</v>
      </c>
      <c r="B71" s="55" t="s">
        <v>1116</v>
      </c>
    </row>
    <row r="72" spans="1:2">
      <c r="A72" s="53">
        <v>70</v>
      </c>
      <c r="B72" s="55" t="s">
        <v>1119</v>
      </c>
    </row>
    <row r="73" spans="1:2">
      <c r="A73" s="53">
        <v>71</v>
      </c>
      <c r="B73" s="55" t="s">
        <v>1121</v>
      </c>
    </row>
    <row r="74" spans="1:2">
      <c r="A74" s="53">
        <v>72</v>
      </c>
      <c r="B74" s="55" t="s">
        <v>1123</v>
      </c>
    </row>
    <row r="75" spans="1:2">
      <c r="A75" s="53">
        <v>73</v>
      </c>
      <c r="B75" s="55" t="s">
        <v>1125</v>
      </c>
    </row>
    <row r="76" spans="1:2">
      <c r="A76" s="53">
        <v>74</v>
      </c>
      <c r="B76" s="55" t="s">
        <v>1128</v>
      </c>
    </row>
    <row r="77" spans="1:2">
      <c r="A77" s="53">
        <v>75</v>
      </c>
      <c r="B77" s="55" t="s">
        <v>1132</v>
      </c>
    </row>
    <row r="78" spans="1:2">
      <c r="A78" s="53">
        <v>76</v>
      </c>
      <c r="B78" s="55" t="s">
        <v>1134</v>
      </c>
    </row>
    <row r="79" spans="1:2">
      <c r="A79" s="53">
        <v>77</v>
      </c>
      <c r="B79" s="55" t="s">
        <v>1136</v>
      </c>
    </row>
    <row r="80" spans="1:2">
      <c r="A80" s="53">
        <v>78</v>
      </c>
      <c r="B80" s="55" t="s">
        <v>1138</v>
      </c>
    </row>
    <row r="81" spans="1:2">
      <c r="A81" s="53">
        <v>79</v>
      </c>
      <c r="B81" s="55" t="s">
        <v>1140</v>
      </c>
    </row>
    <row r="82" spans="1:2">
      <c r="A82" s="53">
        <v>80</v>
      </c>
      <c r="B82" s="55" t="s">
        <v>1143</v>
      </c>
    </row>
    <row r="83" spans="1:2">
      <c r="A83" s="53">
        <v>81</v>
      </c>
      <c r="B83" s="55" t="s">
        <v>1145</v>
      </c>
    </row>
    <row r="84" spans="1:2">
      <c r="A84" s="53">
        <v>82</v>
      </c>
      <c r="B84" s="55" t="s">
        <v>1148</v>
      </c>
    </row>
    <row r="85" spans="1:2">
      <c r="A85" s="53">
        <v>83</v>
      </c>
      <c r="B85" s="55" t="s">
        <v>1150</v>
      </c>
    </row>
    <row r="86" spans="1:2">
      <c r="A86" s="53">
        <v>84</v>
      </c>
      <c r="B86" s="55" t="s">
        <v>1153</v>
      </c>
    </row>
    <row r="87" spans="1:2">
      <c r="A87" s="53">
        <v>85</v>
      </c>
      <c r="B87" s="55" t="s">
        <v>1157</v>
      </c>
    </row>
    <row r="88" spans="1:2">
      <c r="A88" s="53">
        <v>86</v>
      </c>
      <c r="B88" s="55" t="s">
        <v>1160</v>
      </c>
    </row>
    <row r="89" spans="1:2">
      <c r="A89" s="53">
        <v>87</v>
      </c>
      <c r="B89" s="55" t="s">
        <v>1163</v>
      </c>
    </row>
    <row r="90" spans="1:2">
      <c r="A90" s="53">
        <v>88</v>
      </c>
      <c r="B90" s="55" t="s">
        <v>1166</v>
      </c>
    </row>
    <row r="91" spans="1:2">
      <c r="A91" s="53">
        <v>89</v>
      </c>
      <c r="B91" s="55" t="s">
        <v>1169</v>
      </c>
    </row>
    <row r="92" spans="1:2">
      <c r="A92" s="53">
        <v>90</v>
      </c>
      <c r="B92" s="55" t="s">
        <v>1172</v>
      </c>
    </row>
    <row r="93" spans="1:2">
      <c r="A93" s="53">
        <v>91</v>
      </c>
      <c r="B93" s="55" t="s">
        <v>1174</v>
      </c>
    </row>
    <row r="94" spans="1:2">
      <c r="A94" s="53">
        <v>92</v>
      </c>
      <c r="B94" s="55" t="s">
        <v>1177</v>
      </c>
    </row>
    <row r="95" spans="1:2">
      <c r="A95" s="53">
        <v>93</v>
      </c>
      <c r="B95" s="55" t="s">
        <v>1179</v>
      </c>
    </row>
    <row r="96" spans="1:2">
      <c r="A96" s="53">
        <v>94</v>
      </c>
      <c r="B96" s="55" t="s">
        <v>1182</v>
      </c>
    </row>
    <row r="97" spans="1:2">
      <c r="A97" s="53">
        <v>95</v>
      </c>
      <c r="B97" s="55" t="s">
        <v>1186</v>
      </c>
    </row>
    <row r="98" spans="1:2">
      <c r="A98" s="53">
        <v>96</v>
      </c>
      <c r="B98" s="55" t="s">
        <v>1188</v>
      </c>
    </row>
    <row r="99" spans="1:2">
      <c r="A99" s="53">
        <v>97</v>
      </c>
      <c r="B99" s="55" t="s">
        <v>1191</v>
      </c>
    </row>
    <row r="100" spans="1:2">
      <c r="A100" s="53">
        <v>98</v>
      </c>
      <c r="B100" s="55" t="s">
        <v>1194</v>
      </c>
    </row>
    <row r="101" spans="1:2">
      <c r="A101" s="53">
        <v>99</v>
      </c>
      <c r="B101" s="55" t="s">
        <v>1197</v>
      </c>
    </row>
    <row r="102" spans="1:2">
      <c r="A102" s="53">
        <v>100</v>
      </c>
      <c r="B102" s="55" t="s">
        <v>1201</v>
      </c>
    </row>
    <row r="103" spans="1:2">
      <c r="A103" s="53">
        <v>101</v>
      </c>
      <c r="B103" s="55" t="s">
        <v>1204</v>
      </c>
    </row>
    <row r="104" spans="1:2">
      <c r="A104" s="53">
        <v>102</v>
      </c>
      <c r="B104" s="55" t="s">
        <v>1207</v>
      </c>
    </row>
    <row r="105" spans="1:2">
      <c r="A105" s="53">
        <v>103</v>
      </c>
      <c r="B105" s="55" t="s">
        <v>1209</v>
      </c>
    </row>
    <row r="106" spans="1:2">
      <c r="A106" s="53">
        <v>104</v>
      </c>
      <c r="B106" s="55" t="s">
        <v>1211</v>
      </c>
    </row>
    <row r="107" spans="1:2">
      <c r="A107" s="53">
        <v>105</v>
      </c>
      <c r="B107" s="55" t="s">
        <v>1215</v>
      </c>
    </row>
    <row r="108" spans="1:2">
      <c r="A108" s="53">
        <v>106</v>
      </c>
      <c r="B108" s="55" t="s">
        <v>1217</v>
      </c>
    </row>
    <row r="109" spans="1:2">
      <c r="A109" s="53">
        <v>107</v>
      </c>
      <c r="B109" s="55" t="s">
        <v>1219</v>
      </c>
    </row>
    <row r="110" spans="1:2">
      <c r="A110" s="53">
        <v>108</v>
      </c>
      <c r="B110" s="55" t="s">
        <v>1221</v>
      </c>
    </row>
    <row r="111" spans="1:2">
      <c r="A111" s="53">
        <v>109</v>
      </c>
      <c r="B111" s="55" t="s">
        <v>1223</v>
      </c>
    </row>
    <row r="112" spans="1:2">
      <c r="A112" s="53">
        <v>110</v>
      </c>
      <c r="B112" s="55" t="s">
        <v>1227</v>
      </c>
    </row>
    <row r="113" spans="1:2">
      <c r="A113" s="53">
        <v>111</v>
      </c>
      <c r="B113" s="55" t="s">
        <v>1230</v>
      </c>
    </row>
    <row r="114" spans="1:2">
      <c r="A114" s="53">
        <v>112</v>
      </c>
      <c r="B114" s="55" t="s">
        <v>1232</v>
      </c>
    </row>
    <row r="115" spans="1:2">
      <c r="A115" s="53">
        <v>113</v>
      </c>
      <c r="B115" s="55" t="s">
        <v>1234</v>
      </c>
    </row>
    <row r="116" spans="1:2">
      <c r="A116" s="53">
        <v>114</v>
      </c>
      <c r="B116" s="55" t="s">
        <v>1236</v>
      </c>
    </row>
    <row r="117" spans="1:2">
      <c r="A117" s="53">
        <v>115</v>
      </c>
      <c r="B117" s="55" t="s">
        <v>1240</v>
      </c>
    </row>
    <row r="118" spans="1:2">
      <c r="A118" s="53">
        <v>116</v>
      </c>
      <c r="B118" s="55" t="s">
        <v>1242</v>
      </c>
    </row>
    <row r="119" spans="1:2">
      <c r="A119" s="53">
        <v>117</v>
      </c>
      <c r="B119" s="55" t="s">
        <v>1245</v>
      </c>
    </row>
    <row r="120" spans="1:2">
      <c r="A120" s="53">
        <v>118</v>
      </c>
      <c r="B120" s="55" t="s">
        <v>1248</v>
      </c>
    </row>
    <row r="121" spans="1:2">
      <c r="A121" s="53">
        <v>119</v>
      </c>
      <c r="B121" s="55" t="s">
        <v>1252</v>
      </c>
    </row>
    <row r="122" spans="1:2">
      <c r="A122" s="53">
        <v>120</v>
      </c>
      <c r="B122" s="55" t="s">
        <v>1255</v>
      </c>
    </row>
    <row r="123" spans="1:2">
      <c r="A123" s="53">
        <v>121</v>
      </c>
      <c r="B123" s="55" t="s">
        <v>1257</v>
      </c>
    </row>
    <row r="124" spans="1:2">
      <c r="A124" s="53">
        <v>122</v>
      </c>
      <c r="B124" s="55" t="s">
        <v>1259</v>
      </c>
    </row>
    <row r="125" spans="1:2">
      <c r="A125" s="53">
        <v>123</v>
      </c>
      <c r="B125" s="55" t="s">
        <v>1261</v>
      </c>
    </row>
    <row r="126" spans="1:2">
      <c r="A126" s="53">
        <v>124</v>
      </c>
      <c r="B126" s="55" t="s">
        <v>1264</v>
      </c>
    </row>
    <row r="127" spans="1:2">
      <c r="A127" s="53">
        <v>125</v>
      </c>
      <c r="B127" s="55" t="s">
        <v>1266</v>
      </c>
    </row>
    <row r="128" spans="1:2">
      <c r="A128" s="53">
        <v>126</v>
      </c>
      <c r="B128" s="55" t="s">
        <v>1268</v>
      </c>
    </row>
    <row r="129" spans="1:2">
      <c r="A129" s="53">
        <v>127</v>
      </c>
      <c r="B129" s="55" t="s">
        <v>1270</v>
      </c>
    </row>
    <row r="130" spans="1:2">
      <c r="A130" s="53">
        <v>128</v>
      </c>
      <c r="B130" s="55" t="s">
        <v>1272</v>
      </c>
    </row>
    <row r="131" spans="1:2">
      <c r="A131" s="53">
        <v>129</v>
      </c>
      <c r="B131" s="55" t="s">
        <v>1276</v>
      </c>
    </row>
    <row r="132" spans="1:2">
      <c r="A132" s="53">
        <v>130</v>
      </c>
      <c r="B132" s="55" t="s">
        <v>1278</v>
      </c>
    </row>
    <row r="133" spans="1:2">
      <c r="A133" s="53">
        <v>131</v>
      </c>
      <c r="B133" s="55" t="s">
        <v>1280</v>
      </c>
    </row>
    <row r="134" spans="1:2">
      <c r="A134" s="53">
        <v>132</v>
      </c>
      <c r="B134" s="55" t="s">
        <v>1282</v>
      </c>
    </row>
    <row r="135" spans="1:2">
      <c r="A135" s="53">
        <v>133</v>
      </c>
      <c r="B135" s="55" t="s">
        <v>1285</v>
      </c>
    </row>
    <row r="136" spans="1:2">
      <c r="A136" s="53">
        <v>134</v>
      </c>
      <c r="B136" s="55" t="s">
        <v>1288</v>
      </c>
    </row>
    <row r="137" spans="1:2">
      <c r="A137" s="53">
        <v>135</v>
      </c>
      <c r="B137" s="55" t="s">
        <v>1290</v>
      </c>
    </row>
    <row r="138" spans="1:2">
      <c r="A138" s="53">
        <v>136</v>
      </c>
      <c r="B138" s="55" t="s">
        <v>1292</v>
      </c>
    </row>
    <row r="139" spans="1:2">
      <c r="A139" s="53">
        <v>137</v>
      </c>
      <c r="B139" s="55" t="s">
        <v>1294</v>
      </c>
    </row>
    <row r="140" spans="1:2">
      <c r="A140" s="53">
        <v>138</v>
      </c>
      <c r="B140" s="55" t="s">
        <v>1296</v>
      </c>
    </row>
    <row r="141" spans="1:2">
      <c r="A141" s="53">
        <v>139</v>
      </c>
      <c r="B141" s="55" t="s">
        <v>1299</v>
      </c>
    </row>
    <row r="142" spans="1:2">
      <c r="A142" s="53">
        <v>140</v>
      </c>
      <c r="B142" s="55" t="s">
        <v>1302</v>
      </c>
    </row>
    <row r="143" spans="1:2">
      <c r="A143" s="53">
        <v>141</v>
      </c>
      <c r="B143" s="55" t="s">
        <v>1304</v>
      </c>
    </row>
    <row r="144" spans="1:2">
      <c r="A144" s="53">
        <v>142</v>
      </c>
      <c r="B144" s="55" t="s">
        <v>1307</v>
      </c>
    </row>
    <row r="145" spans="1:2">
      <c r="A145" s="53">
        <v>143</v>
      </c>
      <c r="B145" s="55" t="s">
        <v>1309</v>
      </c>
    </row>
    <row r="146" spans="1:2">
      <c r="A146" s="53">
        <v>144</v>
      </c>
      <c r="B146" s="55" t="s">
        <v>1313</v>
      </c>
    </row>
    <row r="147" spans="1:2">
      <c r="A147" s="53">
        <v>145</v>
      </c>
      <c r="B147" s="55" t="s">
        <v>1315</v>
      </c>
    </row>
    <row r="148" spans="1:2">
      <c r="A148" s="53">
        <v>146</v>
      </c>
      <c r="B148" s="55" t="s">
        <v>1317</v>
      </c>
    </row>
    <row r="149" spans="1:2">
      <c r="A149" s="53">
        <v>147</v>
      </c>
      <c r="B149" s="55" t="s">
        <v>1319</v>
      </c>
    </row>
    <row r="150" spans="1:2">
      <c r="A150" s="53">
        <v>148</v>
      </c>
      <c r="B150" s="55" t="s">
        <v>1321</v>
      </c>
    </row>
    <row r="151" spans="1:2">
      <c r="A151" s="53">
        <v>149</v>
      </c>
      <c r="B151" s="55" t="s">
        <v>1324</v>
      </c>
    </row>
    <row r="152" spans="1:2">
      <c r="A152" s="53">
        <v>150</v>
      </c>
      <c r="B152" s="55" t="s">
        <v>1326</v>
      </c>
    </row>
    <row r="153" spans="1:2">
      <c r="A153" s="53">
        <v>151</v>
      </c>
      <c r="B153" s="55" t="s">
        <v>1328</v>
      </c>
    </row>
    <row r="154" spans="1:2">
      <c r="A154" s="53">
        <v>152</v>
      </c>
      <c r="B154" s="55" t="s">
        <v>1330</v>
      </c>
    </row>
    <row r="155" spans="1:2">
      <c r="A155" s="53">
        <v>153</v>
      </c>
      <c r="B155" s="55" t="s">
        <v>1332</v>
      </c>
    </row>
    <row r="156" spans="1:2">
      <c r="A156" s="53">
        <v>154</v>
      </c>
      <c r="B156" s="55" t="s">
        <v>1335</v>
      </c>
    </row>
    <row r="157" spans="1:2">
      <c r="A157" s="53">
        <v>155</v>
      </c>
      <c r="B157" s="55" t="s">
        <v>1337</v>
      </c>
    </row>
    <row r="158" spans="1:2">
      <c r="A158" s="53">
        <v>156</v>
      </c>
      <c r="B158" s="55" t="s">
        <v>1339</v>
      </c>
    </row>
    <row r="159" spans="1:2">
      <c r="A159" s="53">
        <v>157</v>
      </c>
      <c r="B159" s="55" t="s">
        <v>1341</v>
      </c>
    </row>
    <row r="160" spans="1:2">
      <c r="A160" s="53">
        <v>158</v>
      </c>
      <c r="B160" s="55" t="s">
        <v>1343</v>
      </c>
    </row>
    <row r="161" spans="1:2">
      <c r="A161" s="53">
        <v>159</v>
      </c>
      <c r="B161" s="55" t="s">
        <v>1347</v>
      </c>
    </row>
    <row r="162" spans="1:2">
      <c r="A162" s="53">
        <v>160</v>
      </c>
      <c r="B162" s="55" t="s">
        <v>1349</v>
      </c>
    </row>
    <row r="163" spans="1:2">
      <c r="A163" s="53">
        <v>161</v>
      </c>
      <c r="B163" s="55" t="s">
        <v>1351</v>
      </c>
    </row>
    <row r="164" spans="1:2">
      <c r="A164" s="53">
        <v>162</v>
      </c>
      <c r="B164" s="55" t="s">
        <v>1353</v>
      </c>
    </row>
    <row r="165" spans="1:2">
      <c r="A165" s="53">
        <v>163</v>
      </c>
      <c r="B165" s="55" t="s">
        <v>1355</v>
      </c>
    </row>
    <row r="166" spans="1:2">
      <c r="A166" s="53">
        <v>164</v>
      </c>
      <c r="B166" s="55" t="s">
        <v>1358</v>
      </c>
    </row>
    <row r="167" spans="1:2">
      <c r="A167" s="53">
        <v>165</v>
      </c>
      <c r="B167" s="55" t="s">
        <v>1360</v>
      </c>
    </row>
    <row r="168" spans="1:2">
      <c r="A168" s="53">
        <v>166</v>
      </c>
      <c r="B168" s="55" t="s">
        <v>1362</v>
      </c>
    </row>
    <row r="169" spans="1:2">
      <c r="A169" s="53">
        <v>167</v>
      </c>
      <c r="B169" s="55" t="s">
        <v>1364</v>
      </c>
    </row>
    <row r="170" spans="1:2">
      <c r="A170" s="53">
        <v>168</v>
      </c>
      <c r="B170" s="55" t="s">
        <v>1367</v>
      </c>
    </row>
    <row r="171" spans="1:2">
      <c r="A171" s="53">
        <v>169</v>
      </c>
      <c r="B171" s="55" t="s">
        <v>1370</v>
      </c>
    </row>
    <row r="172" spans="1:2">
      <c r="A172" s="53">
        <v>170</v>
      </c>
      <c r="B172" s="55" t="s">
        <v>1372</v>
      </c>
    </row>
    <row r="173" spans="1:2">
      <c r="A173" s="53">
        <v>171</v>
      </c>
      <c r="B173" s="55" t="s">
        <v>1375</v>
      </c>
    </row>
    <row r="174" spans="1:2">
      <c r="A174" s="53">
        <v>172</v>
      </c>
      <c r="B174" s="55" t="s">
        <v>1378</v>
      </c>
    </row>
    <row r="175" spans="1:2">
      <c r="A175" s="53">
        <v>173</v>
      </c>
      <c r="B175" s="55" t="s">
        <v>1381</v>
      </c>
    </row>
    <row r="176" spans="1:2">
      <c r="A176" s="53">
        <v>174</v>
      </c>
      <c r="B176" s="55" t="s">
        <v>1383</v>
      </c>
    </row>
    <row r="177" spans="1:2">
      <c r="A177" s="53">
        <v>175</v>
      </c>
      <c r="B177" s="55" t="s">
        <v>1386</v>
      </c>
    </row>
    <row r="178" spans="1:2">
      <c r="A178" s="53">
        <v>176</v>
      </c>
      <c r="B178" s="55" t="s">
        <v>1388</v>
      </c>
    </row>
    <row r="179" spans="1:2">
      <c r="A179" s="53">
        <v>177</v>
      </c>
      <c r="B179" s="55" t="s">
        <v>1391</v>
      </c>
    </row>
    <row r="180" spans="1:2">
      <c r="A180" s="53">
        <v>178</v>
      </c>
      <c r="B180" s="55" t="s">
        <v>1395</v>
      </c>
    </row>
    <row r="181" spans="1:2">
      <c r="A181" s="53">
        <v>179</v>
      </c>
      <c r="B181" s="55" t="s">
        <v>1397</v>
      </c>
    </row>
    <row r="182" spans="1:2">
      <c r="A182" s="53">
        <v>180</v>
      </c>
      <c r="B182" s="55" t="s">
        <v>1400</v>
      </c>
    </row>
    <row r="183" spans="1:2">
      <c r="A183" s="53">
        <v>181</v>
      </c>
      <c r="B183" s="55" t="s">
        <v>1402</v>
      </c>
    </row>
    <row r="184" spans="1:2">
      <c r="A184" s="53">
        <v>182</v>
      </c>
      <c r="B184" s="55" t="s">
        <v>1404</v>
      </c>
    </row>
    <row r="185" spans="1:2">
      <c r="A185" s="53">
        <v>183</v>
      </c>
      <c r="B185" s="55" t="s">
        <v>1406</v>
      </c>
    </row>
    <row r="186" spans="1:2">
      <c r="A186" s="53">
        <v>184</v>
      </c>
      <c r="B186" s="55" t="s">
        <v>1408</v>
      </c>
    </row>
    <row r="187" spans="1:2">
      <c r="A187" s="53">
        <v>185</v>
      </c>
      <c r="B187" s="55" t="s">
        <v>1412</v>
      </c>
    </row>
    <row r="188" spans="1:2">
      <c r="A188" s="53">
        <v>186</v>
      </c>
      <c r="B188" s="55" t="s">
        <v>1415</v>
      </c>
    </row>
    <row r="189" spans="1:2">
      <c r="A189" s="53">
        <v>187</v>
      </c>
      <c r="B189" s="55" t="s">
        <v>1419</v>
      </c>
    </row>
    <row r="190" spans="1:2">
      <c r="A190" s="53">
        <v>188</v>
      </c>
      <c r="B190" s="55" t="s">
        <v>1421</v>
      </c>
    </row>
    <row r="191" spans="1:2">
      <c r="A191" s="53">
        <v>189</v>
      </c>
      <c r="B191" s="55" t="s">
        <v>1424</v>
      </c>
    </row>
    <row r="192" spans="1:2">
      <c r="A192" s="53">
        <v>190</v>
      </c>
      <c r="B192" s="55" t="s">
        <v>1426</v>
      </c>
    </row>
    <row r="193" spans="1:2">
      <c r="A193" s="53">
        <v>191</v>
      </c>
      <c r="B193" s="55" t="s">
        <v>1428</v>
      </c>
    </row>
    <row r="194" spans="1:2">
      <c r="A194" s="53">
        <v>192</v>
      </c>
      <c r="B194" s="55" t="s">
        <v>1431</v>
      </c>
    </row>
    <row r="195" spans="1:2">
      <c r="A195" s="53">
        <v>193</v>
      </c>
      <c r="B195" s="55" t="s">
        <v>1433</v>
      </c>
    </row>
    <row r="196" spans="1:2">
      <c r="A196" s="53">
        <v>194</v>
      </c>
      <c r="B196" s="55" t="s">
        <v>1437</v>
      </c>
    </row>
    <row r="197" spans="1:2">
      <c r="A197" s="53">
        <v>195</v>
      </c>
      <c r="B197" s="55" t="s">
        <v>1439</v>
      </c>
    </row>
    <row r="198" spans="1:2">
      <c r="A198" s="53">
        <v>196</v>
      </c>
      <c r="B198" s="55" t="s">
        <v>1441</v>
      </c>
    </row>
    <row r="199" spans="1:2">
      <c r="A199" s="53">
        <v>197</v>
      </c>
      <c r="B199" s="55" t="s">
        <v>1443</v>
      </c>
    </row>
    <row r="200" spans="1:2">
      <c r="A200" s="53">
        <v>198</v>
      </c>
      <c r="B200" s="55" t="s">
        <v>1446</v>
      </c>
    </row>
    <row r="201" spans="1:2">
      <c r="A201" s="53">
        <v>199</v>
      </c>
      <c r="B201" s="55" t="s">
        <v>1448</v>
      </c>
    </row>
    <row r="202" spans="1:2">
      <c r="A202" s="53">
        <v>200</v>
      </c>
      <c r="B202" s="55" t="s">
        <v>1450</v>
      </c>
    </row>
    <row r="203" spans="1:2">
      <c r="A203" s="53">
        <v>201</v>
      </c>
      <c r="B203" s="55" t="s">
        <v>1452</v>
      </c>
    </row>
    <row r="204" spans="1:2">
      <c r="A204" s="53">
        <v>202</v>
      </c>
      <c r="B204" s="55" t="s">
        <v>1454</v>
      </c>
    </row>
    <row r="205" spans="1:2">
      <c r="A205" s="53">
        <v>203</v>
      </c>
      <c r="B205" s="55" t="s">
        <v>1457</v>
      </c>
    </row>
    <row r="206" spans="1:2">
      <c r="A206" s="53">
        <v>204</v>
      </c>
      <c r="B206" s="55" t="s">
        <v>1459</v>
      </c>
    </row>
    <row r="207" spans="1:2">
      <c r="A207" s="53">
        <v>205</v>
      </c>
      <c r="B207" s="55" t="s">
        <v>1461</v>
      </c>
    </row>
    <row r="208" spans="1:2">
      <c r="A208" s="53">
        <v>206</v>
      </c>
      <c r="B208" s="55" t="s">
        <v>1463</v>
      </c>
    </row>
    <row r="209" spans="1:2">
      <c r="A209" s="53">
        <v>207</v>
      </c>
      <c r="B209" s="55" t="s">
        <v>1466</v>
      </c>
    </row>
    <row r="210" spans="1:2">
      <c r="A210" s="53">
        <v>208</v>
      </c>
      <c r="B210" s="55" t="s">
        <v>1469</v>
      </c>
    </row>
    <row r="211" spans="1:2">
      <c r="A211" s="53">
        <v>209</v>
      </c>
      <c r="B211" s="55" t="s">
        <v>1471</v>
      </c>
    </row>
    <row r="212" spans="1:2">
      <c r="A212" s="53">
        <v>210</v>
      </c>
      <c r="B212" s="55" t="s">
        <v>1473</v>
      </c>
    </row>
    <row r="213" spans="1:2">
      <c r="A213" s="53">
        <v>211</v>
      </c>
      <c r="B213" s="55" t="s">
        <v>1475</v>
      </c>
    </row>
    <row r="214" spans="1:2">
      <c r="A214" s="53">
        <v>212</v>
      </c>
      <c r="B214" s="55" t="s">
        <v>1477</v>
      </c>
    </row>
    <row r="215" spans="1:2">
      <c r="A215" s="53">
        <v>213</v>
      </c>
      <c r="B215" s="55" t="s">
        <v>1480</v>
      </c>
    </row>
    <row r="216" spans="1:2">
      <c r="A216" s="53">
        <v>214</v>
      </c>
      <c r="B216" s="55" t="s">
        <v>1482</v>
      </c>
    </row>
    <row r="217" spans="1:2">
      <c r="A217" s="53">
        <v>215</v>
      </c>
      <c r="B217" s="55" t="s">
        <v>1486</v>
      </c>
    </row>
    <row r="218" spans="1:2">
      <c r="A218" s="53">
        <v>216</v>
      </c>
      <c r="B218" s="55" t="s">
        <v>1488</v>
      </c>
    </row>
    <row r="219" spans="1:2">
      <c r="A219" s="53">
        <v>217</v>
      </c>
      <c r="B219" s="55" t="s">
        <v>1491</v>
      </c>
    </row>
    <row r="220" spans="1:2">
      <c r="A220" s="53">
        <v>218</v>
      </c>
      <c r="B220" s="55" t="s">
        <v>1493</v>
      </c>
    </row>
    <row r="221" spans="1:2">
      <c r="A221" s="53">
        <v>219</v>
      </c>
      <c r="B221" s="55" t="s">
        <v>1496</v>
      </c>
    </row>
    <row r="222" spans="1:2">
      <c r="A222" s="53">
        <v>220</v>
      </c>
      <c r="B222" s="55" t="s">
        <v>1498</v>
      </c>
    </row>
    <row r="223" spans="1:2">
      <c r="A223" s="53">
        <v>221</v>
      </c>
      <c r="B223" s="55" t="s">
        <v>1501</v>
      </c>
    </row>
    <row r="224" spans="1:2">
      <c r="A224" s="53">
        <v>222</v>
      </c>
      <c r="B224" s="55" t="s">
        <v>1503</v>
      </c>
    </row>
    <row r="225" spans="1:2">
      <c r="A225" s="53">
        <v>223</v>
      </c>
      <c r="B225" s="55" t="s">
        <v>1506</v>
      </c>
    </row>
    <row r="226" spans="1:2">
      <c r="A226" s="53">
        <v>224</v>
      </c>
      <c r="B226" s="55" t="s">
        <v>1508</v>
      </c>
    </row>
    <row r="227" spans="1:2">
      <c r="A227" s="53">
        <v>225</v>
      </c>
      <c r="B227" s="55" t="s">
        <v>1511</v>
      </c>
    </row>
    <row r="228" spans="1:2">
      <c r="A228" s="53">
        <v>226</v>
      </c>
      <c r="B228" s="55" t="s">
        <v>1513</v>
      </c>
    </row>
    <row r="229" spans="1:2">
      <c r="A229" s="53">
        <v>227</v>
      </c>
      <c r="B229" s="55" t="s">
        <v>1516</v>
      </c>
    </row>
    <row r="230" spans="1:2">
      <c r="A230" s="53">
        <v>228</v>
      </c>
      <c r="B230" s="55" t="s">
        <v>1518</v>
      </c>
    </row>
    <row r="231" spans="1:2">
      <c r="A231" s="53">
        <v>229</v>
      </c>
      <c r="B231" s="55" t="s">
        <v>1522</v>
      </c>
    </row>
    <row r="232" spans="1:2">
      <c r="A232" s="53">
        <v>230</v>
      </c>
      <c r="B232" s="55" t="s">
        <v>1527</v>
      </c>
    </row>
    <row r="233" spans="1:2">
      <c r="A233" s="53">
        <v>231</v>
      </c>
      <c r="B233" s="55" t="s">
        <v>1531</v>
      </c>
    </row>
    <row r="234" spans="1:2">
      <c r="A234" s="53">
        <v>232</v>
      </c>
      <c r="B234" s="55" t="s">
        <v>1533</v>
      </c>
    </row>
    <row r="235" spans="1:2">
      <c r="A235" s="53">
        <v>233</v>
      </c>
      <c r="B235" s="55" t="s">
        <v>1535</v>
      </c>
    </row>
    <row r="236" spans="1:2">
      <c r="A236" s="53">
        <v>234</v>
      </c>
      <c r="B236" s="55" t="s">
        <v>1538</v>
      </c>
    </row>
    <row r="237" spans="1:2">
      <c r="A237" s="53">
        <v>235</v>
      </c>
      <c r="B237" s="55" t="s">
        <v>1541</v>
      </c>
    </row>
    <row r="238" spans="1:2">
      <c r="A238" s="53">
        <v>236</v>
      </c>
      <c r="B238" s="55" t="s">
        <v>1543</v>
      </c>
    </row>
    <row r="239" spans="1:2">
      <c r="A239" s="53">
        <v>237</v>
      </c>
      <c r="B239" s="55" t="s">
        <v>1545</v>
      </c>
    </row>
    <row r="240" spans="1:2">
      <c r="A240" s="53">
        <v>238</v>
      </c>
      <c r="B240" s="55" t="s">
        <v>1547</v>
      </c>
    </row>
    <row r="241" spans="1:2">
      <c r="A241" s="53">
        <v>239</v>
      </c>
      <c r="B241" s="55" t="s">
        <v>1549</v>
      </c>
    </row>
    <row r="242" spans="1:2">
      <c r="A242" s="53">
        <v>240</v>
      </c>
      <c r="B242" s="55" t="s">
        <v>1552</v>
      </c>
    </row>
    <row r="243" spans="1:2">
      <c r="A243" s="53">
        <v>241</v>
      </c>
      <c r="B243" s="55" t="s">
        <v>1554</v>
      </c>
    </row>
    <row r="244" spans="1:2">
      <c r="A244" s="53">
        <v>242</v>
      </c>
      <c r="B244" s="55" t="s">
        <v>1556</v>
      </c>
    </row>
    <row r="245" spans="1:2">
      <c r="A245" s="53">
        <v>243</v>
      </c>
      <c r="B245" s="55" t="s">
        <v>1559</v>
      </c>
    </row>
    <row r="246" spans="1:2">
      <c r="A246" s="53">
        <v>244</v>
      </c>
      <c r="B246" s="55" t="s">
        <v>1561</v>
      </c>
    </row>
    <row r="247" spans="1:2">
      <c r="A247" s="53">
        <v>245</v>
      </c>
      <c r="B247" s="55" t="s">
        <v>1565</v>
      </c>
    </row>
    <row r="248" spans="1:2">
      <c r="A248" s="53">
        <v>246</v>
      </c>
      <c r="B248" s="55" t="s">
        <v>1568</v>
      </c>
    </row>
    <row r="249" spans="1:2">
      <c r="A249" s="53">
        <v>247</v>
      </c>
      <c r="B249" s="55" t="s">
        <v>1571</v>
      </c>
    </row>
    <row r="250" spans="1:2">
      <c r="A250" s="53">
        <v>248</v>
      </c>
      <c r="B250" s="55" t="s">
        <v>1573</v>
      </c>
    </row>
    <row r="251" spans="1:2">
      <c r="A251" s="53">
        <v>249</v>
      </c>
      <c r="B251" s="55" t="s">
        <v>1576</v>
      </c>
    </row>
    <row r="252" spans="1:2">
      <c r="A252" s="53">
        <v>250</v>
      </c>
      <c r="B252" s="55" t="s">
        <v>1577</v>
      </c>
    </row>
    <row r="253" spans="1:2">
      <c r="A253" s="53">
        <v>251</v>
      </c>
      <c r="B253" s="55" t="s">
        <v>1578</v>
      </c>
    </row>
    <row r="254" spans="1:2">
      <c r="A254" s="53">
        <v>252</v>
      </c>
      <c r="B254" s="55" t="s">
        <v>1579</v>
      </c>
    </row>
    <row r="255" spans="1:2">
      <c r="A255" s="53">
        <v>253</v>
      </c>
      <c r="B255" s="55" t="s">
        <v>1580</v>
      </c>
    </row>
    <row r="256" spans="1:2">
      <c r="A256" s="53">
        <v>254</v>
      </c>
      <c r="B256" s="55" t="s">
        <v>1581</v>
      </c>
    </row>
    <row r="257" spans="1:2">
      <c r="A257" s="53">
        <v>255</v>
      </c>
      <c r="B257" s="55" t="s">
        <v>1584</v>
      </c>
    </row>
    <row r="258" spans="1:2">
      <c r="A258" s="53">
        <v>256</v>
      </c>
      <c r="B258" s="55" t="s">
        <v>1586</v>
      </c>
    </row>
    <row r="259" spans="1:2">
      <c r="A259" s="53">
        <v>257</v>
      </c>
      <c r="B259" s="55" t="s">
        <v>1588</v>
      </c>
    </row>
    <row r="260" spans="1:2">
      <c r="A260" s="53">
        <v>258</v>
      </c>
      <c r="B260" s="55" t="s">
        <v>1591</v>
      </c>
    </row>
    <row r="261" spans="1:2">
      <c r="A261" s="53">
        <v>259</v>
      </c>
      <c r="B261" s="55" t="s">
        <v>1594</v>
      </c>
    </row>
    <row r="262" spans="1:2">
      <c r="A262" s="53">
        <v>260</v>
      </c>
      <c r="B262" s="55" t="s">
        <v>1596</v>
      </c>
    </row>
    <row r="263" spans="1:2">
      <c r="A263" s="53">
        <v>261</v>
      </c>
      <c r="B263" s="55" t="s">
        <v>1598</v>
      </c>
    </row>
    <row r="264" spans="1:2">
      <c r="A264" s="53">
        <v>262</v>
      </c>
      <c r="B264" s="55" t="s">
        <v>1600</v>
      </c>
    </row>
    <row r="265" spans="1:2">
      <c r="A265" s="53">
        <v>263</v>
      </c>
      <c r="B265" s="55" t="s">
        <v>1602</v>
      </c>
    </row>
    <row r="266" spans="1:2">
      <c r="A266" s="53">
        <v>264</v>
      </c>
      <c r="B266" s="55" t="s">
        <v>1606</v>
      </c>
    </row>
    <row r="267" spans="1:2">
      <c r="A267" s="53">
        <v>265</v>
      </c>
      <c r="B267" s="55" t="s">
        <v>1608</v>
      </c>
    </row>
    <row r="268" spans="1:2">
      <c r="A268" s="53">
        <v>266</v>
      </c>
      <c r="B268" s="55" t="s">
        <v>1610</v>
      </c>
    </row>
    <row r="269" spans="1:2">
      <c r="A269" s="53">
        <v>267</v>
      </c>
      <c r="B269" s="55" t="s">
        <v>1612</v>
      </c>
    </row>
    <row r="270" spans="1:2">
      <c r="A270" s="53">
        <v>268</v>
      </c>
      <c r="B270" s="55" t="s">
        <v>1614</v>
      </c>
    </row>
    <row r="271" spans="1:2">
      <c r="A271" s="53">
        <v>269</v>
      </c>
      <c r="B271" s="55" t="s">
        <v>1617</v>
      </c>
    </row>
    <row r="272" spans="1:2">
      <c r="A272" s="53">
        <v>270</v>
      </c>
      <c r="B272" s="55" t="s">
        <v>1619</v>
      </c>
    </row>
    <row r="273" spans="1:2">
      <c r="A273" s="53">
        <v>271</v>
      </c>
      <c r="B273" s="55" t="s">
        <v>1621</v>
      </c>
    </row>
    <row r="274" spans="1:2">
      <c r="A274" s="53">
        <v>272</v>
      </c>
      <c r="B274" s="55" t="s">
        <v>1624</v>
      </c>
    </row>
    <row r="275" spans="1:2">
      <c r="A275" s="53">
        <v>273</v>
      </c>
      <c r="B275" s="55" t="s">
        <v>1626</v>
      </c>
    </row>
    <row r="276" spans="1:2">
      <c r="A276" s="53">
        <v>274</v>
      </c>
      <c r="B276" s="55" t="s">
        <v>1629</v>
      </c>
    </row>
    <row r="277" spans="1:2">
      <c r="A277" s="53">
        <v>275</v>
      </c>
      <c r="B277" s="55" t="s">
        <v>1631</v>
      </c>
    </row>
    <row r="278" spans="1:2">
      <c r="A278" s="53">
        <v>276</v>
      </c>
      <c r="B278" s="55" t="s">
        <v>1633</v>
      </c>
    </row>
    <row r="279" spans="1:2">
      <c r="A279" s="53">
        <v>277</v>
      </c>
      <c r="B279" s="55" t="s">
        <v>1635</v>
      </c>
    </row>
    <row r="280" spans="1:2">
      <c r="A280" s="53">
        <v>278</v>
      </c>
      <c r="B280" s="55" t="s">
        <v>1637</v>
      </c>
    </row>
    <row r="281" spans="1:2">
      <c r="A281" s="53">
        <v>279</v>
      </c>
      <c r="B281" s="55" t="s">
        <v>1640</v>
      </c>
    </row>
    <row r="282" spans="1:2">
      <c r="A282" s="53">
        <v>280</v>
      </c>
      <c r="B282" s="55" t="s">
        <v>1642</v>
      </c>
    </row>
    <row r="283" spans="1:2">
      <c r="A283" s="53">
        <v>281</v>
      </c>
      <c r="B283" s="55" t="s">
        <v>1644</v>
      </c>
    </row>
    <row r="284" spans="1:2">
      <c r="A284" s="53">
        <v>282</v>
      </c>
      <c r="B284" s="55" t="s">
        <v>1646</v>
      </c>
    </row>
    <row r="285" spans="1:2">
      <c r="A285" s="53">
        <v>283</v>
      </c>
      <c r="B285" s="55" t="s">
        <v>1648</v>
      </c>
    </row>
    <row r="286" spans="1:2">
      <c r="A286" s="53">
        <v>284</v>
      </c>
      <c r="B286" s="55" t="s">
        <v>1651</v>
      </c>
    </row>
    <row r="287" spans="1:2">
      <c r="A287" s="53">
        <v>285</v>
      </c>
      <c r="B287" s="55" t="s">
        <v>1654</v>
      </c>
    </row>
    <row r="288" spans="1:2">
      <c r="A288" s="53">
        <v>286</v>
      </c>
      <c r="B288" s="55" t="s">
        <v>1656</v>
      </c>
    </row>
    <row r="289" spans="1:2">
      <c r="A289" s="53">
        <v>287</v>
      </c>
      <c r="B289" s="55" t="s">
        <v>1658</v>
      </c>
    </row>
    <row r="290" spans="1:2">
      <c r="A290" s="53">
        <v>288</v>
      </c>
      <c r="B290" s="55" t="s">
        <v>1660</v>
      </c>
    </row>
    <row r="291" spans="1:2">
      <c r="A291" s="53">
        <v>289</v>
      </c>
      <c r="B291" s="55" t="s">
        <v>1664</v>
      </c>
    </row>
    <row r="292" spans="1:2">
      <c r="A292" s="53">
        <v>290</v>
      </c>
      <c r="B292" s="55" t="s">
        <v>1666</v>
      </c>
    </row>
    <row r="293" spans="1:2">
      <c r="A293" s="53">
        <v>291</v>
      </c>
      <c r="B293" s="55" t="s">
        <v>1668</v>
      </c>
    </row>
    <row r="294" spans="1:2">
      <c r="A294" s="53">
        <v>292</v>
      </c>
      <c r="B294" s="55" t="s">
        <v>1670</v>
      </c>
    </row>
    <row r="295" spans="1:2">
      <c r="A295" s="53">
        <v>293</v>
      </c>
      <c r="B295" s="55" t="s">
        <v>1672</v>
      </c>
    </row>
    <row r="296" spans="1:2">
      <c r="A296" s="53">
        <v>294</v>
      </c>
      <c r="B296" s="55" t="s">
        <v>1675</v>
      </c>
    </row>
    <row r="297" spans="1:2">
      <c r="A297" s="53">
        <v>295</v>
      </c>
      <c r="B297" s="55" t="s">
        <v>1677</v>
      </c>
    </row>
    <row r="298" spans="1:2">
      <c r="A298" s="53">
        <v>296</v>
      </c>
      <c r="B298" s="55" t="s">
        <v>1679</v>
      </c>
    </row>
    <row r="299" spans="1:2">
      <c r="A299" s="53">
        <v>297</v>
      </c>
      <c r="B299" s="55" t="s">
        <v>1681</v>
      </c>
    </row>
    <row r="300" spans="1:2">
      <c r="A300" s="53">
        <v>298</v>
      </c>
      <c r="B300" s="55" t="s">
        <v>1683</v>
      </c>
    </row>
    <row r="301" spans="1:2">
      <c r="A301" s="53">
        <v>299</v>
      </c>
      <c r="B301" s="55" t="s">
        <v>1684</v>
      </c>
    </row>
    <row r="302" spans="1:2">
      <c r="A302" s="53">
        <v>300</v>
      </c>
      <c r="B302" s="55" t="s">
        <v>1685</v>
      </c>
    </row>
    <row r="303" spans="1:2">
      <c r="A303" s="53">
        <v>301</v>
      </c>
      <c r="B303" s="55" t="s">
        <v>1686</v>
      </c>
    </row>
    <row r="304" spans="1:2">
      <c r="A304" s="53">
        <v>302</v>
      </c>
      <c r="B304" s="55" t="s">
        <v>1687</v>
      </c>
    </row>
    <row r="305" spans="1:2">
      <c r="A305" s="53">
        <v>303</v>
      </c>
      <c r="B305" s="55" t="s">
        <v>1690</v>
      </c>
    </row>
    <row r="306" spans="1:2">
      <c r="A306" s="53">
        <v>304</v>
      </c>
      <c r="B306" s="55" t="s">
        <v>1692</v>
      </c>
    </row>
    <row r="307" spans="1:2">
      <c r="A307" s="53">
        <v>305</v>
      </c>
      <c r="B307" s="55" t="s">
        <v>1694</v>
      </c>
    </row>
    <row r="308" spans="1:2">
      <c r="A308" s="53">
        <v>306</v>
      </c>
      <c r="B308" s="55" t="s">
        <v>1697</v>
      </c>
    </row>
    <row r="309" spans="1:2">
      <c r="A309" s="53">
        <v>307</v>
      </c>
      <c r="B309" s="55" t="s">
        <v>1700</v>
      </c>
    </row>
    <row r="310" spans="1:2">
      <c r="A310" s="53">
        <v>308</v>
      </c>
      <c r="B310" s="55" t="s">
        <v>1702</v>
      </c>
    </row>
    <row r="311" spans="1:2">
      <c r="A311" s="53">
        <v>309</v>
      </c>
      <c r="B311" s="55" t="s">
        <v>1704</v>
      </c>
    </row>
    <row r="312" spans="1:2">
      <c r="A312" s="53">
        <v>310</v>
      </c>
      <c r="B312" s="55" t="s">
        <v>1707</v>
      </c>
    </row>
    <row r="313" spans="1:2">
      <c r="A313" s="53">
        <v>311</v>
      </c>
      <c r="B313" s="55" t="s">
        <v>1709</v>
      </c>
    </row>
    <row r="314" spans="1:2">
      <c r="A314" s="53">
        <v>312</v>
      </c>
      <c r="B314" s="55" t="s">
        <v>1710</v>
      </c>
    </row>
    <row r="315" spans="1:2">
      <c r="A315" s="53">
        <v>313</v>
      </c>
      <c r="B315" s="55" t="s">
        <v>1711</v>
      </c>
    </row>
    <row r="316" spans="1:2">
      <c r="A316" s="53">
        <v>314</v>
      </c>
      <c r="B316" s="55" t="s">
        <v>1712</v>
      </c>
    </row>
    <row r="317" spans="1:2">
      <c r="A317" s="53">
        <v>315</v>
      </c>
      <c r="B317" s="55" t="s">
        <v>1713</v>
      </c>
    </row>
    <row r="318" spans="1:2">
      <c r="A318" s="53">
        <v>316</v>
      </c>
      <c r="B318" s="55" t="s">
        <v>1714</v>
      </c>
    </row>
    <row r="319" spans="1:2">
      <c r="A319" s="53">
        <v>317</v>
      </c>
      <c r="B319" s="55" t="s">
        <v>1717</v>
      </c>
    </row>
    <row r="320" spans="1:2">
      <c r="A320" s="53">
        <v>318</v>
      </c>
      <c r="B320" s="55" t="s">
        <v>1719</v>
      </c>
    </row>
    <row r="321" spans="1:2">
      <c r="A321" s="53">
        <v>319</v>
      </c>
      <c r="B321" s="55" t="s">
        <v>1721</v>
      </c>
    </row>
    <row r="322" spans="1:2">
      <c r="A322" s="53">
        <v>320</v>
      </c>
      <c r="B322" s="55" t="s">
        <v>1723</v>
      </c>
    </row>
    <row r="323" spans="1:2">
      <c r="A323" s="53">
        <v>321</v>
      </c>
      <c r="B323" s="55" t="s">
        <v>1725</v>
      </c>
    </row>
    <row r="324" spans="1:2">
      <c r="A324" s="53">
        <v>322</v>
      </c>
      <c r="B324" s="55" t="s">
        <v>1728</v>
      </c>
    </row>
    <row r="325" spans="1:2">
      <c r="A325" s="53">
        <v>323</v>
      </c>
      <c r="B325" s="55" t="s">
        <v>1730</v>
      </c>
    </row>
    <row r="326" spans="1:2">
      <c r="A326" s="53">
        <v>324</v>
      </c>
      <c r="B326" s="55" t="s">
        <v>1732</v>
      </c>
    </row>
    <row r="327" spans="1:2">
      <c r="A327" s="53">
        <v>325</v>
      </c>
      <c r="B327" s="55" t="s">
        <v>1735</v>
      </c>
    </row>
    <row r="328" spans="1:2">
      <c r="A328" s="53">
        <v>326</v>
      </c>
      <c r="B328" s="55" t="s">
        <v>1738</v>
      </c>
    </row>
    <row r="329" spans="1:2">
      <c r="A329" s="53">
        <v>327</v>
      </c>
      <c r="B329" s="55" t="s">
        <v>1741</v>
      </c>
    </row>
    <row r="330" spans="1:2">
      <c r="A330" s="53">
        <v>328</v>
      </c>
      <c r="B330" s="55" t="s">
        <v>1743</v>
      </c>
    </row>
    <row r="331" spans="1:2">
      <c r="A331" s="53">
        <v>329</v>
      </c>
      <c r="B331" s="55" t="s">
        <v>1745</v>
      </c>
    </row>
    <row r="332" spans="1:2">
      <c r="A332" s="53">
        <v>330</v>
      </c>
      <c r="B332" s="55" t="s">
        <v>1747</v>
      </c>
    </row>
    <row r="333" spans="1:2">
      <c r="A333" s="53">
        <v>331</v>
      </c>
      <c r="B333" s="55" t="s">
        <v>1749</v>
      </c>
    </row>
    <row r="334" spans="1:2">
      <c r="A334" s="53">
        <v>332</v>
      </c>
      <c r="B334" s="55" t="s">
        <v>1752</v>
      </c>
    </row>
    <row r="335" spans="1:2">
      <c r="A335" s="53">
        <v>333</v>
      </c>
      <c r="B335" s="55" t="s">
        <v>1754</v>
      </c>
    </row>
    <row r="336" spans="1:2">
      <c r="A336" s="53">
        <v>334</v>
      </c>
      <c r="B336" s="55" t="s">
        <v>1756</v>
      </c>
    </row>
    <row r="337" spans="1:2">
      <c r="A337" s="53">
        <v>335</v>
      </c>
      <c r="B337" s="55" t="s">
        <v>1758</v>
      </c>
    </row>
    <row r="338" spans="1:2">
      <c r="A338" s="53">
        <v>336</v>
      </c>
      <c r="B338" s="55" t="s">
        <v>1762</v>
      </c>
    </row>
    <row r="339" spans="1:2">
      <c r="A339" s="53">
        <v>337</v>
      </c>
      <c r="B339" s="55" t="s">
        <v>1764</v>
      </c>
    </row>
    <row r="340" spans="1:2">
      <c r="A340" s="53">
        <v>338</v>
      </c>
      <c r="B340" s="55" t="s">
        <v>1766</v>
      </c>
    </row>
    <row r="341" spans="1:2">
      <c r="A341" s="53">
        <v>339</v>
      </c>
      <c r="B341" s="55" t="s">
        <v>1768</v>
      </c>
    </row>
    <row r="342" spans="1:2">
      <c r="A342" s="53">
        <v>340</v>
      </c>
      <c r="B342" s="55" t="s">
        <v>1770</v>
      </c>
    </row>
    <row r="343" spans="1:2">
      <c r="A343" s="53">
        <v>341</v>
      </c>
      <c r="B343" s="55" t="s">
        <v>1773</v>
      </c>
    </row>
    <row r="344" spans="1:2">
      <c r="A344" s="53">
        <v>342</v>
      </c>
      <c r="B344" s="55" t="s">
        <v>1775</v>
      </c>
    </row>
    <row r="345" spans="1:2">
      <c r="A345" s="53">
        <v>343</v>
      </c>
      <c r="B345" s="55" t="s">
        <v>1777</v>
      </c>
    </row>
    <row r="346" spans="1:2">
      <c r="A346" s="53">
        <v>344</v>
      </c>
      <c r="B346" s="55" t="s">
        <v>1779</v>
      </c>
    </row>
    <row r="347" spans="1:2">
      <c r="A347" s="53">
        <v>345</v>
      </c>
      <c r="B347" s="55" t="s">
        <v>1781</v>
      </c>
    </row>
    <row r="348" spans="1:2">
      <c r="A348" s="53">
        <v>346</v>
      </c>
      <c r="B348" s="55" t="s">
        <v>1784</v>
      </c>
    </row>
    <row r="349" spans="1:2">
      <c r="A349" s="53">
        <v>347</v>
      </c>
      <c r="B349" s="55" t="s">
        <v>1786</v>
      </c>
    </row>
    <row r="350" spans="1:2">
      <c r="A350" s="53">
        <v>348</v>
      </c>
      <c r="B350" s="55" t="s">
        <v>1788</v>
      </c>
    </row>
    <row r="351" spans="1:2">
      <c r="A351" s="53">
        <v>349</v>
      </c>
      <c r="B351" s="55" t="s">
        <v>1790</v>
      </c>
    </row>
    <row r="352" spans="1:2">
      <c r="A352" s="53">
        <v>350</v>
      </c>
      <c r="B352" s="55" t="s">
        <v>1792</v>
      </c>
    </row>
    <row r="353" spans="1:2">
      <c r="A353" s="53">
        <v>351</v>
      </c>
      <c r="B353" s="55" t="s">
        <v>1795</v>
      </c>
    </row>
    <row r="354" spans="1:2">
      <c r="A354" s="53">
        <v>352</v>
      </c>
      <c r="B354" s="55" t="s">
        <v>1797</v>
      </c>
    </row>
    <row r="355" spans="1:2">
      <c r="A355" s="53">
        <v>353</v>
      </c>
      <c r="B355" s="55" t="s">
        <v>1799</v>
      </c>
    </row>
    <row r="356" spans="1:2">
      <c r="A356" s="53">
        <v>354</v>
      </c>
      <c r="B356" s="55" t="s">
        <v>1801</v>
      </c>
    </row>
    <row r="357" spans="1:2">
      <c r="A357" s="53">
        <v>355</v>
      </c>
      <c r="B357" s="55" t="s">
        <v>1803</v>
      </c>
    </row>
    <row r="358" spans="1:2">
      <c r="A358" s="53">
        <v>356</v>
      </c>
      <c r="B358" s="55" t="s">
        <v>1806</v>
      </c>
    </row>
    <row r="359" spans="1:2">
      <c r="A359" s="53">
        <v>357</v>
      </c>
      <c r="B359" s="55" t="s">
        <v>1808</v>
      </c>
    </row>
    <row r="360" spans="1:2">
      <c r="A360" s="53">
        <v>358</v>
      </c>
      <c r="B360" s="55" t="s">
        <v>1812</v>
      </c>
    </row>
    <row r="361" spans="1:2">
      <c r="A361" s="53">
        <v>359</v>
      </c>
      <c r="B361" s="55" t="s">
        <v>1815</v>
      </c>
    </row>
    <row r="362" spans="1:2">
      <c r="A362" s="53">
        <v>360</v>
      </c>
      <c r="B362" s="55" t="s">
        <v>1818</v>
      </c>
    </row>
    <row r="363" spans="1:2">
      <c r="A363" s="53">
        <v>361</v>
      </c>
      <c r="B363" s="55" t="s">
        <v>1820</v>
      </c>
    </row>
    <row r="364" spans="1:2">
      <c r="A364" s="53">
        <v>362</v>
      </c>
      <c r="B364" s="55" t="s">
        <v>1822</v>
      </c>
    </row>
    <row r="365" spans="1:2">
      <c r="A365" s="53">
        <v>363</v>
      </c>
      <c r="B365" s="55" t="s">
        <v>1824</v>
      </c>
    </row>
    <row r="366" spans="1:2">
      <c r="A366" s="53">
        <v>364</v>
      </c>
      <c r="B366" s="55" t="s">
        <v>1826</v>
      </c>
    </row>
    <row r="367" spans="1:2">
      <c r="A367" s="53">
        <v>365</v>
      </c>
      <c r="B367" s="55" t="s">
        <v>1829</v>
      </c>
    </row>
    <row r="368" spans="1:2">
      <c r="A368" s="53">
        <v>366</v>
      </c>
      <c r="B368" s="55" t="s">
        <v>1831</v>
      </c>
    </row>
    <row r="369" spans="1:2">
      <c r="A369" s="53">
        <v>367</v>
      </c>
      <c r="B369" s="55" t="s">
        <v>1833</v>
      </c>
    </row>
    <row r="370" spans="1:2">
      <c r="A370" s="53">
        <v>368</v>
      </c>
      <c r="B370" s="55" t="s">
        <v>1835</v>
      </c>
    </row>
    <row r="371" spans="1:2">
      <c r="A371" s="53">
        <v>369</v>
      </c>
      <c r="B371" s="55" t="s">
        <v>1837</v>
      </c>
    </row>
    <row r="372" spans="1:2">
      <c r="A372" s="53">
        <v>370</v>
      </c>
      <c r="B372" s="55" t="s">
        <v>1841</v>
      </c>
    </row>
    <row r="373" spans="1:2">
      <c r="A373" s="53">
        <v>371</v>
      </c>
      <c r="B373" s="55" t="s">
        <v>1843</v>
      </c>
    </row>
    <row r="374" spans="1:2">
      <c r="A374" s="53">
        <v>372</v>
      </c>
      <c r="B374" s="55" t="s">
        <v>1845</v>
      </c>
    </row>
    <row r="375" spans="1:2">
      <c r="A375" s="53">
        <v>373</v>
      </c>
      <c r="B375" s="55" t="s">
        <v>1848</v>
      </c>
    </row>
    <row r="376" spans="1:2">
      <c r="A376" s="53">
        <v>374</v>
      </c>
      <c r="B376" s="55" t="s">
        <v>1851</v>
      </c>
    </row>
    <row r="377" spans="1:2">
      <c r="A377" s="53">
        <v>375</v>
      </c>
      <c r="B377" s="55" t="s">
        <v>1853</v>
      </c>
    </row>
    <row r="378" spans="1:2">
      <c r="A378" s="53">
        <v>376</v>
      </c>
      <c r="B378" s="55" t="s">
        <v>1855</v>
      </c>
    </row>
    <row r="379" spans="1:2">
      <c r="A379" s="53">
        <v>377</v>
      </c>
      <c r="B379" s="55" t="s">
        <v>1857</v>
      </c>
    </row>
    <row r="380" spans="1:2">
      <c r="A380" s="53">
        <v>378</v>
      </c>
      <c r="B380" s="55" t="s">
        <v>1859</v>
      </c>
    </row>
    <row r="381" spans="1:2">
      <c r="A381" s="53">
        <v>379</v>
      </c>
      <c r="B381" s="55" t="s">
        <v>1862</v>
      </c>
    </row>
    <row r="382" spans="1:2">
      <c r="A382" s="53">
        <v>380</v>
      </c>
      <c r="B382" s="55" t="s">
        <v>1864</v>
      </c>
    </row>
    <row r="383" spans="1:2">
      <c r="A383" s="53">
        <v>381</v>
      </c>
      <c r="B383" s="55" t="s">
        <v>1866</v>
      </c>
    </row>
    <row r="384" spans="1:2">
      <c r="A384" s="53">
        <v>382</v>
      </c>
      <c r="B384" s="55" t="s">
        <v>1868</v>
      </c>
    </row>
    <row r="385" spans="1:2">
      <c r="A385" s="53">
        <v>383</v>
      </c>
      <c r="B385" s="55" t="s">
        <v>1870</v>
      </c>
    </row>
    <row r="386" spans="1:2">
      <c r="A386" s="53">
        <v>384</v>
      </c>
      <c r="B386" s="55" t="s">
        <v>1871</v>
      </c>
    </row>
    <row r="387" spans="1:2">
      <c r="A387" s="53">
        <v>385</v>
      </c>
      <c r="B387" s="55" t="s">
        <v>1872</v>
      </c>
    </row>
    <row r="388" spans="1:2">
      <c r="A388" s="53">
        <v>386</v>
      </c>
      <c r="B388" s="55" t="s">
        <v>1873</v>
      </c>
    </row>
    <row r="389" spans="1:2">
      <c r="A389" s="53">
        <v>387</v>
      </c>
      <c r="B389" s="55" t="s">
        <v>1874</v>
      </c>
    </row>
    <row r="390" spans="1:2">
      <c r="A390" s="53">
        <v>388</v>
      </c>
      <c r="B390" s="55" t="s">
        <v>1875</v>
      </c>
    </row>
    <row r="391" spans="1:2">
      <c r="A391" s="53">
        <v>389</v>
      </c>
      <c r="B391" s="55" t="s">
        <v>1878</v>
      </c>
    </row>
    <row r="392" spans="1:2">
      <c r="A392" s="53">
        <v>390</v>
      </c>
      <c r="B392" s="55" t="s">
        <v>1880</v>
      </c>
    </row>
    <row r="393" spans="1:2">
      <c r="A393" s="53">
        <v>391</v>
      </c>
      <c r="B393" s="55" t="s">
        <v>1882</v>
      </c>
    </row>
    <row r="394" spans="1:2">
      <c r="A394" s="53">
        <v>392</v>
      </c>
      <c r="B394" s="55" t="s">
        <v>1884</v>
      </c>
    </row>
    <row r="395" spans="1:2">
      <c r="A395" s="53">
        <v>393</v>
      </c>
      <c r="B395" s="55" t="s">
        <v>1886</v>
      </c>
    </row>
    <row r="396" spans="1:2">
      <c r="A396" s="53">
        <v>394</v>
      </c>
      <c r="B396" s="55" t="s">
        <v>1889</v>
      </c>
    </row>
    <row r="397" spans="1:2">
      <c r="A397" s="53">
        <v>395</v>
      </c>
      <c r="B397" s="55" t="s">
        <v>1891</v>
      </c>
    </row>
    <row r="398" spans="1:2">
      <c r="A398" s="53">
        <v>396</v>
      </c>
      <c r="B398" s="55" t="s">
        <v>1893</v>
      </c>
    </row>
    <row r="399" spans="1:2">
      <c r="A399" s="53">
        <v>397</v>
      </c>
      <c r="B399" s="55" t="s">
        <v>1895</v>
      </c>
    </row>
    <row r="400" spans="1:2">
      <c r="A400" s="53">
        <v>398</v>
      </c>
      <c r="B400" s="55" t="s">
        <v>1897</v>
      </c>
    </row>
    <row r="401" spans="1:2">
      <c r="A401" s="53">
        <v>399</v>
      </c>
      <c r="B401" s="55" t="s">
        <v>1900</v>
      </c>
    </row>
    <row r="402" spans="1:2">
      <c r="A402" s="53">
        <v>400</v>
      </c>
      <c r="B402" s="55" t="s">
        <v>1902</v>
      </c>
    </row>
    <row r="403" spans="1:2">
      <c r="A403" s="53">
        <v>401</v>
      </c>
      <c r="B403" s="55" t="s">
        <v>1904</v>
      </c>
    </row>
    <row r="404" spans="1:2">
      <c r="A404" s="53">
        <v>402</v>
      </c>
      <c r="B404" s="55" t="s">
        <v>1906</v>
      </c>
    </row>
    <row r="405" spans="1:2">
      <c r="A405" s="53">
        <v>403</v>
      </c>
      <c r="B405" s="55" t="s">
        <v>1908</v>
      </c>
    </row>
    <row r="406" spans="1:2">
      <c r="A406" s="53">
        <v>404</v>
      </c>
      <c r="B406" s="55" t="s">
        <v>1911</v>
      </c>
    </row>
    <row r="407" spans="1:2">
      <c r="A407" s="53">
        <v>405</v>
      </c>
      <c r="B407" s="55" t="s">
        <v>1913</v>
      </c>
    </row>
    <row r="408" spans="1:2">
      <c r="A408" s="53">
        <v>406</v>
      </c>
      <c r="B408" s="55" t="s">
        <v>1915</v>
      </c>
    </row>
    <row r="409" spans="1:2">
      <c r="A409" s="53">
        <v>407</v>
      </c>
      <c r="B409" s="55" t="s">
        <v>1917</v>
      </c>
    </row>
    <row r="410" spans="1:2">
      <c r="A410" s="53">
        <v>408</v>
      </c>
      <c r="B410" s="55" t="s">
        <v>1919</v>
      </c>
    </row>
    <row r="411" spans="1:2">
      <c r="A411" s="53">
        <v>409</v>
      </c>
      <c r="B411" s="55" t="s">
        <v>1922</v>
      </c>
    </row>
    <row r="412" spans="1:2">
      <c r="A412" s="53">
        <v>410</v>
      </c>
      <c r="B412" s="55" t="s">
        <v>1924</v>
      </c>
    </row>
    <row r="413" spans="1:2">
      <c r="A413" s="53">
        <v>411</v>
      </c>
      <c r="B413" s="55" t="s">
        <v>1926</v>
      </c>
    </row>
    <row r="414" spans="1:2">
      <c r="A414" s="53">
        <v>412</v>
      </c>
      <c r="B414" s="55" t="s">
        <v>1929</v>
      </c>
    </row>
    <row r="415" spans="1:2">
      <c r="A415" s="53">
        <v>413</v>
      </c>
      <c r="B415" s="55" t="s">
        <v>1932</v>
      </c>
    </row>
    <row r="416" spans="1:2">
      <c r="A416" s="53">
        <v>414</v>
      </c>
      <c r="B416" s="55" t="s">
        <v>1934</v>
      </c>
    </row>
    <row r="417" spans="1:2">
      <c r="A417" s="53">
        <v>415</v>
      </c>
      <c r="B417" s="55" t="s">
        <v>1939</v>
      </c>
    </row>
    <row r="418" spans="1:2">
      <c r="A418" s="53">
        <v>416</v>
      </c>
      <c r="B418" s="55" t="s">
        <v>1944</v>
      </c>
    </row>
    <row r="419" spans="1:2">
      <c r="A419" s="53">
        <v>417</v>
      </c>
      <c r="B419" s="55" t="s">
        <v>1946</v>
      </c>
    </row>
    <row r="420" spans="1:2">
      <c r="A420" s="53">
        <v>418</v>
      </c>
      <c r="B420" s="55" t="s">
        <v>1948</v>
      </c>
    </row>
    <row r="421" spans="1:2">
      <c r="A421" s="53">
        <v>419</v>
      </c>
      <c r="B421" s="55" t="s">
        <v>1951</v>
      </c>
    </row>
    <row r="422" spans="1:2">
      <c r="A422" s="53">
        <v>420</v>
      </c>
      <c r="B422" s="55" t="s">
        <v>1954</v>
      </c>
    </row>
    <row r="423" spans="1:2">
      <c r="A423" s="53">
        <v>421</v>
      </c>
      <c r="B423" s="55" t="s">
        <v>1956</v>
      </c>
    </row>
    <row r="424" spans="1:2">
      <c r="A424" s="53">
        <v>422</v>
      </c>
      <c r="B424" s="55" t="s">
        <v>1958</v>
      </c>
    </row>
    <row r="425" spans="1:2">
      <c r="A425" s="53">
        <v>423</v>
      </c>
      <c r="B425" s="55" t="s">
        <v>1960</v>
      </c>
    </row>
    <row r="426" spans="1:2">
      <c r="A426" s="53">
        <v>424</v>
      </c>
      <c r="B426" s="55" t="s">
        <v>1962</v>
      </c>
    </row>
    <row r="427" spans="1:2">
      <c r="A427" s="53">
        <v>425</v>
      </c>
      <c r="B427" s="55" t="s">
        <v>1965</v>
      </c>
    </row>
    <row r="428" spans="1:2">
      <c r="A428" s="53">
        <v>426</v>
      </c>
      <c r="B428" s="55" t="s">
        <v>1967</v>
      </c>
    </row>
    <row r="429" spans="1:2">
      <c r="A429" s="53">
        <v>427</v>
      </c>
      <c r="B429" s="55" t="s">
        <v>1969</v>
      </c>
    </row>
    <row r="430" spans="1:2">
      <c r="A430" s="53">
        <v>428</v>
      </c>
      <c r="B430" s="55" t="s">
        <v>1971</v>
      </c>
    </row>
    <row r="431" spans="1:2">
      <c r="A431" s="53">
        <v>429</v>
      </c>
      <c r="B431" s="55" t="s">
        <v>1973</v>
      </c>
    </row>
    <row r="432" spans="1:2">
      <c r="A432" s="53">
        <v>430</v>
      </c>
      <c r="B432" s="55" t="s">
        <v>1976</v>
      </c>
    </row>
    <row r="433" spans="1:2">
      <c r="A433" s="53">
        <v>431</v>
      </c>
      <c r="B433" s="55" t="s">
        <v>1978</v>
      </c>
    </row>
    <row r="434" spans="1:2">
      <c r="A434" s="53">
        <v>432</v>
      </c>
      <c r="B434" s="55" t="s">
        <v>1980</v>
      </c>
    </row>
    <row r="435" spans="1:2">
      <c r="A435" s="53">
        <v>433</v>
      </c>
      <c r="B435" s="55" t="s">
        <v>1982</v>
      </c>
    </row>
    <row r="436" spans="1:2">
      <c r="A436" s="53">
        <v>434</v>
      </c>
      <c r="B436" s="55" t="s">
        <v>1984</v>
      </c>
    </row>
    <row r="437" spans="1:2">
      <c r="A437" s="53">
        <v>435</v>
      </c>
      <c r="B437" s="55" t="s">
        <v>1987</v>
      </c>
    </row>
    <row r="438" spans="1:2">
      <c r="A438" s="53">
        <v>436</v>
      </c>
      <c r="B438" s="55" t="s">
        <v>1989</v>
      </c>
    </row>
    <row r="439" spans="1:2">
      <c r="A439" s="53">
        <v>437</v>
      </c>
      <c r="B439" s="55" t="s">
        <v>1992</v>
      </c>
    </row>
    <row r="440" spans="1:2">
      <c r="A440" s="53">
        <v>438</v>
      </c>
      <c r="B440" s="55" t="s">
        <v>1994</v>
      </c>
    </row>
    <row r="441" spans="1:2">
      <c r="A441" s="53">
        <v>439</v>
      </c>
      <c r="B441" s="55" t="s">
        <v>1997</v>
      </c>
    </row>
    <row r="442" spans="1:2">
      <c r="A442" s="53">
        <v>440</v>
      </c>
      <c r="B442" s="55" t="s">
        <v>1999</v>
      </c>
    </row>
    <row r="443" spans="1:2">
      <c r="A443" s="53">
        <v>441</v>
      </c>
      <c r="B443" s="55" t="s">
        <v>2001</v>
      </c>
    </row>
    <row r="444" spans="1:2">
      <c r="A444" s="53">
        <v>442</v>
      </c>
      <c r="B444" s="55" t="s">
        <v>2005</v>
      </c>
    </row>
    <row r="445" spans="1:2">
      <c r="A445" s="53">
        <v>443</v>
      </c>
      <c r="B445" s="55" t="s">
        <v>2008</v>
      </c>
    </row>
    <row r="446" spans="1:2">
      <c r="A446" s="53">
        <v>444</v>
      </c>
      <c r="B446" s="55" t="s">
        <v>2010</v>
      </c>
    </row>
    <row r="447" spans="1:2">
      <c r="A447" s="53">
        <v>445</v>
      </c>
      <c r="B447" s="55" t="s">
        <v>2012</v>
      </c>
    </row>
    <row r="448" spans="1:2">
      <c r="A448" s="53">
        <v>446</v>
      </c>
      <c r="B448" s="55" t="s">
        <v>2014</v>
      </c>
    </row>
    <row r="449" spans="1:2">
      <c r="A449" s="53">
        <v>447</v>
      </c>
      <c r="B449" s="55" t="s">
        <v>2016</v>
      </c>
    </row>
    <row r="450" spans="1:2">
      <c r="A450" s="53">
        <v>448</v>
      </c>
      <c r="B450" s="55" t="s">
        <v>2019</v>
      </c>
    </row>
    <row r="451" spans="1:2">
      <c r="A451" s="53">
        <v>449</v>
      </c>
      <c r="B451" s="55" t="s">
        <v>2021</v>
      </c>
    </row>
    <row r="452" spans="1:2">
      <c r="A452" s="53">
        <v>450</v>
      </c>
      <c r="B452" s="55" t="s">
        <v>2023</v>
      </c>
    </row>
    <row r="453" spans="1:2">
      <c r="A453" s="53">
        <v>451</v>
      </c>
      <c r="B453" s="55" t="s">
        <v>2025</v>
      </c>
    </row>
    <row r="454" spans="1:2">
      <c r="A454" s="53">
        <v>452</v>
      </c>
      <c r="B454" s="55" t="s">
        <v>2027</v>
      </c>
    </row>
    <row r="455" spans="1:2">
      <c r="A455" s="53">
        <v>453</v>
      </c>
      <c r="B455" s="55" t="s">
        <v>2030</v>
      </c>
    </row>
    <row r="456" spans="1:2">
      <c r="A456" s="53">
        <v>454</v>
      </c>
      <c r="B456" s="55" t="s">
        <v>2032</v>
      </c>
    </row>
    <row r="457" spans="1:2">
      <c r="A457" s="53">
        <v>455</v>
      </c>
      <c r="B457" s="55" t="s">
        <v>2034</v>
      </c>
    </row>
    <row r="458" spans="1:2">
      <c r="A458" s="53">
        <v>456</v>
      </c>
      <c r="B458" s="55" t="s">
        <v>2036</v>
      </c>
    </row>
    <row r="459" spans="1:2">
      <c r="A459" s="53">
        <v>457</v>
      </c>
      <c r="B459" s="55" t="s">
        <v>2038</v>
      </c>
    </row>
    <row r="460" spans="1:2">
      <c r="A460" s="53">
        <v>458</v>
      </c>
      <c r="B460" s="55" t="s">
        <v>2041</v>
      </c>
    </row>
    <row r="461" spans="1:2">
      <c r="A461" s="53">
        <v>459</v>
      </c>
      <c r="B461" s="55" t="s">
        <v>2043</v>
      </c>
    </row>
    <row r="462" spans="1:2">
      <c r="A462" s="53">
        <v>460</v>
      </c>
      <c r="B462" s="55" t="s">
        <v>2045</v>
      </c>
    </row>
    <row r="463" spans="1:2">
      <c r="A463" s="53">
        <v>461</v>
      </c>
      <c r="B463" s="55" t="s">
        <v>2047</v>
      </c>
    </row>
    <row r="464" spans="1:2">
      <c r="A464" s="53">
        <v>462</v>
      </c>
      <c r="B464" s="55" t="s">
        <v>2049</v>
      </c>
    </row>
    <row r="465" spans="1:2">
      <c r="A465" s="53">
        <v>463</v>
      </c>
      <c r="B465" s="55" t="s">
        <v>2052</v>
      </c>
    </row>
    <row r="466" spans="1:2">
      <c r="A466" s="53">
        <v>464</v>
      </c>
      <c r="B466" s="55" t="s">
        <v>2054</v>
      </c>
    </row>
    <row r="467" spans="1:2">
      <c r="A467" s="53">
        <v>465</v>
      </c>
      <c r="B467" s="55" t="s">
        <v>2056</v>
      </c>
    </row>
    <row r="468" spans="1:2">
      <c r="A468" s="53">
        <v>466</v>
      </c>
      <c r="B468" s="55" t="s">
        <v>2059</v>
      </c>
    </row>
    <row r="469" spans="1:2">
      <c r="A469" s="53">
        <v>467</v>
      </c>
      <c r="B469" s="55" t="s">
        <v>2061</v>
      </c>
    </row>
    <row r="470" spans="1:2">
      <c r="A470" s="53">
        <v>468</v>
      </c>
      <c r="B470" s="55" t="s">
        <v>2065</v>
      </c>
    </row>
    <row r="471" spans="1:2">
      <c r="A471" s="53">
        <v>469</v>
      </c>
      <c r="B471" s="55" t="s">
        <v>2067</v>
      </c>
    </row>
    <row r="472" spans="1:2">
      <c r="A472" s="53">
        <v>470</v>
      </c>
      <c r="B472" s="55" t="s">
        <v>2070</v>
      </c>
    </row>
    <row r="473" spans="1:2">
      <c r="A473" s="53">
        <v>471</v>
      </c>
      <c r="B473" s="55" t="s">
        <v>2072</v>
      </c>
    </row>
    <row r="474" spans="1:2">
      <c r="A474" s="53">
        <v>472</v>
      </c>
      <c r="B474" s="55" t="s">
        <v>2075</v>
      </c>
    </row>
    <row r="475" spans="1:2">
      <c r="A475" s="53">
        <v>473</v>
      </c>
      <c r="B475" s="55" t="s">
        <v>2077</v>
      </c>
    </row>
    <row r="476" spans="1:2">
      <c r="A476" s="53">
        <v>474</v>
      </c>
      <c r="B476" s="55" t="s">
        <v>2079</v>
      </c>
    </row>
    <row r="477" spans="1:2">
      <c r="A477" s="53">
        <v>475</v>
      </c>
      <c r="B477" s="55" t="s">
        <v>2082</v>
      </c>
    </row>
    <row r="478" spans="1:2">
      <c r="A478" s="53">
        <v>476</v>
      </c>
      <c r="B478" s="55" t="s">
        <v>2084</v>
      </c>
    </row>
    <row r="479" spans="1:2">
      <c r="A479" s="53">
        <v>477</v>
      </c>
      <c r="B479" s="55" t="s">
        <v>2087</v>
      </c>
    </row>
    <row r="480" spans="1:2">
      <c r="A480" s="53">
        <v>478</v>
      </c>
      <c r="B480" s="55" t="s">
        <v>2089</v>
      </c>
    </row>
    <row r="481" spans="1:2">
      <c r="A481" s="53">
        <v>479</v>
      </c>
      <c r="B481" s="55" t="s">
        <v>2091</v>
      </c>
    </row>
    <row r="482" spans="1:2">
      <c r="A482" s="53">
        <v>480</v>
      </c>
      <c r="B482" s="55" t="s">
        <v>2095</v>
      </c>
    </row>
    <row r="483" spans="1:2">
      <c r="A483" s="53">
        <v>481</v>
      </c>
      <c r="B483" s="55" t="s">
        <v>2098</v>
      </c>
    </row>
    <row r="484" spans="1:2">
      <c r="A484" s="53">
        <v>482</v>
      </c>
      <c r="B484" s="55" t="s">
        <v>2100</v>
      </c>
    </row>
    <row r="485" spans="1:2">
      <c r="A485" s="53">
        <v>483</v>
      </c>
      <c r="B485" s="55" t="s">
        <v>2102</v>
      </c>
    </row>
    <row r="486" spans="1:2">
      <c r="A486" s="53">
        <v>484</v>
      </c>
      <c r="B486" s="55" t="s">
        <v>2104</v>
      </c>
    </row>
    <row r="487" spans="1:2">
      <c r="A487" s="53">
        <v>485</v>
      </c>
      <c r="B487" s="55" t="s">
        <v>2106</v>
      </c>
    </row>
    <row r="488" spans="1:2">
      <c r="A488" s="53">
        <v>486</v>
      </c>
      <c r="B488" s="55" t="s">
        <v>2109</v>
      </c>
    </row>
    <row r="489" spans="1:2">
      <c r="A489" s="53">
        <v>487</v>
      </c>
      <c r="B489" s="55" t="s">
        <v>2111</v>
      </c>
    </row>
    <row r="490" spans="1:2">
      <c r="A490" s="53">
        <v>488</v>
      </c>
      <c r="B490" s="55" t="s">
        <v>2113</v>
      </c>
    </row>
    <row r="491" spans="1:2">
      <c r="A491" s="53">
        <v>489</v>
      </c>
      <c r="B491" s="55" t="s">
        <v>2116</v>
      </c>
    </row>
    <row r="492" spans="1:2">
      <c r="A492" s="53">
        <v>490</v>
      </c>
      <c r="B492" s="55" t="s">
        <v>2119</v>
      </c>
    </row>
    <row r="493" spans="1:2">
      <c r="A493" s="53">
        <v>491</v>
      </c>
      <c r="B493" s="55" t="s">
        <v>2121</v>
      </c>
    </row>
    <row r="494" spans="1:2">
      <c r="A494" s="53">
        <v>492</v>
      </c>
      <c r="B494" s="55" t="s">
        <v>2123</v>
      </c>
    </row>
    <row r="495" spans="1:2">
      <c r="A495" s="53">
        <v>493</v>
      </c>
      <c r="B495" s="55" t="s">
        <v>2125</v>
      </c>
    </row>
    <row r="496" spans="1:2">
      <c r="A496" s="53">
        <v>494</v>
      </c>
      <c r="B496" s="55" t="s">
        <v>2127</v>
      </c>
    </row>
    <row r="497" spans="1:2">
      <c r="A497" s="53">
        <v>495</v>
      </c>
      <c r="B497" s="55" t="s">
        <v>2130</v>
      </c>
    </row>
    <row r="498" spans="1:2">
      <c r="A498" s="53">
        <v>496</v>
      </c>
      <c r="B498" s="55" t="s">
        <v>2132</v>
      </c>
    </row>
    <row r="499" spans="1:2">
      <c r="A499" s="53">
        <v>497</v>
      </c>
      <c r="B499" s="55" t="s">
        <v>2135</v>
      </c>
    </row>
    <row r="500" spans="1:2">
      <c r="A500" s="53">
        <v>498</v>
      </c>
      <c r="B500" s="55" t="s">
        <v>2138</v>
      </c>
    </row>
    <row r="501" spans="1:2">
      <c r="A501" s="53">
        <v>499</v>
      </c>
      <c r="B501" s="55" t="s">
        <v>2141</v>
      </c>
    </row>
    <row r="502" spans="1:2">
      <c r="A502" s="53">
        <v>500</v>
      </c>
      <c r="B502" s="55" t="s">
        <v>2143</v>
      </c>
    </row>
    <row r="503" spans="1:2">
      <c r="A503" s="53">
        <v>501</v>
      </c>
      <c r="B503" s="55" t="s">
        <v>2146</v>
      </c>
    </row>
    <row r="504" spans="1:2">
      <c r="A504" s="53">
        <v>502</v>
      </c>
      <c r="B504" s="55" t="s">
        <v>2148</v>
      </c>
    </row>
    <row r="505" spans="1:2">
      <c r="A505" s="53">
        <v>503</v>
      </c>
      <c r="B505" s="55" t="s">
        <v>2151</v>
      </c>
    </row>
    <row r="506" spans="1:2">
      <c r="A506" s="53">
        <v>504</v>
      </c>
      <c r="B506" s="55" t="s">
        <v>2153</v>
      </c>
    </row>
    <row r="507" spans="1:2">
      <c r="A507" s="53">
        <v>505</v>
      </c>
      <c r="B507" s="55" t="s">
        <v>2156</v>
      </c>
    </row>
    <row r="508" spans="1:2">
      <c r="A508" s="53">
        <v>506</v>
      </c>
      <c r="B508" s="55" t="s">
        <v>2158</v>
      </c>
    </row>
    <row r="509" spans="1:2">
      <c r="A509" s="53">
        <v>507</v>
      </c>
      <c r="B509" s="55" t="s">
        <v>2160</v>
      </c>
    </row>
    <row r="510" spans="1:2">
      <c r="A510" s="53">
        <v>508</v>
      </c>
      <c r="B510" s="55" t="s">
        <v>2164</v>
      </c>
    </row>
    <row r="511" spans="1:2">
      <c r="A511" s="53">
        <v>509</v>
      </c>
      <c r="B511" s="55" t="s">
        <v>2167</v>
      </c>
    </row>
    <row r="512" spans="1:2">
      <c r="A512" s="53">
        <v>510</v>
      </c>
      <c r="B512" s="55" t="s">
        <v>2170</v>
      </c>
    </row>
    <row r="513" spans="1:2">
      <c r="A513" s="53">
        <v>511</v>
      </c>
      <c r="B513" s="55" t="s">
        <v>2173</v>
      </c>
    </row>
    <row r="514" spans="1:2">
      <c r="A514" s="53">
        <v>512</v>
      </c>
      <c r="B514" s="55" t="s">
        <v>2175</v>
      </c>
    </row>
    <row r="515" spans="1:2">
      <c r="A515" s="53">
        <v>513</v>
      </c>
      <c r="B515" s="55" t="s">
        <v>2177</v>
      </c>
    </row>
    <row r="516" spans="1:2">
      <c r="A516" s="53">
        <v>514</v>
      </c>
      <c r="B516" s="55" t="s">
        <v>2179</v>
      </c>
    </row>
    <row r="517" spans="1:2">
      <c r="A517" s="53">
        <v>515</v>
      </c>
      <c r="B517" s="55" t="s">
        <v>2183</v>
      </c>
    </row>
    <row r="518" spans="1:2">
      <c r="A518" s="53">
        <v>516</v>
      </c>
      <c r="B518" s="55" t="s">
        <v>2186</v>
      </c>
    </row>
    <row r="519" spans="1:2">
      <c r="A519" s="53">
        <v>517</v>
      </c>
      <c r="B519" s="55" t="s">
        <v>2188</v>
      </c>
    </row>
    <row r="520" spans="1:2">
      <c r="A520" s="53">
        <v>518</v>
      </c>
      <c r="B520" s="55" t="s">
        <v>2191</v>
      </c>
    </row>
    <row r="521" spans="1:2">
      <c r="A521" s="53">
        <v>519</v>
      </c>
      <c r="B521" s="55" t="s">
        <v>2196</v>
      </c>
    </row>
    <row r="522" spans="1:2">
      <c r="A522" s="53">
        <v>520</v>
      </c>
      <c r="B522" s="55" t="s">
        <v>2199</v>
      </c>
    </row>
    <row r="523" spans="1:2">
      <c r="A523" s="53">
        <v>521</v>
      </c>
      <c r="B523" s="55" t="s">
        <v>2201</v>
      </c>
    </row>
    <row r="524" spans="1:2">
      <c r="A524" s="53">
        <v>522</v>
      </c>
      <c r="B524" s="55" t="s">
        <v>2204</v>
      </c>
    </row>
    <row r="525" spans="1:2">
      <c r="A525" s="53">
        <v>523</v>
      </c>
      <c r="B525" s="55" t="s">
        <v>2207</v>
      </c>
    </row>
    <row r="526" spans="1:2">
      <c r="A526" s="53">
        <v>524</v>
      </c>
      <c r="B526" s="55" t="s">
        <v>2209</v>
      </c>
    </row>
    <row r="527" spans="1:2">
      <c r="A527" s="53">
        <v>525</v>
      </c>
      <c r="B527" s="55" t="s">
        <v>2211</v>
      </c>
    </row>
    <row r="528" spans="1:2">
      <c r="A528" s="53">
        <v>526</v>
      </c>
      <c r="B528" s="55" t="s">
        <v>2213</v>
      </c>
    </row>
    <row r="529" spans="1:2">
      <c r="A529" s="53">
        <v>527</v>
      </c>
      <c r="B529" s="55" t="s">
        <v>2216</v>
      </c>
    </row>
    <row r="530" spans="1:2">
      <c r="A530" s="53">
        <v>528</v>
      </c>
      <c r="B530" s="55" t="s">
        <v>2218</v>
      </c>
    </row>
    <row r="531" spans="1:2">
      <c r="A531" s="53">
        <v>529</v>
      </c>
      <c r="B531" s="55" t="s">
        <v>2221</v>
      </c>
    </row>
    <row r="532" spans="1:2">
      <c r="A532" s="53">
        <v>530</v>
      </c>
      <c r="B532" s="55" t="s">
        <v>2225</v>
      </c>
    </row>
    <row r="533" spans="1:2">
      <c r="A533" s="53">
        <v>531</v>
      </c>
      <c r="B533" s="55" t="s">
        <v>2228</v>
      </c>
    </row>
    <row r="534" spans="1:2">
      <c r="A534" s="53">
        <v>532</v>
      </c>
      <c r="B534" s="55" t="s">
        <v>2230</v>
      </c>
    </row>
    <row r="535" spans="1:2">
      <c r="A535" s="53">
        <v>533</v>
      </c>
      <c r="B535" s="55" t="s">
        <v>2232</v>
      </c>
    </row>
    <row r="536" spans="1:2">
      <c r="A536" s="53">
        <v>534</v>
      </c>
      <c r="B536" s="55" t="s">
        <v>2234</v>
      </c>
    </row>
    <row r="537" spans="1:2">
      <c r="A537" s="53">
        <v>535</v>
      </c>
      <c r="B537" s="55" t="s">
        <v>2239</v>
      </c>
    </row>
    <row r="538" spans="1:2">
      <c r="A538" s="53">
        <v>536</v>
      </c>
      <c r="B538" s="55" t="s">
        <v>2241</v>
      </c>
    </row>
    <row r="539" spans="1:2">
      <c r="A539" s="53">
        <v>537</v>
      </c>
      <c r="B539" s="55" t="s">
        <v>2244</v>
      </c>
    </row>
    <row r="540" spans="1:2">
      <c r="A540" s="53">
        <v>538</v>
      </c>
      <c r="B540" s="55" t="s">
        <v>2246</v>
      </c>
    </row>
    <row r="541" spans="1:2">
      <c r="A541" s="53">
        <v>539</v>
      </c>
      <c r="B541" s="55" t="s">
        <v>2250</v>
      </c>
    </row>
    <row r="542" spans="1:2">
      <c r="A542" s="53">
        <v>540</v>
      </c>
      <c r="B542" s="55" t="s">
        <v>2252</v>
      </c>
    </row>
    <row r="543" spans="1:2">
      <c r="A543" s="53">
        <v>541</v>
      </c>
      <c r="B543" s="55" t="s">
        <v>2255</v>
      </c>
    </row>
    <row r="544" spans="1:2">
      <c r="A544" s="53">
        <v>542</v>
      </c>
      <c r="B544" s="55" t="s">
        <v>2257</v>
      </c>
    </row>
    <row r="545" spans="1:2">
      <c r="A545" s="53">
        <v>543</v>
      </c>
      <c r="B545" s="55" t="s">
        <v>2259</v>
      </c>
    </row>
    <row r="546" spans="1:2">
      <c r="A546" s="53">
        <v>544</v>
      </c>
      <c r="B546" s="55" t="s">
        <v>2262</v>
      </c>
    </row>
    <row r="547" spans="1:2">
      <c r="A547" s="53">
        <v>545</v>
      </c>
      <c r="B547" s="55" t="s">
        <v>2264</v>
      </c>
    </row>
    <row r="548" spans="1:2">
      <c r="A548" s="53">
        <v>546</v>
      </c>
      <c r="B548" s="55" t="s">
        <v>2267</v>
      </c>
    </row>
    <row r="549" spans="1:2">
      <c r="A549" s="53">
        <v>547</v>
      </c>
      <c r="B549" s="55" t="s">
        <v>2269</v>
      </c>
    </row>
    <row r="550" spans="1:2">
      <c r="A550" s="53">
        <v>548</v>
      </c>
      <c r="B550" s="55" t="s">
        <v>2272</v>
      </c>
    </row>
    <row r="551" spans="1:2">
      <c r="A551" s="53">
        <v>549</v>
      </c>
      <c r="B551" s="55" t="s">
        <v>2274</v>
      </c>
    </row>
    <row r="552" spans="1:2">
      <c r="A552" s="53">
        <v>550</v>
      </c>
      <c r="B552" s="55" t="s">
        <v>2277</v>
      </c>
    </row>
    <row r="553" spans="1:2">
      <c r="A553" s="53">
        <v>551</v>
      </c>
      <c r="B553" s="55" t="s">
        <v>2279</v>
      </c>
    </row>
    <row r="554" spans="1:2">
      <c r="A554" s="53">
        <v>552</v>
      </c>
      <c r="B554" s="55" t="s">
        <v>2281</v>
      </c>
    </row>
    <row r="555" spans="1:2">
      <c r="A555" s="53">
        <v>553</v>
      </c>
      <c r="B555" s="55" t="s">
        <v>2285</v>
      </c>
    </row>
    <row r="556" spans="1:2">
      <c r="A556" s="53">
        <v>554</v>
      </c>
      <c r="B556" s="55" t="s">
        <v>2289</v>
      </c>
    </row>
    <row r="557" spans="1:2">
      <c r="A557" s="53">
        <v>555</v>
      </c>
      <c r="B557" s="55" t="s">
        <v>2292</v>
      </c>
    </row>
    <row r="558" spans="1:2">
      <c r="A558" s="53">
        <v>556</v>
      </c>
      <c r="B558" s="55" t="s">
        <v>2295</v>
      </c>
    </row>
    <row r="559" spans="1:2">
      <c r="A559" s="53">
        <v>557</v>
      </c>
      <c r="B559" s="55" t="s">
        <v>2297</v>
      </c>
    </row>
    <row r="560" spans="1:2">
      <c r="A560" s="53">
        <v>558</v>
      </c>
      <c r="B560" s="55" t="s">
        <v>2299</v>
      </c>
    </row>
    <row r="561" spans="1:2">
      <c r="A561" s="53">
        <v>559</v>
      </c>
      <c r="B561" s="55" t="s">
        <v>2301</v>
      </c>
    </row>
    <row r="562" spans="1:2">
      <c r="A562" s="53">
        <v>560</v>
      </c>
      <c r="B562" s="55" t="s">
        <v>2304</v>
      </c>
    </row>
    <row r="563" spans="1:2">
      <c r="A563" s="53">
        <v>561</v>
      </c>
      <c r="B563" s="55" t="s">
        <v>2307</v>
      </c>
    </row>
    <row r="564" spans="1:2">
      <c r="A564" s="53">
        <v>562</v>
      </c>
      <c r="B564" s="55" t="s">
        <v>2310</v>
      </c>
    </row>
    <row r="565" spans="1:2">
      <c r="A565" s="53">
        <v>563</v>
      </c>
      <c r="B565" s="55" t="s">
        <v>2312</v>
      </c>
    </row>
    <row r="566" spans="1:2">
      <c r="A566" s="53">
        <v>564</v>
      </c>
      <c r="B566" s="55" t="s">
        <v>2314</v>
      </c>
    </row>
    <row r="567" spans="1:2">
      <c r="A567" s="53">
        <v>565</v>
      </c>
      <c r="B567" s="55" t="s">
        <v>2317</v>
      </c>
    </row>
    <row r="568" spans="1:2">
      <c r="A568" s="53">
        <v>566</v>
      </c>
      <c r="B568" s="55" t="s">
        <v>2319</v>
      </c>
    </row>
    <row r="569" spans="1:2">
      <c r="A569" s="53">
        <v>567</v>
      </c>
      <c r="B569" s="55" t="s">
        <v>2321</v>
      </c>
    </row>
    <row r="570" spans="1:2">
      <c r="A570" s="53">
        <v>568</v>
      </c>
      <c r="B570" s="55" t="s">
        <v>2323</v>
      </c>
    </row>
    <row r="571" spans="1:2">
      <c r="A571" s="53">
        <v>569</v>
      </c>
      <c r="B571" s="55" t="s">
        <v>2325</v>
      </c>
    </row>
    <row r="572" spans="1:2">
      <c r="A572" s="53">
        <v>570</v>
      </c>
      <c r="B572" s="55" t="s">
        <v>2328</v>
      </c>
    </row>
    <row r="573" spans="1:2">
      <c r="A573" s="53">
        <v>571</v>
      </c>
      <c r="B573" s="55" t="s">
        <v>2331</v>
      </c>
    </row>
    <row r="574" spans="1:2">
      <c r="A574" s="53">
        <v>572</v>
      </c>
      <c r="B574" s="55" t="s">
        <v>2333</v>
      </c>
    </row>
    <row r="575" spans="1:2">
      <c r="A575" s="53">
        <v>573</v>
      </c>
      <c r="B575" s="55" t="s">
        <v>2335</v>
      </c>
    </row>
    <row r="576" spans="1:2">
      <c r="A576" s="53">
        <v>574</v>
      </c>
      <c r="B576" s="55" t="s">
        <v>2338</v>
      </c>
    </row>
    <row r="577" spans="1:2">
      <c r="A577" s="53">
        <v>575</v>
      </c>
      <c r="B577" s="55" t="s">
        <v>2340</v>
      </c>
    </row>
    <row r="578" spans="1:2">
      <c r="A578" s="53">
        <v>576</v>
      </c>
      <c r="B578" s="55" t="s">
        <v>2342</v>
      </c>
    </row>
    <row r="579" spans="1:2">
      <c r="A579" s="53">
        <v>577</v>
      </c>
      <c r="B579" s="55" t="s">
        <v>2344</v>
      </c>
    </row>
    <row r="580" spans="1:2">
      <c r="A580" s="53">
        <v>578</v>
      </c>
      <c r="B580" s="55" t="s">
        <v>2346</v>
      </c>
    </row>
    <row r="581" spans="1:2">
      <c r="A581" s="53">
        <v>579</v>
      </c>
      <c r="B581" s="55" t="s">
        <v>2349</v>
      </c>
    </row>
    <row r="582" spans="1:2">
      <c r="A582" s="53">
        <v>580</v>
      </c>
      <c r="B582" s="55" t="s">
        <v>2351</v>
      </c>
    </row>
    <row r="583" spans="1:2">
      <c r="A583" s="53">
        <v>581</v>
      </c>
      <c r="B583" s="55" t="s">
        <v>2353</v>
      </c>
    </row>
    <row r="584" spans="1:2">
      <c r="A584" s="53">
        <v>582</v>
      </c>
      <c r="B584" s="55" t="s">
        <v>2355</v>
      </c>
    </row>
    <row r="585" spans="1:2">
      <c r="A585" s="53">
        <v>583</v>
      </c>
      <c r="B585" s="55" t="s">
        <v>2357</v>
      </c>
    </row>
    <row r="586" spans="1:2">
      <c r="A586" s="53">
        <v>584</v>
      </c>
      <c r="B586" s="55" t="s">
        <v>2360</v>
      </c>
    </row>
    <row r="587" spans="1:2">
      <c r="A587" s="53">
        <v>585</v>
      </c>
      <c r="B587" s="55" t="s">
        <v>2362</v>
      </c>
    </row>
    <row r="588" spans="1:2">
      <c r="A588" s="53">
        <v>586</v>
      </c>
      <c r="B588" s="55" t="s">
        <v>2364</v>
      </c>
    </row>
    <row r="589" spans="1:2">
      <c r="A589" s="53">
        <v>587</v>
      </c>
      <c r="B589" s="55" t="s">
        <v>2366</v>
      </c>
    </row>
    <row r="590" spans="1:2">
      <c r="A590" s="53">
        <v>588</v>
      </c>
      <c r="B590" s="55" t="s">
        <v>2370</v>
      </c>
    </row>
    <row r="591" spans="1:2">
      <c r="A591" s="53">
        <v>589</v>
      </c>
      <c r="B591" s="55" t="s">
        <v>2372</v>
      </c>
    </row>
    <row r="592" spans="1:2">
      <c r="A592" s="53">
        <v>590</v>
      </c>
      <c r="B592" s="55" t="s">
        <v>2375</v>
      </c>
    </row>
    <row r="593" spans="1:2">
      <c r="A593" s="53">
        <v>591</v>
      </c>
      <c r="B593" s="55" t="s">
        <v>2378</v>
      </c>
    </row>
    <row r="594" spans="1:2">
      <c r="A594" s="53">
        <v>592</v>
      </c>
      <c r="B594" s="55" t="s">
        <v>2381</v>
      </c>
    </row>
    <row r="595" spans="1:2">
      <c r="A595" s="53">
        <v>593</v>
      </c>
      <c r="B595" s="55" t="s">
        <v>2383</v>
      </c>
    </row>
    <row r="596" spans="1:2">
      <c r="A596" s="53">
        <v>594</v>
      </c>
      <c r="B596" s="55" t="s">
        <v>2385</v>
      </c>
    </row>
    <row r="597" spans="1:2">
      <c r="A597" s="53">
        <v>595</v>
      </c>
      <c r="B597" s="55" t="s">
        <v>2388</v>
      </c>
    </row>
    <row r="598" spans="1:2">
      <c r="A598" s="53">
        <v>596</v>
      </c>
      <c r="B598" s="55" t="s">
        <v>2390</v>
      </c>
    </row>
    <row r="599" spans="1:2">
      <c r="A599" s="53">
        <v>597</v>
      </c>
      <c r="B599" s="55" t="s">
        <v>2393</v>
      </c>
    </row>
    <row r="600" spans="1:2">
      <c r="A600" s="53">
        <v>598</v>
      </c>
      <c r="B600" s="55" t="s">
        <v>2395</v>
      </c>
    </row>
    <row r="601" spans="1:2">
      <c r="A601" s="53">
        <v>599</v>
      </c>
      <c r="B601" s="55" t="s">
        <v>2397</v>
      </c>
    </row>
    <row r="602" spans="1:2">
      <c r="A602" s="53">
        <v>600</v>
      </c>
      <c r="B602" s="55" t="s">
        <v>2399</v>
      </c>
    </row>
    <row r="603" spans="1:2">
      <c r="A603" s="53">
        <v>601</v>
      </c>
      <c r="B603" s="55" t="s">
        <v>2403</v>
      </c>
    </row>
    <row r="604" spans="1:2">
      <c r="A604" s="53">
        <v>602</v>
      </c>
      <c r="B604" s="55" t="s">
        <v>2405</v>
      </c>
    </row>
    <row r="605" spans="1:2">
      <c r="A605" s="53">
        <v>603</v>
      </c>
      <c r="B605" s="55" t="s">
        <v>2407</v>
      </c>
    </row>
    <row r="606" spans="1:2">
      <c r="A606" s="53">
        <v>604</v>
      </c>
      <c r="B606" s="55" t="s">
        <v>2409</v>
      </c>
    </row>
    <row r="607" spans="1:2">
      <c r="A607" s="53">
        <v>605</v>
      </c>
      <c r="B607" s="55" t="s">
        <v>2411</v>
      </c>
    </row>
    <row r="608" spans="1:2">
      <c r="A608" s="53">
        <v>606</v>
      </c>
      <c r="B608" s="55" t="s">
        <v>2414</v>
      </c>
    </row>
    <row r="609" spans="1:2">
      <c r="A609" s="53">
        <v>607</v>
      </c>
      <c r="B609" s="55" t="s">
        <v>2418</v>
      </c>
    </row>
    <row r="610" spans="1:2">
      <c r="A610" s="53">
        <v>608</v>
      </c>
      <c r="B610" s="55" t="s">
        <v>2420</v>
      </c>
    </row>
    <row r="611" spans="1:2">
      <c r="A611" s="53">
        <v>609</v>
      </c>
      <c r="B611" s="55" t="s">
        <v>2423</v>
      </c>
    </row>
    <row r="612" spans="1:2">
      <c r="A612" s="53">
        <v>610</v>
      </c>
      <c r="B612" s="55" t="s">
        <v>2425</v>
      </c>
    </row>
    <row r="613" spans="1:2">
      <c r="A613" s="53">
        <v>611</v>
      </c>
      <c r="B613" s="55" t="s">
        <v>2427</v>
      </c>
    </row>
    <row r="614" spans="1:2">
      <c r="A614" s="53">
        <v>612</v>
      </c>
      <c r="B614" s="55" t="s">
        <v>2429</v>
      </c>
    </row>
    <row r="615" spans="1:2">
      <c r="A615" s="53">
        <v>613</v>
      </c>
      <c r="B615" s="55" t="s">
        <v>2431</v>
      </c>
    </row>
    <row r="616" spans="1:2">
      <c r="A616" s="53">
        <v>614</v>
      </c>
      <c r="B616" s="55" t="s">
        <v>2434</v>
      </c>
    </row>
    <row r="617" spans="1:2">
      <c r="A617" s="53">
        <v>615</v>
      </c>
      <c r="B617" s="55" t="s">
        <v>2436</v>
      </c>
    </row>
    <row r="618" spans="1:2">
      <c r="A618" s="53">
        <v>616</v>
      </c>
      <c r="B618" s="55" t="s">
        <v>2438</v>
      </c>
    </row>
    <row r="619" spans="1:2">
      <c r="A619" s="53">
        <v>617</v>
      </c>
      <c r="B619" s="55" t="s">
        <v>2440</v>
      </c>
    </row>
    <row r="620" spans="1:2">
      <c r="A620" s="53">
        <v>618</v>
      </c>
      <c r="B620" s="55" t="s">
        <v>2442</v>
      </c>
    </row>
    <row r="621" spans="1:2">
      <c r="A621" s="53">
        <v>619</v>
      </c>
      <c r="B621" s="55" t="s">
        <v>2445</v>
      </c>
    </row>
    <row r="622" spans="1:2">
      <c r="A622" s="53">
        <v>620</v>
      </c>
      <c r="B622" s="55" t="s">
        <v>2447</v>
      </c>
    </row>
    <row r="623" spans="1:2">
      <c r="A623" s="53">
        <v>621</v>
      </c>
      <c r="B623" s="55" t="s">
        <v>2450</v>
      </c>
    </row>
    <row r="624" spans="1:2">
      <c r="A624" s="53">
        <v>622</v>
      </c>
      <c r="B624" s="55" t="s">
        <v>2452</v>
      </c>
    </row>
    <row r="625" spans="1:2">
      <c r="A625" s="53">
        <v>623</v>
      </c>
      <c r="B625" s="55" t="s">
        <v>2455</v>
      </c>
    </row>
    <row r="626" spans="1:2">
      <c r="A626" s="53">
        <v>624</v>
      </c>
      <c r="B626" s="55" t="s">
        <v>2457</v>
      </c>
    </row>
    <row r="627" spans="1:2">
      <c r="A627" s="53">
        <v>625</v>
      </c>
      <c r="B627" s="55" t="s">
        <v>2460</v>
      </c>
    </row>
    <row r="628" spans="1:2">
      <c r="A628" s="53">
        <v>626</v>
      </c>
      <c r="B628" s="55" t="s">
        <v>2463</v>
      </c>
    </row>
    <row r="629" spans="1:2">
      <c r="A629" s="53">
        <v>627</v>
      </c>
      <c r="B629" s="55" t="s">
        <v>2466</v>
      </c>
    </row>
    <row r="630" spans="1:2">
      <c r="A630" s="53">
        <v>628</v>
      </c>
      <c r="B630" s="55" t="s">
        <v>2468</v>
      </c>
    </row>
    <row r="631" spans="1:2">
      <c r="A631" s="53">
        <v>629</v>
      </c>
      <c r="B631" s="55" t="s">
        <v>2471</v>
      </c>
    </row>
    <row r="632" spans="1:2">
      <c r="A632" s="53">
        <v>630</v>
      </c>
      <c r="B632" s="55" t="s">
        <v>2473</v>
      </c>
    </row>
    <row r="633" spans="1:2">
      <c r="A633" s="53">
        <v>631</v>
      </c>
      <c r="B633" s="55" t="s">
        <v>2476</v>
      </c>
    </row>
    <row r="634" spans="1:2">
      <c r="A634" s="53">
        <v>632</v>
      </c>
      <c r="B634" s="55" t="s">
        <v>2478</v>
      </c>
    </row>
    <row r="635" spans="1:2">
      <c r="A635" s="53">
        <v>633</v>
      </c>
      <c r="B635" s="55" t="s">
        <v>2481</v>
      </c>
    </row>
    <row r="636" spans="1:2">
      <c r="A636" s="53">
        <v>634</v>
      </c>
      <c r="B636" s="55" t="s">
        <v>2483</v>
      </c>
    </row>
    <row r="637" spans="1:2">
      <c r="A637" s="53">
        <v>635</v>
      </c>
      <c r="B637" s="55" t="s">
        <v>2486</v>
      </c>
    </row>
    <row r="638" spans="1:2">
      <c r="A638" s="53">
        <v>636</v>
      </c>
      <c r="B638" s="55" t="s">
        <v>2488</v>
      </c>
    </row>
    <row r="639" spans="1:2">
      <c r="A639" s="53">
        <v>637</v>
      </c>
      <c r="B639" s="55" t="s">
        <v>2493</v>
      </c>
    </row>
    <row r="640" spans="1:2">
      <c r="A640" s="53">
        <v>638</v>
      </c>
      <c r="B640" s="55" t="s">
        <v>2496</v>
      </c>
    </row>
    <row r="641" spans="1:2">
      <c r="A641" s="53">
        <v>639</v>
      </c>
      <c r="B641" s="55" t="s">
        <v>2498</v>
      </c>
    </row>
    <row r="642" spans="1:2">
      <c r="A642" s="53">
        <v>640</v>
      </c>
      <c r="B642" s="55" t="s">
        <v>2500</v>
      </c>
    </row>
    <row r="643" spans="1:2">
      <c r="A643" s="53">
        <v>641</v>
      </c>
      <c r="B643" s="55" t="s">
        <v>1091</v>
      </c>
    </row>
    <row r="644" spans="1:2">
      <c r="A644" s="53">
        <v>642</v>
      </c>
      <c r="B644" s="55" t="s">
        <v>2503</v>
      </c>
    </row>
    <row r="645" spans="1:2">
      <c r="A645" s="53">
        <v>643</v>
      </c>
      <c r="B645" s="55" t="s">
        <v>2506</v>
      </c>
    </row>
    <row r="646" spans="1:2">
      <c r="A646" s="53">
        <v>644</v>
      </c>
      <c r="B646" s="55" t="s">
        <v>2511</v>
      </c>
    </row>
    <row r="647" spans="1:2">
      <c r="A647" s="53">
        <v>645</v>
      </c>
      <c r="B647" s="55" t="s">
        <v>2515</v>
      </c>
    </row>
    <row r="648" spans="1:2">
      <c r="A648" s="53">
        <v>646</v>
      </c>
      <c r="B648" s="55" t="s">
        <v>2517</v>
      </c>
    </row>
    <row r="649" spans="1:2">
      <c r="A649" s="53">
        <v>647</v>
      </c>
      <c r="B649" s="55" t="s">
        <v>2519</v>
      </c>
    </row>
    <row r="650" spans="1:2">
      <c r="A650" s="53">
        <v>648</v>
      </c>
      <c r="B650" s="55" t="s">
        <v>2521</v>
      </c>
    </row>
    <row r="651" spans="1:2">
      <c r="A651" s="53">
        <v>649</v>
      </c>
      <c r="B651" s="55" t="s">
        <v>2528</v>
      </c>
    </row>
    <row r="652" spans="1:2">
      <c r="A652" s="53">
        <v>650</v>
      </c>
      <c r="B652" s="55" t="s">
        <v>2531</v>
      </c>
    </row>
    <row r="653" spans="1:2">
      <c r="A653" s="53">
        <v>651</v>
      </c>
      <c r="B653" s="55" t="s">
        <v>2534</v>
      </c>
    </row>
    <row r="654" spans="1:2">
      <c r="A654" s="53">
        <v>652</v>
      </c>
      <c r="B654" s="55" t="s">
        <v>2536</v>
      </c>
    </row>
    <row r="655" spans="1:2">
      <c r="A655" s="53">
        <v>653</v>
      </c>
      <c r="B655" s="55" t="s">
        <v>2538</v>
      </c>
    </row>
    <row r="656" spans="1:2">
      <c r="A656" s="53">
        <v>654</v>
      </c>
      <c r="B656" s="55" t="s">
        <v>2541</v>
      </c>
    </row>
    <row r="657" spans="1:2">
      <c r="A657" s="53">
        <v>655</v>
      </c>
      <c r="B657" s="55" t="s">
        <v>2544</v>
      </c>
    </row>
    <row r="658" spans="1:2">
      <c r="A658" s="53">
        <v>656</v>
      </c>
      <c r="B658" s="55" t="s">
        <v>2546</v>
      </c>
    </row>
    <row r="659" spans="1:2">
      <c r="A659" s="53">
        <v>657</v>
      </c>
      <c r="B659" s="55" t="s">
        <v>2548</v>
      </c>
    </row>
    <row r="660" spans="1:2">
      <c r="A660" s="53">
        <v>658</v>
      </c>
      <c r="B660" s="55" t="s">
        <v>2552</v>
      </c>
    </row>
    <row r="661" spans="1:2">
      <c r="A661" s="53">
        <v>659</v>
      </c>
      <c r="B661" s="55" t="s">
        <v>2554</v>
      </c>
    </row>
    <row r="662" spans="1:2">
      <c r="A662" s="53">
        <v>660</v>
      </c>
      <c r="B662" s="55" t="s">
        <v>2558</v>
      </c>
    </row>
    <row r="663" spans="1:2">
      <c r="A663" s="53">
        <v>661</v>
      </c>
      <c r="B663" s="55" t="s">
        <v>2560</v>
      </c>
    </row>
    <row r="664" spans="1:2">
      <c r="A664" s="53">
        <v>662</v>
      </c>
      <c r="B664" s="55" t="s">
        <v>2563</v>
      </c>
    </row>
    <row r="665" spans="1:2">
      <c r="A665" s="53">
        <v>663</v>
      </c>
      <c r="B665" s="55" t="s">
        <v>2565</v>
      </c>
    </row>
    <row r="666" spans="1:2">
      <c r="A666" s="53">
        <v>664</v>
      </c>
      <c r="B666" s="55" t="s">
        <v>2567</v>
      </c>
    </row>
    <row r="667" spans="1:2">
      <c r="A667" s="53">
        <v>665</v>
      </c>
      <c r="B667" s="55" t="s">
        <v>2572</v>
      </c>
    </row>
    <row r="668" spans="1:2">
      <c r="A668" s="53">
        <v>666</v>
      </c>
      <c r="B668" s="55" t="s">
        <v>2577</v>
      </c>
    </row>
    <row r="669" spans="1:2">
      <c r="A669" s="53">
        <v>667</v>
      </c>
      <c r="B669" s="55" t="s">
        <v>2580</v>
      </c>
    </row>
    <row r="670" spans="1:2">
      <c r="A670" s="53">
        <v>668</v>
      </c>
      <c r="B670" s="55" t="s">
        <v>2582</v>
      </c>
    </row>
    <row r="671" spans="1:2">
      <c r="A671" s="53">
        <v>669</v>
      </c>
      <c r="B671" s="55" t="s">
        <v>2584</v>
      </c>
    </row>
    <row r="672" spans="1:2">
      <c r="A672" s="53">
        <v>670</v>
      </c>
      <c r="B672" s="55" t="s">
        <v>2586</v>
      </c>
    </row>
    <row r="673" spans="1:2">
      <c r="A673" s="53">
        <v>671</v>
      </c>
      <c r="B673" s="55" t="s">
        <v>2590</v>
      </c>
    </row>
    <row r="674" spans="1:2">
      <c r="A674" s="53">
        <v>672</v>
      </c>
      <c r="B674" s="55" t="s">
        <v>2592</v>
      </c>
    </row>
    <row r="675" spans="1:2">
      <c r="A675" s="53">
        <v>673</v>
      </c>
      <c r="B675" s="55" t="s">
        <v>2594</v>
      </c>
    </row>
    <row r="676" spans="1:2">
      <c r="A676" s="53">
        <v>674</v>
      </c>
      <c r="B676" s="55" t="s">
        <v>2596</v>
      </c>
    </row>
    <row r="677" spans="1:2">
      <c r="A677" s="53">
        <v>675</v>
      </c>
      <c r="B677" s="55" t="s">
        <v>2597</v>
      </c>
    </row>
    <row r="678" spans="1:2">
      <c r="A678" s="53">
        <v>676</v>
      </c>
      <c r="B678" s="55" t="s">
        <v>2600</v>
      </c>
    </row>
    <row r="679" spans="1:2">
      <c r="A679" s="53">
        <v>677</v>
      </c>
      <c r="B679" s="55" t="s">
        <v>2602</v>
      </c>
    </row>
    <row r="680" spans="1:2">
      <c r="A680" s="53">
        <v>678</v>
      </c>
      <c r="B680" s="55" t="s">
        <v>2604</v>
      </c>
    </row>
    <row r="681" spans="1:2">
      <c r="A681" s="53">
        <v>679</v>
      </c>
      <c r="B681" s="55" t="s">
        <v>2607</v>
      </c>
    </row>
    <row r="682" spans="1:2">
      <c r="A682" s="53">
        <v>680</v>
      </c>
      <c r="B682" s="55" t="s">
        <v>2610</v>
      </c>
    </row>
    <row r="683" spans="1:2">
      <c r="A683" s="53">
        <v>681</v>
      </c>
      <c r="B683" s="55" t="s">
        <v>2612</v>
      </c>
    </row>
    <row r="684" spans="1:2">
      <c r="A684" s="53">
        <v>682</v>
      </c>
      <c r="B684" s="55" t="s">
        <v>2615</v>
      </c>
    </row>
    <row r="685" spans="1:2">
      <c r="A685" s="53">
        <v>683</v>
      </c>
      <c r="B685" s="55" t="s">
        <v>2617</v>
      </c>
    </row>
    <row r="686" spans="1:2">
      <c r="A686" s="53">
        <v>684</v>
      </c>
      <c r="B686" s="55" t="s">
        <v>2619</v>
      </c>
    </row>
    <row r="687" spans="1:2">
      <c r="A687" s="53">
        <v>685</v>
      </c>
      <c r="B687" s="55" t="s">
        <v>2622</v>
      </c>
    </row>
    <row r="688" spans="1:2">
      <c r="A688" s="53">
        <v>686</v>
      </c>
      <c r="B688" s="55" t="s">
        <v>2624</v>
      </c>
    </row>
    <row r="689" spans="1:2">
      <c r="A689" s="53">
        <v>687</v>
      </c>
      <c r="B689" s="55" t="s">
        <v>2626</v>
      </c>
    </row>
    <row r="690" spans="1:2">
      <c r="A690" s="53">
        <v>688</v>
      </c>
      <c r="B690" s="55" t="s">
        <v>2629</v>
      </c>
    </row>
    <row r="691" spans="1:2">
      <c r="A691" s="53">
        <v>689</v>
      </c>
      <c r="B691" s="55" t="s">
        <v>2632</v>
      </c>
    </row>
    <row r="692" spans="1:2">
      <c r="A692" s="53">
        <v>690</v>
      </c>
      <c r="B692" s="55" t="s">
        <v>2634</v>
      </c>
    </row>
    <row r="693" spans="1:2">
      <c r="A693" s="53">
        <v>691</v>
      </c>
      <c r="B693" s="55" t="s">
        <v>2637</v>
      </c>
    </row>
    <row r="694" spans="1:2">
      <c r="A694" s="53">
        <v>692</v>
      </c>
      <c r="B694" s="55" t="s">
        <v>2639</v>
      </c>
    </row>
    <row r="695" spans="1:2">
      <c r="A695" s="53">
        <v>693</v>
      </c>
      <c r="B695" s="55" t="s">
        <v>2642</v>
      </c>
    </row>
    <row r="696" spans="1:2">
      <c r="A696" s="53">
        <v>694</v>
      </c>
      <c r="B696" s="55" t="s">
        <v>2646</v>
      </c>
    </row>
    <row r="697" spans="1:2">
      <c r="A697" s="53">
        <v>695</v>
      </c>
      <c r="B697" s="55" t="s">
        <v>2649</v>
      </c>
    </row>
    <row r="698" spans="1:2">
      <c r="A698" s="53">
        <v>696</v>
      </c>
      <c r="B698" s="55" t="s">
        <v>2651</v>
      </c>
    </row>
    <row r="699" spans="1:2">
      <c r="A699" s="53">
        <v>697</v>
      </c>
      <c r="B699" s="55" t="s">
        <v>2654</v>
      </c>
    </row>
    <row r="700" spans="1:2">
      <c r="A700" s="53">
        <v>698</v>
      </c>
      <c r="B700" s="55" t="s">
        <v>2656</v>
      </c>
    </row>
    <row r="701" spans="1:2">
      <c r="A701" s="53">
        <v>699</v>
      </c>
      <c r="B701" s="55" t="s">
        <v>2659</v>
      </c>
    </row>
    <row r="702" spans="1:2">
      <c r="A702" s="53">
        <v>700</v>
      </c>
      <c r="B702" s="55" t="s">
        <v>2662</v>
      </c>
    </row>
    <row r="703" spans="1:2">
      <c r="A703" s="53">
        <v>701</v>
      </c>
      <c r="B703" s="55" t="s">
        <v>2665</v>
      </c>
    </row>
    <row r="704" spans="1:2">
      <c r="A704" s="53">
        <v>702</v>
      </c>
      <c r="B704" s="55" t="s">
        <v>2668</v>
      </c>
    </row>
    <row r="705" spans="1:2">
      <c r="A705" s="53">
        <v>703</v>
      </c>
      <c r="B705" s="55" t="s">
        <v>2671</v>
      </c>
    </row>
    <row r="706" spans="1:2">
      <c r="A706" s="53">
        <v>704</v>
      </c>
      <c r="B706" s="55" t="s">
        <v>2674</v>
      </c>
    </row>
    <row r="707" spans="1:2">
      <c r="A707" s="53">
        <v>705</v>
      </c>
      <c r="B707" s="55" t="s">
        <v>2677</v>
      </c>
    </row>
    <row r="708" spans="1:2">
      <c r="A708" s="53">
        <v>706</v>
      </c>
      <c r="B708" s="55" t="s">
        <v>2680</v>
      </c>
    </row>
    <row r="709" spans="1:2">
      <c r="A709" s="53">
        <v>707</v>
      </c>
      <c r="B709" s="55" t="s">
        <v>2682</v>
      </c>
    </row>
    <row r="710" spans="1:2">
      <c r="A710" s="53">
        <v>708</v>
      </c>
      <c r="B710" s="55" t="s">
        <v>2684</v>
      </c>
    </row>
    <row r="711" spans="1:2">
      <c r="A711" s="53">
        <v>709</v>
      </c>
      <c r="B711" s="55" t="s">
        <v>2686</v>
      </c>
    </row>
    <row r="712" spans="1:2">
      <c r="A712" s="53">
        <v>710</v>
      </c>
      <c r="B712" s="55" t="s">
        <v>2688</v>
      </c>
    </row>
    <row r="713" spans="1:2">
      <c r="A713" s="53">
        <v>711</v>
      </c>
      <c r="B713" s="55" t="s">
        <v>2691</v>
      </c>
    </row>
    <row r="714" spans="1:2">
      <c r="A714" s="53">
        <v>712</v>
      </c>
      <c r="B714" s="55" t="s">
        <v>2693</v>
      </c>
    </row>
    <row r="715" spans="1:2">
      <c r="A715" s="53">
        <v>713</v>
      </c>
      <c r="B715" s="55" t="s">
        <v>2695</v>
      </c>
    </row>
    <row r="716" spans="1:2">
      <c r="A716" s="53">
        <v>714</v>
      </c>
      <c r="B716" s="55" t="s">
        <v>2698</v>
      </c>
    </row>
    <row r="717" spans="1:2">
      <c r="A717" s="53">
        <v>715</v>
      </c>
      <c r="B717" s="55" t="s">
        <v>2701</v>
      </c>
    </row>
    <row r="718" spans="1:2">
      <c r="A718" s="53">
        <v>716</v>
      </c>
      <c r="B718" s="55" t="s">
        <v>2703</v>
      </c>
    </row>
    <row r="719" spans="1:2">
      <c r="A719" s="53">
        <v>717</v>
      </c>
      <c r="B719" s="55" t="s">
        <v>2706</v>
      </c>
    </row>
    <row r="720" spans="1:2">
      <c r="A720" s="53">
        <v>718</v>
      </c>
      <c r="B720" s="55" t="s">
        <v>2708</v>
      </c>
    </row>
    <row r="721" spans="1:2">
      <c r="A721" s="53">
        <v>719</v>
      </c>
      <c r="B721" s="55" t="s">
        <v>2711</v>
      </c>
    </row>
    <row r="722" spans="1:2">
      <c r="A722" s="53">
        <v>720</v>
      </c>
      <c r="B722" s="55" t="s">
        <v>2713</v>
      </c>
    </row>
    <row r="723" spans="1:2">
      <c r="A723" s="53">
        <v>721</v>
      </c>
      <c r="B723" s="55" t="s">
        <v>2715</v>
      </c>
    </row>
    <row r="724" spans="1:2">
      <c r="A724" s="53">
        <v>722</v>
      </c>
      <c r="B724" s="55" t="s">
        <v>2718</v>
      </c>
    </row>
    <row r="725" spans="1:2">
      <c r="A725" s="53">
        <v>723</v>
      </c>
      <c r="B725" s="55" t="s">
        <v>2720</v>
      </c>
    </row>
    <row r="726" spans="1:2">
      <c r="A726" s="53">
        <v>724</v>
      </c>
      <c r="B726" s="55" t="s">
        <v>2723</v>
      </c>
    </row>
    <row r="727" spans="1:2">
      <c r="A727" s="53">
        <v>725</v>
      </c>
      <c r="B727" s="55" t="s">
        <v>2725</v>
      </c>
    </row>
    <row r="728" spans="1:2">
      <c r="A728" s="53">
        <v>726</v>
      </c>
      <c r="B728" s="55" t="s">
        <v>2727</v>
      </c>
    </row>
    <row r="729" spans="1:2">
      <c r="A729" s="53">
        <v>727</v>
      </c>
      <c r="B729" s="55" t="s">
        <v>2729</v>
      </c>
    </row>
    <row r="730" spans="1:2">
      <c r="A730" s="53">
        <v>728</v>
      </c>
      <c r="B730" s="55" t="s">
        <v>2731</v>
      </c>
    </row>
    <row r="731" spans="1:2">
      <c r="A731" s="53">
        <v>729</v>
      </c>
      <c r="B731" s="55" t="s">
        <v>2734</v>
      </c>
    </row>
    <row r="732" spans="1:2">
      <c r="A732" s="53">
        <v>730</v>
      </c>
      <c r="B732" s="55" t="s">
        <v>2736</v>
      </c>
    </row>
    <row r="733" spans="1:2">
      <c r="A733" s="53">
        <v>731</v>
      </c>
      <c r="B733" s="55" t="s">
        <v>2738</v>
      </c>
    </row>
    <row r="734" spans="1:2">
      <c r="A734" s="53">
        <v>732</v>
      </c>
      <c r="B734" s="55" t="s">
        <v>2740</v>
      </c>
    </row>
    <row r="735" spans="1:2">
      <c r="A735" s="53">
        <v>733</v>
      </c>
      <c r="B735" s="55" t="s">
        <v>2742</v>
      </c>
    </row>
    <row r="736" spans="1:2">
      <c r="A736" s="53">
        <v>734</v>
      </c>
      <c r="B736" s="55" t="s">
        <v>2745</v>
      </c>
    </row>
    <row r="737" spans="1:2">
      <c r="A737" s="53">
        <v>735</v>
      </c>
      <c r="B737" s="55" t="s">
        <v>2747</v>
      </c>
    </row>
    <row r="738" spans="1:2">
      <c r="A738" s="53">
        <v>736</v>
      </c>
      <c r="B738" s="55" t="s">
        <v>2750</v>
      </c>
    </row>
    <row r="739" spans="1:2">
      <c r="A739" s="53">
        <v>737</v>
      </c>
      <c r="B739" s="55" t="s">
        <v>2752</v>
      </c>
    </row>
    <row r="740" spans="1:2">
      <c r="A740" s="53">
        <v>738</v>
      </c>
      <c r="B740" s="55" t="s">
        <v>2755</v>
      </c>
    </row>
    <row r="741" spans="1:2">
      <c r="A741" s="53">
        <v>739</v>
      </c>
      <c r="B741" s="55" t="s">
        <v>2757</v>
      </c>
    </row>
    <row r="742" spans="1:2">
      <c r="A742" s="53">
        <v>740</v>
      </c>
      <c r="B742" s="55" t="s">
        <v>2759</v>
      </c>
    </row>
    <row r="743" spans="1:2">
      <c r="A743" s="53">
        <v>741</v>
      </c>
      <c r="B743" s="55" t="s">
        <v>2761</v>
      </c>
    </row>
    <row r="744" spans="1:2">
      <c r="A744" s="53">
        <v>742</v>
      </c>
      <c r="B744" s="55" t="s">
        <v>2764</v>
      </c>
    </row>
    <row r="745" spans="1:2">
      <c r="A745" s="53">
        <v>743</v>
      </c>
      <c r="B745" s="55" t="s">
        <v>2767</v>
      </c>
    </row>
    <row r="746" spans="1:2">
      <c r="A746" s="53">
        <v>744</v>
      </c>
      <c r="B746" s="55" t="s">
        <v>2769</v>
      </c>
    </row>
    <row r="747" spans="1:2">
      <c r="A747" s="53">
        <v>745</v>
      </c>
      <c r="B747" s="55" t="s">
        <v>2771</v>
      </c>
    </row>
    <row r="748" spans="1:2">
      <c r="A748" s="53">
        <v>746</v>
      </c>
      <c r="B748" s="55" t="s">
        <v>2773</v>
      </c>
    </row>
    <row r="749" spans="1:2">
      <c r="A749" s="53">
        <v>747</v>
      </c>
      <c r="B749" s="55" t="s">
        <v>2775</v>
      </c>
    </row>
    <row r="750" spans="1:2">
      <c r="A750" s="53">
        <v>748</v>
      </c>
      <c r="B750" s="55" t="s">
        <v>2778</v>
      </c>
    </row>
    <row r="751" spans="1:2">
      <c r="A751" s="53">
        <v>749</v>
      </c>
      <c r="B751" s="55" t="s">
        <v>2780</v>
      </c>
    </row>
    <row r="752" spans="1:2">
      <c r="A752" s="53">
        <v>750</v>
      </c>
      <c r="B752" s="55" t="s">
        <v>2782</v>
      </c>
    </row>
    <row r="753" spans="1:2">
      <c r="A753" s="53">
        <v>751</v>
      </c>
      <c r="B753" s="55" t="s">
        <v>2784</v>
      </c>
    </row>
    <row r="754" spans="1:2">
      <c r="A754" s="53">
        <v>752</v>
      </c>
      <c r="B754" s="55" t="s">
        <v>2786</v>
      </c>
    </row>
    <row r="755" spans="1:2">
      <c r="A755" s="53">
        <v>753</v>
      </c>
      <c r="B755" s="55" t="s">
        <v>2789</v>
      </c>
    </row>
    <row r="756" spans="1:2">
      <c r="A756" s="53">
        <v>754</v>
      </c>
      <c r="B756" s="55" t="s">
        <v>2791</v>
      </c>
    </row>
    <row r="757" spans="1:2">
      <c r="A757" s="53">
        <v>755</v>
      </c>
      <c r="B757" s="55" t="s">
        <v>2793</v>
      </c>
    </row>
    <row r="758" spans="1:2">
      <c r="A758" s="53">
        <v>756</v>
      </c>
      <c r="B758" s="55" t="s">
        <v>2795</v>
      </c>
    </row>
    <row r="759" spans="1:2">
      <c r="A759" s="53">
        <v>757</v>
      </c>
      <c r="B759" s="55" t="s">
        <v>2797</v>
      </c>
    </row>
    <row r="760" spans="1:2">
      <c r="A760" s="53">
        <v>758</v>
      </c>
      <c r="B760" s="55" t="s">
        <v>2800</v>
      </c>
    </row>
    <row r="761" spans="1:2">
      <c r="A761" s="53">
        <v>759</v>
      </c>
      <c r="B761" s="55" t="s">
        <v>2802</v>
      </c>
    </row>
    <row r="762" spans="1:2">
      <c r="A762" s="53">
        <v>760</v>
      </c>
      <c r="B762" s="55" t="s">
        <v>2804</v>
      </c>
    </row>
    <row r="763" spans="1:2">
      <c r="A763" s="53">
        <v>761</v>
      </c>
      <c r="B763" s="55" t="s">
        <v>2806</v>
      </c>
    </row>
    <row r="764" spans="1:2">
      <c r="A764" s="53">
        <v>762</v>
      </c>
      <c r="B764" s="55" t="s">
        <v>2808</v>
      </c>
    </row>
    <row r="765" spans="1:2">
      <c r="A765" s="53">
        <v>763</v>
      </c>
      <c r="B765" s="55" t="s">
        <v>2811</v>
      </c>
    </row>
    <row r="766" spans="1:2">
      <c r="A766" s="53">
        <v>764</v>
      </c>
      <c r="B766" s="55" t="s">
        <v>2813</v>
      </c>
    </row>
    <row r="767" spans="1:2">
      <c r="A767" s="53">
        <v>765</v>
      </c>
      <c r="B767" s="55" t="s">
        <v>2815</v>
      </c>
    </row>
    <row r="768" spans="1:2">
      <c r="A768" s="53">
        <v>766</v>
      </c>
      <c r="B768" s="55" t="s">
        <v>2817</v>
      </c>
    </row>
    <row r="769" spans="1:2">
      <c r="A769" s="53">
        <v>767</v>
      </c>
      <c r="B769" s="55" t="s">
        <v>2819</v>
      </c>
    </row>
    <row r="770" spans="1:2">
      <c r="A770" s="53">
        <v>768</v>
      </c>
      <c r="B770" s="55" t="s">
        <v>2822</v>
      </c>
    </row>
    <row r="771" spans="1:2">
      <c r="A771" s="53">
        <v>769</v>
      </c>
      <c r="B771" s="55" t="s">
        <v>2824</v>
      </c>
    </row>
    <row r="772" spans="1:2">
      <c r="A772" s="53">
        <v>770</v>
      </c>
      <c r="B772" s="55" t="s">
        <v>2826</v>
      </c>
    </row>
    <row r="773" spans="1:2">
      <c r="A773" s="53">
        <v>771</v>
      </c>
      <c r="B773" s="55" t="s">
        <v>2828</v>
      </c>
    </row>
    <row r="774" spans="1:2">
      <c r="A774" s="53">
        <v>772</v>
      </c>
      <c r="B774" s="55" t="s">
        <v>2830</v>
      </c>
    </row>
    <row r="775" spans="1:2">
      <c r="A775" s="53">
        <v>773</v>
      </c>
      <c r="B775" s="55" t="s">
        <v>2833</v>
      </c>
    </row>
    <row r="776" spans="1:2">
      <c r="A776" s="53">
        <v>774</v>
      </c>
      <c r="B776" s="55" t="s">
        <v>2835</v>
      </c>
    </row>
    <row r="777" spans="1:2">
      <c r="A777" s="53">
        <v>775</v>
      </c>
      <c r="B777" s="55" t="s">
        <v>2837</v>
      </c>
    </row>
    <row r="778" spans="1:2">
      <c r="A778" s="53">
        <v>776</v>
      </c>
      <c r="B778" s="55" t="s">
        <v>2839</v>
      </c>
    </row>
    <row r="779" spans="1:2">
      <c r="A779" s="53">
        <v>777</v>
      </c>
      <c r="B779" s="55" t="s">
        <v>2841</v>
      </c>
    </row>
    <row r="780" spans="1:2">
      <c r="A780" s="53">
        <v>778</v>
      </c>
      <c r="B780" s="55" t="s">
        <v>2844</v>
      </c>
    </row>
    <row r="781" spans="1:2">
      <c r="A781" s="53">
        <v>779</v>
      </c>
      <c r="B781" s="55" t="s">
        <v>2846</v>
      </c>
    </row>
    <row r="782" spans="1:2">
      <c r="A782" s="53">
        <v>780</v>
      </c>
      <c r="B782" s="55" t="s">
        <v>2848</v>
      </c>
    </row>
    <row r="783" spans="1:2">
      <c r="A783" s="53">
        <v>781</v>
      </c>
      <c r="B783" s="55" t="s">
        <v>2850</v>
      </c>
    </row>
    <row r="784" spans="1:2">
      <c r="A784" s="53">
        <v>782</v>
      </c>
      <c r="B784" s="55" t="s">
        <v>2853</v>
      </c>
    </row>
    <row r="785" spans="1:2">
      <c r="A785" s="53">
        <v>783</v>
      </c>
      <c r="B785" s="55" t="s">
        <v>2856</v>
      </c>
    </row>
    <row r="786" spans="1:2">
      <c r="A786" s="53">
        <v>784</v>
      </c>
      <c r="B786" s="55" t="s">
        <v>2858</v>
      </c>
    </row>
    <row r="787" spans="1:2">
      <c r="A787" s="53">
        <v>785</v>
      </c>
      <c r="B787" s="55" t="s">
        <v>2860</v>
      </c>
    </row>
    <row r="788" spans="1:2">
      <c r="A788" s="53">
        <v>786</v>
      </c>
      <c r="B788" s="55" t="s">
        <v>2862</v>
      </c>
    </row>
    <row r="789" spans="1:2">
      <c r="A789" s="53">
        <v>787</v>
      </c>
      <c r="B789" s="55" t="s">
        <v>2864</v>
      </c>
    </row>
    <row r="790" spans="1:2">
      <c r="A790" s="53">
        <v>788</v>
      </c>
      <c r="B790" s="55" t="s">
        <v>2867</v>
      </c>
    </row>
    <row r="791" spans="1:2">
      <c r="A791" s="53">
        <v>789</v>
      </c>
      <c r="B791" s="55" t="s">
        <v>2869</v>
      </c>
    </row>
    <row r="792" spans="1:2">
      <c r="A792" s="53">
        <v>790</v>
      </c>
      <c r="B792" s="55" t="s">
        <v>2871</v>
      </c>
    </row>
    <row r="793" spans="1:2">
      <c r="A793" s="53">
        <v>791</v>
      </c>
      <c r="B793" s="55" t="s">
        <v>2873</v>
      </c>
    </row>
    <row r="794" spans="1:2">
      <c r="A794" s="53">
        <v>792</v>
      </c>
      <c r="B794" s="55" t="s">
        <v>2874</v>
      </c>
    </row>
    <row r="795" spans="1:2">
      <c r="A795" s="53">
        <v>793</v>
      </c>
      <c r="B795" s="55" t="s">
        <v>2877</v>
      </c>
    </row>
    <row r="796" spans="1:2">
      <c r="A796" s="53">
        <v>794</v>
      </c>
      <c r="B796" s="55" t="s">
        <v>2879</v>
      </c>
    </row>
    <row r="797" spans="1:2">
      <c r="A797" s="53">
        <v>795</v>
      </c>
      <c r="B797" s="55" t="s">
        <v>2881</v>
      </c>
    </row>
    <row r="798" spans="1:2">
      <c r="A798" s="53">
        <v>796</v>
      </c>
      <c r="B798" s="55" t="s">
        <v>2883</v>
      </c>
    </row>
    <row r="799" spans="1:2">
      <c r="A799" s="53">
        <v>797</v>
      </c>
      <c r="B799" s="55" t="s">
        <v>2886</v>
      </c>
    </row>
    <row r="800" spans="1:2">
      <c r="A800" s="53">
        <v>798</v>
      </c>
      <c r="B800" s="55" t="s">
        <v>2889</v>
      </c>
    </row>
    <row r="801" spans="1:2">
      <c r="A801" s="53">
        <v>799</v>
      </c>
      <c r="B801" s="55" t="s">
        <v>2891</v>
      </c>
    </row>
    <row r="802" spans="1:2">
      <c r="A802" s="53">
        <v>800</v>
      </c>
      <c r="B802" s="55" t="s">
        <v>2893</v>
      </c>
    </row>
    <row r="803" spans="1:2">
      <c r="A803" s="53">
        <v>801</v>
      </c>
      <c r="B803" s="55" t="s">
        <v>2895</v>
      </c>
    </row>
    <row r="804" spans="1:2">
      <c r="A804" s="53">
        <v>802</v>
      </c>
      <c r="B804" s="55" t="s">
        <v>2897</v>
      </c>
    </row>
    <row r="805" spans="1:2">
      <c r="A805" s="53">
        <v>803</v>
      </c>
      <c r="B805" s="55" t="s">
        <v>2900</v>
      </c>
    </row>
    <row r="806" spans="1:2">
      <c r="A806" s="53">
        <v>804</v>
      </c>
      <c r="B806" s="55" t="s">
        <v>2902</v>
      </c>
    </row>
    <row r="807" spans="1:2">
      <c r="A807" s="53">
        <v>805</v>
      </c>
      <c r="B807" s="55" t="s">
        <v>2904</v>
      </c>
    </row>
    <row r="808" spans="1:2">
      <c r="A808" s="53">
        <v>806</v>
      </c>
      <c r="B808" s="55" t="s">
        <v>2906</v>
      </c>
    </row>
    <row r="809" spans="1:2">
      <c r="A809" s="53">
        <v>807</v>
      </c>
      <c r="B809" s="55" t="s">
        <v>2908</v>
      </c>
    </row>
    <row r="810" spans="1:2">
      <c r="A810" s="53">
        <v>808</v>
      </c>
      <c r="B810" s="55" t="s">
        <v>2911</v>
      </c>
    </row>
    <row r="811" spans="1:2">
      <c r="A811" s="53">
        <v>809</v>
      </c>
      <c r="B811" s="55" t="s">
        <v>2913</v>
      </c>
    </row>
    <row r="812" spans="1:2">
      <c r="A812" s="53">
        <v>810</v>
      </c>
      <c r="B812" s="55" t="s">
        <v>2915</v>
      </c>
    </row>
    <row r="813" spans="1:2">
      <c r="A813" s="53">
        <v>811</v>
      </c>
      <c r="B813" s="55" t="s">
        <v>2917</v>
      </c>
    </row>
    <row r="814" spans="1:2">
      <c r="A814" s="53">
        <v>812</v>
      </c>
      <c r="B814" s="55" t="s">
        <v>2919</v>
      </c>
    </row>
    <row r="815" spans="1:2">
      <c r="A815" s="53">
        <v>813</v>
      </c>
      <c r="B815" s="55" t="s">
        <v>2922</v>
      </c>
    </row>
    <row r="816" spans="1:2">
      <c r="A816" s="53">
        <v>814</v>
      </c>
      <c r="B816" s="55" t="s">
        <v>2924</v>
      </c>
    </row>
    <row r="817" spans="1:2">
      <c r="A817" s="53">
        <v>815</v>
      </c>
      <c r="B817" s="55" t="s">
        <v>2926</v>
      </c>
    </row>
    <row r="818" spans="1:2">
      <c r="A818" s="53">
        <v>816</v>
      </c>
      <c r="B818" s="55" t="s">
        <v>2928</v>
      </c>
    </row>
    <row r="819" spans="1:2">
      <c r="A819" s="53">
        <v>817</v>
      </c>
      <c r="B819" s="55" t="s">
        <v>2930</v>
      </c>
    </row>
    <row r="820" spans="1:2">
      <c r="A820" s="53">
        <v>818</v>
      </c>
      <c r="B820" s="55" t="s">
        <v>2933</v>
      </c>
    </row>
    <row r="821" spans="1:2">
      <c r="A821" s="53">
        <v>819</v>
      </c>
      <c r="B821" s="55" t="s">
        <v>2935</v>
      </c>
    </row>
    <row r="822" spans="1:2">
      <c r="A822" s="53">
        <v>820</v>
      </c>
      <c r="B822" s="55" t="s">
        <v>2938</v>
      </c>
    </row>
    <row r="823" spans="1:2">
      <c r="A823" s="53">
        <v>821</v>
      </c>
      <c r="B823" s="55" t="s">
        <v>2940</v>
      </c>
    </row>
    <row r="824" spans="1:2">
      <c r="A824" s="53">
        <v>822</v>
      </c>
      <c r="B824" s="55" t="s">
        <v>2943</v>
      </c>
    </row>
    <row r="825" spans="1:2">
      <c r="A825" s="53">
        <v>823</v>
      </c>
      <c r="B825" s="55" t="s">
        <v>2945</v>
      </c>
    </row>
    <row r="826" spans="1:2">
      <c r="A826" s="53">
        <v>824</v>
      </c>
      <c r="B826" s="55" t="s">
        <v>2947</v>
      </c>
    </row>
    <row r="827" spans="1:2">
      <c r="A827" s="53">
        <v>825</v>
      </c>
      <c r="B827" s="55" t="s">
        <v>2949</v>
      </c>
    </row>
    <row r="828" spans="1:2">
      <c r="A828" s="53">
        <v>826</v>
      </c>
      <c r="B828" s="55" t="s">
        <v>2951</v>
      </c>
    </row>
    <row r="829" spans="1:2">
      <c r="A829" s="53">
        <v>827</v>
      </c>
      <c r="B829" s="55" t="s">
        <v>2954</v>
      </c>
    </row>
    <row r="830" spans="1:2">
      <c r="A830" s="53">
        <v>828</v>
      </c>
      <c r="B830" s="55" t="s">
        <v>2957</v>
      </c>
    </row>
    <row r="831" spans="1:2">
      <c r="A831" s="53">
        <v>829</v>
      </c>
      <c r="B831" s="55" t="s">
        <v>2960</v>
      </c>
    </row>
    <row r="832" spans="1:2">
      <c r="A832" s="53">
        <v>830</v>
      </c>
      <c r="B832" s="55" t="s">
        <v>2963</v>
      </c>
    </row>
    <row r="833" spans="1:2">
      <c r="A833" s="53">
        <v>831</v>
      </c>
      <c r="B833" s="55" t="s">
        <v>2965</v>
      </c>
    </row>
    <row r="834" spans="1:2">
      <c r="A834" s="53">
        <v>832</v>
      </c>
      <c r="B834" s="55" t="s">
        <v>2967</v>
      </c>
    </row>
    <row r="835" spans="1:2">
      <c r="A835" s="53">
        <v>833</v>
      </c>
      <c r="B835" s="55" t="s">
        <v>2969</v>
      </c>
    </row>
    <row r="836" spans="1:2">
      <c r="A836" s="53">
        <v>834</v>
      </c>
      <c r="B836" s="55" t="s">
        <v>2971</v>
      </c>
    </row>
    <row r="837" spans="1:2">
      <c r="A837" s="53">
        <v>835</v>
      </c>
      <c r="B837" s="55" t="s">
        <v>2974</v>
      </c>
    </row>
    <row r="838" spans="1:2">
      <c r="A838" s="53">
        <v>836</v>
      </c>
      <c r="B838" s="55" t="s">
        <v>2976</v>
      </c>
    </row>
    <row r="839" spans="1:2">
      <c r="A839" s="53">
        <v>837</v>
      </c>
      <c r="B839" s="55" t="s">
        <v>2978</v>
      </c>
    </row>
    <row r="840" spans="1:2">
      <c r="A840" s="53">
        <v>838</v>
      </c>
      <c r="B840" s="55" t="s">
        <v>2981</v>
      </c>
    </row>
    <row r="841" spans="1:2">
      <c r="A841" s="53">
        <v>839</v>
      </c>
      <c r="B841" s="55" t="s">
        <v>2984</v>
      </c>
    </row>
    <row r="842" spans="1:2">
      <c r="A842" s="53">
        <v>840</v>
      </c>
      <c r="B842" s="55" t="s">
        <v>2986</v>
      </c>
    </row>
    <row r="843" spans="1:2">
      <c r="A843" s="53">
        <v>841</v>
      </c>
      <c r="B843" s="55" t="s">
        <v>2988</v>
      </c>
    </row>
    <row r="844" spans="1:2">
      <c r="A844" s="53">
        <v>842</v>
      </c>
      <c r="B844" s="55" t="s">
        <v>2990</v>
      </c>
    </row>
    <row r="845" spans="1:2">
      <c r="A845" s="53">
        <v>843</v>
      </c>
      <c r="B845" s="55" t="s">
        <v>2992</v>
      </c>
    </row>
    <row r="846" spans="1:2">
      <c r="A846" s="53">
        <v>844</v>
      </c>
      <c r="B846" s="55" t="s">
        <v>2997</v>
      </c>
    </row>
    <row r="847" spans="1:2">
      <c r="A847" s="53">
        <v>845</v>
      </c>
      <c r="B847" s="55" t="s">
        <v>2999</v>
      </c>
    </row>
    <row r="848" spans="1:2">
      <c r="A848" s="53">
        <v>846</v>
      </c>
      <c r="B848" s="55" t="s">
        <v>3001</v>
      </c>
    </row>
    <row r="849" spans="1:2">
      <c r="A849" s="53">
        <v>847</v>
      </c>
      <c r="B849" s="55" t="s">
        <v>3004</v>
      </c>
    </row>
    <row r="850" spans="1:2">
      <c r="A850" s="53">
        <v>848</v>
      </c>
      <c r="B850" s="55" t="s">
        <v>3006</v>
      </c>
    </row>
    <row r="851" spans="1:2">
      <c r="A851" s="53">
        <v>849</v>
      </c>
      <c r="B851" s="55" t="s">
        <v>3008</v>
      </c>
    </row>
    <row r="852" spans="1:2">
      <c r="A852" s="53">
        <v>850</v>
      </c>
      <c r="B852" s="55" t="s">
        <v>3011</v>
      </c>
    </row>
    <row r="853" spans="1:2">
      <c r="A853" s="53">
        <v>851</v>
      </c>
      <c r="B853" s="55" t="s">
        <v>3014</v>
      </c>
    </row>
    <row r="854" spans="1:2">
      <c r="A854" s="53">
        <v>852</v>
      </c>
      <c r="B854" s="55" t="s">
        <v>3016</v>
      </c>
    </row>
    <row r="855" spans="1:2">
      <c r="A855" s="53">
        <v>853</v>
      </c>
      <c r="B855" s="55" t="s">
        <v>3018</v>
      </c>
    </row>
    <row r="856" spans="1:2">
      <c r="A856" s="53">
        <v>854</v>
      </c>
      <c r="B856" s="55" t="s">
        <v>3020</v>
      </c>
    </row>
    <row r="857" spans="1:2">
      <c r="A857" s="53">
        <v>855</v>
      </c>
      <c r="B857" s="55" t="s">
        <v>3025</v>
      </c>
    </row>
    <row r="858" spans="1:2">
      <c r="A858" s="53">
        <v>856</v>
      </c>
      <c r="B858" s="55" t="s">
        <v>3028</v>
      </c>
    </row>
    <row r="859" spans="1:2">
      <c r="A859" s="53">
        <v>857</v>
      </c>
      <c r="B859" s="55" t="s">
        <v>3030</v>
      </c>
    </row>
    <row r="860" spans="1:2">
      <c r="A860" s="53">
        <v>858</v>
      </c>
      <c r="B860" s="55" t="s">
        <v>3033</v>
      </c>
    </row>
    <row r="861" spans="1:2">
      <c r="A861" s="53">
        <v>859</v>
      </c>
      <c r="B861" s="55" t="s">
        <v>3036</v>
      </c>
    </row>
    <row r="862" spans="1:2">
      <c r="A862" s="53">
        <v>860</v>
      </c>
      <c r="B862" s="55" t="s">
        <v>3038</v>
      </c>
    </row>
    <row r="863" spans="1:2">
      <c r="A863" s="53">
        <v>861</v>
      </c>
      <c r="B863" s="55" t="s">
        <v>3040</v>
      </c>
    </row>
    <row r="864" spans="1:2">
      <c r="A864" s="53">
        <v>862</v>
      </c>
      <c r="B864" s="55" t="s">
        <v>3043</v>
      </c>
    </row>
    <row r="865" spans="1:2">
      <c r="A865" s="53">
        <v>863</v>
      </c>
      <c r="B865" s="55" t="s">
        <v>3045</v>
      </c>
    </row>
    <row r="866" spans="1:2">
      <c r="A866" s="53">
        <v>864</v>
      </c>
      <c r="B866" s="55" t="s">
        <v>3047</v>
      </c>
    </row>
    <row r="867" spans="1:2">
      <c r="A867" s="53">
        <v>865</v>
      </c>
      <c r="B867" s="55" t="s">
        <v>3051</v>
      </c>
    </row>
    <row r="868" spans="1:2">
      <c r="A868" s="53">
        <v>866</v>
      </c>
      <c r="B868" s="55" t="s">
        <v>3054</v>
      </c>
    </row>
    <row r="869" spans="1:2">
      <c r="A869" s="53">
        <v>867</v>
      </c>
      <c r="B869" s="55" t="s">
        <v>3057</v>
      </c>
    </row>
    <row r="870" spans="1:2">
      <c r="A870" s="53">
        <v>868</v>
      </c>
      <c r="B870" s="55" t="s">
        <v>3059</v>
      </c>
    </row>
    <row r="871" spans="1:2">
      <c r="A871" s="53">
        <v>869</v>
      </c>
      <c r="B871" s="55" t="s">
        <v>3061</v>
      </c>
    </row>
    <row r="872" spans="1:2">
      <c r="A872" s="53">
        <v>870</v>
      </c>
      <c r="B872" s="55" t="s">
        <v>3065</v>
      </c>
    </row>
    <row r="873" spans="1:2">
      <c r="A873" s="53">
        <v>871</v>
      </c>
      <c r="B873" s="55" t="s">
        <v>3067</v>
      </c>
    </row>
    <row r="874" spans="1:2">
      <c r="A874" s="53">
        <v>872</v>
      </c>
      <c r="B874" s="55" t="s">
        <v>3069</v>
      </c>
    </row>
    <row r="875" spans="1:2">
      <c r="A875" s="53">
        <v>873</v>
      </c>
      <c r="B875" s="55" t="s">
        <v>3072</v>
      </c>
    </row>
    <row r="876" spans="1:2">
      <c r="A876" s="53">
        <v>874</v>
      </c>
      <c r="B876" s="55" t="s">
        <v>3074</v>
      </c>
    </row>
    <row r="877" spans="1:2">
      <c r="A877" s="53">
        <v>875</v>
      </c>
      <c r="B877" s="55" t="s">
        <v>3077</v>
      </c>
    </row>
    <row r="878" spans="1:2">
      <c r="A878" s="53">
        <v>876</v>
      </c>
      <c r="B878" s="55" t="s">
        <v>3079</v>
      </c>
    </row>
    <row r="879" spans="1:2">
      <c r="A879" s="53">
        <v>877</v>
      </c>
      <c r="B879" s="55" t="s">
        <v>3081</v>
      </c>
    </row>
    <row r="880" spans="1:2">
      <c r="A880" s="53">
        <v>878</v>
      </c>
      <c r="B880" s="55" t="s">
        <v>3083</v>
      </c>
    </row>
    <row r="881" spans="1:2">
      <c r="A881" s="53">
        <v>879</v>
      </c>
      <c r="B881" s="55" t="s">
        <v>3085</v>
      </c>
    </row>
    <row r="882" spans="1:2">
      <c r="A882" s="53">
        <v>880</v>
      </c>
      <c r="B882" s="55" t="s">
        <v>3088</v>
      </c>
    </row>
    <row r="883" spans="1:2">
      <c r="A883" s="53">
        <v>881</v>
      </c>
      <c r="B883" s="55" t="s">
        <v>3090</v>
      </c>
    </row>
    <row r="884" spans="1:2">
      <c r="A884" s="53">
        <v>882</v>
      </c>
      <c r="B884" s="55" t="s">
        <v>3092</v>
      </c>
    </row>
    <row r="885" spans="1:2">
      <c r="A885" s="53">
        <v>883</v>
      </c>
      <c r="B885" s="55" t="s">
        <v>3094</v>
      </c>
    </row>
    <row r="886" spans="1:2">
      <c r="A886" s="53">
        <v>884</v>
      </c>
      <c r="B886" s="55" t="s">
        <v>3095</v>
      </c>
    </row>
    <row r="887" spans="1:2">
      <c r="A887" s="53">
        <v>885</v>
      </c>
      <c r="B887" s="55" t="s">
        <v>3101</v>
      </c>
    </row>
    <row r="888" spans="1:2">
      <c r="A888" s="53">
        <v>886</v>
      </c>
      <c r="B888" s="55" t="s">
        <v>3103</v>
      </c>
    </row>
    <row r="889" spans="1:2">
      <c r="A889" s="53">
        <v>887</v>
      </c>
      <c r="B889" s="55" t="s">
        <v>3107</v>
      </c>
    </row>
    <row r="890" spans="1:2">
      <c r="A890" s="53">
        <v>888</v>
      </c>
      <c r="B890" s="55" t="s">
        <v>3109</v>
      </c>
    </row>
    <row r="891" spans="1:2">
      <c r="A891" s="53">
        <v>889</v>
      </c>
      <c r="B891" s="55" t="s">
        <v>3111</v>
      </c>
    </row>
    <row r="892" spans="1:2">
      <c r="A892" s="53">
        <v>890</v>
      </c>
      <c r="B892" s="55" t="s">
        <v>3113</v>
      </c>
    </row>
    <row r="893" spans="1:2">
      <c r="A893" s="53">
        <v>891</v>
      </c>
      <c r="B893" s="55" t="s">
        <v>3116</v>
      </c>
    </row>
    <row r="894" spans="1:2">
      <c r="A894" s="53">
        <v>892</v>
      </c>
      <c r="B894" s="55" t="s">
        <v>3118</v>
      </c>
    </row>
    <row r="895" spans="1:2">
      <c r="A895" s="53">
        <v>893</v>
      </c>
      <c r="B895" s="55" t="s">
        <v>3120</v>
      </c>
    </row>
    <row r="896" spans="1:2">
      <c r="A896" s="53">
        <v>894</v>
      </c>
      <c r="B896" s="55" t="s">
        <v>3122</v>
      </c>
    </row>
    <row r="897" spans="1:2">
      <c r="A897" s="53">
        <v>895</v>
      </c>
      <c r="B897" s="55" t="s">
        <v>3125</v>
      </c>
    </row>
    <row r="898" spans="1:2">
      <c r="A898" s="53">
        <v>896</v>
      </c>
      <c r="B898" s="55" t="s">
        <v>3128</v>
      </c>
    </row>
    <row r="899" spans="1:2">
      <c r="A899" s="53">
        <v>897</v>
      </c>
      <c r="B899" s="55" t="s">
        <v>3130</v>
      </c>
    </row>
    <row r="900" spans="1:2">
      <c r="A900" s="53">
        <v>898</v>
      </c>
      <c r="B900" s="55" t="s">
        <v>3132</v>
      </c>
    </row>
    <row r="901" spans="1:2">
      <c r="A901" s="53">
        <v>899</v>
      </c>
      <c r="B901" s="55" t="s">
        <v>3134</v>
      </c>
    </row>
    <row r="902" spans="1:2">
      <c r="A902" s="53">
        <v>900</v>
      </c>
      <c r="B902" s="55" t="s">
        <v>3136</v>
      </c>
    </row>
    <row r="903" spans="1:2">
      <c r="A903" s="53">
        <v>901</v>
      </c>
      <c r="B903" s="55" t="s">
        <v>3139</v>
      </c>
    </row>
    <row r="904" spans="1:2">
      <c r="A904" s="53">
        <v>902</v>
      </c>
      <c r="B904" s="55" t="s">
        <v>3141</v>
      </c>
    </row>
    <row r="905" spans="1:2">
      <c r="A905" s="53">
        <v>903</v>
      </c>
      <c r="B905" s="55" t="s">
        <v>3143</v>
      </c>
    </row>
    <row r="906" spans="1:2">
      <c r="A906" s="53">
        <v>904</v>
      </c>
      <c r="B906" s="55" t="s">
        <v>3145</v>
      </c>
    </row>
    <row r="907" spans="1:2">
      <c r="A907" s="53">
        <v>905</v>
      </c>
      <c r="B907" s="55" t="s">
        <v>3148</v>
      </c>
    </row>
    <row r="908" spans="1:2">
      <c r="A908" s="53">
        <v>906</v>
      </c>
      <c r="B908" s="55" t="s">
        <v>3151</v>
      </c>
    </row>
    <row r="909" spans="1:2">
      <c r="A909" s="53">
        <v>907</v>
      </c>
      <c r="B909" s="55" t="s">
        <v>3155</v>
      </c>
    </row>
    <row r="910" spans="1:2">
      <c r="A910" s="53">
        <v>908</v>
      </c>
      <c r="B910" s="55" t="s">
        <v>3157</v>
      </c>
    </row>
    <row r="911" spans="1:2">
      <c r="A911" s="53">
        <v>909</v>
      </c>
      <c r="B911" s="55" t="s">
        <v>3159</v>
      </c>
    </row>
    <row r="912" spans="1:2">
      <c r="A912" s="53">
        <v>910</v>
      </c>
      <c r="B912" s="55" t="s">
        <v>3162</v>
      </c>
    </row>
    <row r="913" spans="1:2">
      <c r="A913" s="53">
        <v>911</v>
      </c>
      <c r="B913" s="55" t="s">
        <v>3164</v>
      </c>
    </row>
    <row r="914" spans="1:2">
      <c r="A914" s="53">
        <v>912</v>
      </c>
      <c r="B914" s="55" t="s">
        <v>3166</v>
      </c>
    </row>
    <row r="915" spans="1:2">
      <c r="A915" s="53">
        <v>913</v>
      </c>
      <c r="B915" s="55" t="s">
        <v>3168</v>
      </c>
    </row>
    <row r="916" spans="1:2">
      <c r="A916" s="53">
        <v>914</v>
      </c>
      <c r="B916" s="55" t="s">
        <v>3171</v>
      </c>
    </row>
    <row r="917" spans="1:2">
      <c r="A917" s="53">
        <v>915</v>
      </c>
      <c r="B917" s="55" t="s">
        <v>3174</v>
      </c>
    </row>
    <row r="918" spans="1:2">
      <c r="A918" s="53">
        <v>916</v>
      </c>
      <c r="B918" s="55" t="s">
        <v>3177</v>
      </c>
    </row>
    <row r="919" spans="1:2">
      <c r="A919" s="53">
        <v>917</v>
      </c>
      <c r="B919" s="55" t="s">
        <v>3182</v>
      </c>
    </row>
    <row r="920" spans="1:2">
      <c r="A920" s="53">
        <v>918</v>
      </c>
      <c r="B920" s="55" t="s">
        <v>3184</v>
      </c>
    </row>
    <row r="921" spans="1:2">
      <c r="A921" s="53">
        <v>919</v>
      </c>
      <c r="B921" s="55" t="s">
        <v>3186</v>
      </c>
    </row>
    <row r="922" spans="1:2">
      <c r="A922" s="53">
        <v>920</v>
      </c>
      <c r="B922" s="55" t="s">
        <v>3189</v>
      </c>
    </row>
    <row r="923" spans="1:2">
      <c r="A923" s="53">
        <v>921</v>
      </c>
      <c r="B923" s="55" t="s">
        <v>3192</v>
      </c>
    </row>
    <row r="924" spans="1:2">
      <c r="A924" s="53">
        <v>922</v>
      </c>
      <c r="B924" s="55" t="s">
        <v>3194</v>
      </c>
    </row>
    <row r="925" spans="1:2">
      <c r="A925" s="53">
        <v>923</v>
      </c>
      <c r="B925" s="55" t="s">
        <v>3196</v>
      </c>
    </row>
    <row r="926" spans="1:2">
      <c r="A926" s="53">
        <v>924</v>
      </c>
      <c r="B926" s="55" t="s">
        <v>3198</v>
      </c>
    </row>
    <row r="927" spans="1:2">
      <c r="A927" s="53">
        <v>925</v>
      </c>
      <c r="B927" s="55" t="s">
        <v>3200</v>
      </c>
    </row>
    <row r="928" spans="1:2">
      <c r="A928" s="53">
        <v>926</v>
      </c>
      <c r="B928" s="55" t="s">
        <v>3203</v>
      </c>
    </row>
    <row r="929" spans="1:2">
      <c r="A929" s="53">
        <v>927</v>
      </c>
      <c r="B929" s="55" t="s">
        <v>3205</v>
      </c>
    </row>
    <row r="930" spans="1:2">
      <c r="A930" s="53">
        <v>928</v>
      </c>
      <c r="B930" s="55" t="s">
        <v>3207</v>
      </c>
    </row>
    <row r="931" spans="1:2">
      <c r="A931" s="53">
        <v>929</v>
      </c>
      <c r="B931" s="55" t="s">
        <v>3210</v>
      </c>
    </row>
    <row r="932" spans="1:2">
      <c r="A932" s="53">
        <v>930</v>
      </c>
      <c r="B932" s="55" t="s">
        <v>3213</v>
      </c>
    </row>
    <row r="933" spans="1:2">
      <c r="A933" s="53">
        <v>931</v>
      </c>
      <c r="B933" s="55" t="s">
        <v>3215</v>
      </c>
    </row>
    <row r="934" spans="1:2">
      <c r="A934" s="53">
        <v>932</v>
      </c>
      <c r="B934" s="55" t="s">
        <v>3219</v>
      </c>
    </row>
    <row r="935" spans="1:2">
      <c r="A935" s="53">
        <v>933</v>
      </c>
      <c r="B935" s="55" t="s">
        <v>3222</v>
      </c>
    </row>
    <row r="936" spans="1:2">
      <c r="A936" s="53">
        <v>934</v>
      </c>
      <c r="B936" s="55" t="s">
        <v>3224</v>
      </c>
    </row>
    <row r="937" spans="1:2">
      <c r="A937" s="53">
        <v>935</v>
      </c>
      <c r="B937" s="55" t="s">
        <v>3227</v>
      </c>
    </row>
    <row r="938" spans="1:2">
      <c r="A938" s="53">
        <v>936</v>
      </c>
      <c r="B938" s="55" t="s">
        <v>3229</v>
      </c>
    </row>
    <row r="939" spans="1:2">
      <c r="A939" s="53">
        <v>937</v>
      </c>
      <c r="B939" s="55" t="s">
        <v>3233</v>
      </c>
    </row>
    <row r="940" spans="1:2">
      <c r="A940" s="53">
        <v>938</v>
      </c>
      <c r="B940" s="55" t="s">
        <v>3235</v>
      </c>
    </row>
    <row r="941" spans="1:2">
      <c r="A941" s="53">
        <v>939</v>
      </c>
      <c r="B941" s="55" t="s">
        <v>3238</v>
      </c>
    </row>
    <row r="942" spans="1:2">
      <c r="A942" s="53">
        <v>940</v>
      </c>
      <c r="B942" s="55" t="s">
        <v>3241</v>
      </c>
    </row>
    <row r="943" spans="1:2">
      <c r="A943" s="53">
        <v>941</v>
      </c>
      <c r="B943" s="55" t="s">
        <v>3243</v>
      </c>
    </row>
    <row r="944" spans="1:2">
      <c r="A944" s="53">
        <v>942</v>
      </c>
      <c r="B944" s="55" t="s">
        <v>3245</v>
      </c>
    </row>
    <row r="945" spans="1:2">
      <c r="A945" s="53">
        <v>943</v>
      </c>
      <c r="B945" s="55" t="s">
        <v>3248</v>
      </c>
    </row>
    <row r="946" spans="1:2">
      <c r="A946" s="53">
        <v>944</v>
      </c>
      <c r="B946" s="55" t="s">
        <v>3251</v>
      </c>
    </row>
    <row r="947" spans="1:2">
      <c r="A947" s="53">
        <v>945</v>
      </c>
      <c r="B947" s="55" t="s">
        <v>3253</v>
      </c>
    </row>
    <row r="948" spans="1:2">
      <c r="A948" s="53">
        <v>946</v>
      </c>
      <c r="B948" s="55" t="s">
        <v>3255</v>
      </c>
    </row>
    <row r="949" spans="1:2">
      <c r="A949" s="53">
        <v>947</v>
      </c>
      <c r="B949" s="55" t="s">
        <v>3258</v>
      </c>
    </row>
    <row r="950" spans="1:2">
      <c r="A950" s="53">
        <v>948</v>
      </c>
      <c r="B950" s="55" t="s">
        <v>3261</v>
      </c>
    </row>
    <row r="951" spans="1:2">
      <c r="A951" s="53">
        <v>949</v>
      </c>
      <c r="B951" s="55" t="s">
        <v>3263</v>
      </c>
    </row>
    <row r="952" spans="1:2">
      <c r="A952" s="53">
        <v>950</v>
      </c>
      <c r="B952" s="55" t="s">
        <v>3265</v>
      </c>
    </row>
    <row r="953" spans="1:2">
      <c r="A953" s="53">
        <v>951</v>
      </c>
      <c r="B953" s="55" t="s">
        <v>3267</v>
      </c>
    </row>
    <row r="954" spans="1:2">
      <c r="A954" s="53">
        <v>952</v>
      </c>
      <c r="B954" s="55" t="s">
        <v>3269</v>
      </c>
    </row>
    <row r="955" spans="1:2">
      <c r="A955" s="53">
        <v>953</v>
      </c>
      <c r="B955" s="55" t="s">
        <v>3272</v>
      </c>
    </row>
    <row r="956" spans="1:2">
      <c r="A956" s="53">
        <v>954</v>
      </c>
      <c r="B956" s="55" t="s">
        <v>3276</v>
      </c>
    </row>
    <row r="957" spans="1:2">
      <c r="A957" s="53">
        <v>955</v>
      </c>
      <c r="B957" s="55" t="s">
        <v>3278</v>
      </c>
    </row>
    <row r="958" spans="1:2">
      <c r="A958" s="53">
        <v>956</v>
      </c>
      <c r="B958" s="55" t="s">
        <v>3280</v>
      </c>
    </row>
    <row r="959" spans="1:2">
      <c r="A959" s="53">
        <v>957</v>
      </c>
      <c r="B959" s="55" t="s">
        <v>3283</v>
      </c>
    </row>
    <row r="960" spans="1:2">
      <c r="A960" s="53">
        <v>958</v>
      </c>
      <c r="B960" s="55" t="s">
        <v>3284</v>
      </c>
    </row>
    <row r="961" spans="1:2">
      <c r="A961" s="53">
        <v>959</v>
      </c>
      <c r="B961" s="55" t="s">
        <v>3286</v>
      </c>
    </row>
    <row r="962" spans="1:2">
      <c r="A962" s="53">
        <v>960</v>
      </c>
      <c r="B962" s="55" t="s">
        <v>3288</v>
      </c>
    </row>
    <row r="963" spans="1:2">
      <c r="A963" s="53">
        <v>961</v>
      </c>
      <c r="B963" s="55" t="s">
        <v>3292</v>
      </c>
    </row>
    <row r="964" spans="1:2">
      <c r="A964" s="53">
        <v>962</v>
      </c>
      <c r="B964" s="55" t="s">
        <v>3294</v>
      </c>
    </row>
    <row r="965" spans="1:2">
      <c r="A965" s="53">
        <v>963</v>
      </c>
      <c r="B965" s="55" t="s">
        <v>3296</v>
      </c>
    </row>
    <row r="966" spans="1:2">
      <c r="A966" s="53">
        <v>964</v>
      </c>
      <c r="B966" s="55" t="s">
        <v>3298</v>
      </c>
    </row>
    <row r="967" spans="1:2">
      <c r="A967" s="53">
        <v>965</v>
      </c>
      <c r="B967" s="55" t="s">
        <v>3301</v>
      </c>
    </row>
    <row r="968" spans="1:2">
      <c r="A968" s="53">
        <v>966</v>
      </c>
      <c r="B968" s="55" t="s">
        <v>3303</v>
      </c>
    </row>
    <row r="969" spans="1:2">
      <c r="A969" s="53">
        <v>967</v>
      </c>
      <c r="B969" s="55" t="s">
        <v>3305</v>
      </c>
    </row>
    <row r="970" spans="1:2">
      <c r="A970" s="53">
        <v>968</v>
      </c>
      <c r="B970" s="55" t="s">
        <v>3307</v>
      </c>
    </row>
    <row r="971" spans="1:2">
      <c r="A971" s="53">
        <v>969</v>
      </c>
      <c r="B971" s="55" t="s">
        <v>3309</v>
      </c>
    </row>
    <row r="972" spans="1:2">
      <c r="A972" s="53">
        <v>970</v>
      </c>
      <c r="B972" s="55" t="s">
        <v>3312</v>
      </c>
    </row>
    <row r="973" spans="1:2">
      <c r="A973" s="53">
        <v>971</v>
      </c>
      <c r="B973" s="55" t="s">
        <v>3314</v>
      </c>
    </row>
    <row r="974" spans="1:2">
      <c r="A974" s="53">
        <v>972</v>
      </c>
      <c r="B974" s="55" t="s">
        <v>3316</v>
      </c>
    </row>
    <row r="975" spans="1:2">
      <c r="A975" s="53">
        <v>973</v>
      </c>
      <c r="B975" s="55" t="s">
        <v>3319</v>
      </c>
    </row>
    <row r="976" spans="1:2">
      <c r="A976" s="53">
        <v>974</v>
      </c>
      <c r="B976" s="55" t="s">
        <v>3322</v>
      </c>
    </row>
    <row r="977" spans="1:2">
      <c r="A977" s="53">
        <v>975</v>
      </c>
      <c r="B977" s="55" t="s">
        <v>3324</v>
      </c>
    </row>
    <row r="978" spans="1:2">
      <c r="A978" s="53">
        <v>976</v>
      </c>
      <c r="B978" s="55" t="s">
        <v>3326</v>
      </c>
    </row>
    <row r="979" spans="1:2">
      <c r="A979" s="53">
        <v>977</v>
      </c>
      <c r="B979" s="55" t="s">
        <v>3328</v>
      </c>
    </row>
    <row r="980" spans="1:2">
      <c r="A980" s="53">
        <v>978</v>
      </c>
      <c r="B980" s="55" t="s">
        <v>3330</v>
      </c>
    </row>
    <row r="981" spans="1:2">
      <c r="A981" s="53">
        <v>979</v>
      </c>
      <c r="B981" s="55" t="s">
        <v>3334</v>
      </c>
    </row>
    <row r="982" spans="1:2">
      <c r="A982" s="53">
        <v>980</v>
      </c>
      <c r="B982" s="55" t="s">
        <v>3336</v>
      </c>
    </row>
    <row r="983" spans="1:2">
      <c r="A983" s="53">
        <v>981</v>
      </c>
      <c r="B983" s="55" t="s">
        <v>3338</v>
      </c>
    </row>
    <row r="984" spans="1:2">
      <c r="A984" s="53">
        <v>982</v>
      </c>
      <c r="B984" s="55" t="s">
        <v>3340</v>
      </c>
    </row>
    <row r="985" spans="1:2">
      <c r="A985" s="53">
        <v>983</v>
      </c>
      <c r="B985" s="55" t="s">
        <v>3342</v>
      </c>
    </row>
    <row r="986" spans="1:2">
      <c r="A986" s="53">
        <v>984</v>
      </c>
      <c r="B986" s="55" t="s">
        <v>3345</v>
      </c>
    </row>
    <row r="987" spans="1:2">
      <c r="A987" s="53">
        <v>985</v>
      </c>
      <c r="B987" s="55" t="s">
        <v>3346</v>
      </c>
    </row>
    <row r="988" spans="1:2">
      <c r="A988" s="53">
        <v>986</v>
      </c>
      <c r="B988" s="55" t="s">
        <v>3348</v>
      </c>
    </row>
    <row r="989" spans="1:2">
      <c r="A989" s="53">
        <v>987</v>
      </c>
      <c r="B989" s="55" t="s">
        <v>3350</v>
      </c>
    </row>
    <row r="990" spans="1:2">
      <c r="A990" s="53">
        <v>988</v>
      </c>
      <c r="B990" s="55" t="s">
        <v>3352</v>
      </c>
    </row>
    <row r="991" spans="1:2">
      <c r="A991" s="53">
        <v>989</v>
      </c>
      <c r="B991" s="55" t="s">
        <v>3355</v>
      </c>
    </row>
    <row r="992" spans="1:2">
      <c r="A992" s="53">
        <v>990</v>
      </c>
      <c r="B992" s="55" t="s">
        <v>3357</v>
      </c>
    </row>
    <row r="993" spans="1:2">
      <c r="A993" s="53">
        <v>991</v>
      </c>
      <c r="B993" s="55" t="s">
        <v>3359</v>
      </c>
    </row>
    <row r="994" spans="1:2">
      <c r="A994" s="53">
        <v>992</v>
      </c>
      <c r="B994" s="55" t="s">
        <v>3362</v>
      </c>
    </row>
    <row r="995" spans="1:2">
      <c r="A995" s="53">
        <v>993</v>
      </c>
      <c r="B995" s="55" t="s">
        <v>3365</v>
      </c>
    </row>
    <row r="996" spans="1:2">
      <c r="A996" s="53">
        <v>994</v>
      </c>
      <c r="B996" s="55" t="s">
        <v>3367</v>
      </c>
    </row>
    <row r="997" spans="1:2">
      <c r="A997" s="53">
        <v>995</v>
      </c>
      <c r="B997" s="55" t="s">
        <v>3369</v>
      </c>
    </row>
    <row r="998" spans="1:2">
      <c r="A998" s="53">
        <v>996</v>
      </c>
      <c r="B998" s="55" t="s">
        <v>3371</v>
      </c>
    </row>
    <row r="999" spans="1:2">
      <c r="A999" s="53">
        <v>997</v>
      </c>
      <c r="B999" s="55" t="s">
        <v>3373</v>
      </c>
    </row>
    <row r="1000" spans="1:2">
      <c r="A1000" s="53">
        <v>998</v>
      </c>
      <c r="B1000" s="55" t="s">
        <v>3376</v>
      </c>
    </row>
    <row r="1001" spans="1:2">
      <c r="A1001" s="53">
        <v>999</v>
      </c>
      <c r="B1001" s="55" t="s">
        <v>3378</v>
      </c>
    </row>
    <row r="1002" spans="1:2">
      <c r="A1002" s="53">
        <v>1000</v>
      </c>
      <c r="B1002" s="55" t="s">
        <v>3380</v>
      </c>
    </row>
    <row r="1003" spans="1:2">
      <c r="A1003" s="53">
        <v>1001</v>
      </c>
      <c r="B1003" s="55" t="s">
        <v>3382</v>
      </c>
    </row>
    <row r="1004" spans="1:2">
      <c r="A1004" s="53">
        <v>1002</v>
      </c>
      <c r="B1004" s="55" t="s">
        <v>3384</v>
      </c>
    </row>
    <row r="1005" spans="1:2">
      <c r="A1005" s="53">
        <v>1003</v>
      </c>
      <c r="B1005" s="55" t="s">
        <v>3387</v>
      </c>
    </row>
    <row r="1006" spans="1:2">
      <c r="A1006" s="53">
        <v>1004</v>
      </c>
      <c r="B1006" s="55" t="s">
        <v>3389</v>
      </c>
    </row>
    <row r="1007" spans="1:2">
      <c r="A1007" s="53">
        <v>1005</v>
      </c>
      <c r="B1007" s="55" t="s">
        <v>3391</v>
      </c>
    </row>
    <row r="1008" spans="1:2">
      <c r="A1008" s="53">
        <v>1006</v>
      </c>
      <c r="B1008" s="55" t="s">
        <v>3394</v>
      </c>
    </row>
    <row r="1009" spans="1:2">
      <c r="A1009" s="53">
        <v>1007</v>
      </c>
      <c r="B1009" s="55" t="s">
        <v>3397</v>
      </c>
    </row>
    <row r="1010" spans="1:2">
      <c r="A1010" s="53">
        <v>1008</v>
      </c>
      <c r="B1010" s="55" t="s">
        <v>3400</v>
      </c>
    </row>
    <row r="1011" spans="1:2">
      <c r="A1011" s="53">
        <v>1009</v>
      </c>
      <c r="B1011" s="55" t="s">
        <v>3402</v>
      </c>
    </row>
    <row r="1012" spans="1:2">
      <c r="A1012" s="53">
        <v>1010</v>
      </c>
      <c r="B1012" s="55" t="s">
        <v>3403</v>
      </c>
    </row>
    <row r="1013" spans="1:2">
      <c r="A1013" s="53">
        <v>1011</v>
      </c>
      <c r="B1013" s="55" t="s">
        <v>3406</v>
      </c>
    </row>
    <row r="1014" spans="1:2">
      <c r="A1014" s="53">
        <v>1012</v>
      </c>
      <c r="B1014" s="55" t="s">
        <v>3408</v>
      </c>
    </row>
    <row r="1015" spans="1:2">
      <c r="A1015" s="53">
        <v>1013</v>
      </c>
      <c r="B1015" s="55" t="s">
        <v>3410</v>
      </c>
    </row>
    <row r="1016" spans="1:2">
      <c r="A1016" s="53">
        <v>1014</v>
      </c>
      <c r="B1016" s="55" t="s">
        <v>3411</v>
      </c>
    </row>
    <row r="1017" spans="1:2">
      <c r="A1017" s="53">
        <v>1015</v>
      </c>
      <c r="B1017" s="55" t="s">
        <v>3413</v>
      </c>
    </row>
    <row r="1018" spans="1:2">
      <c r="A1018" s="53">
        <v>1016</v>
      </c>
      <c r="B1018" s="55" t="s">
        <v>3416</v>
      </c>
    </row>
    <row r="1019" spans="1:2">
      <c r="A1019" s="53">
        <v>1017</v>
      </c>
      <c r="B1019" s="55" t="s">
        <v>3420</v>
      </c>
    </row>
    <row r="1020" spans="1:2">
      <c r="A1020" s="53">
        <v>1018</v>
      </c>
      <c r="B1020" s="55" t="s">
        <v>3422</v>
      </c>
    </row>
    <row r="1021" spans="1:2">
      <c r="A1021" s="53">
        <v>1019</v>
      </c>
      <c r="B1021" s="55" t="s">
        <v>3426</v>
      </c>
    </row>
    <row r="1022" spans="1:2">
      <c r="A1022" s="53">
        <v>1020</v>
      </c>
      <c r="B1022" s="55" t="s">
        <v>3430</v>
      </c>
    </row>
    <row r="1023" spans="1:2">
      <c r="A1023" s="53">
        <v>1021</v>
      </c>
      <c r="B1023" s="55" t="s">
        <v>3433</v>
      </c>
    </row>
    <row r="1024" spans="1:2">
      <c r="A1024" s="53">
        <v>1022</v>
      </c>
      <c r="B1024" s="55" t="s">
        <v>3435</v>
      </c>
    </row>
    <row r="1025" spans="1:2">
      <c r="A1025" s="53">
        <v>1023</v>
      </c>
      <c r="B1025" s="55" t="s">
        <v>3437</v>
      </c>
    </row>
    <row r="1026" spans="1:2">
      <c r="A1026" s="53">
        <v>1024</v>
      </c>
      <c r="B1026" s="55" t="s">
        <v>3439</v>
      </c>
    </row>
    <row r="1027" spans="1:2">
      <c r="A1027" s="53">
        <v>1025</v>
      </c>
      <c r="B1027" s="55" t="s">
        <v>3441</v>
      </c>
    </row>
    <row r="1028" spans="1:2">
      <c r="A1028" s="53">
        <v>1026</v>
      </c>
      <c r="B1028" s="55" t="s">
        <v>3444</v>
      </c>
    </row>
    <row r="1029" spans="1:2">
      <c r="A1029" s="53">
        <v>1027</v>
      </c>
      <c r="B1029" s="55" t="s">
        <v>3446</v>
      </c>
    </row>
    <row r="1030" spans="1:2">
      <c r="A1030" s="53">
        <v>1028</v>
      </c>
      <c r="B1030" s="55" t="s">
        <v>3448</v>
      </c>
    </row>
    <row r="1031" spans="1:2">
      <c r="A1031" s="53">
        <v>1029</v>
      </c>
      <c r="B1031" s="55" t="s">
        <v>3450</v>
      </c>
    </row>
    <row r="1032" spans="1:2">
      <c r="A1032" s="53">
        <v>1030</v>
      </c>
      <c r="B1032" s="55" t="s">
        <v>3453</v>
      </c>
    </row>
    <row r="1033" spans="1:2">
      <c r="A1033" s="53">
        <v>1031</v>
      </c>
      <c r="B1033" s="55" t="s">
        <v>3455</v>
      </c>
    </row>
    <row r="1034" spans="1:2">
      <c r="A1034" s="53">
        <v>1032</v>
      </c>
      <c r="B1034" s="55" t="s">
        <v>3457</v>
      </c>
    </row>
    <row r="1035" spans="1:2">
      <c r="A1035" s="53">
        <v>1033</v>
      </c>
      <c r="B1035" s="55" t="s">
        <v>3460</v>
      </c>
    </row>
    <row r="1036" spans="1:2">
      <c r="A1036" s="53">
        <v>1034</v>
      </c>
      <c r="B1036" s="55" t="s">
        <v>3463</v>
      </c>
    </row>
    <row r="1037" spans="1:2">
      <c r="A1037" s="53">
        <v>1035</v>
      </c>
      <c r="B1037" s="55" t="s">
        <v>3465</v>
      </c>
    </row>
    <row r="1038" spans="1:2">
      <c r="A1038" s="53">
        <v>1036</v>
      </c>
      <c r="B1038" s="55" t="s">
        <v>3468</v>
      </c>
    </row>
    <row r="1039" spans="1:2">
      <c r="A1039" s="53">
        <v>1037</v>
      </c>
      <c r="B1039" s="55" t="s">
        <v>3470</v>
      </c>
    </row>
    <row r="1040" spans="1:2">
      <c r="A1040" s="53">
        <v>1038</v>
      </c>
      <c r="B1040" s="55" t="s">
        <v>3474</v>
      </c>
    </row>
    <row r="1041" spans="1:2">
      <c r="A1041" s="53">
        <v>1039</v>
      </c>
      <c r="B1041" s="55" t="s">
        <v>3476</v>
      </c>
    </row>
    <row r="1042" spans="1:2">
      <c r="A1042" s="53">
        <v>1040</v>
      </c>
      <c r="B1042" s="55" t="s">
        <v>3478</v>
      </c>
    </row>
    <row r="1043" spans="1:2">
      <c r="A1043" s="53">
        <v>1041</v>
      </c>
      <c r="B1043" s="55" t="s">
        <v>3481</v>
      </c>
    </row>
    <row r="1044" spans="1:2">
      <c r="A1044" s="53">
        <v>1042</v>
      </c>
      <c r="B1044" s="55" t="s">
        <v>3484</v>
      </c>
    </row>
    <row r="1045" spans="1:2">
      <c r="A1045" s="53">
        <v>1043</v>
      </c>
      <c r="B1045" s="55" t="s">
        <v>3487</v>
      </c>
    </row>
    <row r="1046" spans="1:2">
      <c r="A1046" s="53">
        <v>1044</v>
      </c>
      <c r="B1046" s="55" t="s">
        <v>3489</v>
      </c>
    </row>
    <row r="1047" spans="1:2">
      <c r="A1047" s="53">
        <v>1045</v>
      </c>
      <c r="B1047" s="55" t="s">
        <v>3491</v>
      </c>
    </row>
    <row r="1048" spans="1:2">
      <c r="A1048" s="53">
        <v>1046</v>
      </c>
      <c r="B1048" s="55" t="s">
        <v>3494</v>
      </c>
    </row>
    <row r="1049" spans="1:2">
      <c r="A1049" s="53">
        <v>1047</v>
      </c>
      <c r="B1049" s="55" t="s">
        <v>3496</v>
      </c>
    </row>
    <row r="1050" spans="1:2">
      <c r="A1050" s="53">
        <v>1048</v>
      </c>
      <c r="B1050" s="55" t="s">
        <v>3498</v>
      </c>
    </row>
    <row r="1051" spans="1:2">
      <c r="A1051" s="53">
        <v>1049</v>
      </c>
      <c r="B1051" s="55" t="s">
        <v>3500</v>
      </c>
    </row>
    <row r="1052" spans="1:2">
      <c r="A1052" s="53">
        <v>1050</v>
      </c>
      <c r="B1052" s="55" t="s">
        <v>3502</v>
      </c>
    </row>
    <row r="1053" spans="1:2">
      <c r="A1053" s="53">
        <v>1051</v>
      </c>
      <c r="B1053" s="55" t="s">
        <v>3505</v>
      </c>
    </row>
    <row r="1054" spans="1:2">
      <c r="A1054" s="53">
        <v>1052</v>
      </c>
      <c r="B1054" s="55" t="s">
        <v>3507</v>
      </c>
    </row>
    <row r="1055" spans="1:2">
      <c r="A1055" s="53">
        <v>1053</v>
      </c>
      <c r="B1055" s="55" t="s">
        <v>3510</v>
      </c>
    </row>
    <row r="1056" spans="1:2">
      <c r="A1056" s="53">
        <v>1054</v>
      </c>
      <c r="B1056" s="55" t="s">
        <v>3512</v>
      </c>
    </row>
    <row r="1057" spans="1:2">
      <c r="A1057" s="53">
        <v>1055</v>
      </c>
      <c r="B1057" s="55" t="s">
        <v>3515</v>
      </c>
    </row>
    <row r="1058" spans="1:2">
      <c r="A1058" s="53">
        <v>1056</v>
      </c>
      <c r="B1058" s="55" t="s">
        <v>3519</v>
      </c>
    </row>
    <row r="1059" spans="1:2">
      <c r="A1059" s="53">
        <v>1057</v>
      </c>
      <c r="B1059" s="55" t="s">
        <v>3521</v>
      </c>
    </row>
    <row r="1060" spans="1:2">
      <c r="A1060" s="53">
        <v>1058</v>
      </c>
      <c r="B1060" s="55" t="s">
        <v>3524</v>
      </c>
    </row>
    <row r="1061" spans="1:2">
      <c r="A1061" s="53">
        <v>1059</v>
      </c>
      <c r="B1061" s="55" t="s">
        <v>3529</v>
      </c>
    </row>
    <row r="1062" spans="1:2">
      <c r="A1062" s="53">
        <v>1060</v>
      </c>
      <c r="B1062" s="55" t="s">
        <v>3531</v>
      </c>
    </row>
    <row r="1063" spans="1:2">
      <c r="A1063" s="53">
        <v>1061</v>
      </c>
      <c r="B1063" s="55" t="s">
        <v>3534</v>
      </c>
    </row>
    <row r="1064" spans="1:2">
      <c r="A1064" s="53">
        <v>1062</v>
      </c>
      <c r="B1064" s="55" t="s">
        <v>3536</v>
      </c>
    </row>
    <row r="1065" spans="1:2">
      <c r="A1065" s="53">
        <v>1063</v>
      </c>
      <c r="B1065" s="55" t="s">
        <v>3540</v>
      </c>
    </row>
    <row r="1066" spans="1:2">
      <c r="A1066" s="53">
        <v>1064</v>
      </c>
      <c r="B1066" s="55" t="s">
        <v>3543</v>
      </c>
    </row>
    <row r="1067" spans="1:2">
      <c r="A1067" s="53">
        <v>1065</v>
      </c>
      <c r="B1067" s="55" t="s">
        <v>3545</v>
      </c>
    </row>
    <row r="1068" spans="1:2">
      <c r="A1068" s="53">
        <v>1066</v>
      </c>
      <c r="B1068" s="55" t="s">
        <v>3548</v>
      </c>
    </row>
    <row r="1069" spans="1:2">
      <c r="A1069" s="53">
        <v>1067</v>
      </c>
      <c r="B1069" s="55" t="s">
        <v>3550</v>
      </c>
    </row>
    <row r="1070" spans="1:2">
      <c r="A1070" s="53">
        <v>1068</v>
      </c>
      <c r="B1070" s="55" t="s">
        <v>3553</v>
      </c>
    </row>
    <row r="1071" spans="1:2">
      <c r="A1071" s="53">
        <v>1069</v>
      </c>
      <c r="B1071" s="55" t="s">
        <v>3555</v>
      </c>
    </row>
    <row r="1072" spans="1:2">
      <c r="A1072" s="53">
        <v>1070</v>
      </c>
      <c r="B1072" s="55" t="s">
        <v>3558</v>
      </c>
    </row>
    <row r="1073" spans="1:2">
      <c r="A1073" s="53">
        <v>1071</v>
      </c>
      <c r="B1073" s="55" t="s">
        <v>3560</v>
      </c>
    </row>
    <row r="1074" spans="1:2">
      <c r="A1074" s="53">
        <v>1072</v>
      </c>
      <c r="B1074" s="55" t="s">
        <v>3562</v>
      </c>
    </row>
    <row r="1075" spans="1:2">
      <c r="A1075" s="53">
        <v>1073</v>
      </c>
      <c r="B1075" s="55" t="s">
        <v>3565</v>
      </c>
    </row>
    <row r="1076" spans="1:2">
      <c r="A1076" s="53">
        <v>1074</v>
      </c>
      <c r="B1076" s="55" t="s">
        <v>3567</v>
      </c>
    </row>
    <row r="1077" spans="1:2">
      <c r="A1077" s="53">
        <v>1075</v>
      </c>
      <c r="B1077" s="55" t="s">
        <v>3569</v>
      </c>
    </row>
    <row r="1078" spans="1:2">
      <c r="A1078" s="53">
        <v>1076</v>
      </c>
      <c r="B1078" s="55" t="s">
        <v>3571</v>
      </c>
    </row>
    <row r="1079" spans="1:2">
      <c r="A1079" s="53">
        <v>1077</v>
      </c>
      <c r="B1079" s="55" t="s">
        <v>3573</v>
      </c>
    </row>
    <row r="1080" spans="1:2">
      <c r="A1080" s="53">
        <v>1078</v>
      </c>
      <c r="B1080" s="55" t="s">
        <v>3576</v>
      </c>
    </row>
    <row r="1081" spans="1:2">
      <c r="A1081" s="53">
        <v>1079</v>
      </c>
      <c r="B1081" s="55" t="s">
        <v>3579</v>
      </c>
    </row>
    <row r="1082" spans="1:2">
      <c r="A1082" s="53">
        <v>1080</v>
      </c>
      <c r="B1082" s="55" t="s">
        <v>3582</v>
      </c>
    </row>
    <row r="1083" spans="1:2">
      <c r="A1083" s="53">
        <v>1081</v>
      </c>
      <c r="B1083" s="55" t="s">
        <v>3585</v>
      </c>
    </row>
    <row r="1084" spans="1:2">
      <c r="A1084" s="53">
        <v>1082</v>
      </c>
      <c r="B1084" s="55" t="s">
        <v>3586</v>
      </c>
    </row>
    <row r="1085" spans="1:2">
      <c r="A1085" s="53">
        <v>1083</v>
      </c>
      <c r="B1085" s="55" t="s">
        <v>3590</v>
      </c>
    </row>
    <row r="1086" spans="1:2">
      <c r="A1086" s="53">
        <v>1084</v>
      </c>
      <c r="B1086" s="55" t="s">
        <v>3593</v>
      </c>
    </row>
    <row r="1087" spans="1:2">
      <c r="A1087" s="53">
        <v>1085</v>
      </c>
      <c r="B1087" s="55" t="s">
        <v>3595</v>
      </c>
    </row>
    <row r="1088" spans="1:2">
      <c r="A1088" s="53">
        <v>1086</v>
      </c>
      <c r="B1088" s="55" t="s">
        <v>3597</v>
      </c>
    </row>
    <row r="1089" spans="1:2">
      <c r="A1089" s="53">
        <v>1087</v>
      </c>
      <c r="B1089" s="55" t="s">
        <v>3600</v>
      </c>
    </row>
    <row r="1090" spans="1:2">
      <c r="A1090" s="53">
        <v>1088</v>
      </c>
      <c r="B1090" s="55" t="s">
        <v>3603</v>
      </c>
    </row>
    <row r="1091" spans="1:2">
      <c r="A1091" s="53">
        <v>1089</v>
      </c>
      <c r="B1091" s="55" t="s">
        <v>3608</v>
      </c>
    </row>
    <row r="1092" spans="1:2">
      <c r="A1092" s="53">
        <v>1090</v>
      </c>
      <c r="B1092" s="55" t="s">
        <v>3611</v>
      </c>
    </row>
    <row r="1093" spans="1:2">
      <c r="A1093" s="53">
        <v>1091</v>
      </c>
      <c r="B1093" s="55" t="s">
        <v>3613</v>
      </c>
    </row>
    <row r="1094" spans="1:2">
      <c r="A1094" s="53">
        <v>1092</v>
      </c>
      <c r="B1094" s="55" t="s">
        <v>3615</v>
      </c>
    </row>
    <row r="1095" spans="1:2">
      <c r="A1095" s="53">
        <v>1093</v>
      </c>
      <c r="B1095" s="55" t="s">
        <v>3618</v>
      </c>
    </row>
    <row r="1096" spans="1:2">
      <c r="A1096" s="53">
        <v>1094</v>
      </c>
      <c r="B1096" s="55" t="s">
        <v>3621</v>
      </c>
    </row>
    <row r="1097" spans="1:2">
      <c r="A1097" s="53">
        <v>1095</v>
      </c>
      <c r="B1097" s="55" t="s">
        <v>3623</v>
      </c>
    </row>
    <row r="1098" spans="1:2">
      <c r="A1098" s="53">
        <v>1096</v>
      </c>
      <c r="B1098" s="55" t="s">
        <v>3625</v>
      </c>
    </row>
    <row r="1099" spans="1:2">
      <c r="A1099" s="53">
        <v>1097</v>
      </c>
      <c r="B1099" s="55" t="s">
        <v>3627</v>
      </c>
    </row>
    <row r="1100" spans="1:2">
      <c r="A1100" s="53">
        <v>1098</v>
      </c>
      <c r="B1100" s="55" t="s">
        <v>3629</v>
      </c>
    </row>
    <row r="1101" spans="1:2">
      <c r="A1101" s="53">
        <v>1099</v>
      </c>
      <c r="B1101" s="55" t="s">
        <v>3632</v>
      </c>
    </row>
    <row r="1102" spans="1:2">
      <c r="A1102" s="53">
        <v>1100</v>
      </c>
      <c r="B1102" s="55" t="s">
        <v>3634</v>
      </c>
    </row>
    <row r="1103" spans="1:2">
      <c r="A1103" s="53">
        <v>1101</v>
      </c>
      <c r="B1103" s="55" t="s">
        <v>3635</v>
      </c>
    </row>
    <row r="1104" spans="1:2">
      <c r="A1104" s="53">
        <v>1102</v>
      </c>
      <c r="B1104" s="55" t="s">
        <v>3637</v>
      </c>
    </row>
    <row r="1105" spans="1:2">
      <c r="A1105" s="53">
        <v>1103</v>
      </c>
      <c r="B1105" s="55" t="s">
        <v>3638</v>
      </c>
    </row>
    <row r="1106" spans="1:2">
      <c r="A1106" s="53">
        <v>1104</v>
      </c>
      <c r="B1106" s="55" t="s">
        <v>3642</v>
      </c>
    </row>
    <row r="1107" spans="1:2">
      <c r="A1107" s="53">
        <v>1105</v>
      </c>
      <c r="B1107" s="55" t="s">
        <v>3643</v>
      </c>
    </row>
    <row r="1108" spans="1:2">
      <c r="A1108" s="53">
        <v>1106</v>
      </c>
      <c r="B1108" s="55" t="s">
        <v>3646</v>
      </c>
    </row>
    <row r="1109" spans="1:2">
      <c r="A1109" s="53">
        <v>1107</v>
      </c>
      <c r="B1109" s="55" t="s">
        <v>3649</v>
      </c>
    </row>
    <row r="1110" spans="1:2">
      <c r="A1110" s="53">
        <v>1108</v>
      </c>
      <c r="B1110" s="55" t="s">
        <v>3651</v>
      </c>
    </row>
    <row r="1111" spans="1:2">
      <c r="A1111" s="53">
        <v>1109</v>
      </c>
      <c r="B1111" s="55" t="s">
        <v>3653</v>
      </c>
    </row>
    <row r="1112" spans="1:2">
      <c r="A1112" s="53">
        <v>1110</v>
      </c>
      <c r="B1112" s="55" t="s">
        <v>3655</v>
      </c>
    </row>
    <row r="1113" spans="1:2">
      <c r="A1113" s="53">
        <v>1111</v>
      </c>
      <c r="B1113" s="55" t="s">
        <v>3657</v>
      </c>
    </row>
    <row r="1114" spans="1:2">
      <c r="A1114" s="53">
        <v>1112</v>
      </c>
      <c r="B1114" s="55" t="s">
        <v>3660</v>
      </c>
    </row>
    <row r="1115" spans="1:2">
      <c r="A1115" s="53">
        <v>1113</v>
      </c>
      <c r="B1115" s="55" t="s">
        <v>3662</v>
      </c>
    </row>
    <row r="1116" spans="1:2">
      <c r="A1116" s="53">
        <v>1114</v>
      </c>
      <c r="B1116" s="55" t="s">
        <v>3666</v>
      </c>
    </row>
    <row r="1117" spans="1:2">
      <c r="A1117" s="53">
        <v>1115</v>
      </c>
      <c r="B1117" s="55" t="s">
        <v>3670</v>
      </c>
    </row>
    <row r="1118" spans="1:2">
      <c r="A1118" s="53">
        <v>1116</v>
      </c>
      <c r="B1118" s="55" t="s">
        <v>3673</v>
      </c>
    </row>
    <row r="1119" spans="1:2">
      <c r="A1119" s="53">
        <v>1117</v>
      </c>
      <c r="B1119" s="55" t="s">
        <v>3675</v>
      </c>
    </row>
    <row r="1120" spans="1:2">
      <c r="A1120" s="53">
        <v>1118</v>
      </c>
      <c r="B1120" s="55" t="s">
        <v>3678</v>
      </c>
    </row>
    <row r="1121" spans="1:2">
      <c r="A1121" s="53">
        <v>1119</v>
      </c>
      <c r="B1121" s="55" t="s">
        <v>3680</v>
      </c>
    </row>
    <row r="1122" spans="1:2">
      <c r="A1122" s="53">
        <v>1120</v>
      </c>
      <c r="B1122" s="55" t="s">
        <v>3682</v>
      </c>
    </row>
    <row r="1123" spans="1:2">
      <c r="A1123" s="53">
        <v>1121</v>
      </c>
      <c r="B1123" s="55" t="s">
        <v>3684</v>
      </c>
    </row>
    <row r="1124" spans="1:2">
      <c r="A1124" s="53">
        <v>1122</v>
      </c>
      <c r="B1124" s="55" t="s">
        <v>3686</v>
      </c>
    </row>
    <row r="1125" spans="1:2">
      <c r="A1125" s="53">
        <v>1123</v>
      </c>
      <c r="B1125" s="55" t="s">
        <v>3693</v>
      </c>
    </row>
    <row r="1126" spans="1:2">
      <c r="A1126" s="53">
        <v>1124</v>
      </c>
      <c r="B1126" s="55" t="s">
        <v>3696</v>
      </c>
    </row>
    <row r="1127" spans="1:2">
      <c r="A1127" s="53">
        <v>1125</v>
      </c>
      <c r="B1127" s="55" t="s">
        <v>3698</v>
      </c>
    </row>
    <row r="1128" spans="1:2">
      <c r="A1128" s="53">
        <v>1126</v>
      </c>
      <c r="B1128" s="55" t="s">
        <v>3700</v>
      </c>
    </row>
    <row r="1129" spans="1:2">
      <c r="A1129" s="53">
        <v>1127</v>
      </c>
      <c r="B1129" s="55" t="s">
        <v>3703</v>
      </c>
    </row>
    <row r="1130" spans="1:2">
      <c r="A1130" s="53">
        <v>1128</v>
      </c>
      <c r="B1130" s="55" t="s">
        <v>3706</v>
      </c>
    </row>
    <row r="1131" spans="1:2">
      <c r="A1131" s="53">
        <v>1129</v>
      </c>
      <c r="B1131" s="55" t="s">
        <v>3708</v>
      </c>
    </row>
    <row r="1132" spans="1:2">
      <c r="A1132" s="53">
        <v>1130</v>
      </c>
      <c r="B1132" s="55" t="s">
        <v>3709</v>
      </c>
    </row>
    <row r="1133" spans="1:2">
      <c r="A1133" s="53">
        <v>1131</v>
      </c>
      <c r="B1133" s="55" t="s">
        <v>3711</v>
      </c>
    </row>
    <row r="1134" spans="1:2">
      <c r="A1134" s="53">
        <v>1132</v>
      </c>
      <c r="B1134" s="55" t="s">
        <v>3712</v>
      </c>
    </row>
    <row r="1135" spans="1:2">
      <c r="A1135" s="53">
        <v>1133</v>
      </c>
      <c r="B1135" s="55" t="s">
        <v>3715</v>
      </c>
    </row>
    <row r="1136" spans="1:2">
      <c r="A1136" s="53">
        <v>1134</v>
      </c>
      <c r="B1136" s="55" t="s">
        <v>3717</v>
      </c>
    </row>
    <row r="1137" spans="1:2">
      <c r="A1137" s="53">
        <v>1135</v>
      </c>
      <c r="B1137" s="55" t="s">
        <v>3719</v>
      </c>
    </row>
    <row r="1138" spans="1:2">
      <c r="A1138" s="53">
        <v>1136</v>
      </c>
      <c r="B1138" s="55" t="s">
        <v>3722</v>
      </c>
    </row>
    <row r="1139" spans="1:2">
      <c r="A1139" s="53">
        <v>1137</v>
      </c>
      <c r="B1139" s="55" t="s">
        <v>3725</v>
      </c>
    </row>
    <row r="1140" spans="1:2">
      <c r="A1140" s="53">
        <v>1138</v>
      </c>
      <c r="B1140" s="55" t="s">
        <v>3727</v>
      </c>
    </row>
    <row r="1141" spans="1:2">
      <c r="A1141" s="53">
        <v>1139</v>
      </c>
      <c r="B1141" s="55" t="s">
        <v>3730</v>
      </c>
    </row>
    <row r="1142" spans="1:2">
      <c r="A1142" s="53">
        <v>1140</v>
      </c>
      <c r="B1142" s="55" t="s">
        <v>3732</v>
      </c>
    </row>
    <row r="1143" spans="1:2">
      <c r="A1143" s="53">
        <v>1141</v>
      </c>
      <c r="B1143" s="55" t="s">
        <v>3735</v>
      </c>
    </row>
    <row r="1144" spans="1:2">
      <c r="A1144" s="53">
        <v>1142</v>
      </c>
      <c r="B1144" s="55" t="s">
        <v>3737</v>
      </c>
    </row>
    <row r="1145" spans="1:2">
      <c r="A1145" s="53">
        <v>1143</v>
      </c>
      <c r="B1145" s="55" t="s">
        <v>3739</v>
      </c>
    </row>
    <row r="1146" spans="1:2">
      <c r="A1146" s="53">
        <v>1144</v>
      </c>
      <c r="B1146" s="55" t="s">
        <v>3741</v>
      </c>
    </row>
    <row r="1147" spans="1:2">
      <c r="A1147" s="53">
        <v>1145</v>
      </c>
      <c r="B1147" s="55" t="s">
        <v>3743</v>
      </c>
    </row>
    <row r="1148" spans="1:2">
      <c r="A1148" s="53">
        <v>1146</v>
      </c>
      <c r="B1148" s="55" t="s">
        <v>3747</v>
      </c>
    </row>
    <row r="1149" spans="1:2">
      <c r="A1149" s="53">
        <v>1147</v>
      </c>
      <c r="B1149" s="55" t="s">
        <v>3751</v>
      </c>
    </row>
    <row r="1150" spans="1:2">
      <c r="A1150" s="53">
        <v>1148</v>
      </c>
      <c r="B1150" s="55" t="s">
        <v>3754</v>
      </c>
    </row>
    <row r="1151" spans="1:2">
      <c r="A1151" s="53">
        <v>1149</v>
      </c>
      <c r="B1151" s="55" t="s">
        <v>3756</v>
      </c>
    </row>
    <row r="1152" spans="1:2">
      <c r="A1152" s="53">
        <v>1150</v>
      </c>
      <c r="B1152" s="55" t="s">
        <v>3759</v>
      </c>
    </row>
    <row r="1153" spans="1:2">
      <c r="A1153" s="53">
        <v>1151</v>
      </c>
      <c r="B1153" s="55" t="s">
        <v>3761</v>
      </c>
    </row>
    <row r="1154" spans="1:2">
      <c r="A1154" s="53">
        <v>1152</v>
      </c>
      <c r="B1154" s="55" t="s">
        <v>3765</v>
      </c>
    </row>
    <row r="1155" spans="1:2">
      <c r="A1155" s="53">
        <v>1153</v>
      </c>
      <c r="B1155" s="55" t="s">
        <v>3767</v>
      </c>
    </row>
    <row r="1156" spans="1:2">
      <c r="A1156" s="53">
        <v>1154</v>
      </c>
      <c r="B1156" s="55" t="s">
        <v>3768</v>
      </c>
    </row>
    <row r="1157" spans="1:2">
      <c r="A1157" s="53">
        <v>1155</v>
      </c>
      <c r="B1157" s="55" t="s">
        <v>3770</v>
      </c>
    </row>
    <row r="1158" spans="1:2">
      <c r="A1158" s="53">
        <v>1156</v>
      </c>
      <c r="B1158" s="55" t="s">
        <v>3774</v>
      </c>
    </row>
    <row r="1159" spans="1:2">
      <c r="A1159" s="53">
        <v>1157</v>
      </c>
      <c r="B1159" s="55" t="s">
        <v>3776</v>
      </c>
    </row>
    <row r="1160" spans="1:2">
      <c r="A1160" s="53">
        <v>1158</v>
      </c>
      <c r="B1160" s="55" t="s">
        <v>3779</v>
      </c>
    </row>
    <row r="1161" spans="1:2">
      <c r="A1161" s="53">
        <v>1159</v>
      </c>
      <c r="B1161" s="55" t="s">
        <v>3783</v>
      </c>
    </row>
    <row r="1162" spans="1:2">
      <c r="A1162" s="53">
        <v>1160</v>
      </c>
      <c r="B1162" s="55" t="s">
        <v>3785</v>
      </c>
    </row>
    <row r="1163" spans="1:2">
      <c r="A1163" s="53">
        <v>1161</v>
      </c>
      <c r="B1163" s="55" t="s">
        <v>3787</v>
      </c>
    </row>
    <row r="1164" spans="1:2">
      <c r="A1164" s="53">
        <v>1162</v>
      </c>
      <c r="B1164" s="55" t="s">
        <v>3790</v>
      </c>
    </row>
    <row r="1165" spans="1:2">
      <c r="A1165" s="53">
        <v>1163</v>
      </c>
      <c r="B1165" s="55" t="s">
        <v>3792</v>
      </c>
    </row>
    <row r="1166" spans="1:2">
      <c r="A1166" s="53">
        <v>1164</v>
      </c>
      <c r="B1166" s="55" t="s">
        <v>3795</v>
      </c>
    </row>
    <row r="1167" spans="1:2">
      <c r="A1167" s="53">
        <v>1165</v>
      </c>
      <c r="B1167" s="55" t="s">
        <v>3797</v>
      </c>
    </row>
    <row r="1168" spans="1:2">
      <c r="A1168" s="53">
        <v>1166</v>
      </c>
      <c r="B1168" s="55" t="s">
        <v>3800</v>
      </c>
    </row>
    <row r="1169" spans="1:2">
      <c r="A1169" s="53">
        <v>1167</v>
      </c>
      <c r="B1169" s="55" t="s">
        <v>3804</v>
      </c>
    </row>
    <row r="1170" spans="1:2">
      <c r="A1170" s="53">
        <v>1168</v>
      </c>
      <c r="B1170" s="55" t="s">
        <v>3806</v>
      </c>
    </row>
    <row r="1171" spans="1:2">
      <c r="A1171" s="53">
        <v>1169</v>
      </c>
      <c r="B1171" s="55" t="s">
        <v>3809</v>
      </c>
    </row>
    <row r="1172" spans="1:2">
      <c r="A1172" s="53">
        <v>1170</v>
      </c>
      <c r="B1172" s="55" t="s">
        <v>3811</v>
      </c>
    </row>
    <row r="1173" spans="1:2">
      <c r="A1173" s="53">
        <v>1171</v>
      </c>
      <c r="B1173" s="55" t="s">
        <v>3813</v>
      </c>
    </row>
    <row r="1174" spans="1:2">
      <c r="A1174" s="53">
        <v>1172</v>
      </c>
      <c r="B1174" s="55" t="s">
        <v>3816</v>
      </c>
    </row>
    <row r="1175" spans="1:2">
      <c r="A1175" s="53">
        <v>1173</v>
      </c>
      <c r="B1175" s="55" t="s">
        <v>3819</v>
      </c>
    </row>
    <row r="1176" spans="1:2">
      <c r="A1176" s="53">
        <v>1174</v>
      </c>
      <c r="B1176" s="55" t="s">
        <v>3822</v>
      </c>
    </row>
    <row r="1177" spans="1:2">
      <c r="A1177" s="53">
        <v>1175</v>
      </c>
      <c r="B1177" s="55" t="s">
        <v>3824</v>
      </c>
    </row>
    <row r="1178" spans="1:2">
      <c r="A1178" s="53">
        <v>1176</v>
      </c>
      <c r="B1178" s="55" t="s">
        <v>3826</v>
      </c>
    </row>
    <row r="1179" spans="1:2">
      <c r="A1179" s="53">
        <v>1177</v>
      </c>
      <c r="B1179" s="55" t="s">
        <v>3829</v>
      </c>
    </row>
    <row r="1180" spans="1:2">
      <c r="A1180" s="53">
        <v>1178</v>
      </c>
      <c r="B1180" s="55" t="s">
        <v>3831</v>
      </c>
    </row>
    <row r="1181" spans="1:2">
      <c r="A1181" s="53">
        <v>1179</v>
      </c>
      <c r="B1181" s="55" t="s">
        <v>3834</v>
      </c>
    </row>
    <row r="1182" spans="1:2">
      <c r="A1182" s="53">
        <v>1180</v>
      </c>
      <c r="B1182" s="55" t="s">
        <v>3837</v>
      </c>
    </row>
    <row r="1183" spans="1:2">
      <c r="A1183" s="53">
        <v>1181</v>
      </c>
      <c r="B1183" s="55" t="s">
        <v>3839</v>
      </c>
    </row>
    <row r="1184" spans="1:2">
      <c r="A1184" s="53">
        <v>1182</v>
      </c>
      <c r="B1184" s="55" t="s">
        <v>3842</v>
      </c>
    </row>
    <row r="1185" spans="1:2">
      <c r="A1185" s="53">
        <v>1183</v>
      </c>
      <c r="B1185" s="55" t="s">
        <v>3845</v>
      </c>
    </row>
    <row r="1186" spans="1:2">
      <c r="A1186" s="53">
        <v>1184</v>
      </c>
      <c r="B1186" s="55" t="s">
        <v>3847</v>
      </c>
    </row>
    <row r="1187" spans="1:2">
      <c r="A1187" s="53">
        <v>1185</v>
      </c>
      <c r="B1187" s="55" t="s">
        <v>3850</v>
      </c>
    </row>
    <row r="1188" spans="1:2">
      <c r="A1188" s="53">
        <v>1186</v>
      </c>
      <c r="B1188" s="55" t="s">
        <v>3852</v>
      </c>
    </row>
    <row r="1189" spans="1:2">
      <c r="A1189" s="53">
        <v>1187</v>
      </c>
      <c r="B1189" s="55" t="s">
        <v>3856</v>
      </c>
    </row>
    <row r="1190" spans="1:2">
      <c r="A1190" s="53">
        <v>1188</v>
      </c>
      <c r="B1190" s="55" t="s">
        <v>3860</v>
      </c>
    </row>
    <row r="1191" spans="1:2">
      <c r="A1191" s="53">
        <v>1189</v>
      </c>
      <c r="B1191" s="55" t="s">
        <v>3863</v>
      </c>
    </row>
    <row r="1192" spans="1:2">
      <c r="A1192" s="53">
        <v>1190</v>
      </c>
      <c r="B1192" s="55" t="s">
        <v>3866</v>
      </c>
    </row>
    <row r="1193" spans="1:2">
      <c r="A1193" s="53">
        <v>1191</v>
      </c>
      <c r="B1193" s="55" t="s">
        <v>3868</v>
      </c>
    </row>
    <row r="1194" spans="1:2">
      <c r="A1194" s="53">
        <v>1192</v>
      </c>
      <c r="B1194" s="55" t="s">
        <v>3872</v>
      </c>
    </row>
    <row r="1195" spans="1:2">
      <c r="A1195" s="53">
        <v>1193</v>
      </c>
      <c r="B1195" s="55" t="s">
        <v>3874</v>
      </c>
    </row>
    <row r="1196" spans="1:2">
      <c r="A1196" s="53">
        <v>1194</v>
      </c>
      <c r="B1196" s="55" t="s">
        <v>3877</v>
      </c>
    </row>
    <row r="1197" spans="1:2">
      <c r="A1197" s="53">
        <v>1195</v>
      </c>
      <c r="B1197" s="55" t="s">
        <v>3879</v>
      </c>
    </row>
    <row r="1198" spans="1:2">
      <c r="A1198" s="53">
        <v>1196</v>
      </c>
      <c r="B1198" s="55" t="s">
        <v>3881</v>
      </c>
    </row>
    <row r="1199" spans="1:2">
      <c r="A1199" s="53">
        <v>1197</v>
      </c>
      <c r="B1199" s="55" t="s">
        <v>3882</v>
      </c>
    </row>
    <row r="1200" spans="1:2">
      <c r="A1200" s="53">
        <v>1198</v>
      </c>
      <c r="B1200" s="55" t="s">
        <v>3884</v>
      </c>
    </row>
    <row r="1201" spans="1:2">
      <c r="A1201" s="53">
        <v>1199</v>
      </c>
      <c r="B1201" s="55" t="s">
        <v>3887</v>
      </c>
    </row>
    <row r="1202" spans="1:2">
      <c r="A1202" s="53">
        <v>1200</v>
      </c>
      <c r="B1202" s="55" t="s">
        <v>3890</v>
      </c>
    </row>
    <row r="1203" spans="1:2">
      <c r="A1203" s="53">
        <v>1201</v>
      </c>
      <c r="B1203" s="55" t="s">
        <v>3893</v>
      </c>
    </row>
    <row r="1204" spans="1:2">
      <c r="A1204" s="53">
        <v>1202</v>
      </c>
      <c r="B1204" s="55" t="s">
        <v>3896</v>
      </c>
    </row>
    <row r="1205" spans="1:2">
      <c r="A1205" s="53">
        <v>1203</v>
      </c>
      <c r="B1205" s="55" t="s">
        <v>3899</v>
      </c>
    </row>
    <row r="1206" spans="1:2">
      <c r="A1206" s="53">
        <v>1204</v>
      </c>
      <c r="B1206" s="55" t="s">
        <v>3904</v>
      </c>
    </row>
    <row r="1207" spans="1:2">
      <c r="A1207" s="53">
        <v>1205</v>
      </c>
      <c r="B1207" s="55" t="s">
        <v>3907</v>
      </c>
    </row>
    <row r="1208" spans="1:2">
      <c r="A1208" s="53">
        <v>1206</v>
      </c>
      <c r="B1208" s="55" t="s">
        <v>3909</v>
      </c>
    </row>
    <row r="1209" spans="1:2">
      <c r="A1209" s="53">
        <v>1207</v>
      </c>
      <c r="B1209" s="55" t="s">
        <v>3911</v>
      </c>
    </row>
    <row r="1210" spans="1:2">
      <c r="A1210" s="53">
        <v>1208</v>
      </c>
      <c r="B1210" s="55" t="s">
        <v>3914</v>
      </c>
    </row>
    <row r="1211" spans="1:2">
      <c r="A1211" s="53">
        <v>1209</v>
      </c>
      <c r="B1211" s="55" t="s">
        <v>3918</v>
      </c>
    </row>
    <row r="1212" spans="1:2">
      <c r="A1212" s="53">
        <v>1210</v>
      </c>
      <c r="B1212" s="55" t="s">
        <v>3920</v>
      </c>
    </row>
    <row r="1213" spans="1:2">
      <c r="A1213" s="53">
        <v>1211</v>
      </c>
      <c r="B1213" s="55" t="s">
        <v>3922</v>
      </c>
    </row>
    <row r="1214" spans="1:2">
      <c r="A1214" s="53">
        <v>1212</v>
      </c>
      <c r="B1214" s="55" t="s">
        <v>3926</v>
      </c>
    </row>
    <row r="1215" spans="1:2">
      <c r="A1215" s="53">
        <v>1213</v>
      </c>
      <c r="B1215" s="55" t="s">
        <v>3928</v>
      </c>
    </row>
    <row r="1216" spans="1:2">
      <c r="A1216" s="53">
        <v>1214</v>
      </c>
      <c r="B1216" s="55" t="s">
        <v>3929</v>
      </c>
    </row>
    <row r="1217" spans="1:2">
      <c r="A1217" s="53">
        <v>1215</v>
      </c>
      <c r="B1217" s="55" t="s">
        <v>3931</v>
      </c>
    </row>
    <row r="1218" spans="1:2">
      <c r="A1218" s="53">
        <v>1216</v>
      </c>
      <c r="B1218" s="55" t="s">
        <v>3934</v>
      </c>
    </row>
    <row r="1219" spans="1:2">
      <c r="A1219" s="53">
        <v>1217</v>
      </c>
      <c r="B1219" s="55" t="s">
        <v>3937</v>
      </c>
    </row>
    <row r="1220" spans="1:2">
      <c r="A1220" s="53">
        <v>1218</v>
      </c>
      <c r="B1220" s="55" t="s">
        <v>3939</v>
      </c>
    </row>
    <row r="1221" spans="1:2">
      <c r="A1221" s="53">
        <v>1219</v>
      </c>
      <c r="B1221" s="55" t="s">
        <v>3941</v>
      </c>
    </row>
    <row r="1222" spans="1:2">
      <c r="A1222" s="53">
        <v>1220</v>
      </c>
      <c r="B1222" s="55" t="s">
        <v>3943</v>
      </c>
    </row>
    <row r="1223" spans="1:2">
      <c r="A1223" s="53">
        <v>1221</v>
      </c>
      <c r="B1223" s="55" t="s">
        <v>3945</v>
      </c>
    </row>
    <row r="1224" spans="1:2">
      <c r="A1224" s="53">
        <v>1222</v>
      </c>
      <c r="B1224" s="55" t="s">
        <v>3948</v>
      </c>
    </row>
    <row r="1225" spans="1:2">
      <c r="A1225" s="53">
        <v>1223</v>
      </c>
      <c r="B1225" s="55" t="s">
        <v>3951</v>
      </c>
    </row>
    <row r="1226" spans="1:2">
      <c r="A1226" s="53">
        <v>1224</v>
      </c>
      <c r="B1226" s="55" t="s">
        <v>3953</v>
      </c>
    </row>
    <row r="1227" spans="1:2">
      <c r="A1227" s="53">
        <v>1225</v>
      </c>
      <c r="B1227" s="55" t="s">
        <v>3955</v>
      </c>
    </row>
    <row r="1228" spans="1:2">
      <c r="A1228" s="53">
        <v>1226</v>
      </c>
      <c r="B1228" s="55" t="s">
        <v>3958</v>
      </c>
    </row>
    <row r="1229" spans="1:2">
      <c r="A1229" s="53">
        <v>1227</v>
      </c>
      <c r="B1229" s="55" t="s">
        <v>3961</v>
      </c>
    </row>
    <row r="1230" spans="1:2">
      <c r="A1230" s="53">
        <v>1228</v>
      </c>
      <c r="B1230" s="55" t="s">
        <v>3964</v>
      </c>
    </row>
    <row r="1231" spans="1:2">
      <c r="A1231" s="53">
        <v>1229</v>
      </c>
      <c r="B1231" s="55" t="s">
        <v>3966</v>
      </c>
    </row>
    <row r="1232" spans="1:2">
      <c r="A1232" s="53">
        <v>1230</v>
      </c>
      <c r="B1232" s="55" t="s">
        <v>3969</v>
      </c>
    </row>
    <row r="1233" spans="1:2">
      <c r="A1233" s="53">
        <v>1231</v>
      </c>
      <c r="B1233" s="55" t="s">
        <v>3976</v>
      </c>
    </row>
    <row r="1234" spans="1:2">
      <c r="A1234" s="53">
        <v>1232</v>
      </c>
      <c r="B1234" s="55" t="s">
        <v>3979</v>
      </c>
    </row>
    <row r="1235" spans="1:2">
      <c r="A1235" s="53">
        <v>1233</v>
      </c>
      <c r="B1235" s="55" t="s">
        <v>3981</v>
      </c>
    </row>
    <row r="1236" spans="1:2">
      <c r="A1236" s="53">
        <v>1234</v>
      </c>
      <c r="B1236" s="55" t="s">
        <v>3984</v>
      </c>
    </row>
    <row r="1237" spans="1:2">
      <c r="A1237" s="53">
        <v>1235</v>
      </c>
      <c r="B1237" s="55" t="s">
        <v>3987</v>
      </c>
    </row>
    <row r="1238" spans="1:2">
      <c r="A1238" s="53">
        <v>1236</v>
      </c>
      <c r="B1238" s="55" t="s">
        <v>3990</v>
      </c>
    </row>
    <row r="1239" spans="1:2">
      <c r="A1239" s="53">
        <v>1237</v>
      </c>
      <c r="B1239" s="55" t="s">
        <v>3992</v>
      </c>
    </row>
    <row r="1240" spans="1:2">
      <c r="A1240" s="53">
        <v>1238</v>
      </c>
      <c r="B1240" s="55" t="s">
        <v>3995</v>
      </c>
    </row>
    <row r="1241" spans="1:2">
      <c r="A1241" s="53">
        <v>1239</v>
      </c>
      <c r="B1241" s="55" t="s">
        <v>3997</v>
      </c>
    </row>
    <row r="1242" spans="1:2">
      <c r="A1242" s="53">
        <v>1240</v>
      </c>
      <c r="B1242" s="55" t="s">
        <v>4001</v>
      </c>
    </row>
    <row r="1243" spans="1:2">
      <c r="A1243" s="53">
        <v>1241</v>
      </c>
      <c r="B1243" s="55" t="s">
        <v>4004</v>
      </c>
    </row>
    <row r="1244" spans="1:2">
      <c r="A1244" s="53">
        <v>1242</v>
      </c>
      <c r="B1244" s="55" t="s">
        <v>4007</v>
      </c>
    </row>
    <row r="1245" spans="1:2">
      <c r="A1245" s="53">
        <v>1243</v>
      </c>
      <c r="B1245" s="55" t="s">
        <v>4010</v>
      </c>
    </row>
    <row r="1246" spans="1:2">
      <c r="A1246" s="53">
        <v>1244</v>
      </c>
      <c r="B1246" s="55" t="s">
        <v>4012</v>
      </c>
    </row>
    <row r="1247" spans="1:2">
      <c r="A1247" s="53">
        <v>1245</v>
      </c>
      <c r="B1247" s="55" t="s">
        <v>4014</v>
      </c>
    </row>
    <row r="1248" spans="1:2">
      <c r="A1248" s="53">
        <v>1246</v>
      </c>
      <c r="B1248" s="55" t="s">
        <v>4016</v>
      </c>
    </row>
    <row r="1249" spans="1:2">
      <c r="A1249" s="53">
        <v>1247</v>
      </c>
      <c r="B1249" s="55" t="s">
        <v>4019</v>
      </c>
    </row>
    <row r="1250" spans="1:2">
      <c r="A1250" s="53">
        <v>1248</v>
      </c>
      <c r="B1250" s="55" t="s">
        <v>4022</v>
      </c>
    </row>
    <row r="1251" spans="1:2">
      <c r="A1251" s="53">
        <v>1249</v>
      </c>
      <c r="B1251" s="55" t="s">
        <v>4024</v>
      </c>
    </row>
    <row r="1252" spans="1:2">
      <c r="A1252" s="53">
        <v>1250</v>
      </c>
      <c r="B1252" s="55" t="s">
        <v>4026</v>
      </c>
    </row>
    <row r="1253" spans="1:2">
      <c r="A1253" s="53">
        <v>1251</v>
      </c>
      <c r="B1253" s="55" t="s">
        <v>4029</v>
      </c>
    </row>
    <row r="1254" spans="1:2">
      <c r="A1254" s="53">
        <v>1252</v>
      </c>
      <c r="B1254" s="55" t="s">
        <v>4032</v>
      </c>
    </row>
    <row r="1255" spans="1:2">
      <c r="A1255" s="53">
        <v>1253</v>
      </c>
      <c r="B1255" s="55" t="s">
        <v>4035</v>
      </c>
    </row>
    <row r="1256" spans="1:2">
      <c r="A1256" s="53">
        <v>1254</v>
      </c>
      <c r="B1256" s="55" t="s">
        <v>4037</v>
      </c>
    </row>
    <row r="1257" spans="1:2">
      <c r="A1257" s="53">
        <v>1255</v>
      </c>
      <c r="B1257" s="55" t="s">
        <v>4039</v>
      </c>
    </row>
    <row r="1258" spans="1:2">
      <c r="A1258" s="53">
        <v>1256</v>
      </c>
      <c r="B1258" s="55" t="s">
        <v>4042</v>
      </c>
    </row>
    <row r="1259" spans="1:2">
      <c r="A1259" s="53">
        <v>1257</v>
      </c>
      <c r="B1259" s="55" t="s">
        <v>4044</v>
      </c>
    </row>
    <row r="1260" spans="1:2">
      <c r="A1260" s="53">
        <v>1258</v>
      </c>
      <c r="B1260" s="55" t="s">
        <v>4046</v>
      </c>
    </row>
    <row r="1261" spans="1:2">
      <c r="A1261" s="53">
        <v>1259</v>
      </c>
      <c r="B1261" s="55" t="s">
        <v>4048</v>
      </c>
    </row>
    <row r="1262" spans="1:2">
      <c r="A1262" s="53">
        <v>1260</v>
      </c>
      <c r="B1262" s="55" t="s">
        <v>4050</v>
      </c>
    </row>
    <row r="1263" spans="1:2">
      <c r="A1263" s="53">
        <v>1261</v>
      </c>
      <c r="B1263" s="55" t="s">
        <v>4053</v>
      </c>
    </row>
    <row r="1264" spans="1:2">
      <c r="A1264" s="53">
        <v>1262</v>
      </c>
      <c r="B1264" s="55" t="s">
        <v>4055</v>
      </c>
    </row>
    <row r="1265" spans="1:2">
      <c r="A1265" s="53">
        <v>1263</v>
      </c>
      <c r="B1265" s="55" t="s">
        <v>4057</v>
      </c>
    </row>
    <row r="1266" spans="1:2">
      <c r="A1266" s="53">
        <v>1264</v>
      </c>
      <c r="B1266" s="55" t="s">
        <v>4059</v>
      </c>
    </row>
    <row r="1267" spans="1:2">
      <c r="A1267" s="53">
        <v>1265</v>
      </c>
      <c r="B1267" s="55" t="s">
        <v>4061</v>
      </c>
    </row>
    <row r="1268" spans="1:2">
      <c r="A1268" s="53">
        <v>1266</v>
      </c>
      <c r="B1268" s="55" t="s">
        <v>4064</v>
      </c>
    </row>
    <row r="1269" spans="1:2">
      <c r="A1269" s="53">
        <v>1267</v>
      </c>
      <c r="B1269" s="55" t="s">
        <v>4066</v>
      </c>
    </row>
    <row r="1270" spans="1:2">
      <c r="A1270" s="53">
        <v>1268</v>
      </c>
      <c r="B1270" s="55" t="s">
        <v>4068</v>
      </c>
    </row>
    <row r="1271" spans="1:2">
      <c r="A1271" s="53">
        <v>1269</v>
      </c>
      <c r="B1271" s="55" t="s">
        <v>4073</v>
      </c>
    </row>
    <row r="1272" spans="1:2">
      <c r="A1272" s="53">
        <v>1270</v>
      </c>
      <c r="B1272" s="55" t="s">
        <v>4075</v>
      </c>
    </row>
    <row r="1273" spans="1:2">
      <c r="A1273" s="53">
        <v>1271</v>
      </c>
      <c r="B1273" s="55" t="s">
        <v>4077</v>
      </c>
    </row>
    <row r="1274" spans="1:2">
      <c r="A1274" s="53">
        <v>1272</v>
      </c>
      <c r="B1274" s="55" t="s">
        <v>4080</v>
      </c>
    </row>
    <row r="1275" spans="1:2">
      <c r="A1275" s="53">
        <v>1273</v>
      </c>
      <c r="B1275" s="55" t="s">
        <v>4083</v>
      </c>
    </row>
    <row r="1276" spans="1:2">
      <c r="A1276" s="53">
        <v>1274</v>
      </c>
      <c r="B1276" s="55" t="s">
        <v>4085</v>
      </c>
    </row>
    <row r="1277" spans="1:2">
      <c r="A1277" s="53">
        <v>1275</v>
      </c>
      <c r="B1277" s="55" t="s">
        <v>4087</v>
      </c>
    </row>
    <row r="1278" spans="1:2">
      <c r="A1278" s="53">
        <v>1276</v>
      </c>
      <c r="B1278" s="55" t="s">
        <v>4090</v>
      </c>
    </row>
    <row r="1279" spans="1:2">
      <c r="A1279" s="53">
        <v>1277</v>
      </c>
      <c r="B1279" s="55" t="s">
        <v>4093</v>
      </c>
    </row>
    <row r="1280" spans="1:2">
      <c r="A1280" s="53">
        <v>1278</v>
      </c>
      <c r="B1280" s="55" t="s">
        <v>4095</v>
      </c>
    </row>
    <row r="1281" spans="1:2">
      <c r="A1281" s="53">
        <v>1279</v>
      </c>
      <c r="B1281" s="55" t="s">
        <v>4097</v>
      </c>
    </row>
    <row r="1282" spans="1:2">
      <c r="A1282" s="53">
        <v>1280</v>
      </c>
      <c r="B1282" s="55" t="s">
        <v>4099</v>
      </c>
    </row>
    <row r="1283" spans="1:2">
      <c r="A1283" s="53">
        <v>1281</v>
      </c>
      <c r="B1283" s="55" t="s">
        <v>4103</v>
      </c>
    </row>
    <row r="1284" spans="1:2">
      <c r="A1284" s="53">
        <v>1282</v>
      </c>
      <c r="B1284" s="55" t="s">
        <v>4105</v>
      </c>
    </row>
    <row r="1285" spans="1:2">
      <c r="A1285" s="53">
        <v>1283</v>
      </c>
      <c r="B1285" s="55" t="s">
        <v>4107</v>
      </c>
    </row>
    <row r="1286" spans="1:2">
      <c r="A1286" s="53">
        <v>1284</v>
      </c>
      <c r="B1286" s="55" t="s">
        <v>4110</v>
      </c>
    </row>
    <row r="1287" spans="1:2">
      <c r="A1287" s="53">
        <v>1285</v>
      </c>
      <c r="B1287" s="55" t="s">
        <v>4112</v>
      </c>
    </row>
    <row r="1288" spans="1:2">
      <c r="A1288" s="53">
        <v>1286</v>
      </c>
      <c r="B1288" s="55" t="s">
        <v>4114</v>
      </c>
    </row>
    <row r="1289" spans="1:2">
      <c r="A1289" s="53">
        <v>1287</v>
      </c>
      <c r="B1289" s="55" t="s">
        <v>4116</v>
      </c>
    </row>
    <row r="1290" spans="1:2">
      <c r="A1290" s="53">
        <v>1288</v>
      </c>
      <c r="B1290" s="55" t="s">
        <v>4117</v>
      </c>
    </row>
    <row r="1291" spans="1:2">
      <c r="A1291" s="53">
        <v>1289</v>
      </c>
      <c r="B1291" s="55" t="s">
        <v>4119</v>
      </c>
    </row>
    <row r="1292" spans="1:2">
      <c r="A1292" s="53">
        <v>1290</v>
      </c>
      <c r="B1292" s="55" t="s">
        <v>4122</v>
      </c>
    </row>
    <row r="1293" spans="1:2">
      <c r="A1293" s="53">
        <v>1291</v>
      </c>
      <c r="B1293" s="55" t="s">
        <v>4124</v>
      </c>
    </row>
    <row r="1294" spans="1:2">
      <c r="A1294" s="53">
        <v>1292</v>
      </c>
      <c r="B1294" s="55" t="s">
        <v>4127</v>
      </c>
    </row>
    <row r="1295" spans="1:2">
      <c r="A1295" s="53">
        <v>1293</v>
      </c>
      <c r="B1295" s="55" t="s">
        <v>4129</v>
      </c>
    </row>
    <row r="1296" spans="1:2">
      <c r="A1296" s="53">
        <v>1294</v>
      </c>
      <c r="B1296" s="55" t="s">
        <v>4132</v>
      </c>
    </row>
    <row r="1297" spans="1:2">
      <c r="A1297" s="53">
        <v>1295</v>
      </c>
      <c r="B1297" s="55" t="s">
        <v>4135</v>
      </c>
    </row>
    <row r="1298" spans="1:2">
      <c r="A1298" s="53">
        <v>1296</v>
      </c>
      <c r="B1298" s="55" t="s">
        <v>4138</v>
      </c>
    </row>
    <row r="1299" spans="1:2">
      <c r="A1299" s="53">
        <v>1297</v>
      </c>
      <c r="B1299" s="55" t="s">
        <v>4141</v>
      </c>
    </row>
    <row r="1300" spans="1:2">
      <c r="A1300" s="53">
        <v>1298</v>
      </c>
      <c r="B1300" s="55" t="s">
        <v>4143</v>
      </c>
    </row>
    <row r="1301" spans="1:2">
      <c r="A1301" s="53">
        <v>1299</v>
      </c>
      <c r="B1301" s="55" t="s">
        <v>4145</v>
      </c>
    </row>
    <row r="1302" spans="1:2">
      <c r="A1302" s="53">
        <v>1300</v>
      </c>
      <c r="B1302" s="55" t="s">
        <v>4148</v>
      </c>
    </row>
    <row r="1303" spans="1:2">
      <c r="A1303" s="53">
        <v>1301</v>
      </c>
      <c r="B1303" s="55" t="s">
        <v>4151</v>
      </c>
    </row>
    <row r="1304" spans="1:2">
      <c r="A1304" s="53">
        <v>1302</v>
      </c>
      <c r="B1304" s="55" t="s">
        <v>4153</v>
      </c>
    </row>
    <row r="1305" spans="1:2">
      <c r="A1305" s="53">
        <v>1303</v>
      </c>
      <c r="B1305" s="55" t="s">
        <v>4155</v>
      </c>
    </row>
    <row r="1306" spans="1:2">
      <c r="A1306" s="53">
        <v>1304</v>
      </c>
      <c r="B1306" s="55" t="s">
        <v>4156</v>
      </c>
    </row>
    <row r="1307" spans="1:2">
      <c r="A1307" s="53">
        <v>1305</v>
      </c>
      <c r="B1307" s="55" t="s">
        <v>4158</v>
      </c>
    </row>
    <row r="1308" spans="1:2">
      <c r="A1308" s="53">
        <v>1306</v>
      </c>
      <c r="B1308" s="55" t="s">
        <v>4161</v>
      </c>
    </row>
    <row r="1309" spans="1:2">
      <c r="A1309" s="53">
        <v>1307</v>
      </c>
      <c r="B1309" s="55" t="s">
        <v>4163</v>
      </c>
    </row>
    <row r="1310" spans="1:2">
      <c r="A1310" s="53">
        <v>1308</v>
      </c>
      <c r="B1310" s="55" t="s">
        <v>4165</v>
      </c>
    </row>
    <row r="1311" spans="1:2">
      <c r="A1311" s="53">
        <v>1309</v>
      </c>
      <c r="B1311" s="55" t="s">
        <v>4167</v>
      </c>
    </row>
    <row r="1312" spans="1:2">
      <c r="A1312" s="53">
        <v>1310</v>
      </c>
      <c r="B1312" s="55" t="s">
        <v>4172</v>
      </c>
    </row>
    <row r="1313" spans="1:2">
      <c r="A1313" s="53">
        <v>1311</v>
      </c>
      <c r="B1313" s="55" t="s">
        <v>4176</v>
      </c>
    </row>
    <row r="1314" spans="1:2">
      <c r="A1314" s="53">
        <v>1312</v>
      </c>
      <c r="B1314" s="55" t="s">
        <v>4178</v>
      </c>
    </row>
    <row r="1315" spans="1:2">
      <c r="A1315" s="53">
        <v>1313</v>
      </c>
      <c r="B1315" s="55" t="s">
        <v>4180</v>
      </c>
    </row>
    <row r="1316" spans="1:2">
      <c r="A1316" s="53">
        <v>1314</v>
      </c>
      <c r="B1316" s="55" t="s">
        <v>4182</v>
      </c>
    </row>
    <row r="1317" spans="1:2">
      <c r="A1317" s="53">
        <v>1315</v>
      </c>
      <c r="B1317" s="55" t="s">
        <v>4184</v>
      </c>
    </row>
    <row r="1318" spans="1:2">
      <c r="A1318" s="53">
        <v>1316</v>
      </c>
      <c r="B1318" s="55" t="s">
        <v>4187</v>
      </c>
    </row>
    <row r="1319" spans="1:2">
      <c r="A1319" s="53">
        <v>1317</v>
      </c>
      <c r="B1319" s="55" t="s">
        <v>4189</v>
      </c>
    </row>
    <row r="1320" spans="1:2">
      <c r="A1320" s="53">
        <v>1318</v>
      </c>
      <c r="B1320" s="55" t="s">
        <v>4192</v>
      </c>
    </row>
    <row r="1321" spans="1:2">
      <c r="A1321" s="53">
        <v>1319</v>
      </c>
      <c r="B1321" s="55" t="s">
        <v>4194</v>
      </c>
    </row>
    <row r="1322" spans="1:2">
      <c r="A1322" s="53">
        <v>1320</v>
      </c>
      <c r="B1322" s="55" t="s">
        <v>4196</v>
      </c>
    </row>
    <row r="1323" spans="1:2">
      <c r="A1323" s="53">
        <v>1321</v>
      </c>
      <c r="B1323" s="55" t="s">
        <v>4199</v>
      </c>
    </row>
    <row r="1324" spans="1:2">
      <c r="A1324" s="53">
        <v>1322</v>
      </c>
      <c r="B1324" s="55" t="s">
        <v>4202</v>
      </c>
    </row>
    <row r="1325" spans="1:2">
      <c r="A1325" s="53">
        <v>1323</v>
      </c>
      <c r="B1325" s="55" t="s">
        <v>4205</v>
      </c>
    </row>
    <row r="1326" spans="1:2">
      <c r="A1326" s="53">
        <v>1324</v>
      </c>
      <c r="B1326" s="55" t="s">
        <v>4207</v>
      </c>
    </row>
    <row r="1327" spans="1:2">
      <c r="A1327" s="53">
        <v>1325</v>
      </c>
      <c r="B1327" s="55" t="s">
        <v>4209</v>
      </c>
    </row>
    <row r="1328" spans="1:2">
      <c r="A1328" s="53">
        <v>1326</v>
      </c>
      <c r="B1328" s="55" t="s">
        <v>4212</v>
      </c>
    </row>
    <row r="1329" spans="1:2">
      <c r="A1329" s="53">
        <v>1327</v>
      </c>
      <c r="B1329" s="55" t="s">
        <v>4215</v>
      </c>
    </row>
    <row r="1330" spans="1:2">
      <c r="A1330" s="53">
        <v>1328</v>
      </c>
      <c r="B1330" s="55" t="s">
        <v>4217</v>
      </c>
    </row>
    <row r="1331" spans="1:2">
      <c r="A1331" s="53">
        <v>1329</v>
      </c>
      <c r="B1331" s="55" t="s">
        <v>4220</v>
      </c>
    </row>
    <row r="1332" spans="1:2">
      <c r="A1332" s="53">
        <v>1330</v>
      </c>
      <c r="B1332" s="55" t="s">
        <v>4222</v>
      </c>
    </row>
    <row r="1333" spans="1:2">
      <c r="A1333" s="53">
        <v>1331</v>
      </c>
      <c r="B1333" s="55" t="s">
        <v>4225</v>
      </c>
    </row>
    <row r="1334" spans="1:2">
      <c r="A1334" s="53">
        <v>1332</v>
      </c>
      <c r="B1334" s="55" t="s">
        <v>4227</v>
      </c>
    </row>
    <row r="1335" spans="1:2">
      <c r="A1335" s="53">
        <v>1333</v>
      </c>
      <c r="B1335" s="55" t="s">
        <v>4229</v>
      </c>
    </row>
    <row r="1336" spans="1:2">
      <c r="A1336" s="53">
        <v>1334</v>
      </c>
      <c r="B1336" s="55" t="s">
        <v>4232</v>
      </c>
    </row>
    <row r="1337" spans="1:2">
      <c r="A1337" s="53">
        <v>1335</v>
      </c>
      <c r="B1337" s="55" t="s">
        <v>4236</v>
      </c>
    </row>
    <row r="1338" spans="1:2">
      <c r="A1338" s="53">
        <v>1336</v>
      </c>
      <c r="B1338" s="55" t="s">
        <v>4239</v>
      </c>
    </row>
    <row r="1339" spans="1:2">
      <c r="A1339" s="53">
        <v>1337</v>
      </c>
      <c r="B1339" s="55" t="s">
        <v>4241</v>
      </c>
    </row>
    <row r="1340" spans="1:2">
      <c r="A1340" s="53">
        <v>1338</v>
      </c>
      <c r="B1340" s="55" t="s">
        <v>4244</v>
      </c>
    </row>
    <row r="1341" spans="1:2">
      <c r="A1341" s="53">
        <v>1339</v>
      </c>
      <c r="B1341" s="55" t="s">
        <v>4246</v>
      </c>
    </row>
    <row r="1342" spans="1:2">
      <c r="A1342" s="53">
        <v>1340</v>
      </c>
      <c r="B1342" s="55" t="s">
        <v>4248</v>
      </c>
    </row>
    <row r="1343" spans="1:2">
      <c r="A1343" s="53">
        <v>1341</v>
      </c>
      <c r="B1343" s="55" t="s">
        <v>4250</v>
      </c>
    </row>
    <row r="1344" spans="1:2">
      <c r="A1344" s="53">
        <v>1342</v>
      </c>
      <c r="B1344" s="55" t="s">
        <v>4252</v>
      </c>
    </row>
    <row r="1345" spans="1:2">
      <c r="A1345" s="53">
        <v>1343</v>
      </c>
      <c r="B1345" s="55" t="s">
        <v>4255</v>
      </c>
    </row>
    <row r="1346" spans="1:2">
      <c r="A1346" s="53">
        <v>1344</v>
      </c>
      <c r="B1346" s="55" t="s">
        <v>4257</v>
      </c>
    </row>
    <row r="1347" spans="1:2">
      <c r="A1347" s="53">
        <v>1345</v>
      </c>
      <c r="B1347" s="55" t="s">
        <v>4259</v>
      </c>
    </row>
    <row r="1348" spans="1:2">
      <c r="A1348" s="53">
        <v>1346</v>
      </c>
      <c r="B1348" s="55" t="s">
        <v>4262</v>
      </c>
    </row>
    <row r="1349" spans="1:2">
      <c r="A1349" s="53">
        <v>1347</v>
      </c>
      <c r="B1349" s="55" t="s">
        <v>4265</v>
      </c>
    </row>
    <row r="1350" spans="1:2">
      <c r="A1350" s="53">
        <v>1348</v>
      </c>
      <c r="B1350" s="55" t="s">
        <v>4268</v>
      </c>
    </row>
    <row r="1351" spans="1:2">
      <c r="A1351" s="53">
        <v>1349</v>
      </c>
      <c r="B1351" s="55" t="s">
        <v>4271</v>
      </c>
    </row>
    <row r="1352" spans="1:2">
      <c r="A1352" s="53">
        <v>1350</v>
      </c>
      <c r="B1352" s="55" t="s">
        <v>4274</v>
      </c>
    </row>
    <row r="1353" spans="1:2">
      <c r="A1353" s="53">
        <v>1351</v>
      </c>
      <c r="B1353" s="55" t="s">
        <v>4278</v>
      </c>
    </row>
    <row r="1354" spans="1:2">
      <c r="A1354" s="53">
        <v>1352</v>
      </c>
      <c r="B1354" s="55" t="s">
        <v>4282</v>
      </c>
    </row>
    <row r="1355" spans="1:2">
      <c r="A1355" s="53">
        <v>1353</v>
      </c>
      <c r="B1355" s="55" t="s">
        <v>4284</v>
      </c>
    </row>
    <row r="1356" spans="1:2">
      <c r="A1356" s="53">
        <v>1354</v>
      </c>
      <c r="B1356" s="55" t="s">
        <v>4286</v>
      </c>
    </row>
    <row r="1357" spans="1:2">
      <c r="A1357" s="53">
        <v>1355</v>
      </c>
      <c r="B1357" s="55" t="s">
        <v>4289</v>
      </c>
    </row>
    <row r="1358" spans="1:2">
      <c r="A1358" s="53">
        <v>1356</v>
      </c>
      <c r="B1358" s="55" t="s">
        <v>4291</v>
      </c>
    </row>
    <row r="1359" spans="1:2">
      <c r="A1359" s="53">
        <v>1357</v>
      </c>
      <c r="B1359" s="55" t="s">
        <v>4293</v>
      </c>
    </row>
    <row r="1360" spans="1:2">
      <c r="A1360" s="53">
        <v>1358</v>
      </c>
      <c r="B1360" s="55" t="s">
        <v>4295</v>
      </c>
    </row>
    <row r="1361" spans="1:2">
      <c r="A1361" s="53">
        <v>1359</v>
      </c>
      <c r="B1361" s="55" t="s">
        <v>4297</v>
      </c>
    </row>
    <row r="1362" spans="1:2">
      <c r="A1362" s="53">
        <v>1360</v>
      </c>
      <c r="B1362" s="55" t="s">
        <v>4301</v>
      </c>
    </row>
    <row r="1363" spans="1:2">
      <c r="A1363" s="53">
        <v>1361</v>
      </c>
      <c r="B1363" s="55" t="s">
        <v>4302</v>
      </c>
    </row>
    <row r="1364" spans="1:2">
      <c r="A1364" s="53">
        <v>1362</v>
      </c>
      <c r="B1364" s="55" t="s">
        <v>4305</v>
      </c>
    </row>
    <row r="1365" spans="1:2">
      <c r="A1365" s="53">
        <v>1363</v>
      </c>
      <c r="B1365" s="55" t="s">
        <v>4309</v>
      </c>
    </row>
    <row r="1366" spans="1:2">
      <c r="A1366" s="53">
        <v>1364</v>
      </c>
      <c r="B1366" s="55" t="s">
        <v>4312</v>
      </c>
    </row>
    <row r="1367" spans="1:2">
      <c r="A1367" s="53">
        <v>1365</v>
      </c>
      <c r="B1367" s="55" t="s">
        <v>4313</v>
      </c>
    </row>
    <row r="1368" spans="1:2">
      <c r="A1368" s="53">
        <v>1366</v>
      </c>
      <c r="B1368" s="55" t="s">
        <v>4316</v>
      </c>
    </row>
    <row r="1369" spans="1:2">
      <c r="A1369" s="53">
        <v>1367</v>
      </c>
      <c r="B1369" s="55" t="s">
        <v>4318</v>
      </c>
    </row>
    <row r="1370" spans="1:2">
      <c r="A1370" s="53">
        <v>1368</v>
      </c>
      <c r="B1370" s="55" t="s">
        <v>4320</v>
      </c>
    </row>
    <row r="1371" spans="1:2">
      <c r="A1371" s="53">
        <v>1369</v>
      </c>
      <c r="B1371" s="55" t="s">
        <v>4322</v>
      </c>
    </row>
    <row r="1372" spans="1:2">
      <c r="A1372" s="53">
        <v>1370</v>
      </c>
      <c r="B1372" s="55" t="s">
        <v>4324</v>
      </c>
    </row>
    <row r="1373" spans="1:2">
      <c r="A1373" s="53">
        <v>1371</v>
      </c>
      <c r="B1373" s="55" t="s">
        <v>4325</v>
      </c>
    </row>
    <row r="1374" spans="1:2">
      <c r="A1374" s="53">
        <v>1372</v>
      </c>
      <c r="B1374" s="55" t="s">
        <v>4326</v>
      </c>
    </row>
    <row r="1375" spans="1:2">
      <c r="A1375" s="53">
        <v>1373</v>
      </c>
      <c r="B1375" s="55" t="s">
        <v>4327</v>
      </c>
    </row>
    <row r="1376" spans="1:2">
      <c r="A1376" s="53">
        <v>1374</v>
      </c>
      <c r="B1376" s="55" t="s">
        <v>4328</v>
      </c>
    </row>
    <row r="1377" spans="1:2">
      <c r="A1377" s="53">
        <v>1375</v>
      </c>
      <c r="B1377" s="55" t="s">
        <v>4329</v>
      </c>
    </row>
    <row r="1378" spans="1:2">
      <c r="A1378" s="53">
        <v>1376</v>
      </c>
      <c r="B1378" s="55" t="s">
        <v>4332</v>
      </c>
    </row>
    <row r="1379" spans="1:2">
      <c r="A1379" s="53">
        <v>1377</v>
      </c>
      <c r="B1379" s="55" t="s">
        <v>4334</v>
      </c>
    </row>
    <row r="1380" spans="1:2">
      <c r="A1380" s="53">
        <v>1378</v>
      </c>
      <c r="B1380" s="55" t="s">
        <v>4338</v>
      </c>
    </row>
    <row r="1381" spans="1:2">
      <c r="A1381" s="53">
        <v>1379</v>
      </c>
      <c r="B1381" s="55" t="s">
        <v>4341</v>
      </c>
    </row>
    <row r="1382" spans="1:2">
      <c r="A1382" s="53">
        <v>1380</v>
      </c>
      <c r="B1382" s="55" t="s">
        <v>4343</v>
      </c>
    </row>
    <row r="1383" spans="1:2">
      <c r="A1383" s="53">
        <v>1381</v>
      </c>
      <c r="B1383" s="55" t="s">
        <v>4345</v>
      </c>
    </row>
    <row r="1384" spans="1:2">
      <c r="A1384" s="53">
        <v>1382</v>
      </c>
      <c r="B1384" s="55" t="s">
        <v>4347</v>
      </c>
    </row>
    <row r="1385" spans="1:2">
      <c r="A1385" s="53">
        <v>1383</v>
      </c>
      <c r="B1385" s="55" t="s">
        <v>4350</v>
      </c>
    </row>
    <row r="1386" spans="1:2">
      <c r="A1386" s="53">
        <v>1384</v>
      </c>
      <c r="B1386" s="55" t="s">
        <v>4352</v>
      </c>
    </row>
    <row r="1387" spans="1:2">
      <c r="A1387" s="53">
        <v>1385</v>
      </c>
      <c r="B1387" s="55" t="s">
        <v>4354</v>
      </c>
    </row>
    <row r="1388" spans="1:2">
      <c r="A1388" s="53">
        <v>1386</v>
      </c>
      <c r="B1388" s="55" t="s">
        <v>4357</v>
      </c>
    </row>
    <row r="1389" spans="1:2">
      <c r="A1389" s="53">
        <v>1387</v>
      </c>
      <c r="B1389" s="55" t="s">
        <v>4359</v>
      </c>
    </row>
    <row r="1390" spans="1:2">
      <c r="A1390" s="53">
        <v>1388</v>
      </c>
      <c r="B1390" s="55" t="s">
        <v>4362</v>
      </c>
    </row>
    <row r="1391" spans="1:2">
      <c r="A1391" s="53">
        <v>1389</v>
      </c>
      <c r="B1391" s="55" t="s">
        <v>4364</v>
      </c>
    </row>
    <row r="1392" spans="1:2">
      <c r="A1392" s="53">
        <v>1390</v>
      </c>
      <c r="B1392" s="55" t="s">
        <v>4366</v>
      </c>
    </row>
    <row r="1393" spans="1:2">
      <c r="A1393" s="53">
        <v>1391</v>
      </c>
      <c r="B1393" s="55" t="s">
        <v>4369</v>
      </c>
    </row>
    <row r="1394" spans="1:2">
      <c r="A1394" s="53">
        <v>1392</v>
      </c>
      <c r="B1394" s="55" t="s">
        <v>4372</v>
      </c>
    </row>
    <row r="1395" spans="1:2">
      <c r="A1395" s="53">
        <v>1393</v>
      </c>
      <c r="B1395" s="55" t="s">
        <v>4374</v>
      </c>
    </row>
    <row r="1396" spans="1:2">
      <c r="A1396" s="53">
        <v>1394</v>
      </c>
      <c r="B1396" s="55" t="s">
        <v>4376</v>
      </c>
    </row>
    <row r="1397" spans="1:2">
      <c r="A1397" s="53">
        <v>1395</v>
      </c>
      <c r="B1397" s="55" t="s">
        <v>4378</v>
      </c>
    </row>
    <row r="1398" spans="1:2">
      <c r="A1398" s="53">
        <v>1396</v>
      </c>
      <c r="B1398" s="55" t="s">
        <v>4380</v>
      </c>
    </row>
    <row r="1399" spans="1:2">
      <c r="A1399" s="53">
        <v>1397</v>
      </c>
      <c r="B1399" s="55" t="s">
        <v>4383</v>
      </c>
    </row>
    <row r="1400" spans="1:2">
      <c r="A1400" s="53">
        <v>1398</v>
      </c>
      <c r="B1400" s="55" t="s">
        <v>4384</v>
      </c>
    </row>
    <row r="1401" spans="1:2">
      <c r="A1401" s="53">
        <v>1399</v>
      </c>
      <c r="B1401" s="55" t="s">
        <v>4386</v>
      </c>
    </row>
    <row r="1402" spans="1:2">
      <c r="A1402" s="53">
        <v>1400</v>
      </c>
      <c r="B1402" s="55" t="s">
        <v>4389</v>
      </c>
    </row>
    <row r="1403" spans="1:2">
      <c r="A1403" s="53">
        <v>1401</v>
      </c>
      <c r="B1403" s="55" t="s">
        <v>4392</v>
      </c>
    </row>
    <row r="1404" spans="1:2">
      <c r="A1404" s="53">
        <v>1402</v>
      </c>
      <c r="B1404" s="55" t="s">
        <v>4394</v>
      </c>
    </row>
    <row r="1405" spans="1:2">
      <c r="A1405" s="53">
        <v>1403</v>
      </c>
      <c r="B1405" s="55" t="s">
        <v>4396</v>
      </c>
    </row>
    <row r="1406" spans="1:2">
      <c r="A1406" s="53">
        <v>1404</v>
      </c>
      <c r="B1406" s="55" t="s">
        <v>4398</v>
      </c>
    </row>
    <row r="1407" spans="1:2">
      <c r="A1407" s="53">
        <v>1405</v>
      </c>
      <c r="B1407" s="55" t="s">
        <v>4401</v>
      </c>
    </row>
    <row r="1408" spans="1:2">
      <c r="A1408" s="53">
        <v>1406</v>
      </c>
      <c r="B1408" s="55" t="s">
        <v>4403</v>
      </c>
    </row>
    <row r="1409" spans="1:2">
      <c r="A1409" s="53">
        <v>1407</v>
      </c>
      <c r="B1409" s="55" t="s">
        <v>4405</v>
      </c>
    </row>
    <row r="1410" spans="1:2">
      <c r="A1410" s="53">
        <v>1408</v>
      </c>
      <c r="B1410" s="55" t="s">
        <v>4407</v>
      </c>
    </row>
    <row r="1411" spans="1:2">
      <c r="A1411" s="53">
        <v>1409</v>
      </c>
      <c r="B1411" s="55" t="s">
        <v>4409</v>
      </c>
    </row>
    <row r="1412" spans="1:2">
      <c r="A1412" s="53">
        <v>1410</v>
      </c>
      <c r="B1412" s="55" t="s">
        <v>4412</v>
      </c>
    </row>
    <row r="1413" spans="1:2">
      <c r="A1413" s="53">
        <v>1411</v>
      </c>
      <c r="B1413" s="55" t="s">
        <v>4414</v>
      </c>
    </row>
    <row r="1414" spans="1:2">
      <c r="A1414" s="53">
        <v>1412</v>
      </c>
      <c r="B1414" s="55" t="s">
        <v>4416</v>
      </c>
    </row>
    <row r="1415" spans="1:2">
      <c r="A1415" s="53">
        <v>1413</v>
      </c>
      <c r="B1415" s="55" t="s">
        <v>4418</v>
      </c>
    </row>
    <row r="1416" spans="1:2">
      <c r="A1416" s="53">
        <v>1414</v>
      </c>
      <c r="B1416" s="55" t="s">
        <v>4421</v>
      </c>
    </row>
    <row r="1417" spans="1:2">
      <c r="A1417" s="53">
        <v>1415</v>
      </c>
      <c r="B1417" s="55" t="s">
        <v>4423</v>
      </c>
    </row>
    <row r="1418" spans="1:2">
      <c r="A1418" s="53">
        <v>1416</v>
      </c>
      <c r="B1418" s="55" t="s">
        <v>4425</v>
      </c>
    </row>
    <row r="1419" spans="1:2">
      <c r="A1419" s="53">
        <v>1417</v>
      </c>
      <c r="B1419" s="55" t="s">
        <v>4428</v>
      </c>
    </row>
    <row r="1420" spans="1:2">
      <c r="A1420" s="53">
        <v>1418</v>
      </c>
      <c r="B1420" s="55" t="s">
        <v>4431</v>
      </c>
    </row>
    <row r="1421" spans="1:2">
      <c r="A1421" s="53">
        <v>1419</v>
      </c>
      <c r="B1421" s="55" t="s">
        <v>4433</v>
      </c>
    </row>
    <row r="1422" spans="1:2">
      <c r="A1422" s="53">
        <v>1420</v>
      </c>
      <c r="B1422" s="55" t="s">
        <v>4435</v>
      </c>
    </row>
    <row r="1423" spans="1:2">
      <c r="A1423" s="53">
        <v>1421</v>
      </c>
      <c r="B1423" s="55" t="s">
        <v>4437</v>
      </c>
    </row>
    <row r="1424" spans="1:2">
      <c r="A1424" s="53">
        <v>1422</v>
      </c>
      <c r="B1424" s="55" t="s">
        <v>4439</v>
      </c>
    </row>
    <row r="1425" spans="1:2">
      <c r="A1425" s="53">
        <v>1423</v>
      </c>
      <c r="B1425" s="55" t="s">
        <v>4442</v>
      </c>
    </row>
    <row r="1426" spans="1:2">
      <c r="A1426" s="53">
        <v>1424</v>
      </c>
      <c r="B1426" s="55" t="s">
        <v>4444</v>
      </c>
    </row>
    <row r="1427" spans="1:2">
      <c r="A1427" s="53">
        <v>1425</v>
      </c>
      <c r="B1427" s="55" t="s">
        <v>4446</v>
      </c>
    </row>
    <row r="1428" spans="1:2">
      <c r="A1428" s="53">
        <v>1426</v>
      </c>
      <c r="B1428" s="55" t="s">
        <v>4448</v>
      </c>
    </row>
    <row r="1429" spans="1:2">
      <c r="A1429" s="53">
        <v>1427</v>
      </c>
      <c r="B1429" s="55" t="s">
        <v>4452</v>
      </c>
    </row>
    <row r="1430" spans="1:2">
      <c r="A1430" s="53">
        <v>1428</v>
      </c>
      <c r="B1430" s="55" t="s">
        <v>4454</v>
      </c>
    </row>
    <row r="1431" spans="1:2">
      <c r="A1431" s="53">
        <v>1429</v>
      </c>
      <c r="B1431" s="55" t="s">
        <v>4456</v>
      </c>
    </row>
    <row r="1432" spans="1:2">
      <c r="A1432" s="53">
        <v>1430</v>
      </c>
      <c r="B1432" s="55" t="s">
        <v>4458</v>
      </c>
    </row>
    <row r="1433" spans="1:2">
      <c r="A1433" s="53">
        <v>1431</v>
      </c>
      <c r="B1433" s="55" t="s">
        <v>4461</v>
      </c>
    </row>
    <row r="1434" spans="1:2">
      <c r="A1434" s="53">
        <v>1432</v>
      </c>
      <c r="B1434" s="55" t="s">
        <v>4466</v>
      </c>
    </row>
    <row r="1435" spans="1:2">
      <c r="A1435" s="53">
        <v>1433</v>
      </c>
      <c r="B1435" s="55" t="s">
        <v>4469</v>
      </c>
    </row>
    <row r="1436" spans="1:2">
      <c r="A1436" s="53">
        <v>1434</v>
      </c>
      <c r="B1436" s="55" t="s">
        <v>4471</v>
      </c>
    </row>
    <row r="1437" spans="1:2">
      <c r="A1437" s="53">
        <v>1435</v>
      </c>
      <c r="B1437" s="55" t="s">
        <v>4475</v>
      </c>
    </row>
    <row r="1438" spans="1:2">
      <c r="A1438" s="53">
        <v>1436</v>
      </c>
      <c r="B1438" s="55" t="s">
        <v>4479</v>
      </c>
    </row>
    <row r="1439" spans="1:2">
      <c r="A1439" s="53">
        <v>1437</v>
      </c>
      <c r="B1439" s="55" t="s">
        <v>4482</v>
      </c>
    </row>
    <row r="1440" spans="1:2">
      <c r="A1440" s="53">
        <v>1438</v>
      </c>
      <c r="B1440" s="55" t="s">
        <v>4485</v>
      </c>
    </row>
    <row r="1441" spans="1:2">
      <c r="A1441" s="53">
        <v>1439</v>
      </c>
      <c r="B1441" s="55" t="s">
        <v>4487</v>
      </c>
    </row>
    <row r="1442" spans="1:2">
      <c r="A1442" s="53">
        <v>1440</v>
      </c>
      <c r="B1442" s="55" t="s">
        <v>4492</v>
      </c>
    </row>
    <row r="1443" spans="1:2">
      <c r="A1443" s="53">
        <v>1441</v>
      </c>
      <c r="B1443" s="55" t="s">
        <v>4496</v>
      </c>
    </row>
    <row r="1444" spans="1:2">
      <c r="A1444" s="53">
        <v>1442</v>
      </c>
      <c r="B1444" s="55" t="s">
        <v>4500</v>
      </c>
    </row>
    <row r="1445" spans="1:2">
      <c r="A1445" s="53">
        <v>1443</v>
      </c>
      <c r="B1445" s="55" t="s">
        <v>4503</v>
      </c>
    </row>
    <row r="1446" spans="1:2">
      <c r="A1446" s="53">
        <v>1444</v>
      </c>
      <c r="B1446" s="55" t="s">
        <v>4505</v>
      </c>
    </row>
    <row r="1447" spans="1:2">
      <c r="A1447" s="53">
        <v>1445</v>
      </c>
      <c r="B1447" s="55" t="s">
        <v>4508</v>
      </c>
    </row>
    <row r="1448" spans="1:2">
      <c r="A1448" s="53">
        <v>1446</v>
      </c>
      <c r="B1448" s="55" t="s">
        <v>4510</v>
      </c>
    </row>
    <row r="1449" spans="1:2">
      <c r="A1449" s="53">
        <v>1447</v>
      </c>
      <c r="B1449" s="55" t="s">
        <v>4512</v>
      </c>
    </row>
    <row r="1450" spans="1:2">
      <c r="A1450" s="53">
        <v>1448</v>
      </c>
      <c r="B1450" s="55" t="s">
        <v>4516</v>
      </c>
    </row>
    <row r="1451" spans="1:2">
      <c r="A1451" s="53">
        <v>1449</v>
      </c>
      <c r="B1451" s="55" t="s">
        <v>4518</v>
      </c>
    </row>
    <row r="1452" spans="1:2">
      <c r="A1452" s="53">
        <v>1450</v>
      </c>
      <c r="B1452" s="55" t="s">
        <v>4520</v>
      </c>
    </row>
    <row r="1453" spans="1:2">
      <c r="A1453" s="53">
        <v>1451</v>
      </c>
      <c r="B1453" s="55" t="s">
        <v>4521</v>
      </c>
    </row>
    <row r="1454" spans="1:2">
      <c r="A1454" s="53">
        <v>1452</v>
      </c>
      <c r="B1454" s="55" t="s">
        <v>4523</v>
      </c>
    </row>
    <row r="1455" spans="1:2">
      <c r="A1455" s="53">
        <v>1453</v>
      </c>
      <c r="B1455" s="55" t="s">
        <v>4526</v>
      </c>
    </row>
    <row r="1456" spans="1:2">
      <c r="A1456" s="53">
        <v>1454</v>
      </c>
      <c r="B1456" s="55" t="s">
        <v>4528</v>
      </c>
    </row>
    <row r="1457" spans="1:2">
      <c r="A1457" s="53">
        <v>1455</v>
      </c>
      <c r="B1457" s="55" t="s">
        <v>4530</v>
      </c>
    </row>
    <row r="1458" spans="1:2">
      <c r="A1458" s="53">
        <v>1456</v>
      </c>
      <c r="B1458" s="55" t="s">
        <v>4532</v>
      </c>
    </row>
    <row r="1459" spans="1:2">
      <c r="A1459" s="53">
        <v>1457</v>
      </c>
      <c r="B1459" s="55" t="s">
        <v>4534</v>
      </c>
    </row>
    <row r="1460" spans="1:2">
      <c r="A1460" s="53">
        <v>1458</v>
      </c>
      <c r="B1460" s="55" t="s">
        <v>4537</v>
      </c>
    </row>
    <row r="1461" spans="1:2">
      <c r="A1461" s="53">
        <v>1459</v>
      </c>
      <c r="B1461" s="55" t="s">
        <v>4539</v>
      </c>
    </row>
    <row r="1462" spans="1:2">
      <c r="A1462" s="53">
        <v>1460</v>
      </c>
      <c r="B1462" s="55" t="s">
        <v>4541</v>
      </c>
    </row>
    <row r="1463" spans="1:2">
      <c r="A1463" s="53">
        <v>1461</v>
      </c>
      <c r="B1463" s="55" t="s">
        <v>4543</v>
      </c>
    </row>
    <row r="1464" spans="1:2">
      <c r="A1464" s="53">
        <v>1462</v>
      </c>
      <c r="B1464" s="55" t="s">
        <v>4545</v>
      </c>
    </row>
    <row r="1465" spans="1:2">
      <c r="A1465" s="53">
        <v>1463</v>
      </c>
      <c r="B1465" s="55" t="s">
        <v>4548</v>
      </c>
    </row>
    <row r="1466" spans="1:2">
      <c r="A1466" s="53">
        <v>1464</v>
      </c>
      <c r="B1466" s="55" t="s">
        <v>4550</v>
      </c>
    </row>
    <row r="1467" spans="1:2">
      <c r="A1467" s="53">
        <v>1465</v>
      </c>
      <c r="B1467" s="55" t="s">
        <v>4552</v>
      </c>
    </row>
    <row r="1468" spans="1:2">
      <c r="A1468" s="53">
        <v>1466</v>
      </c>
      <c r="B1468" s="55" t="s">
        <v>4555</v>
      </c>
    </row>
    <row r="1469" spans="1:2">
      <c r="A1469" s="53">
        <v>1467</v>
      </c>
      <c r="B1469" s="55" t="s">
        <v>4557</v>
      </c>
    </row>
    <row r="1470" spans="1:2">
      <c r="A1470" s="53">
        <v>1468</v>
      </c>
      <c r="B1470" s="55" t="s">
        <v>4560</v>
      </c>
    </row>
    <row r="1471" spans="1:2">
      <c r="A1471" s="53">
        <v>1469</v>
      </c>
      <c r="B1471" s="55" t="s">
        <v>4562</v>
      </c>
    </row>
    <row r="1472" spans="1:2">
      <c r="A1472" s="53">
        <v>1470</v>
      </c>
      <c r="B1472" s="55" t="s">
        <v>4565</v>
      </c>
    </row>
    <row r="1473" spans="1:2">
      <c r="A1473" s="53">
        <v>1471</v>
      </c>
      <c r="B1473" s="55" t="s">
        <v>4569</v>
      </c>
    </row>
    <row r="1474" spans="1:2">
      <c r="A1474" s="53">
        <v>1472</v>
      </c>
      <c r="B1474" s="55" t="s">
        <v>4572</v>
      </c>
    </row>
    <row r="1475" spans="1:2">
      <c r="A1475" s="53">
        <v>1473</v>
      </c>
      <c r="B1475" s="55" t="s">
        <v>4574</v>
      </c>
    </row>
    <row r="1476" spans="1:2">
      <c r="A1476" s="53">
        <v>1474</v>
      </c>
      <c r="B1476" s="55" t="s">
        <v>4576</v>
      </c>
    </row>
    <row r="1477" spans="1:2">
      <c r="A1477" s="53">
        <v>1475</v>
      </c>
      <c r="B1477" s="55" t="s">
        <v>4578</v>
      </c>
    </row>
    <row r="1478" spans="1:2">
      <c r="A1478" s="53">
        <v>1476</v>
      </c>
      <c r="B1478" s="55" t="s">
        <v>4581</v>
      </c>
    </row>
    <row r="1479" spans="1:2">
      <c r="A1479" s="53">
        <v>1477</v>
      </c>
      <c r="B1479" s="55" t="s">
        <v>4583</v>
      </c>
    </row>
    <row r="1480" spans="1:2">
      <c r="A1480" s="53">
        <v>1478</v>
      </c>
      <c r="B1480" s="55" t="s">
        <v>4585</v>
      </c>
    </row>
    <row r="1481" spans="1:2">
      <c r="A1481" s="53">
        <v>1479</v>
      </c>
      <c r="B1481" s="55" t="s">
        <v>4587</v>
      </c>
    </row>
    <row r="1482" spans="1:2">
      <c r="A1482" s="53">
        <v>1480</v>
      </c>
      <c r="B1482" s="55" t="s">
        <v>4590</v>
      </c>
    </row>
    <row r="1483" spans="1:2">
      <c r="A1483" s="53">
        <v>1481</v>
      </c>
      <c r="B1483" s="55" t="s">
        <v>4592</v>
      </c>
    </row>
    <row r="1484" spans="1:2">
      <c r="A1484" s="53">
        <v>1482</v>
      </c>
      <c r="B1484" s="55" t="s">
        <v>4595</v>
      </c>
    </row>
    <row r="1485" spans="1:2">
      <c r="A1485" s="53">
        <v>1483</v>
      </c>
      <c r="B1485" s="55" t="s">
        <v>4597</v>
      </c>
    </row>
    <row r="1486" spans="1:2">
      <c r="A1486" s="53">
        <v>1484</v>
      </c>
      <c r="B1486" s="55" t="s">
        <v>4600</v>
      </c>
    </row>
    <row r="1487" spans="1:2">
      <c r="A1487" s="53">
        <v>1485</v>
      </c>
      <c r="B1487" s="55" t="s">
        <v>4602</v>
      </c>
    </row>
    <row r="1488" spans="1:2">
      <c r="A1488" s="53">
        <v>1486</v>
      </c>
      <c r="B1488" s="55" t="s">
        <v>4604</v>
      </c>
    </row>
    <row r="1489" spans="1:2">
      <c r="A1489" s="53">
        <v>1487</v>
      </c>
      <c r="B1489" s="55" t="s">
        <v>4606</v>
      </c>
    </row>
    <row r="1490" spans="1:2">
      <c r="A1490" s="53">
        <v>1488</v>
      </c>
      <c r="B1490" s="55" t="s">
        <v>4609</v>
      </c>
    </row>
    <row r="1491" spans="1:2">
      <c r="A1491" s="53">
        <v>1489</v>
      </c>
      <c r="B1491" s="55" t="s">
        <v>4612</v>
      </c>
    </row>
    <row r="1492" spans="1:2">
      <c r="A1492" s="53">
        <v>1490</v>
      </c>
      <c r="B1492" s="55" t="s">
        <v>4614</v>
      </c>
    </row>
    <row r="1493" spans="1:2">
      <c r="A1493" s="53">
        <v>1491</v>
      </c>
      <c r="B1493" s="55" t="s">
        <v>4616</v>
      </c>
    </row>
    <row r="1494" spans="1:2">
      <c r="A1494" s="53">
        <v>1492</v>
      </c>
      <c r="B1494" s="55" t="s">
        <v>4619</v>
      </c>
    </row>
    <row r="1495" spans="1:2">
      <c r="A1495" s="53">
        <v>1493</v>
      </c>
      <c r="B1495" s="55" t="s">
        <v>4622</v>
      </c>
    </row>
    <row r="1496" spans="1:2">
      <c r="A1496" s="53">
        <v>1494</v>
      </c>
      <c r="B1496" s="55" t="s">
        <v>4624</v>
      </c>
    </row>
    <row r="1497" spans="1:2">
      <c r="A1497" s="53">
        <v>1495</v>
      </c>
      <c r="B1497" s="55" t="s">
        <v>4626</v>
      </c>
    </row>
    <row r="1498" spans="1:2">
      <c r="A1498" s="53">
        <v>1496</v>
      </c>
      <c r="B1498" s="55" t="s">
        <v>4628</v>
      </c>
    </row>
    <row r="1499" spans="1:2">
      <c r="A1499" s="53">
        <v>1497</v>
      </c>
      <c r="B1499" s="55" t="s">
        <v>4629</v>
      </c>
    </row>
    <row r="1500" spans="1:2">
      <c r="A1500" s="53">
        <v>1498</v>
      </c>
      <c r="B1500" s="55" t="s">
        <v>4632</v>
      </c>
    </row>
    <row r="1501" spans="1:2">
      <c r="A1501" s="53">
        <v>1499</v>
      </c>
      <c r="B1501" s="55" t="s">
        <v>4636</v>
      </c>
    </row>
    <row r="1502" spans="1:2">
      <c r="A1502" s="53">
        <v>1500</v>
      </c>
      <c r="B1502" s="55" t="s">
        <v>4638</v>
      </c>
    </row>
    <row r="1503" spans="1:2">
      <c r="A1503" s="53">
        <v>1501</v>
      </c>
      <c r="B1503" s="55" t="s">
        <v>4642</v>
      </c>
    </row>
    <row r="1504" spans="1:2">
      <c r="A1504" s="53">
        <v>1502</v>
      </c>
      <c r="B1504" s="55" t="s">
        <v>4644</v>
      </c>
    </row>
    <row r="1505" spans="1:2">
      <c r="A1505" s="53">
        <v>1503</v>
      </c>
      <c r="B1505" s="55" t="s">
        <v>4646</v>
      </c>
    </row>
    <row r="1506" spans="1:2">
      <c r="A1506" s="53">
        <v>1504</v>
      </c>
      <c r="B1506" s="55" t="s">
        <v>4648</v>
      </c>
    </row>
    <row r="1507" spans="1:2">
      <c r="A1507" s="53">
        <v>1505</v>
      </c>
      <c r="B1507" s="55" t="s">
        <v>4650</v>
      </c>
    </row>
    <row r="1508" spans="1:2">
      <c r="A1508" s="53">
        <v>1506</v>
      </c>
      <c r="B1508" s="55" t="s">
        <v>4653</v>
      </c>
    </row>
    <row r="1509" spans="1:2">
      <c r="A1509" s="53">
        <v>1507</v>
      </c>
      <c r="B1509" s="55" t="s">
        <v>4655</v>
      </c>
    </row>
    <row r="1510" spans="1:2">
      <c r="A1510" s="53">
        <v>1508</v>
      </c>
      <c r="B1510" s="55" t="s">
        <v>4657</v>
      </c>
    </row>
    <row r="1511" spans="1:2">
      <c r="A1511" s="53">
        <v>1509</v>
      </c>
      <c r="B1511" s="55" t="s">
        <v>4660</v>
      </c>
    </row>
    <row r="1512" spans="1:2">
      <c r="A1512" s="53">
        <v>1510</v>
      </c>
      <c r="B1512" s="55" t="s">
        <v>4662</v>
      </c>
    </row>
    <row r="1513" spans="1:2">
      <c r="A1513" s="53">
        <v>1511</v>
      </c>
      <c r="B1513" s="55" t="s">
        <v>4664</v>
      </c>
    </row>
    <row r="1514" spans="1:2">
      <c r="A1514" s="53">
        <v>1512</v>
      </c>
      <c r="B1514" s="55" t="s">
        <v>4666</v>
      </c>
    </row>
    <row r="1515" spans="1:2">
      <c r="A1515" s="53">
        <v>1513</v>
      </c>
      <c r="B1515" s="55" t="s">
        <v>4668</v>
      </c>
    </row>
    <row r="1516" spans="1:2">
      <c r="A1516" s="53">
        <v>1514</v>
      </c>
      <c r="B1516" s="55" t="s">
        <v>4672</v>
      </c>
    </row>
    <row r="1517" spans="1:2">
      <c r="A1517" s="53">
        <v>1515</v>
      </c>
      <c r="B1517" s="55" t="s">
        <v>4675</v>
      </c>
    </row>
    <row r="1518" spans="1:2">
      <c r="A1518" s="53">
        <v>1516</v>
      </c>
      <c r="B1518" s="55" t="s">
        <v>4677</v>
      </c>
    </row>
    <row r="1519" spans="1:2">
      <c r="A1519" s="53">
        <v>1517</v>
      </c>
      <c r="B1519" s="55" t="s">
        <v>4680</v>
      </c>
    </row>
    <row r="1520" spans="1:2">
      <c r="A1520" s="53">
        <v>1518</v>
      </c>
      <c r="B1520" s="55" t="s">
        <v>4682</v>
      </c>
    </row>
    <row r="1521" spans="1:2">
      <c r="A1521" s="53">
        <v>1519</v>
      </c>
      <c r="B1521" s="55" t="s">
        <v>4684</v>
      </c>
    </row>
    <row r="1522" spans="1:2">
      <c r="A1522" s="53">
        <v>1520</v>
      </c>
      <c r="B1522" s="55" t="s">
        <v>4686</v>
      </c>
    </row>
    <row r="1523" spans="1:2">
      <c r="A1523" s="53">
        <v>1521</v>
      </c>
      <c r="B1523" s="55" t="s">
        <v>4690</v>
      </c>
    </row>
    <row r="1524" spans="1:2">
      <c r="A1524" s="53">
        <v>1522</v>
      </c>
      <c r="B1524" s="55" t="s">
        <v>4692</v>
      </c>
    </row>
    <row r="1525" spans="1:2">
      <c r="A1525" s="53">
        <v>1523</v>
      </c>
      <c r="B1525" s="55" t="s">
        <v>4694</v>
      </c>
    </row>
    <row r="1526" spans="1:2">
      <c r="A1526" s="53">
        <v>1524</v>
      </c>
      <c r="B1526" s="55" t="s">
        <v>4696</v>
      </c>
    </row>
    <row r="1527" spans="1:2">
      <c r="A1527" s="53">
        <v>1525</v>
      </c>
      <c r="B1527" s="55" t="s">
        <v>4699</v>
      </c>
    </row>
    <row r="1528" spans="1:2">
      <c r="A1528" s="53">
        <v>1526</v>
      </c>
      <c r="B1528" s="55" t="s">
        <v>4702</v>
      </c>
    </row>
    <row r="1529" spans="1:2">
      <c r="A1529" s="53">
        <v>1527</v>
      </c>
      <c r="B1529" s="55" t="s">
        <v>4704</v>
      </c>
    </row>
    <row r="1530" spans="1:2">
      <c r="A1530" s="53">
        <v>1528</v>
      </c>
      <c r="B1530" s="55" t="s">
        <v>4706</v>
      </c>
    </row>
    <row r="1531" spans="1:2">
      <c r="A1531" s="53">
        <v>1529</v>
      </c>
      <c r="B1531" s="55" t="s">
        <v>4709</v>
      </c>
    </row>
    <row r="1532" spans="1:2">
      <c r="A1532" s="53">
        <v>1530</v>
      </c>
      <c r="B1532" s="55" t="s">
        <v>4711</v>
      </c>
    </row>
    <row r="1533" spans="1:2">
      <c r="A1533" s="53">
        <v>1531</v>
      </c>
      <c r="B1533" s="55" t="s">
        <v>4713</v>
      </c>
    </row>
    <row r="1534" spans="1:2">
      <c r="A1534" s="53">
        <v>1532</v>
      </c>
      <c r="B1534" s="55" t="s">
        <v>4715</v>
      </c>
    </row>
    <row r="1535" spans="1:2">
      <c r="A1535" s="53">
        <v>1533</v>
      </c>
      <c r="B1535" s="55" t="s">
        <v>4717</v>
      </c>
    </row>
    <row r="1536" spans="1:2">
      <c r="A1536" s="53">
        <v>1534</v>
      </c>
      <c r="B1536" s="55" t="s">
        <v>4720</v>
      </c>
    </row>
    <row r="1537" spans="1:2">
      <c r="A1537" s="53">
        <v>1535</v>
      </c>
      <c r="B1537" s="55" t="s">
        <v>4722</v>
      </c>
    </row>
    <row r="1538" spans="1:2">
      <c r="A1538" s="53">
        <v>1536</v>
      </c>
      <c r="B1538" s="55" t="s">
        <v>4724</v>
      </c>
    </row>
    <row r="1539" spans="1:2">
      <c r="A1539" s="53">
        <v>1537</v>
      </c>
      <c r="B1539" s="55" t="s">
        <v>4726</v>
      </c>
    </row>
    <row r="1540" spans="1:2">
      <c r="A1540" s="53">
        <v>1538</v>
      </c>
      <c r="B1540" s="55" t="s">
        <v>4728</v>
      </c>
    </row>
    <row r="1541" spans="1:2">
      <c r="A1541" s="53">
        <v>1539</v>
      </c>
      <c r="B1541" s="55" t="s">
        <v>4731</v>
      </c>
    </row>
    <row r="1542" spans="1:2">
      <c r="A1542" s="53">
        <v>1540</v>
      </c>
      <c r="B1542" s="55" t="s">
        <v>4733</v>
      </c>
    </row>
    <row r="1543" spans="1:2">
      <c r="A1543" s="53">
        <v>1541</v>
      </c>
      <c r="B1543" s="55" t="s">
        <v>4735</v>
      </c>
    </row>
    <row r="1544" spans="1:2">
      <c r="A1544" s="53">
        <v>1542</v>
      </c>
      <c r="B1544" s="55" t="s">
        <v>4740</v>
      </c>
    </row>
    <row r="1545" spans="1:2">
      <c r="A1545" s="53">
        <v>1543</v>
      </c>
      <c r="B1545" s="55" t="s">
        <v>4743</v>
      </c>
    </row>
    <row r="1546" spans="1:2">
      <c r="A1546" s="53">
        <v>1544</v>
      </c>
      <c r="B1546" s="55" t="s">
        <v>4746</v>
      </c>
    </row>
    <row r="1547" spans="1:2">
      <c r="A1547" s="53">
        <v>1545</v>
      </c>
      <c r="B1547" s="55" t="s">
        <v>4749</v>
      </c>
    </row>
    <row r="1548" spans="1:2">
      <c r="A1548" s="53">
        <v>1546</v>
      </c>
      <c r="B1548" s="55" t="s">
        <v>4751</v>
      </c>
    </row>
    <row r="1549" spans="1:2">
      <c r="A1549" s="53">
        <v>1547</v>
      </c>
      <c r="B1549" s="55" t="s">
        <v>4754</v>
      </c>
    </row>
    <row r="1550" spans="1:2">
      <c r="A1550" s="53">
        <v>1548</v>
      </c>
      <c r="B1550" s="55" t="s">
        <v>4759</v>
      </c>
    </row>
    <row r="1551" spans="1:2">
      <c r="A1551" s="53">
        <v>1549</v>
      </c>
      <c r="B1551" s="55" t="s">
        <v>4763</v>
      </c>
    </row>
    <row r="1552" spans="1:2">
      <c r="A1552" s="53">
        <v>1550</v>
      </c>
      <c r="B1552" s="55" t="s">
        <v>4768</v>
      </c>
    </row>
    <row r="1553" spans="1:2">
      <c r="A1553" s="53">
        <v>1551</v>
      </c>
      <c r="B1553" s="55" t="s">
        <v>4770</v>
      </c>
    </row>
    <row r="1554" spans="1:2">
      <c r="A1554" s="53">
        <v>1552</v>
      </c>
      <c r="B1554" s="55" t="s">
        <v>4772</v>
      </c>
    </row>
    <row r="1555" spans="1:2">
      <c r="A1555" s="53">
        <v>1553</v>
      </c>
      <c r="B1555" s="55" t="s">
        <v>4776</v>
      </c>
    </row>
    <row r="1556" spans="1:2">
      <c r="A1556" s="53">
        <v>1554</v>
      </c>
      <c r="B1556" s="55" t="s">
        <v>4778</v>
      </c>
    </row>
    <row r="1557" spans="1:2">
      <c r="A1557" s="53">
        <v>1555</v>
      </c>
      <c r="B1557" s="55" t="s">
        <v>4780</v>
      </c>
    </row>
    <row r="1558" spans="1:2">
      <c r="A1558" s="53">
        <v>1556</v>
      </c>
      <c r="B1558" s="55" t="s">
        <v>4782</v>
      </c>
    </row>
    <row r="1559" spans="1:2">
      <c r="A1559" s="53">
        <v>1557</v>
      </c>
      <c r="B1559" s="55" t="s">
        <v>4784</v>
      </c>
    </row>
    <row r="1560" spans="1:2">
      <c r="A1560" s="53">
        <v>1558</v>
      </c>
      <c r="B1560" s="55" t="s">
        <v>4787</v>
      </c>
    </row>
    <row r="1561" spans="1:2">
      <c r="A1561" s="53">
        <v>1559</v>
      </c>
      <c r="B1561" s="55" t="s">
        <v>4790</v>
      </c>
    </row>
    <row r="1562" spans="1:2">
      <c r="A1562" s="53">
        <v>1560</v>
      </c>
      <c r="B1562" s="55" t="s">
        <v>4792</v>
      </c>
    </row>
    <row r="1563" spans="1:2">
      <c r="A1563" s="53">
        <v>1561</v>
      </c>
      <c r="B1563" s="55" t="s">
        <v>4794</v>
      </c>
    </row>
    <row r="1564" spans="1:2">
      <c r="A1564" s="53">
        <v>1562</v>
      </c>
      <c r="B1564" s="55" t="s">
        <v>4797</v>
      </c>
    </row>
    <row r="1565" spans="1:2">
      <c r="A1565" s="53">
        <v>1563</v>
      </c>
      <c r="B1565" s="55" t="s">
        <v>4799</v>
      </c>
    </row>
    <row r="1566" spans="1:2">
      <c r="A1566" s="53">
        <v>1564</v>
      </c>
      <c r="B1566" s="55" t="s">
        <v>4801</v>
      </c>
    </row>
    <row r="1567" spans="1:2">
      <c r="A1567" s="53">
        <v>1565</v>
      </c>
      <c r="B1567" s="55" t="s">
        <v>4803</v>
      </c>
    </row>
    <row r="1568" spans="1:2">
      <c r="A1568" s="53">
        <v>1566</v>
      </c>
      <c r="B1568" s="55" t="s">
        <v>4805</v>
      </c>
    </row>
    <row r="1569" spans="1:2">
      <c r="A1569" s="53">
        <v>1567</v>
      </c>
      <c r="B1569" s="55" t="s">
        <v>4808</v>
      </c>
    </row>
    <row r="1570" spans="1:2">
      <c r="A1570" s="53">
        <v>1568</v>
      </c>
      <c r="B1570" s="55" t="s">
        <v>4810</v>
      </c>
    </row>
    <row r="1571" spans="1:2">
      <c r="A1571" s="53">
        <v>1569</v>
      </c>
      <c r="B1571" s="55" t="s">
        <v>4813</v>
      </c>
    </row>
    <row r="1572" spans="1:2">
      <c r="A1572" s="53">
        <v>1570</v>
      </c>
      <c r="B1572" s="55" t="s">
        <v>4818</v>
      </c>
    </row>
    <row r="1573" spans="1:2">
      <c r="A1573" s="53">
        <v>1571</v>
      </c>
      <c r="B1573" s="55" t="s">
        <v>4820</v>
      </c>
    </row>
    <row r="1574" spans="1:2">
      <c r="A1574" s="53">
        <v>1572</v>
      </c>
      <c r="B1574" s="55" t="s">
        <v>4822</v>
      </c>
    </row>
    <row r="1575" spans="1:2">
      <c r="A1575" s="53">
        <v>1573</v>
      </c>
      <c r="B1575" s="55" t="s">
        <v>4823</v>
      </c>
    </row>
    <row r="1576" spans="1:2">
      <c r="A1576" s="53">
        <v>1574</v>
      </c>
      <c r="B1576" s="55" t="s">
        <v>4826</v>
      </c>
    </row>
    <row r="1577" spans="1:2">
      <c r="A1577" s="53">
        <v>1575</v>
      </c>
      <c r="B1577" s="55" t="s">
        <v>4828</v>
      </c>
    </row>
    <row r="1578" spans="1:2">
      <c r="A1578" s="53">
        <v>1576</v>
      </c>
      <c r="B1578" s="55" t="s">
        <v>4830</v>
      </c>
    </row>
    <row r="1579" spans="1:2">
      <c r="A1579" s="53">
        <v>1577</v>
      </c>
      <c r="B1579" s="55" t="s">
        <v>4835</v>
      </c>
    </row>
    <row r="1580" spans="1:2">
      <c r="A1580" s="53">
        <v>1578</v>
      </c>
      <c r="B1580" s="55" t="s">
        <v>4837</v>
      </c>
    </row>
    <row r="1581" spans="1:2">
      <c r="A1581" s="53">
        <v>1579</v>
      </c>
      <c r="B1581" s="55" t="s">
        <v>4840</v>
      </c>
    </row>
    <row r="1582" spans="1:2">
      <c r="A1582" s="53">
        <v>1580</v>
      </c>
      <c r="B1582" s="55" t="s">
        <v>4843</v>
      </c>
    </row>
    <row r="1583" spans="1:2">
      <c r="A1583" s="53">
        <v>1581</v>
      </c>
      <c r="B1583" s="55" t="s">
        <v>4845</v>
      </c>
    </row>
    <row r="1584" spans="1:2">
      <c r="A1584" s="53">
        <v>1582</v>
      </c>
      <c r="B1584" s="55" t="s">
        <v>4847</v>
      </c>
    </row>
    <row r="1585" spans="1:2">
      <c r="A1585" s="53">
        <v>1583</v>
      </c>
      <c r="B1585" s="55" t="s">
        <v>4850</v>
      </c>
    </row>
    <row r="1586" spans="1:2">
      <c r="A1586" s="53">
        <v>1584</v>
      </c>
      <c r="B1586" s="55" t="s">
        <v>4853</v>
      </c>
    </row>
    <row r="1587" spans="1:2">
      <c r="A1587" s="53">
        <v>1585</v>
      </c>
      <c r="B1587" s="55" t="s">
        <v>4855</v>
      </c>
    </row>
    <row r="1588" spans="1:2">
      <c r="A1588" s="53">
        <v>1586</v>
      </c>
      <c r="B1588" s="55" t="s">
        <v>4857</v>
      </c>
    </row>
    <row r="1589" spans="1:2">
      <c r="A1589" s="53">
        <v>1587</v>
      </c>
      <c r="B1589" s="55" t="s">
        <v>4859</v>
      </c>
    </row>
    <row r="1590" spans="1:2">
      <c r="A1590" s="53">
        <v>1588</v>
      </c>
      <c r="B1590" s="55" t="s">
        <v>4861</v>
      </c>
    </row>
    <row r="1591" spans="1:2">
      <c r="A1591" s="53">
        <v>1589</v>
      </c>
      <c r="B1591" s="55" t="s">
        <v>4862</v>
      </c>
    </row>
    <row r="1592" spans="1:2">
      <c r="A1592" s="53">
        <v>1590</v>
      </c>
      <c r="B1592" s="55" t="s">
        <v>4863</v>
      </c>
    </row>
    <row r="1593" spans="1:2">
      <c r="A1593" s="53">
        <v>1591</v>
      </c>
      <c r="B1593" s="55" t="s">
        <v>4864</v>
      </c>
    </row>
    <row r="1594" spans="1:2">
      <c r="A1594" s="53">
        <v>1592</v>
      </c>
      <c r="B1594" s="55" t="s">
        <v>4865</v>
      </c>
    </row>
    <row r="1595" spans="1:2">
      <c r="A1595" s="53">
        <v>1593</v>
      </c>
      <c r="B1595" s="55" t="s">
        <v>4868</v>
      </c>
    </row>
    <row r="1596" spans="1:2">
      <c r="A1596" s="53">
        <v>1594</v>
      </c>
      <c r="B1596" s="55" t="s">
        <v>4871</v>
      </c>
    </row>
    <row r="1597" spans="1:2">
      <c r="A1597" s="53">
        <v>1595</v>
      </c>
      <c r="B1597" s="55" t="s">
        <v>4873</v>
      </c>
    </row>
    <row r="1598" spans="1:2">
      <c r="A1598" s="53">
        <v>1596</v>
      </c>
      <c r="B1598" s="55" t="s">
        <v>4875</v>
      </c>
    </row>
    <row r="1599" spans="1:2">
      <c r="A1599" s="53">
        <v>1597</v>
      </c>
      <c r="B1599" s="55" t="s">
        <v>4878</v>
      </c>
    </row>
    <row r="1600" spans="1:2">
      <c r="A1600" s="53">
        <v>1598</v>
      </c>
      <c r="B1600" s="55" t="s">
        <v>4880</v>
      </c>
    </row>
    <row r="1601" spans="1:2">
      <c r="A1601" s="53">
        <v>1599</v>
      </c>
      <c r="B1601" s="55" t="s">
        <v>4882</v>
      </c>
    </row>
    <row r="1602" spans="1:2">
      <c r="A1602" s="53">
        <v>1600</v>
      </c>
      <c r="B1602" s="55" t="s">
        <v>4887</v>
      </c>
    </row>
    <row r="1603" spans="1:2">
      <c r="A1603" s="53">
        <v>1601</v>
      </c>
      <c r="B1603" s="55" t="s">
        <v>4889</v>
      </c>
    </row>
    <row r="1604" spans="1:2">
      <c r="A1604" s="53">
        <v>1602</v>
      </c>
      <c r="B1604" s="55" t="s">
        <v>4892</v>
      </c>
    </row>
    <row r="1605" spans="1:2">
      <c r="A1605" s="53">
        <v>1603</v>
      </c>
      <c r="B1605" s="55" t="s">
        <v>4894</v>
      </c>
    </row>
    <row r="1606" spans="1:2">
      <c r="A1606" s="53">
        <v>1604</v>
      </c>
      <c r="B1606" s="55" t="s">
        <v>4898</v>
      </c>
    </row>
    <row r="1607" spans="1:2">
      <c r="A1607" s="53">
        <v>1605</v>
      </c>
      <c r="B1607" s="55" t="s">
        <v>4900</v>
      </c>
    </row>
    <row r="1608" spans="1:2">
      <c r="A1608" s="53">
        <v>1606</v>
      </c>
      <c r="B1608" s="55" t="s">
        <v>4902</v>
      </c>
    </row>
    <row r="1609" spans="1:2">
      <c r="A1609" s="53">
        <v>1607</v>
      </c>
      <c r="B1609" s="55" t="s">
        <v>4905</v>
      </c>
    </row>
    <row r="1610" spans="1:2">
      <c r="A1610" s="53">
        <v>1608</v>
      </c>
      <c r="B1610" s="55" t="s">
        <v>4908</v>
      </c>
    </row>
    <row r="1611" spans="1:2">
      <c r="A1611" s="53">
        <v>1609</v>
      </c>
      <c r="B1611" s="55" t="s">
        <v>4910</v>
      </c>
    </row>
    <row r="1612" spans="1:2">
      <c r="A1612" s="53">
        <v>1610</v>
      </c>
      <c r="B1612" s="55" t="s">
        <v>4912</v>
      </c>
    </row>
    <row r="1613" spans="1:2">
      <c r="A1613" s="53">
        <v>1611</v>
      </c>
      <c r="B1613" s="55" t="s">
        <v>4914</v>
      </c>
    </row>
    <row r="1614" spans="1:2">
      <c r="A1614" s="53">
        <v>1612</v>
      </c>
      <c r="B1614" s="55" t="s">
        <v>4918</v>
      </c>
    </row>
    <row r="1615" spans="1:2">
      <c r="A1615" s="53">
        <v>1613</v>
      </c>
      <c r="B1615" s="55" t="s">
        <v>4920</v>
      </c>
    </row>
    <row r="1616" spans="1:2">
      <c r="A1616" s="53">
        <v>1614</v>
      </c>
      <c r="B1616" s="55" t="s">
        <v>4922</v>
      </c>
    </row>
    <row r="1617" spans="1:2">
      <c r="A1617" s="53">
        <v>1615</v>
      </c>
      <c r="B1617" s="55" t="s">
        <v>4924</v>
      </c>
    </row>
    <row r="1618" spans="1:2">
      <c r="A1618" s="53">
        <v>1616</v>
      </c>
      <c r="B1618" s="55" t="s">
        <v>4927</v>
      </c>
    </row>
    <row r="1619" spans="1:2">
      <c r="A1619" s="53">
        <v>1617</v>
      </c>
      <c r="B1619" s="55" t="s">
        <v>4930</v>
      </c>
    </row>
    <row r="1620" spans="1:2">
      <c r="A1620" s="53">
        <v>1618</v>
      </c>
      <c r="B1620" s="55" t="s">
        <v>4932</v>
      </c>
    </row>
    <row r="1621" spans="1:2">
      <c r="A1621" s="53">
        <v>1619</v>
      </c>
      <c r="B1621" s="55" t="s">
        <v>4934</v>
      </c>
    </row>
    <row r="1622" spans="1:2">
      <c r="A1622" s="53">
        <v>1620</v>
      </c>
      <c r="B1622" s="55" t="s">
        <v>4936</v>
      </c>
    </row>
    <row r="1623" spans="1:2">
      <c r="A1623" s="53">
        <v>1621</v>
      </c>
      <c r="B1623" s="55" t="s">
        <v>4938</v>
      </c>
    </row>
    <row r="1624" spans="1:2">
      <c r="A1624" s="53">
        <v>1622</v>
      </c>
      <c r="B1624" s="55" t="s">
        <v>4941</v>
      </c>
    </row>
    <row r="1625" spans="1:2">
      <c r="A1625" s="53">
        <v>1623</v>
      </c>
      <c r="B1625" s="55" t="s">
        <v>4943</v>
      </c>
    </row>
    <row r="1626" spans="1:2">
      <c r="A1626" s="53">
        <v>1624</v>
      </c>
      <c r="B1626" s="55" t="s">
        <v>4946</v>
      </c>
    </row>
    <row r="1627" spans="1:2">
      <c r="A1627" s="53">
        <v>1625</v>
      </c>
      <c r="B1627" s="55" t="s">
        <v>4948</v>
      </c>
    </row>
    <row r="1628" spans="1:2">
      <c r="A1628" s="53">
        <v>1626</v>
      </c>
      <c r="B1628" s="55" t="s">
        <v>4950</v>
      </c>
    </row>
    <row r="1629" spans="1:2">
      <c r="A1629" s="53">
        <v>1627</v>
      </c>
      <c r="B1629" s="55" t="s">
        <v>4951</v>
      </c>
    </row>
    <row r="1630" spans="1:2">
      <c r="A1630" s="53">
        <v>1628</v>
      </c>
      <c r="B1630" s="55" t="s">
        <v>4952</v>
      </c>
    </row>
    <row r="1631" spans="1:2">
      <c r="A1631" s="53">
        <v>1629</v>
      </c>
      <c r="B1631" s="55" t="s">
        <v>4953</v>
      </c>
    </row>
    <row r="1632" spans="1:2">
      <c r="A1632" s="53">
        <v>1630</v>
      </c>
      <c r="B1632" s="55" t="s">
        <v>4954</v>
      </c>
    </row>
    <row r="1633" spans="1:2">
      <c r="A1633" s="53">
        <v>1631</v>
      </c>
      <c r="B1633" s="55" t="s">
        <v>4955</v>
      </c>
    </row>
    <row r="1634" spans="1:2">
      <c r="A1634" s="53">
        <v>1632</v>
      </c>
      <c r="B1634" s="55" t="s">
        <v>4959</v>
      </c>
    </row>
    <row r="1635" spans="1:2">
      <c r="A1635" s="53">
        <v>1633</v>
      </c>
      <c r="B1635" s="55" t="s">
        <v>4961</v>
      </c>
    </row>
    <row r="1636" spans="1:2">
      <c r="A1636" s="53">
        <v>1634</v>
      </c>
      <c r="B1636" s="55" t="s">
        <v>4964</v>
      </c>
    </row>
    <row r="1637" spans="1:2">
      <c r="A1637" s="53">
        <v>1635</v>
      </c>
      <c r="B1637" s="55" t="s">
        <v>4967</v>
      </c>
    </row>
    <row r="1638" spans="1:2">
      <c r="A1638" s="53">
        <v>1636</v>
      </c>
      <c r="B1638" s="55" t="s">
        <v>4969</v>
      </c>
    </row>
    <row r="1639" spans="1:2">
      <c r="A1639" s="53">
        <v>1637</v>
      </c>
      <c r="B1639" s="55" t="s">
        <v>4971</v>
      </c>
    </row>
    <row r="1640" spans="1:2">
      <c r="A1640" s="53">
        <v>1638</v>
      </c>
      <c r="B1640" s="55" t="s">
        <v>4973</v>
      </c>
    </row>
    <row r="1641" spans="1:2">
      <c r="A1641" s="53">
        <v>1639</v>
      </c>
      <c r="B1641" s="55" t="s">
        <v>4977</v>
      </c>
    </row>
    <row r="1642" spans="1:2">
      <c r="A1642" s="53">
        <v>1640</v>
      </c>
      <c r="B1642" s="55" t="s">
        <v>4980</v>
      </c>
    </row>
    <row r="1643" spans="1:2">
      <c r="A1643" s="53">
        <v>1641</v>
      </c>
      <c r="B1643" s="55" t="s">
        <v>4982</v>
      </c>
    </row>
    <row r="1644" spans="1:2">
      <c r="A1644" s="53">
        <v>1642</v>
      </c>
      <c r="B1644" s="56" t="s">
        <v>920</v>
      </c>
    </row>
    <row r="1645" spans="1:2">
      <c r="A1645" s="53">
        <v>1643</v>
      </c>
      <c r="B1645" s="56" t="s">
        <v>925</v>
      </c>
    </row>
    <row r="1646" spans="1:2">
      <c r="A1646" s="53">
        <v>1644</v>
      </c>
      <c r="B1646" s="56" t="s">
        <v>930</v>
      </c>
    </row>
    <row r="1647" spans="1:2">
      <c r="A1647" s="53">
        <v>1645</v>
      </c>
      <c r="B1647" s="56" t="s">
        <v>933</v>
      </c>
    </row>
    <row r="1648" spans="1:2">
      <c r="A1648" s="53">
        <v>1646</v>
      </c>
      <c r="B1648" s="56" t="s">
        <v>936</v>
      </c>
    </row>
    <row r="1649" spans="1:2">
      <c r="A1649" s="53">
        <v>1647</v>
      </c>
      <c r="B1649" s="56" t="s">
        <v>940</v>
      </c>
    </row>
    <row r="1650" spans="1:2">
      <c r="A1650" s="53">
        <v>1648</v>
      </c>
      <c r="B1650" s="56" t="s">
        <v>944</v>
      </c>
    </row>
    <row r="1651" spans="1:2">
      <c r="A1651" s="53">
        <v>1649</v>
      </c>
      <c r="B1651" s="56" t="s">
        <v>949</v>
      </c>
    </row>
    <row r="1652" spans="1:2">
      <c r="A1652" s="53">
        <v>1650</v>
      </c>
      <c r="B1652" s="56" t="s">
        <v>952</v>
      </c>
    </row>
    <row r="1653" spans="1:2">
      <c r="A1653" s="53">
        <v>1651</v>
      </c>
      <c r="B1653" s="56" t="s">
        <v>955</v>
      </c>
    </row>
    <row r="1654" spans="1:2">
      <c r="A1654" s="53">
        <v>1652</v>
      </c>
      <c r="B1654" s="56" t="s">
        <v>959</v>
      </c>
    </row>
    <row r="1655" spans="1:2">
      <c r="A1655" s="53">
        <v>1653</v>
      </c>
      <c r="B1655" s="56" t="s">
        <v>962</v>
      </c>
    </row>
    <row r="1656" spans="1:2">
      <c r="A1656" s="53">
        <v>1654</v>
      </c>
      <c r="B1656" s="56" t="s">
        <v>965</v>
      </c>
    </row>
    <row r="1657" spans="1:2">
      <c r="A1657" s="53">
        <v>1655</v>
      </c>
      <c r="B1657" s="56" t="s">
        <v>968</v>
      </c>
    </row>
    <row r="1658" spans="1:2">
      <c r="A1658" s="53">
        <v>1656</v>
      </c>
      <c r="B1658" s="56" t="s">
        <v>971</v>
      </c>
    </row>
    <row r="1659" spans="1:2">
      <c r="A1659" s="53">
        <v>1657</v>
      </c>
      <c r="B1659" s="56" t="s">
        <v>975</v>
      </c>
    </row>
    <row r="1660" spans="1:2">
      <c r="A1660" s="53">
        <v>1658</v>
      </c>
      <c r="B1660" s="56" t="s">
        <v>978</v>
      </c>
    </row>
    <row r="1661" spans="1:2">
      <c r="A1661" s="53">
        <v>1659</v>
      </c>
      <c r="B1661" s="56" t="s">
        <v>983</v>
      </c>
    </row>
    <row r="1662" spans="1:2">
      <c r="A1662" s="53">
        <v>1660</v>
      </c>
      <c r="B1662" s="56" t="s">
        <v>986</v>
      </c>
    </row>
    <row r="1663" spans="1:2">
      <c r="A1663" s="53">
        <v>1661</v>
      </c>
      <c r="B1663" s="56" t="s">
        <v>990</v>
      </c>
    </row>
    <row r="1664" spans="1:2">
      <c r="A1664" s="53">
        <v>1662</v>
      </c>
      <c r="B1664" s="56" t="s">
        <v>993</v>
      </c>
    </row>
    <row r="1665" spans="1:2">
      <c r="A1665" s="53">
        <v>1663</v>
      </c>
      <c r="B1665" s="56" t="s">
        <v>996</v>
      </c>
    </row>
    <row r="1666" spans="1:2">
      <c r="A1666" s="53">
        <v>1664</v>
      </c>
      <c r="B1666" s="56" t="s">
        <v>999</v>
      </c>
    </row>
    <row r="1667" spans="1:2">
      <c r="A1667" s="53">
        <v>1665</v>
      </c>
      <c r="B1667" s="56" t="s">
        <v>1002</v>
      </c>
    </row>
    <row r="1668" spans="1:2">
      <c r="A1668" s="53">
        <v>1666</v>
      </c>
      <c r="B1668" s="56" t="s">
        <v>1006</v>
      </c>
    </row>
    <row r="1669" spans="1:2">
      <c r="A1669" s="53">
        <v>1667</v>
      </c>
      <c r="B1669" s="56" t="s">
        <v>1011</v>
      </c>
    </row>
    <row r="1670" spans="1:2">
      <c r="A1670" s="53">
        <v>1668</v>
      </c>
      <c r="B1670" s="56" t="s">
        <v>1014</v>
      </c>
    </row>
    <row r="1671" spans="1:2">
      <c r="A1671" s="53">
        <v>1669</v>
      </c>
      <c r="B1671" s="56" t="s">
        <v>1017</v>
      </c>
    </row>
    <row r="1672" spans="1:2">
      <c r="A1672" s="53">
        <v>1670</v>
      </c>
      <c r="B1672" s="56" t="s">
        <v>1021</v>
      </c>
    </row>
    <row r="1673" spans="1:2">
      <c r="A1673" s="53">
        <v>1671</v>
      </c>
      <c r="B1673" s="56" t="s">
        <v>1028</v>
      </c>
    </row>
    <row r="1674" spans="1:2">
      <c r="A1674" s="53">
        <v>1672</v>
      </c>
      <c r="B1674" s="56" t="s">
        <v>1031</v>
      </c>
    </row>
    <row r="1675" spans="1:2">
      <c r="A1675" s="53">
        <v>1673</v>
      </c>
      <c r="B1675" s="56" t="s">
        <v>1039</v>
      </c>
    </row>
    <row r="1676" spans="1:2">
      <c r="A1676" s="53">
        <v>1674</v>
      </c>
      <c r="B1676" s="56" t="s">
        <v>1042</v>
      </c>
    </row>
    <row r="1677" spans="1:2">
      <c r="A1677" s="53">
        <v>1675</v>
      </c>
      <c r="B1677" s="56" t="s">
        <v>1045</v>
      </c>
    </row>
    <row r="1678" spans="1:2">
      <c r="A1678" s="53">
        <v>1676</v>
      </c>
      <c r="B1678" s="56" t="s">
        <v>1049</v>
      </c>
    </row>
    <row r="1679" spans="1:2">
      <c r="A1679" s="53">
        <v>1677</v>
      </c>
      <c r="B1679" s="56" t="s">
        <v>1054</v>
      </c>
    </row>
    <row r="1680" spans="1:2">
      <c r="A1680" s="53">
        <v>1678</v>
      </c>
      <c r="B1680" s="56" t="s">
        <v>1066</v>
      </c>
    </row>
    <row r="1681" spans="1:2">
      <c r="A1681" s="53">
        <v>1679</v>
      </c>
      <c r="B1681" s="56" t="s">
        <v>1091</v>
      </c>
    </row>
    <row r="1682" spans="1:2">
      <c r="A1682" s="53">
        <v>1680</v>
      </c>
      <c r="B1682" s="56" t="s">
        <v>1101</v>
      </c>
    </row>
    <row r="1683" spans="1:2">
      <c r="A1683" s="53">
        <v>1681</v>
      </c>
      <c r="B1683" s="56" t="s">
        <v>1113</v>
      </c>
    </row>
    <row r="1684" spans="1:2">
      <c r="A1684" s="53">
        <v>1682</v>
      </c>
      <c r="B1684" s="56" t="s">
        <v>1129</v>
      </c>
    </row>
    <row r="1685" spans="1:2">
      <c r="A1685" s="53">
        <v>1683</v>
      </c>
      <c r="B1685" s="56" t="s">
        <v>1146</v>
      </c>
    </row>
    <row r="1686" spans="1:2">
      <c r="A1686" s="53">
        <v>1684</v>
      </c>
      <c r="B1686" s="56" t="s">
        <v>1151</v>
      </c>
    </row>
    <row r="1687" spans="1:2">
      <c r="A1687" s="53">
        <v>1685</v>
      </c>
      <c r="B1687" s="56" t="s">
        <v>1154</v>
      </c>
    </row>
    <row r="1688" spans="1:2">
      <c r="A1688" s="53">
        <v>1686</v>
      </c>
      <c r="B1688" s="56" t="s">
        <v>1158</v>
      </c>
    </row>
    <row r="1689" spans="1:2">
      <c r="A1689" s="53">
        <v>1687</v>
      </c>
      <c r="B1689" s="56" t="s">
        <v>1161</v>
      </c>
    </row>
    <row r="1690" spans="1:2">
      <c r="A1690" s="53">
        <v>1688</v>
      </c>
      <c r="B1690" s="56" t="s">
        <v>1164</v>
      </c>
    </row>
    <row r="1691" spans="1:2">
      <c r="A1691" s="53">
        <v>1689</v>
      </c>
      <c r="B1691" s="56" t="s">
        <v>1167</v>
      </c>
    </row>
    <row r="1692" spans="1:2">
      <c r="A1692" s="53">
        <v>1690</v>
      </c>
      <c r="B1692" s="56" t="s">
        <v>1175</v>
      </c>
    </row>
    <row r="1693" spans="1:2">
      <c r="A1693" s="53">
        <v>1691</v>
      </c>
      <c r="B1693" s="56" t="s">
        <v>1180</v>
      </c>
    </row>
    <row r="1694" spans="1:2">
      <c r="A1694" s="53">
        <v>1692</v>
      </c>
      <c r="B1694" s="56" t="s">
        <v>1183</v>
      </c>
    </row>
    <row r="1695" spans="1:2">
      <c r="A1695" s="53">
        <v>1693</v>
      </c>
      <c r="B1695" s="56" t="s">
        <v>1189</v>
      </c>
    </row>
    <row r="1696" spans="1:2">
      <c r="A1696" s="53">
        <v>1694</v>
      </c>
      <c r="B1696" s="56" t="s">
        <v>1192</v>
      </c>
    </row>
    <row r="1697" spans="1:2">
      <c r="A1697" s="53">
        <v>1695</v>
      </c>
      <c r="B1697" s="56" t="s">
        <v>1195</v>
      </c>
    </row>
    <row r="1698" spans="1:2">
      <c r="A1698" s="53">
        <v>1696</v>
      </c>
      <c r="B1698" s="56" t="s">
        <v>1198</v>
      </c>
    </row>
    <row r="1699" spans="1:2">
      <c r="A1699" s="53">
        <v>1697</v>
      </c>
      <c r="B1699" s="56" t="s">
        <v>1202</v>
      </c>
    </row>
    <row r="1700" spans="1:2">
      <c r="A1700" s="53">
        <v>1698</v>
      </c>
      <c r="B1700" s="56" t="s">
        <v>1205</v>
      </c>
    </row>
    <row r="1701" spans="1:2">
      <c r="A1701" s="53">
        <v>1699</v>
      </c>
      <c r="B1701" s="56" t="s">
        <v>1212</v>
      </c>
    </row>
    <row r="1702" spans="1:2">
      <c r="A1702" s="53">
        <v>1700</v>
      </c>
      <c r="B1702" s="56" t="s">
        <v>1224</v>
      </c>
    </row>
    <row r="1703" spans="1:2">
      <c r="A1703" s="53">
        <v>1701</v>
      </c>
      <c r="B1703" s="56" t="s">
        <v>1228</v>
      </c>
    </row>
    <row r="1704" spans="1:2">
      <c r="A1704" s="53">
        <v>1702</v>
      </c>
      <c r="B1704" s="56" t="s">
        <v>1237</v>
      </c>
    </row>
    <row r="1705" spans="1:2">
      <c r="A1705" s="53">
        <v>1703</v>
      </c>
      <c r="B1705" s="56" t="s">
        <v>1243</v>
      </c>
    </row>
    <row r="1706" spans="1:2">
      <c r="A1706" s="53">
        <v>1704</v>
      </c>
      <c r="B1706" s="56" t="s">
        <v>1249</v>
      </c>
    </row>
    <row r="1707" spans="1:2">
      <c r="A1707" s="53">
        <v>1705</v>
      </c>
      <c r="B1707" s="56" t="s">
        <v>1253</v>
      </c>
    </row>
    <row r="1708" spans="1:2">
      <c r="A1708" s="53">
        <v>1706</v>
      </c>
      <c r="B1708" s="56" t="s">
        <v>1273</v>
      </c>
    </row>
    <row r="1709" spans="1:2">
      <c r="A1709" s="53">
        <v>1707</v>
      </c>
      <c r="B1709" s="56" t="s">
        <v>1283</v>
      </c>
    </row>
    <row r="1710" spans="1:2">
      <c r="A1710" s="53">
        <v>1708</v>
      </c>
      <c r="B1710" s="56" t="s">
        <v>1300</v>
      </c>
    </row>
    <row r="1711" spans="1:2">
      <c r="A1711" s="53">
        <v>1709</v>
      </c>
      <c r="B1711" s="56" t="s">
        <v>1305</v>
      </c>
    </row>
    <row r="1712" spans="1:2">
      <c r="A1712" s="53">
        <v>1710</v>
      </c>
      <c r="B1712" s="56" t="s">
        <v>1310</v>
      </c>
    </row>
    <row r="1713" spans="1:2">
      <c r="A1713" s="53">
        <v>1711</v>
      </c>
      <c r="B1713" s="56" t="s">
        <v>1344</v>
      </c>
    </row>
    <row r="1714" spans="1:2">
      <c r="A1714" s="53">
        <v>1712</v>
      </c>
      <c r="B1714" s="56" t="s">
        <v>1365</v>
      </c>
    </row>
    <row r="1715" spans="1:2">
      <c r="A1715" s="53">
        <v>1713</v>
      </c>
      <c r="B1715" s="56" t="s">
        <v>1376</v>
      </c>
    </row>
    <row r="1716" spans="1:2">
      <c r="A1716" s="53">
        <v>1714</v>
      </c>
      <c r="B1716" s="56" t="s">
        <v>1409</v>
      </c>
    </row>
    <row r="1717" spans="1:2">
      <c r="A1717" s="53">
        <v>1715</v>
      </c>
      <c r="B1717" s="56" t="s">
        <v>1413</v>
      </c>
    </row>
    <row r="1718" spans="1:2">
      <c r="A1718" s="53">
        <v>1716</v>
      </c>
      <c r="B1718" s="56" t="s">
        <v>1416</v>
      </c>
    </row>
    <row r="1719" spans="1:2">
      <c r="A1719" s="53">
        <v>1717</v>
      </c>
      <c r="B1719" s="56" t="s">
        <v>1429</v>
      </c>
    </row>
    <row r="1720" spans="1:2">
      <c r="A1720" s="53">
        <v>1718</v>
      </c>
      <c r="B1720" s="56" t="s">
        <v>1464</v>
      </c>
    </row>
    <row r="1721" spans="1:2">
      <c r="A1721" s="53">
        <v>1719</v>
      </c>
      <c r="B1721" s="56" t="s">
        <v>1484</v>
      </c>
    </row>
    <row r="1722" spans="1:2">
      <c r="A1722" s="53">
        <v>1720</v>
      </c>
      <c r="B1722" s="56" t="s">
        <v>1528</v>
      </c>
    </row>
    <row r="1723" spans="1:2">
      <c r="A1723" s="53">
        <v>1721</v>
      </c>
      <c r="B1723" s="56" t="s">
        <v>1557</v>
      </c>
    </row>
    <row r="1724" spans="1:2">
      <c r="A1724" s="53">
        <v>1722</v>
      </c>
      <c r="B1724" s="56" t="s">
        <v>1566</v>
      </c>
    </row>
    <row r="1725" spans="1:2">
      <c r="A1725" s="53">
        <v>1723</v>
      </c>
      <c r="B1725" s="56" t="s">
        <v>1569</v>
      </c>
    </row>
    <row r="1726" spans="1:2">
      <c r="A1726" s="53">
        <v>1724</v>
      </c>
      <c r="B1726" s="56" t="s">
        <v>1603</v>
      </c>
    </row>
    <row r="1727" spans="1:2">
      <c r="A1727" s="53">
        <v>1725</v>
      </c>
      <c r="B1727" s="56" t="s">
        <v>1622</v>
      </c>
    </row>
    <row r="1728" spans="1:2">
      <c r="A1728" s="53">
        <v>1726</v>
      </c>
      <c r="B1728" s="56" t="s">
        <v>1652</v>
      </c>
    </row>
    <row r="1729" spans="1:2">
      <c r="A1729" s="53">
        <v>1727</v>
      </c>
      <c r="B1729" s="56" t="s">
        <v>1661</v>
      </c>
    </row>
    <row r="1730" spans="1:2">
      <c r="A1730" s="53">
        <v>1728</v>
      </c>
      <c r="B1730" s="56" t="s">
        <v>1705</v>
      </c>
    </row>
    <row r="1731" spans="1:2">
      <c r="A1731" s="53">
        <v>1729</v>
      </c>
      <c r="B1731" s="56" t="s">
        <v>1733</v>
      </c>
    </row>
    <row r="1732" spans="1:2">
      <c r="A1732" s="53">
        <v>1730</v>
      </c>
      <c r="B1732" s="56" t="s">
        <v>1810</v>
      </c>
    </row>
    <row r="1733" spans="1:2">
      <c r="A1733" s="53">
        <v>1731</v>
      </c>
      <c r="B1733" s="56" t="s">
        <v>1813</v>
      </c>
    </row>
    <row r="1734" spans="1:2">
      <c r="A1734" s="53">
        <v>1732</v>
      </c>
      <c r="B1734" s="56" t="s">
        <v>1838</v>
      </c>
    </row>
    <row r="1735" spans="1:2">
      <c r="A1735" s="53">
        <v>1733</v>
      </c>
      <c r="B1735" s="56" t="s">
        <v>1936</v>
      </c>
    </row>
    <row r="1736" spans="1:2">
      <c r="A1736" s="53">
        <v>1734</v>
      </c>
      <c r="B1736" s="56" t="s">
        <v>1942</v>
      </c>
    </row>
    <row r="1737" spans="1:2">
      <c r="A1737" s="53">
        <v>1735</v>
      </c>
      <c r="B1737" s="56" t="s">
        <v>1949</v>
      </c>
    </row>
    <row r="1738" spans="1:2">
      <c r="A1738" s="53">
        <v>1736</v>
      </c>
      <c r="B1738" s="56" t="s">
        <v>2003</v>
      </c>
    </row>
    <row r="1739" spans="1:2">
      <c r="A1739" s="53">
        <v>1737</v>
      </c>
      <c r="B1739" s="56" t="s">
        <v>2057</v>
      </c>
    </row>
    <row r="1740" spans="1:2">
      <c r="A1740" s="53">
        <v>1738</v>
      </c>
      <c r="B1740" s="56" t="s">
        <v>2062</v>
      </c>
    </row>
    <row r="1741" spans="1:2">
      <c r="A1741" s="53">
        <v>1739</v>
      </c>
      <c r="B1741" s="56" t="s">
        <v>2080</v>
      </c>
    </row>
    <row r="1742" spans="1:2">
      <c r="A1742" s="53">
        <v>1740</v>
      </c>
      <c r="B1742" s="56" t="s">
        <v>2092</v>
      </c>
    </row>
    <row r="1743" spans="1:2">
      <c r="A1743" s="53">
        <v>1741</v>
      </c>
      <c r="B1743" s="56" t="s">
        <v>2136</v>
      </c>
    </row>
    <row r="1744" spans="1:2">
      <c r="A1744" s="53">
        <v>1742</v>
      </c>
      <c r="B1744" s="56" t="s">
        <v>2154</v>
      </c>
    </row>
    <row r="1745" spans="1:2">
      <c r="A1745" s="53">
        <v>1743</v>
      </c>
      <c r="B1745" s="56" t="s">
        <v>2189</v>
      </c>
    </row>
    <row r="1746" spans="1:2">
      <c r="A1746" s="53">
        <v>1744</v>
      </c>
      <c r="B1746" s="56" t="s">
        <v>2194</v>
      </c>
    </row>
    <row r="1747" spans="1:2">
      <c r="A1747" s="53">
        <v>1745</v>
      </c>
      <c r="B1747" s="56" t="s">
        <v>2205</v>
      </c>
    </row>
    <row r="1748" spans="1:2">
      <c r="A1748" s="53">
        <v>1746</v>
      </c>
      <c r="B1748" s="56" t="s">
        <v>2219</v>
      </c>
    </row>
    <row r="1749" spans="1:2">
      <c r="A1749" s="53">
        <v>1747</v>
      </c>
      <c r="B1749" s="56" t="s">
        <v>2223</v>
      </c>
    </row>
    <row r="1750" spans="1:2">
      <c r="A1750" s="53">
        <v>1748</v>
      </c>
      <c r="B1750" s="56" t="s">
        <v>2247</v>
      </c>
    </row>
    <row r="1751" spans="1:2">
      <c r="A1751" s="53">
        <v>1749</v>
      </c>
      <c r="B1751" s="56" t="s">
        <v>2253</v>
      </c>
    </row>
    <row r="1752" spans="1:2">
      <c r="A1752" s="53">
        <v>1750</v>
      </c>
      <c r="B1752" s="56" t="s">
        <v>2275</v>
      </c>
    </row>
    <row r="1753" spans="1:2">
      <c r="A1753" s="53">
        <v>1751</v>
      </c>
      <c r="B1753" s="56" t="s">
        <v>2293</v>
      </c>
    </row>
    <row r="1754" spans="1:2">
      <c r="A1754" s="53">
        <v>1752</v>
      </c>
      <c r="B1754" s="56" t="s">
        <v>2305</v>
      </c>
    </row>
    <row r="1755" spans="1:2">
      <c r="A1755" s="53">
        <v>1753</v>
      </c>
      <c r="B1755" s="56" t="s">
        <v>2308</v>
      </c>
    </row>
    <row r="1756" spans="1:2">
      <c r="A1756" s="53">
        <v>1754</v>
      </c>
      <c r="B1756" s="56" t="s">
        <v>2373</v>
      </c>
    </row>
    <row r="1757" spans="1:2">
      <c r="A1757" s="53">
        <v>1755</v>
      </c>
      <c r="B1757" s="56" t="s">
        <v>2386</v>
      </c>
    </row>
    <row r="1758" spans="1:2">
      <c r="A1758" s="53">
        <v>1756</v>
      </c>
      <c r="B1758" s="56" t="s">
        <v>2461</v>
      </c>
    </row>
    <row r="1759" spans="1:2">
      <c r="A1759" s="53">
        <v>1757</v>
      </c>
      <c r="B1759" s="56" t="s">
        <v>2490</v>
      </c>
    </row>
    <row r="1760" spans="1:2">
      <c r="A1760" s="53">
        <v>1758</v>
      </c>
      <c r="B1760" s="56" t="s">
        <v>2532</v>
      </c>
    </row>
    <row r="1761" spans="1:2">
      <c r="A1761" s="53">
        <v>1759</v>
      </c>
      <c r="B1761" s="56" t="s">
        <v>2549</v>
      </c>
    </row>
    <row r="1762" spans="1:2">
      <c r="A1762" s="53">
        <v>1760</v>
      </c>
      <c r="B1762" s="56" t="s">
        <v>2556</v>
      </c>
    </row>
    <row r="1763" spans="1:2">
      <c r="A1763" s="53">
        <v>1761</v>
      </c>
      <c r="B1763" s="56" t="s">
        <v>2613</v>
      </c>
    </row>
    <row r="1764" spans="1:2">
      <c r="A1764" s="53">
        <v>1762</v>
      </c>
      <c r="B1764" s="56" t="s">
        <v>2644</v>
      </c>
    </row>
    <row r="1765" spans="1:2">
      <c r="A1765" s="53">
        <v>1763</v>
      </c>
      <c r="B1765" s="56" t="s">
        <v>2647</v>
      </c>
    </row>
    <row r="1766" spans="1:2">
      <c r="A1766" s="53">
        <v>1764</v>
      </c>
      <c r="B1766" s="56" t="s">
        <v>2716</v>
      </c>
    </row>
    <row r="1767" spans="1:2">
      <c r="A1767" s="53">
        <v>1765</v>
      </c>
      <c r="B1767" s="56" t="s">
        <v>2762</v>
      </c>
    </row>
    <row r="1768" spans="1:2">
      <c r="A1768" s="53">
        <v>1766</v>
      </c>
      <c r="B1768" s="56" t="s">
        <v>2884</v>
      </c>
    </row>
    <row r="1769" spans="1:2">
      <c r="A1769" s="53">
        <v>1767</v>
      </c>
      <c r="B1769" s="56" t="s">
        <v>3048</v>
      </c>
    </row>
    <row r="1770" spans="1:2">
      <c r="A1770" s="53">
        <v>1768</v>
      </c>
      <c r="B1770" s="56" t="s">
        <v>3062</v>
      </c>
    </row>
    <row r="1771" spans="1:2">
      <c r="A1771" s="53">
        <v>1769</v>
      </c>
      <c r="B1771" s="56" t="s">
        <v>3070</v>
      </c>
    </row>
    <row r="1772" spans="1:2">
      <c r="A1772" s="53">
        <v>1770</v>
      </c>
      <c r="B1772" s="56" t="s">
        <v>3123</v>
      </c>
    </row>
    <row r="1773" spans="1:2">
      <c r="A1773" s="53">
        <v>1771</v>
      </c>
      <c r="B1773" s="56" t="s">
        <v>3146</v>
      </c>
    </row>
    <row r="1774" spans="1:2">
      <c r="A1774" s="53">
        <v>1772</v>
      </c>
      <c r="B1774" s="56" t="s">
        <v>3152</v>
      </c>
    </row>
    <row r="1775" spans="1:2">
      <c r="A1775" s="53">
        <v>1773</v>
      </c>
      <c r="B1775" s="56" t="s">
        <v>3169</v>
      </c>
    </row>
    <row r="1776" spans="1:2">
      <c r="A1776" s="53">
        <v>1774</v>
      </c>
      <c r="B1776" s="56" t="s">
        <v>3274</v>
      </c>
    </row>
    <row r="1777" spans="1:2">
      <c r="A1777" s="53">
        <v>1775</v>
      </c>
      <c r="B1777" s="56" t="s">
        <v>3331</v>
      </c>
    </row>
    <row r="1778" spans="1:2">
      <c r="A1778" s="53">
        <v>1776</v>
      </c>
      <c r="B1778" s="56" t="s">
        <v>3471</v>
      </c>
    </row>
    <row r="1779" spans="1:2">
      <c r="A1779" s="53">
        <v>1777</v>
      </c>
      <c r="B1779" s="56" t="s">
        <v>3527</v>
      </c>
    </row>
    <row r="1780" spans="1:2">
      <c r="A1780" s="53">
        <v>1778</v>
      </c>
      <c r="B1780" s="56" t="s">
        <v>3556</v>
      </c>
    </row>
    <row r="1781" spans="1:2">
      <c r="A1781" s="53">
        <v>1779</v>
      </c>
      <c r="B1781" s="56" t="s">
        <v>3664</v>
      </c>
    </row>
    <row r="1782" spans="1:2">
      <c r="A1782" s="53">
        <v>1780</v>
      </c>
      <c r="B1782" s="56" t="s">
        <v>3853</v>
      </c>
    </row>
    <row r="1783" spans="1:2">
      <c r="A1783" s="53">
        <v>1781</v>
      </c>
      <c r="B1783" s="56" t="s">
        <v>3861</v>
      </c>
    </row>
    <row r="1784" spans="1:2">
      <c r="A1784" s="53">
        <v>1782</v>
      </c>
      <c r="B1784" s="56" t="s">
        <v>3870</v>
      </c>
    </row>
    <row r="1785" spans="1:2">
      <c r="A1785" s="53">
        <v>1783</v>
      </c>
      <c r="B1785" s="56" t="s">
        <v>3900</v>
      </c>
    </row>
    <row r="1786" spans="1:2">
      <c r="A1786" s="53">
        <v>1784</v>
      </c>
      <c r="B1786" s="56" t="s">
        <v>3902</v>
      </c>
    </row>
    <row r="1787" spans="1:2">
      <c r="A1787" s="53">
        <v>1785</v>
      </c>
      <c r="B1787" s="56" t="s">
        <v>3959</v>
      </c>
    </row>
    <row r="1788" spans="1:2">
      <c r="A1788" s="53">
        <v>1786</v>
      </c>
      <c r="B1788" s="56" t="s">
        <v>3962</v>
      </c>
    </row>
    <row r="1789" spans="1:2">
      <c r="A1789" s="53">
        <v>1787</v>
      </c>
      <c r="B1789" s="56" t="s">
        <v>3967</v>
      </c>
    </row>
    <row r="1790" spans="1:2">
      <c r="A1790" s="53">
        <v>1788</v>
      </c>
      <c r="B1790" s="56" t="s">
        <v>4100</v>
      </c>
    </row>
    <row r="1791" spans="1:2">
      <c r="A1791" s="53">
        <v>1789</v>
      </c>
      <c r="B1791" s="56" t="s">
        <v>4190</v>
      </c>
    </row>
    <row r="1792" spans="1:2">
      <c r="A1792" s="53">
        <v>1790</v>
      </c>
      <c r="B1792" s="56" t="s">
        <v>4355</v>
      </c>
    </row>
    <row r="1793" spans="1:2">
      <c r="A1793" s="53">
        <v>1791</v>
      </c>
      <c r="B1793" s="56" t="s">
        <v>4490</v>
      </c>
    </row>
    <row r="1794" spans="1:2">
      <c r="A1794" s="53">
        <v>1792</v>
      </c>
      <c r="B1794" s="56" t="s">
        <v>4553</v>
      </c>
    </row>
    <row r="1795" spans="1:2">
      <c r="A1795" s="53">
        <v>1793</v>
      </c>
      <c r="B1795" s="56" t="s">
        <v>4570</v>
      </c>
    </row>
    <row r="1796" spans="1:2">
      <c r="A1796" s="53">
        <v>1794</v>
      </c>
      <c r="B1796" s="56" t="s">
        <v>4607</v>
      </c>
    </row>
    <row r="1797" spans="1:2">
      <c r="A1797" s="53">
        <v>1795</v>
      </c>
      <c r="B1797" s="56" t="s">
        <v>4674</v>
      </c>
    </row>
    <row r="1798" spans="1:2">
      <c r="A1798" s="53">
        <v>1796</v>
      </c>
      <c r="B1798" s="56" t="s">
        <v>4944</v>
      </c>
    </row>
  </sheetData>
  <mergeCells count="1">
    <mergeCell ref="C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A728B4AE4A3349B88901FBE27DBCE1" ma:contentTypeVersion="11" ma:contentTypeDescription="Create a new document." ma:contentTypeScope="" ma:versionID="6ddf71b1ccf89aa05d12858010f0ae8f">
  <xsd:schema xmlns:xsd="http://www.w3.org/2001/XMLSchema" xmlns:xs="http://www.w3.org/2001/XMLSchema" xmlns:p="http://schemas.microsoft.com/office/2006/metadata/properties" xmlns:ns3="9ff614d3-fe70-4363-b2a4-acdfbe304bca" targetNamespace="http://schemas.microsoft.com/office/2006/metadata/properties" ma:root="true" ma:fieldsID="fe74ae60f94a407cfb08bbaa24811e53" ns3:_="">
    <xsd:import namespace="9ff614d3-fe70-4363-b2a4-acdfbe304bc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f614d3-fe70-4363-b2a4-acdfbe304bc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ff614d3-fe70-4363-b2a4-acdfbe304bca" xsi:nil="true"/>
  </documentManagement>
</p:properties>
</file>

<file path=customXml/itemProps1.xml><?xml version="1.0" encoding="utf-8"?>
<ds:datastoreItem xmlns:ds="http://schemas.openxmlformats.org/officeDocument/2006/customXml" ds:itemID="{1BEB799D-027F-4E43-BCD4-1948BD1F8B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f614d3-fe70-4363-b2a4-acdfbe304b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01A1952-CBB4-4C23-A96A-05BF47963382}">
  <ds:schemaRefs>
    <ds:schemaRef ds:uri="http://schemas.microsoft.com/sharepoint/v3/contenttype/forms"/>
  </ds:schemaRefs>
</ds:datastoreItem>
</file>

<file path=customXml/itemProps3.xml><?xml version="1.0" encoding="utf-8"?>
<ds:datastoreItem xmlns:ds="http://schemas.openxmlformats.org/officeDocument/2006/customXml" ds:itemID="{7E4E8C79-F161-4A23-ACF3-E105B07F99E3}">
  <ds:schemaRefs>
    <ds:schemaRef ds:uri="http://www.w3.org/XML/1998/namespace"/>
    <ds:schemaRef ds:uri="http://schemas.microsoft.com/office/2006/metadata/properties"/>
    <ds:schemaRef ds:uri="http://schemas.microsoft.com/office/2006/documentManagement/types"/>
    <ds:schemaRef ds:uri="http://purl.org/dc/dcmitype/"/>
    <ds:schemaRef ds:uri="http://purl.org/dc/elements/1.1/"/>
    <ds:schemaRef ds:uri="9ff614d3-fe70-4363-b2a4-acdfbe304bca"/>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Roles-Industry Mapping - Task 2</vt:lpstr>
      <vt:lpstr>Master Sheet - Mapping</vt:lpstr>
      <vt:lpstr>Education Streams - Task 1</vt:lpstr>
      <vt:lpstr>JD, Role Detail - Task 3</vt:lpstr>
      <vt:lpstr>List of Skills, Level - Task 4</vt:lpstr>
      <vt:lpstr>JD New</vt:lpstr>
      <vt:lpstr>Alternate Roles</vt:lpstr>
      <vt:lpstr>Preparation Material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Khushi  Gupta</dc:creator>
  <cp:keywords/>
  <dc:description/>
  <cp:lastModifiedBy>Priyanshu Pandey</cp:lastModifiedBy>
  <cp:revision/>
  <dcterms:created xsi:type="dcterms:W3CDTF">2026-01-13T10:31:54Z</dcterms:created>
  <dcterms:modified xsi:type="dcterms:W3CDTF">2026-04-23T09:51:54Z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0x010100A2A728B4AE4A3349B88901FBE27DBCE1</vt:lpwstr>
  </property>
</Properties>
</file>