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3cdbbdc1b295c5/Desktop/excel for python/"/>
    </mc:Choice>
  </mc:AlternateContent>
  <xr:revisionPtr revIDLastSave="222" documentId="8_{B77C434B-7271-4DC5-97B4-D8EF94629151}" xr6:coauthVersionLast="47" xr6:coauthVersionMax="47" xr10:uidLastSave="{7ACF5C07-4F39-4C3E-BCF5-5D04C848C77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6" i="2"/>
  <c r="J6" i="2" l="1"/>
  <c r="A1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<sst xmlns="http://schemas.openxmlformats.org/spreadsheetml/2006/main" count="109" uniqueCount="73">
  <si>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</si>
  <si>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</si>
  <si>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</si>
  <si>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</si>
  <si>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</si>
  <si>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</si>
  <si>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</si>
  <si>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</si>
  <si>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</si>
  <si>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</si>
  <si>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</si>
  <si>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</si>
  <si>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</si>
  <si>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</si>
  <si>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</si>
  <si>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</si>
  <si>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</si>
  <si>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</si>
  <si>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</si>
  <si>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</si>
  <si>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</si>
  <si>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</si>
  <si>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</si>
  <si>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</si>
  <si>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</si>
  <si>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</si>
  <si>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</si>
  <si>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</si>
  <si>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</si>
  <si>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</si>
  <si>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</si>
  <si>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</si>
  <si>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</si>
  <si>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</si>
  <si>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</si>
  <si>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</si>
  <si>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</si>
  <si>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</si>
  <si>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</si>
  <si>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</si>
  <si>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</si>
  <si>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</si>
  <si>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</si>
  <si>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</si>
  <si>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</si>
  <si>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</si>
  <si>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</si>
  <si>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</si>
  <si>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</si>
  <si>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</si>
  <si>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</si>
  <si>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</si>
  <si>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</si>
  <si>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</si>
  <si>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PYTHON</t>
  </si>
  <si>
    <t>PRIYANSHU KUMAR</t>
  </si>
  <si>
    <t>AUGUST</t>
  </si>
  <si>
    <t>Neutral</t>
  </si>
  <si>
    <t>High</t>
  </si>
  <si>
    <t>Excellent</t>
  </si>
  <si>
    <t>Very Satisfied</t>
  </si>
  <si>
    <t>Low</t>
  </si>
  <si>
    <t>low</t>
  </si>
  <si>
    <t>satisfied</t>
  </si>
  <si>
    <t>high</t>
  </si>
  <si>
    <t>good</t>
  </si>
  <si>
    <t>Busy day with classes.</t>
  </si>
  <si>
    <t>Good productive day.</t>
  </si>
  <si>
    <t>Focused on classes and activities</t>
  </si>
  <si>
    <t>good day</t>
  </si>
  <si>
    <t>Over all good day</t>
  </si>
  <si>
    <t>learn new things</t>
  </si>
  <si>
    <t>Good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</si>
</sst>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8" activePane="bottomRight" state="frozen"/>
      <selection pane="topRight" activeCell="B1" sqref="B1"/>
      <selection pane="bottomLeft" activeCell="A6" sqref="A6"/>
      <selection pane="bottomRight" activeCell="E19" sqref="E1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55</v>
      </c>
      <c r="C2" s="21"/>
      <c r="D2" s="21"/>
      <c r="E2" s="6" t="s">
        <v>31</v>
      </c>
      <c r="F2" s="21">
        <v>12603423</v>
      </c>
      <c r="G2" s="21"/>
    </row>
    <row r="3" spans="1:14" ht="19.5" customHeight="1" x14ac:dyDescent="0.3">
      <c r="A3" s="6" t="s">
        <v>32</v>
      </c>
      <c r="B3" s="21" t="s">
        <v>54</v>
      </c>
      <c r="C3" s="21"/>
      <c r="D3" s="21"/>
      <c r="E3" s="6" t="s">
        <v>33</v>
      </c>
      <c r="F3" s="21" t="s">
        <v>56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/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46252</v>
      </c>
      <c r="B7" s="14">
        <v>420</v>
      </c>
      <c r="C7" s="14">
        <v>30</v>
      </c>
      <c r="D7" s="14">
        <v>120</v>
      </c>
      <c r="E7" s="14">
        <v>120</v>
      </c>
      <c r="F7" s="14">
        <v>540</v>
      </c>
      <c r="G7" s="14">
        <v>8</v>
      </c>
      <c r="H7" s="14">
        <v>195</v>
      </c>
      <c r="I7" s="15">
        <v>1425</v>
      </c>
      <c r="J7" s="15">
        <v>15</v>
      </c>
      <c r="K7" s="16" t="s">
        <v>49</v>
      </c>
      <c r="L7" s="16" t="s">
        <v>50</v>
      </c>
      <c r="M7" s="16" t="s">
        <v>51</v>
      </c>
      <c r="N7" s="17" t="s">
        <v>66</v>
      </c>
    </row>
    <row r="8" spans="1:14" x14ac:dyDescent="0.3">
      <c r="A8" s="13">
        <v>46253</v>
      </c>
      <c r="B8" s="14">
        <v>420</v>
      </c>
      <c r="C8" s="14">
        <v>30</v>
      </c>
      <c r="D8" s="14">
        <v>300</v>
      </c>
      <c r="E8" s="14">
        <v>150</v>
      </c>
      <c r="F8" s="14">
        <v>240</v>
      </c>
      <c r="G8" s="14">
        <v>4</v>
      </c>
      <c r="H8" s="14">
        <v>300</v>
      </c>
      <c r="I8" s="15">
        <v>1440</v>
      </c>
      <c r="J8" s="15">
        <v>0</v>
      </c>
      <c r="K8" s="16" t="s">
        <v>49</v>
      </c>
      <c r="L8" s="16" t="s">
        <v>50</v>
      </c>
      <c r="M8" s="16" t="s">
        <v>58</v>
      </c>
      <c r="N8" s="18" t="s">
        <v>67</v>
      </c>
    </row>
    <row r="9" spans="1:14" x14ac:dyDescent="0.3">
      <c r="A9" s="13">
        <v>46254</v>
      </c>
      <c r="B9" s="14">
        <v>450</v>
      </c>
      <c r="C9" s="14">
        <v>20</v>
      </c>
      <c r="D9" s="14">
        <v>280</v>
      </c>
      <c r="E9" s="14">
        <v>90</v>
      </c>
      <c r="F9" s="14">
        <v>300</v>
      </c>
      <c r="G9" s="14">
        <v>6</v>
      </c>
      <c r="H9" s="14">
        <v>300</v>
      </c>
      <c r="I9" s="15">
        <v>1440</v>
      </c>
      <c r="J9" s="15">
        <v>0</v>
      </c>
      <c r="K9" s="16" t="s">
        <v>57</v>
      </c>
      <c r="L9" s="16" t="s">
        <v>60</v>
      </c>
      <c r="M9" s="16" t="s">
        <v>61</v>
      </c>
      <c r="N9" s="17" t="s">
        <v>68</v>
      </c>
    </row>
    <row r="10" spans="1:14" x14ac:dyDescent="0.3">
      <c r="A10" s="13">
        <v>46255</v>
      </c>
      <c r="B10" s="14">
        <v>430</v>
      </c>
      <c r="C10" s="14">
        <v>20</v>
      </c>
      <c r="D10" s="14">
        <v>140</v>
      </c>
      <c r="E10" s="14">
        <v>140</v>
      </c>
      <c r="F10" s="14">
        <v>400</v>
      </c>
      <c r="G10" s="14">
        <v>7</v>
      </c>
      <c r="H10" s="14">
        <v>310</v>
      </c>
      <c r="I10" s="15">
        <v>1440</v>
      </c>
      <c r="J10" s="15">
        <v>0</v>
      </c>
      <c r="K10" s="16" t="s">
        <v>49</v>
      </c>
      <c r="L10" s="16" t="s">
        <v>57</v>
      </c>
      <c r="M10" s="16" t="s">
        <v>51</v>
      </c>
      <c r="N10" s="17" t="s">
        <v>69</v>
      </c>
    </row>
    <row r="11" spans="1:14" x14ac:dyDescent="0.3">
      <c r="A11" s="13">
        <v>46256</v>
      </c>
      <c r="B11" s="14">
        <v>460</v>
      </c>
      <c r="C11" s="14">
        <v>30</v>
      </c>
      <c r="D11" s="14">
        <v>300</v>
      </c>
      <c r="E11" s="14">
        <v>160</v>
      </c>
      <c r="F11" s="14">
        <v>0</v>
      </c>
      <c r="G11" s="14">
        <v>0</v>
      </c>
      <c r="H11" s="14">
        <v>490</v>
      </c>
      <c r="I11" s="15">
        <v>1440</v>
      </c>
      <c r="J11" s="15">
        <v>0</v>
      </c>
      <c r="K11" s="16" t="s">
        <v>61</v>
      </c>
      <c r="L11" s="16" t="s">
        <v>57</v>
      </c>
      <c r="M11" s="16" t="s">
        <v>58</v>
      </c>
      <c r="N11" s="17" t="s">
        <v>70</v>
      </c>
    </row>
    <row r="12" spans="1:14" x14ac:dyDescent="0.3">
      <c r="A12" s="13">
        <v>46257</v>
      </c>
      <c r="B12" s="14">
        <v>450</v>
      </c>
      <c r="C12" s="14">
        <v>40</v>
      </c>
      <c r="D12" s="14">
        <v>360</v>
      </c>
      <c r="E12" s="14">
        <v>180</v>
      </c>
      <c r="F12" s="14">
        <v>0</v>
      </c>
      <c r="G12" s="14">
        <v>0</v>
      </c>
      <c r="H12" s="14">
        <v>410</v>
      </c>
      <c r="I12" s="15">
        <v>1440</v>
      </c>
      <c r="J12" s="15">
        <v>0</v>
      </c>
      <c r="K12" s="16" t="s">
        <v>59</v>
      </c>
      <c r="L12" s="16" t="s">
        <v>60</v>
      </c>
      <c r="M12" s="16" t="s">
        <v>51</v>
      </c>
      <c r="N12" s="17" t="s">
        <v>65</v>
      </c>
    </row>
    <row r="13" spans="1:14" x14ac:dyDescent="0.3">
      <c r="A13" s="13">
        <v>46258</v>
      </c>
      <c r="B13" s="14">
        <v>420</v>
      </c>
      <c r="C13" s="14">
        <v>20</v>
      </c>
      <c r="D13" s="14">
        <v>420</v>
      </c>
      <c r="E13" s="14">
        <v>140</v>
      </c>
      <c r="F13" s="14">
        <v>100</v>
      </c>
      <c r="G13" s="14">
        <v>2</v>
      </c>
      <c r="H13" s="14">
        <v>330</v>
      </c>
      <c r="I13" s="15">
        <v>1430</v>
      </c>
      <c r="J13" s="15">
        <v>10</v>
      </c>
      <c r="K13" s="16" t="s">
        <v>57</v>
      </c>
      <c r="L13" s="16" t="s">
        <v>57</v>
      </c>
      <c r="M13" s="16" t="s">
        <v>58</v>
      </c>
      <c r="N13" s="17" t="s">
        <v>67</v>
      </c>
    </row>
    <row r="14" spans="1:14" x14ac:dyDescent="0.3">
      <c r="A14" s="13">
        <v>46259</v>
      </c>
      <c r="B14" s="14">
        <v>440</v>
      </c>
      <c r="C14" s="14">
        <v>30</v>
      </c>
      <c r="D14" s="14">
        <v>160</v>
      </c>
      <c r="E14" s="14">
        <v>180</v>
      </c>
      <c r="F14" s="14">
        <v>350</v>
      </c>
      <c r="G14" s="14">
        <v>7</v>
      </c>
      <c r="H14" s="14">
        <v>200</v>
      </c>
      <c r="I14" s="15">
        <v>1360</v>
      </c>
      <c r="J14" s="15">
        <v>80</v>
      </c>
      <c r="K14" s="16" t="s">
        <v>57</v>
      </c>
      <c r="L14" s="16" t="s">
        <v>50</v>
      </c>
      <c r="M14" s="16" t="s">
        <v>51</v>
      </c>
      <c r="N14" s="17" t="s">
        <v>71</v>
      </c>
    </row>
    <row r="15" spans="1:14" x14ac:dyDescent="0.3">
      <c r="A15" s="13" cm="1">
        <f t="array" aca="1" ref="A15" ca="1">A15:N5126-8-2026</f>
        <v>0</v>
      </c>
      <c r="B15" s="14">
        <v>420</v>
      </c>
      <c r="C15" s="14">
        <v>20</v>
      </c>
      <c r="D15" s="14">
        <v>180</v>
      </c>
      <c r="E15" s="14">
        <v>60</v>
      </c>
      <c r="F15" s="14">
        <v>200</v>
      </c>
      <c r="G15" s="14">
        <v>4</v>
      </c>
      <c r="H15" s="14">
        <v>300</v>
      </c>
      <c r="I15" s="15">
        <v>1180</v>
      </c>
      <c r="J15" s="15">
        <v>260</v>
      </c>
      <c r="K15" s="16" t="s">
        <v>49</v>
      </c>
      <c r="L15" s="16" t="s">
        <v>60</v>
      </c>
      <c r="M15" s="16" t="s">
        <v>58</v>
      </c>
      <c r="N15" s="17" t="s">
        <v>67</v>
      </c>
    </row>
    <row r="16" spans="1:14" x14ac:dyDescent="0.3">
      <c r="A16" s="13">
        <v>46261</v>
      </c>
      <c r="B16" s="14">
        <v>440</v>
      </c>
      <c r="C16" s="14">
        <v>20</v>
      </c>
      <c r="D16" s="14">
        <v>120</v>
      </c>
      <c r="E16" s="14">
        <v>120</v>
      </c>
      <c r="F16" s="14">
        <v>350</v>
      </c>
      <c r="G16" s="14">
        <v>7</v>
      </c>
      <c r="H16" s="14">
        <v>200</v>
      </c>
      <c r="I16" s="15">
        <v>1250</v>
      </c>
      <c r="J16" s="15">
        <v>190</v>
      </c>
      <c r="K16" s="16" t="s">
        <v>57</v>
      </c>
      <c r="L16" s="16" t="s">
        <v>50</v>
      </c>
      <c r="M16" s="16" t="s">
        <v>51</v>
      </c>
      <c r="N16" s="17" t="s">
        <v>49</v>
      </c>
    </row>
    <row r="17" spans="1:14" x14ac:dyDescent="0.3">
      <c r="A17" s="13">
        <v>46262</v>
      </c>
      <c r="B17" s="14">
        <v>420</v>
      </c>
      <c r="C17" s="14">
        <v>30</v>
      </c>
      <c r="D17" s="14">
        <v>130</v>
      </c>
      <c r="E17" s="14">
        <v>150</v>
      </c>
      <c r="F17" s="14">
        <v>300</v>
      </c>
      <c r="G17" s="14">
        <v>6</v>
      </c>
      <c r="H17" s="14">
        <v>250</v>
      </c>
      <c r="I17" s="15">
        <v>1280</v>
      </c>
      <c r="J17" s="15">
        <v>160</v>
      </c>
      <c r="K17" s="16" t="s">
        <v>49</v>
      </c>
      <c r="L17" s="16" t="s">
        <v>63</v>
      </c>
      <c r="M17" s="16" t="s">
        <v>62</v>
      </c>
      <c r="N17" s="17" t="s">
        <v>72</v>
      </c>
    </row>
    <row r="18" spans="1:14" x14ac:dyDescent="0.3">
      <c r="A18" s="13">
        <v>46263</v>
      </c>
      <c r="B18" s="14">
        <v>460</v>
      </c>
      <c r="C18" s="14">
        <v>20</v>
      </c>
      <c r="D18" s="14">
        <v>250</v>
      </c>
      <c r="E18" s="14">
        <v>210</v>
      </c>
      <c r="F18" s="14">
        <v>0</v>
      </c>
      <c r="G18" s="14">
        <v>0</v>
      </c>
      <c r="H18" s="14">
        <v>253</v>
      </c>
      <c r="I18" s="15">
        <v>1193</v>
      </c>
      <c r="J18" s="15">
        <v>247</v>
      </c>
      <c r="K18" s="16" t="s">
        <v>49</v>
      </c>
      <c r="L18" s="16" t="s">
        <v>60</v>
      </c>
      <c r="M18" s="16" t="s">
        <v>64</v>
      </c>
      <c r="N18" s="17" t="s">
        <v>67</v>
      </c>
    </row>
    <row r="19" spans="1:14" x14ac:dyDescent="0.3">
      <c r="A19" s="13">
        <v>46264</v>
      </c>
      <c r="B19" s="14">
        <v>460</v>
      </c>
      <c r="C19" s="14">
        <v>20</v>
      </c>
      <c r="D19" s="14">
        <v>230</v>
      </c>
      <c r="E19" s="14">
        <v>180</v>
      </c>
      <c r="F19" s="14">
        <v>0</v>
      </c>
      <c r="G19" s="14">
        <v>0</v>
      </c>
      <c r="H19" s="14">
        <v>310</v>
      </c>
      <c r="I19" s="15">
        <v>1200</v>
      </c>
      <c r="J19" s="15">
        <v>240</v>
      </c>
      <c r="K19" s="16" t="s">
        <v>65</v>
      </c>
      <c r="L19" s="16" t="s">
        <v>63</v>
      </c>
      <c r="M19" s="16" t="s">
        <v>58</v>
      </c>
      <c r="N19" s="17" t="s">
        <v>72</v>
      </c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/>
      <c r="J20" s="15"/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/>
      <c r="J21" s="15"/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/>
      <c r="J22" s="15"/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/>
      <c r="J23" s="15"/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/>
      <c r="J24" s="15"/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/>
      <c r="J25" s="15"/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/>
      <c r="J26" s="15"/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/>
      <c r="J27" s="15"/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/>
      <c r="J28" s="15"/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/>
      <c r="J29" s="15"/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/>
      <c r="J30" s="15"/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/>
      <c r="J31" s="15"/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/>
      <c r="J32" s="15"/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/>
      <c r="J33" s="15"/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/>
      <c r="J34" s="15"/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/>
      <c r="J35" s="15"/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/>
      <c r="J36" s="15"/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/>
      <c r="J37" s="15"/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/>
      <c r="J38" s="15"/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/>
      <c r="J39" s="15"/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/>
      <c r="J40" s="15"/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/>
      <c r="J41" s="15"/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/>
      <c r="J42" s="15"/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/>
      <c r="J43" s="15"/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/>
      <c r="J44" s="15"/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/>
      <c r="J45" s="15"/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/>
      <c r="J46" s="15"/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Priyanshu kumar</cp:lastModifiedBy>
  <cp:revision>0</cp:revision>
  <dcterms:created xsi:type="dcterms:W3CDTF">2026-07-24T11:49:30Z</dcterms:created>
  <dcterms:modified xsi:type="dcterms:W3CDTF">2026-09-22T08:35:31Z</dcterms:modified>
  <dc:language>en-US</dc:language>
</cp:coreProperties>
</file>