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cc5f5b4409a29e/Documents/"/>
    </mc:Choice>
  </mc:AlternateContent>
  <xr:revisionPtr revIDLastSave="0" documentId="8_{7D7EA3EA-44CE-4443-9024-2DE6403AC535}" xr6:coauthVersionLast="47" xr6:coauthVersionMax="47" xr10:uidLastSave="{00000000-0000-0000-0000-000000000000}"/>
  <bookViews>
    <workbookView xWindow="-110" yWindow="-110" windowWidth="19420" windowHeight="10300" xr2:uid="{824FFE85-308D-463D-AE7C-F43F515C81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<sst xmlns="http://schemas.openxmlformats.org/spreadsheetml/2006/main" count="6" uniqueCount="6">
  <si>
    <t xml:space="preserve">          Principal</t>
  </si>
  <si>
    <t>Rate of Interest (per year)</t>
  </si>
  <si>
    <t>Number of Years</t>
  </si>
  <si>
    <t>Compounding every month</t>
  </si>
  <si>
    <t>Compounded value at the end</t>
  </si>
  <si>
    <t>Power of Compounding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</si>
</sst>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 tint="0.1499984740745262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4" xfId="0" applyFill="1" applyBorder="1"/>
    <xf numFmtId="0" fontId="2" fillId="2" borderId="5" xfId="0" applyFont="1" applyFill="1" applyBorder="1"/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A2355-CF89-4751-A1BF-5F0191CDC382}">
  <dimension ref="D1:F11"/>
  <sheetViews>
    <sheetView tabSelected="1" workbookViewId="0">
      <selection activeCell="F11" sqref="F11"/>
    </sheetView>
  </sheetViews>
  <sheetFormatPr defaultRowHeight="14.5" x14ac:dyDescent="0.35"/>
  <cols>
    <col min="5" max="5" width="26.90625" customWidth="1"/>
  </cols>
  <sheetData>
    <row r="1" spans="4:6" ht="15" thickBot="1" x14ac:dyDescent="0.4">
      <c r="E1" s="1"/>
      <c r="F1" s="1"/>
    </row>
    <row r="2" spans="4:6" ht="27.5" customHeight="1" thickTop="1" thickBot="1" x14ac:dyDescent="0.65">
      <c r="D2" s="3"/>
      <c r="E2" s="5" t="s">
        <v>5</v>
      </c>
      <c r="F2" s="4"/>
    </row>
    <row r="3" spans="4:6" ht="15.5" thickTop="1" thickBot="1" x14ac:dyDescent="0.4">
      <c r="E3" s="2"/>
      <c r="F3" s="2"/>
    </row>
    <row r="4" spans="4:6" ht="15.5" thickTop="1" thickBot="1" x14ac:dyDescent="0.4">
      <c r="E4" s="6" t="s">
        <v>0</v>
      </c>
      <c r="F4" s="6">
        <v>500</v>
      </c>
    </row>
    <row r="5" spans="4:6" ht="15.5" thickTop="1" thickBot="1" x14ac:dyDescent="0.4">
      <c r="E5" s="6" t="s">
        <v>1</v>
      </c>
      <c r="F5" s="8">
        <v>0.1</v>
      </c>
    </row>
    <row r="6" spans="4:6" ht="15.5" thickTop="1" thickBot="1" x14ac:dyDescent="0.4">
      <c r="E6" s="6" t="s">
        <v>2</v>
      </c>
      <c r="F6" s="7">
        <v>15</v>
      </c>
    </row>
    <row r="7" spans="4:6" ht="15.5" thickTop="1" thickBot="1" x14ac:dyDescent="0.4">
      <c r="E7" s="6" t="s">
        <v>3</v>
      </c>
      <c r="F7" s="6">
        <v>12</v>
      </c>
    </row>
    <row r="8" spans="4:6" ht="15" thickTop="1" x14ac:dyDescent="0.35"/>
    <row r="9" spans="4:6" ht="15" thickBot="1" x14ac:dyDescent="0.4">
      <c r="E9" s="1"/>
      <c r="F9" s="1"/>
    </row>
    <row r="10" spans="4:6" ht="15.5" thickTop="1" thickBot="1" x14ac:dyDescent="0.4">
      <c r="E10" s="9" t="s">
        <v>4</v>
      </c>
      <c r="F10" s="10">
        <f>F4*(1+F5/F7)^(F7*F6)</f>
        <v>2226.9597758659925</v>
      </c>
    </row>
    <row r="11" spans="4:6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Sinha</dc:creator>
  <cp:lastModifiedBy>Priyanshu Sinha</cp:lastModifiedBy>
  <dcterms:created xsi:type="dcterms:W3CDTF">2025-03-25T12:59:14Z</dcterms:created>
  <dcterms:modified xsi:type="dcterms:W3CDTF">2025-03-25T13:43:16Z</dcterms:modified>
</cp:coreProperties>
</file>