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hidePivotFieldList="1" defaultThemeVersion="166925"/>
  <mc:AlternateContent xmlns:mc="http://schemas.openxmlformats.org/markup-compatibility/2006">
    <mc:Choice Requires="x15">
      <x15ac:absPath xmlns:x15ac="http://schemas.microsoft.com/office/spreadsheetml/2010/11/ac" url="D:\Code Basics\"/>
    </mc:Choice>
  </mc:AlternateContent>
  <xr:revisionPtr revIDLastSave="0" documentId="13_ncr:1_{EADEF203-6AAE-4879-9FCF-187931918E29}" xr6:coauthVersionLast="47" xr6:coauthVersionMax="47" xr10:uidLastSave="{00000000-0000-0000-0000-000000000000}"/>
  <bookViews>
    <workbookView xWindow="-108" yWindow="-108" windowWidth="23256" windowHeight="12456" xr2:uid="{9C6CEE66-F6D2-486E-B5C5-BFA55CAD31E1}"/>
  </bookViews>
  <sheets>
    <sheet name="Vote Share_2021" sheetId="1" r:id="rId1"/>
    <sheet name="Vote_Share 2026" sheetId="2" r:id="rId2"/>
    <sheet name="Interpretation" sheetId="3" r:id="rId3"/>
    <sheet name="Chart" sheetId="4" r:id="rId4"/>
  </sheets>
  <calcPr calcId="191029"/>
  <pivotCaches>
    <pivotCache cacheId="3" r:id="rId5"/>
    <pivotCache cacheId="4"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8" i="3" l="1"/>
  <c r="H7" i="3"/>
  <c r="H6" i="3"/>
  <c r="H5" i="3"/>
  <c r="H4" i="3"/>
  <c r="H3" i="3"/>
  <c r="E8" i="3"/>
  <c r="E7" i="3"/>
  <c r="E6" i="3"/>
  <c r="E5" i="3"/>
  <c r="E4" i="3"/>
  <c r="E3" i="3" l="1"/>
</calcChain>
</file>

<file path=xl/sharedStrings.xml><?xml version="1.0" encoding="utf-8"?>
<sst xmlns="http://schemas.openxmlformats.org/spreadsheetml/2006/main" count="48" uniqueCount="26">
  <si>
    <t>Sum of votes</t>
  </si>
  <si>
    <t>Column Labels</t>
  </si>
  <si>
    <t>Row Labels</t>
  </si>
  <si>
    <t>AIADMK</t>
  </si>
  <si>
    <t>DMK</t>
  </si>
  <si>
    <t>INC</t>
  </si>
  <si>
    <t>Others</t>
  </si>
  <si>
    <t>PMK</t>
  </si>
  <si>
    <t>Grand Total</t>
  </si>
  <si>
    <t>Central</t>
  </si>
  <si>
    <t>Chennai Metro</t>
  </si>
  <si>
    <t>Delta</t>
  </si>
  <si>
    <t>Kongu</t>
  </si>
  <si>
    <t>North</t>
  </si>
  <si>
    <t>South</t>
  </si>
  <si>
    <t>TVK</t>
  </si>
  <si>
    <t>Region</t>
  </si>
  <si>
    <t xml:space="preserve"> DMK 2021</t>
  </si>
  <si>
    <t xml:space="preserve"> DMK 2026 </t>
  </si>
  <si>
    <t xml:space="preserve">AIADMK 2021 </t>
  </si>
  <si>
    <t>AIADMK 2026</t>
  </si>
  <si>
    <t>DMK Shift</t>
  </si>
  <si>
    <t>AIADMK Shift</t>
  </si>
  <si>
    <t>TVK Vote Share</t>
  </si>
  <si>
    <t>TVK’s rise in 2026 seems to have come mainly from voters who previously supported both DMK and AIADMK. Across all regions, the vote share of both major parties declined while TVK emerged strongly. The biggest shift was seen in Chennai Metro, where DMK’s vote share dropped sharply and TVK recorded its highest support, showing a major urban swing toward TVK. AIADMK also lost significant vote share in regions like Kongu, Delta and South, suggesting that TVK attracted part of the traditional AIADMK base as well. Since turnout did not increase significantly, TVK’s growth appears to be driven more by voters switching parties rather than by large numbers of new or previously non-voting voters.</t>
  </si>
  <si>
    <t>Chennai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</si>
</sst>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0" fontId="0" fillId="0" borderId="0" xfId="0" applyAlignment="1">
      <alignment horizontal="left"/>
    </xf>
    <xf numFmtId="10" fontId="0" fillId="0" borderId="0" xfId="0" applyNumberFormat="1"/>
    <xf numFmtId="0" fontId="1" fillId="0" borderId="0" xfId="0" applyFont="1" applyAlignment="1">
      <alignment wrapText="1"/>
    </xf>
    <xf numFmtId="0" fontId="0" fillId="0" borderId="1" xfId="0" applyBorder="1" applyAlignment="1">
      <alignment horizontal="left"/>
    </xf>
    <xf numFmtId="10" fontId="0" fillId="0" borderId="1" xfId="0" applyNumberFormat="1" applyBorder="1"/>
    <xf numFmtId="0" fontId="1" fillId="0" borderId="1" xfId="0" applyFont="1" applyBorder="1"/>
  </cellXfs>
  <cellStyles count="1">
    <cellStyle name="Normal" xfId="0" builtinId="0"/>
  </cellStyles>
  <dxfs count="0"/>
  <tableStyles count="0" defaultTableStyle="TableStyleMedium2" defaultPivotStyle="PivotStyleLight16"/>
  <colors>
    <mruColors>
      <color rgb="FF0099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a:t>Regional Vote Share Shift (2021–2026)</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74781277340335"/>
          <c:y val="0.17634259259259263"/>
          <c:w val="0.84569663167104114"/>
          <c:h val="0.6714577865266842"/>
        </c:manualLayout>
      </c:layout>
      <c:barChart>
        <c:barDir val="col"/>
        <c:grouping val="clustered"/>
        <c:varyColors val="0"/>
        <c:ser>
          <c:idx val="0"/>
          <c:order val="0"/>
          <c:tx>
            <c:strRef>
              <c:f>Interpretation!$E$2</c:f>
              <c:strCache>
                <c:ptCount val="1"/>
                <c:pt idx="0">
                  <c:v>DMK Shift</c:v>
                </c:pt>
              </c:strCache>
            </c:strRef>
          </c:tx>
          <c:spPr>
            <a:solidFill>
              <a:srgbClr val="FF0000"/>
            </a:solidFill>
            <a:ln>
              <a:noFill/>
            </a:ln>
            <a:effectLst/>
          </c:spPr>
          <c:invertIfNegative val="0"/>
          <c:cat>
            <c:strRef>
              <c:f>Interpretation!$B$3:$B$8</c:f>
              <c:strCache>
                <c:ptCount val="6"/>
                <c:pt idx="0">
                  <c:v>Central</c:v>
                </c:pt>
                <c:pt idx="1">
                  <c:v>Chennai</c:v>
                </c:pt>
                <c:pt idx="2">
                  <c:v>Delta</c:v>
                </c:pt>
                <c:pt idx="3">
                  <c:v>Kongu</c:v>
                </c:pt>
                <c:pt idx="4">
                  <c:v>North</c:v>
                </c:pt>
                <c:pt idx="5">
                  <c:v>South</c:v>
                </c:pt>
              </c:strCache>
            </c:strRef>
          </c:cat>
          <c:val>
            <c:numRef>
              <c:f>Interpretation!$E$3:$E$8</c:f>
              <c:numCache>
                <c:formatCode>0.00%</c:formatCode>
                <c:ptCount val="6"/>
                <c:pt idx="0">
                  <c:v>-0.15725609549383951</c:v>
                </c:pt>
                <c:pt idx="1">
                  <c:v>-0.21029872539355304</c:v>
                </c:pt>
                <c:pt idx="2">
                  <c:v>-0.12957975494563884</c:v>
                </c:pt>
                <c:pt idx="3">
                  <c:v>-8.7598499358300774E-2</c:v>
                </c:pt>
                <c:pt idx="4">
                  <c:v>-0.16355865635686154</c:v>
                </c:pt>
                <c:pt idx="5">
                  <c:v>-8.5308147895127917E-2</c:v>
                </c:pt>
              </c:numCache>
            </c:numRef>
          </c:val>
          <c:extLst>
            <c:ext xmlns:c16="http://schemas.microsoft.com/office/drawing/2014/chart" uri="{C3380CC4-5D6E-409C-BE32-E72D297353CC}">
              <c16:uniqueId val="{00000000-A6B1-4511-8442-6ACB313DBF7A}"/>
            </c:ext>
          </c:extLst>
        </c:ser>
        <c:ser>
          <c:idx val="1"/>
          <c:order val="1"/>
          <c:tx>
            <c:strRef>
              <c:f>Interpretation!$F$2</c:f>
              <c:strCache>
                <c:ptCount val="1"/>
                <c:pt idx="0">
                  <c:v>AIADMK 2021 </c:v>
                </c:pt>
              </c:strCache>
            </c:strRef>
          </c:tx>
          <c:spPr>
            <a:solidFill>
              <a:schemeClr val="accent2"/>
            </a:solidFill>
            <a:ln>
              <a:noFill/>
            </a:ln>
            <a:effectLst/>
          </c:spPr>
          <c:invertIfNegative val="0"/>
          <c:cat>
            <c:strRef>
              <c:f>Interpretation!$B$3:$B$8</c:f>
              <c:strCache>
                <c:ptCount val="6"/>
                <c:pt idx="0">
                  <c:v>Central</c:v>
                </c:pt>
                <c:pt idx="1">
                  <c:v>Chennai</c:v>
                </c:pt>
                <c:pt idx="2">
                  <c:v>Delta</c:v>
                </c:pt>
                <c:pt idx="3">
                  <c:v>Kongu</c:v>
                </c:pt>
                <c:pt idx="4">
                  <c:v>North</c:v>
                </c:pt>
                <c:pt idx="5">
                  <c:v>South</c:v>
                </c:pt>
              </c:strCache>
            </c:strRef>
          </c:cat>
          <c:val>
            <c:numRef>
              <c:f>Interpretation!$F$3:$F$8</c:f>
            </c:numRef>
          </c:val>
          <c:extLst>
            <c:ext xmlns:c16="http://schemas.microsoft.com/office/drawing/2014/chart" uri="{C3380CC4-5D6E-409C-BE32-E72D297353CC}">
              <c16:uniqueId val="{00000001-A6B1-4511-8442-6ACB313DBF7A}"/>
            </c:ext>
          </c:extLst>
        </c:ser>
        <c:ser>
          <c:idx val="2"/>
          <c:order val="2"/>
          <c:tx>
            <c:strRef>
              <c:f>Interpretation!$G$2</c:f>
              <c:strCache>
                <c:ptCount val="1"/>
                <c:pt idx="0">
                  <c:v>AIADMK 2026</c:v>
                </c:pt>
              </c:strCache>
            </c:strRef>
          </c:tx>
          <c:spPr>
            <a:solidFill>
              <a:schemeClr val="accent3"/>
            </a:solidFill>
            <a:ln>
              <a:noFill/>
            </a:ln>
            <a:effectLst/>
          </c:spPr>
          <c:invertIfNegative val="0"/>
          <c:cat>
            <c:strRef>
              <c:f>Interpretation!$B$3:$B$8</c:f>
              <c:strCache>
                <c:ptCount val="6"/>
                <c:pt idx="0">
                  <c:v>Central</c:v>
                </c:pt>
                <c:pt idx="1">
                  <c:v>Chennai</c:v>
                </c:pt>
                <c:pt idx="2">
                  <c:v>Delta</c:v>
                </c:pt>
                <c:pt idx="3">
                  <c:v>Kongu</c:v>
                </c:pt>
                <c:pt idx="4">
                  <c:v>North</c:v>
                </c:pt>
                <c:pt idx="5">
                  <c:v>South</c:v>
                </c:pt>
              </c:strCache>
            </c:strRef>
          </c:cat>
          <c:val>
            <c:numRef>
              <c:f>Interpretation!$G$3:$G$8</c:f>
            </c:numRef>
          </c:val>
          <c:extLst>
            <c:ext xmlns:c16="http://schemas.microsoft.com/office/drawing/2014/chart" uri="{C3380CC4-5D6E-409C-BE32-E72D297353CC}">
              <c16:uniqueId val="{00000002-A6B1-4511-8442-6ACB313DBF7A}"/>
            </c:ext>
          </c:extLst>
        </c:ser>
        <c:ser>
          <c:idx val="3"/>
          <c:order val="3"/>
          <c:tx>
            <c:strRef>
              <c:f>Interpretation!$H$2</c:f>
              <c:strCache>
                <c:ptCount val="1"/>
                <c:pt idx="0">
                  <c:v>AIADMK Shift</c:v>
                </c:pt>
              </c:strCache>
            </c:strRef>
          </c:tx>
          <c:spPr>
            <a:solidFill>
              <a:srgbClr val="00B0F0"/>
            </a:solidFill>
            <a:ln>
              <a:noFill/>
            </a:ln>
            <a:effectLst/>
          </c:spPr>
          <c:invertIfNegative val="0"/>
          <c:cat>
            <c:strRef>
              <c:f>Interpretation!$B$3:$B$8</c:f>
              <c:strCache>
                <c:ptCount val="6"/>
                <c:pt idx="0">
                  <c:v>Central</c:v>
                </c:pt>
                <c:pt idx="1">
                  <c:v>Chennai</c:v>
                </c:pt>
                <c:pt idx="2">
                  <c:v>Delta</c:v>
                </c:pt>
                <c:pt idx="3">
                  <c:v>Kongu</c:v>
                </c:pt>
                <c:pt idx="4">
                  <c:v>North</c:v>
                </c:pt>
                <c:pt idx="5">
                  <c:v>South</c:v>
                </c:pt>
              </c:strCache>
            </c:strRef>
          </c:cat>
          <c:val>
            <c:numRef>
              <c:f>Interpretation!$H$3:$H$8</c:f>
              <c:numCache>
                <c:formatCode>0.00%</c:formatCode>
                <c:ptCount val="6"/>
                <c:pt idx="0">
                  <c:v>-8.554908956701468E-2</c:v>
                </c:pt>
                <c:pt idx="1">
                  <c:v>-0.12403983637219351</c:v>
                </c:pt>
                <c:pt idx="2">
                  <c:v>-0.14013560288065241</c:v>
                </c:pt>
                <c:pt idx="3">
                  <c:v>-0.15651427227827194</c:v>
                </c:pt>
                <c:pt idx="4">
                  <c:v>-6.7845238772653194E-2</c:v>
                </c:pt>
                <c:pt idx="5">
                  <c:v>-0.14973843784401988</c:v>
                </c:pt>
              </c:numCache>
            </c:numRef>
          </c:val>
          <c:extLst>
            <c:ext xmlns:c16="http://schemas.microsoft.com/office/drawing/2014/chart" uri="{C3380CC4-5D6E-409C-BE32-E72D297353CC}">
              <c16:uniqueId val="{00000003-A6B1-4511-8442-6ACB313DBF7A}"/>
            </c:ext>
          </c:extLst>
        </c:ser>
        <c:ser>
          <c:idx val="4"/>
          <c:order val="4"/>
          <c:tx>
            <c:strRef>
              <c:f>Interpretation!$I$2</c:f>
              <c:strCache>
                <c:ptCount val="1"/>
                <c:pt idx="0">
                  <c:v>TVK Vote Share</c:v>
                </c:pt>
              </c:strCache>
            </c:strRef>
          </c:tx>
          <c:spPr>
            <a:solidFill>
              <a:srgbClr val="00B050"/>
            </a:solidFill>
            <a:ln>
              <a:noFill/>
            </a:ln>
            <a:effectLst/>
          </c:spPr>
          <c:invertIfNegative val="0"/>
          <c:cat>
            <c:strRef>
              <c:f>Interpretation!$B$3:$B$8</c:f>
              <c:strCache>
                <c:ptCount val="6"/>
                <c:pt idx="0">
                  <c:v>Central</c:v>
                </c:pt>
                <c:pt idx="1">
                  <c:v>Chennai</c:v>
                </c:pt>
                <c:pt idx="2">
                  <c:v>Delta</c:v>
                </c:pt>
                <c:pt idx="3">
                  <c:v>Kongu</c:v>
                </c:pt>
                <c:pt idx="4">
                  <c:v>North</c:v>
                </c:pt>
                <c:pt idx="5">
                  <c:v>South</c:v>
                </c:pt>
              </c:strCache>
            </c:strRef>
          </c:cat>
          <c:val>
            <c:numRef>
              <c:f>Interpretation!$I$3:$I$8</c:f>
              <c:numCache>
                <c:formatCode>0.00%</c:formatCode>
                <c:ptCount val="6"/>
                <c:pt idx="0">
                  <c:v>0.31023703934658536</c:v>
                </c:pt>
                <c:pt idx="1">
                  <c:v>0.46632273587382639</c:v>
                </c:pt>
                <c:pt idx="2">
                  <c:v>0.32874166624703777</c:v>
                </c:pt>
                <c:pt idx="3">
                  <c:v>0.34490418385819704</c:v>
                </c:pt>
                <c:pt idx="4">
                  <c:v>0.3306229326772247</c:v>
                </c:pt>
                <c:pt idx="5">
                  <c:v>0.33517085406089597</c:v>
                </c:pt>
              </c:numCache>
            </c:numRef>
          </c:val>
          <c:extLst>
            <c:ext xmlns:c16="http://schemas.microsoft.com/office/drawing/2014/chart" uri="{C3380CC4-5D6E-409C-BE32-E72D297353CC}">
              <c16:uniqueId val="{00000004-A6B1-4511-8442-6ACB313DBF7A}"/>
            </c:ext>
          </c:extLst>
        </c:ser>
        <c:dLbls>
          <c:showLegendKey val="0"/>
          <c:showVal val="0"/>
          <c:showCatName val="0"/>
          <c:showSerName val="0"/>
          <c:showPercent val="0"/>
          <c:showBubbleSize val="0"/>
        </c:dLbls>
        <c:gapWidth val="219"/>
        <c:overlap val="-27"/>
        <c:axId val="1020959535"/>
        <c:axId val="296145839"/>
      </c:barChart>
      <c:catAx>
        <c:axId val="10209595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296145839"/>
        <c:crosses val="autoZero"/>
        <c:auto val="1"/>
        <c:lblAlgn val="ctr"/>
        <c:lblOffset val="100"/>
        <c:noMultiLvlLbl val="0"/>
      </c:catAx>
      <c:valAx>
        <c:axId val="296145839"/>
        <c:scaling>
          <c:orientation val="minMax"/>
          <c:max val="0.5"/>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9595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IN" sz="1400" b="0">
                <a:latin typeface="Aptos" panose="020B0004020202020204" pitchFamily="34" charset="0"/>
              </a:rPr>
              <a:t>TVK gained vote share across all regions, </a:t>
            </a:r>
          </a:p>
          <a:p>
            <a:pPr algn="ctr">
              <a:defRPr/>
            </a:pPr>
            <a:r>
              <a:rPr lang="en-IN" sz="1400" b="0">
                <a:latin typeface="Aptos" panose="020B0004020202020204" pitchFamily="34" charset="0"/>
              </a:rPr>
              <a:t>with the strongest surge in </a:t>
            </a:r>
            <a:r>
              <a:rPr lang="en-IN" sz="1400" b="1">
                <a:latin typeface="Aptos" panose="020B0004020202020204" pitchFamily="34" charset="0"/>
              </a:rPr>
              <a:t>Chennai Metro</a:t>
            </a:r>
            <a:endParaRPr lang="en-IN" sz="1400">
              <a:latin typeface="Aptos" panose="020B0004020202020204" pitchFamily="34" charset="0"/>
            </a:endParaRPr>
          </a:p>
        </c:rich>
      </c:tx>
      <c:layout>
        <c:manualLayout>
          <c:xMode val="edge"/>
          <c:yMode val="edge"/>
          <c:x val="0.31279761904761905"/>
          <c:y val="1.2334258402713537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9651137357830272E-2"/>
          <c:y val="0.12392190569148327"/>
          <c:w val="0.94034886264216977"/>
          <c:h val="0.85914155503920009"/>
        </c:manualLayout>
      </c:layout>
      <c:barChart>
        <c:barDir val="col"/>
        <c:grouping val="clustered"/>
        <c:varyColors val="0"/>
        <c:ser>
          <c:idx val="0"/>
          <c:order val="0"/>
          <c:tx>
            <c:strRef>
              <c:f>Interpretation!$E$2</c:f>
              <c:strCache>
                <c:ptCount val="1"/>
                <c:pt idx="0">
                  <c:v>DMK Shift</c:v>
                </c:pt>
              </c:strCache>
            </c:strRef>
          </c:tx>
          <c:spPr>
            <a:solidFill>
              <a:srgbClr val="FF0000"/>
            </a:solidFill>
            <a:ln>
              <a:noFill/>
            </a:ln>
            <a:effectLst/>
          </c:spPr>
          <c:invertIfNegative val="0"/>
          <c:cat>
            <c:strRef>
              <c:f>Interpretation!$B$3:$B$8</c:f>
              <c:strCache>
                <c:ptCount val="6"/>
                <c:pt idx="0">
                  <c:v>Central</c:v>
                </c:pt>
                <c:pt idx="1">
                  <c:v>Chennai</c:v>
                </c:pt>
                <c:pt idx="2">
                  <c:v>Delta</c:v>
                </c:pt>
                <c:pt idx="3">
                  <c:v>Kongu</c:v>
                </c:pt>
                <c:pt idx="4">
                  <c:v>North</c:v>
                </c:pt>
                <c:pt idx="5">
                  <c:v>South</c:v>
                </c:pt>
              </c:strCache>
            </c:strRef>
          </c:cat>
          <c:val>
            <c:numRef>
              <c:f>Interpretation!$E$3:$E$8</c:f>
              <c:numCache>
                <c:formatCode>0.00%</c:formatCode>
                <c:ptCount val="6"/>
                <c:pt idx="0">
                  <c:v>-0.15725609549383951</c:v>
                </c:pt>
                <c:pt idx="1">
                  <c:v>-0.21029872539355304</c:v>
                </c:pt>
                <c:pt idx="2">
                  <c:v>-0.12957975494563884</c:v>
                </c:pt>
                <c:pt idx="3">
                  <c:v>-8.7598499358300774E-2</c:v>
                </c:pt>
                <c:pt idx="4">
                  <c:v>-0.16355865635686154</c:v>
                </c:pt>
                <c:pt idx="5">
                  <c:v>-8.5308147895127917E-2</c:v>
                </c:pt>
              </c:numCache>
            </c:numRef>
          </c:val>
          <c:extLst>
            <c:ext xmlns:c16="http://schemas.microsoft.com/office/drawing/2014/chart" uri="{C3380CC4-5D6E-409C-BE32-E72D297353CC}">
              <c16:uniqueId val="{00000000-D997-4A9E-8570-92ADF8E8CCEF}"/>
            </c:ext>
          </c:extLst>
        </c:ser>
        <c:ser>
          <c:idx val="1"/>
          <c:order val="1"/>
          <c:tx>
            <c:strRef>
              <c:f>Interpretation!$F$2</c:f>
              <c:strCache>
                <c:ptCount val="1"/>
                <c:pt idx="0">
                  <c:v>AIADMK 2021 </c:v>
                </c:pt>
              </c:strCache>
            </c:strRef>
          </c:tx>
          <c:spPr>
            <a:solidFill>
              <a:schemeClr val="accent2"/>
            </a:solidFill>
            <a:ln>
              <a:noFill/>
            </a:ln>
            <a:effectLst/>
          </c:spPr>
          <c:invertIfNegative val="0"/>
          <c:cat>
            <c:strRef>
              <c:f>Interpretation!$B$3:$B$8</c:f>
              <c:strCache>
                <c:ptCount val="6"/>
                <c:pt idx="0">
                  <c:v>Central</c:v>
                </c:pt>
                <c:pt idx="1">
                  <c:v>Chennai</c:v>
                </c:pt>
                <c:pt idx="2">
                  <c:v>Delta</c:v>
                </c:pt>
                <c:pt idx="3">
                  <c:v>Kongu</c:v>
                </c:pt>
                <c:pt idx="4">
                  <c:v>North</c:v>
                </c:pt>
                <c:pt idx="5">
                  <c:v>South</c:v>
                </c:pt>
              </c:strCache>
            </c:strRef>
          </c:cat>
          <c:val>
            <c:numRef>
              <c:f>Interpretation!$F$3:$F$8</c:f>
            </c:numRef>
          </c:val>
          <c:extLst>
            <c:ext xmlns:c16="http://schemas.microsoft.com/office/drawing/2014/chart" uri="{C3380CC4-5D6E-409C-BE32-E72D297353CC}">
              <c16:uniqueId val="{00000001-D997-4A9E-8570-92ADF8E8CCEF}"/>
            </c:ext>
          </c:extLst>
        </c:ser>
        <c:ser>
          <c:idx val="2"/>
          <c:order val="2"/>
          <c:tx>
            <c:strRef>
              <c:f>Interpretation!$G$2</c:f>
              <c:strCache>
                <c:ptCount val="1"/>
                <c:pt idx="0">
                  <c:v>AIADMK 2026</c:v>
                </c:pt>
              </c:strCache>
            </c:strRef>
          </c:tx>
          <c:spPr>
            <a:solidFill>
              <a:schemeClr val="accent3"/>
            </a:solidFill>
            <a:ln>
              <a:noFill/>
            </a:ln>
            <a:effectLst/>
          </c:spPr>
          <c:invertIfNegative val="0"/>
          <c:cat>
            <c:strRef>
              <c:f>Interpretation!$B$3:$B$8</c:f>
              <c:strCache>
                <c:ptCount val="6"/>
                <c:pt idx="0">
                  <c:v>Central</c:v>
                </c:pt>
                <c:pt idx="1">
                  <c:v>Chennai</c:v>
                </c:pt>
                <c:pt idx="2">
                  <c:v>Delta</c:v>
                </c:pt>
                <c:pt idx="3">
                  <c:v>Kongu</c:v>
                </c:pt>
                <c:pt idx="4">
                  <c:v>North</c:v>
                </c:pt>
                <c:pt idx="5">
                  <c:v>South</c:v>
                </c:pt>
              </c:strCache>
            </c:strRef>
          </c:cat>
          <c:val>
            <c:numRef>
              <c:f>Interpretation!$G$3:$G$8</c:f>
            </c:numRef>
          </c:val>
          <c:extLst>
            <c:ext xmlns:c16="http://schemas.microsoft.com/office/drawing/2014/chart" uri="{C3380CC4-5D6E-409C-BE32-E72D297353CC}">
              <c16:uniqueId val="{00000002-D997-4A9E-8570-92ADF8E8CCEF}"/>
            </c:ext>
          </c:extLst>
        </c:ser>
        <c:ser>
          <c:idx val="3"/>
          <c:order val="3"/>
          <c:tx>
            <c:strRef>
              <c:f>Interpretation!$H$2</c:f>
              <c:strCache>
                <c:ptCount val="1"/>
                <c:pt idx="0">
                  <c:v>AIADMK Shift</c:v>
                </c:pt>
              </c:strCache>
            </c:strRef>
          </c:tx>
          <c:spPr>
            <a:solidFill>
              <a:srgbClr val="00B0F0"/>
            </a:solidFill>
            <a:ln>
              <a:noFill/>
            </a:ln>
            <a:effectLst/>
          </c:spPr>
          <c:invertIfNegative val="0"/>
          <c:cat>
            <c:strRef>
              <c:f>Interpretation!$B$3:$B$8</c:f>
              <c:strCache>
                <c:ptCount val="6"/>
                <c:pt idx="0">
                  <c:v>Central</c:v>
                </c:pt>
                <c:pt idx="1">
                  <c:v>Chennai</c:v>
                </c:pt>
                <c:pt idx="2">
                  <c:v>Delta</c:v>
                </c:pt>
                <c:pt idx="3">
                  <c:v>Kongu</c:v>
                </c:pt>
                <c:pt idx="4">
                  <c:v>North</c:v>
                </c:pt>
                <c:pt idx="5">
                  <c:v>South</c:v>
                </c:pt>
              </c:strCache>
            </c:strRef>
          </c:cat>
          <c:val>
            <c:numRef>
              <c:f>Interpretation!$H$3:$H$8</c:f>
              <c:numCache>
                <c:formatCode>0.00%</c:formatCode>
                <c:ptCount val="6"/>
                <c:pt idx="0">
                  <c:v>-8.554908956701468E-2</c:v>
                </c:pt>
                <c:pt idx="1">
                  <c:v>-0.12403983637219351</c:v>
                </c:pt>
                <c:pt idx="2">
                  <c:v>-0.14013560288065241</c:v>
                </c:pt>
                <c:pt idx="3">
                  <c:v>-0.15651427227827194</c:v>
                </c:pt>
                <c:pt idx="4">
                  <c:v>-6.7845238772653194E-2</c:v>
                </c:pt>
                <c:pt idx="5">
                  <c:v>-0.14973843784401988</c:v>
                </c:pt>
              </c:numCache>
            </c:numRef>
          </c:val>
          <c:extLst>
            <c:ext xmlns:c16="http://schemas.microsoft.com/office/drawing/2014/chart" uri="{C3380CC4-5D6E-409C-BE32-E72D297353CC}">
              <c16:uniqueId val="{00000003-D997-4A9E-8570-92ADF8E8CCEF}"/>
            </c:ext>
          </c:extLst>
        </c:ser>
        <c:ser>
          <c:idx val="4"/>
          <c:order val="4"/>
          <c:tx>
            <c:strRef>
              <c:f>Interpretation!$I$2</c:f>
              <c:strCache>
                <c:ptCount val="1"/>
                <c:pt idx="0">
                  <c:v>TVK Vote Share</c:v>
                </c:pt>
              </c:strCache>
            </c:strRef>
          </c:tx>
          <c:spPr>
            <a:solidFill>
              <a:srgbClr val="00994C"/>
            </a:solidFill>
            <a:ln>
              <a:noFill/>
            </a:ln>
            <a:effectLst/>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05-A416-4634-9671-E5EE991EAF9F}"/>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Interpretation!$B$3:$B$8</c:f>
              <c:strCache>
                <c:ptCount val="6"/>
                <c:pt idx="0">
                  <c:v>Central</c:v>
                </c:pt>
                <c:pt idx="1">
                  <c:v>Chennai</c:v>
                </c:pt>
                <c:pt idx="2">
                  <c:v>Delta</c:v>
                </c:pt>
                <c:pt idx="3">
                  <c:v>Kongu</c:v>
                </c:pt>
                <c:pt idx="4">
                  <c:v>North</c:v>
                </c:pt>
                <c:pt idx="5">
                  <c:v>South</c:v>
                </c:pt>
              </c:strCache>
            </c:strRef>
          </c:cat>
          <c:val>
            <c:numRef>
              <c:f>Interpretation!$I$3:$I$8</c:f>
              <c:numCache>
                <c:formatCode>0.00%</c:formatCode>
                <c:ptCount val="6"/>
                <c:pt idx="0">
                  <c:v>0.31023703934658536</c:v>
                </c:pt>
                <c:pt idx="1">
                  <c:v>0.46632273587382639</c:v>
                </c:pt>
                <c:pt idx="2">
                  <c:v>0.32874166624703777</c:v>
                </c:pt>
                <c:pt idx="3">
                  <c:v>0.34490418385819704</c:v>
                </c:pt>
                <c:pt idx="4">
                  <c:v>0.3306229326772247</c:v>
                </c:pt>
                <c:pt idx="5">
                  <c:v>0.33517085406089597</c:v>
                </c:pt>
              </c:numCache>
            </c:numRef>
          </c:val>
          <c:extLst>
            <c:ext xmlns:c16="http://schemas.microsoft.com/office/drawing/2014/chart" uri="{C3380CC4-5D6E-409C-BE32-E72D297353CC}">
              <c16:uniqueId val="{00000004-D997-4A9E-8570-92ADF8E8CCEF}"/>
            </c:ext>
          </c:extLst>
        </c:ser>
        <c:dLbls>
          <c:showLegendKey val="0"/>
          <c:showVal val="0"/>
          <c:showCatName val="0"/>
          <c:showSerName val="0"/>
          <c:showPercent val="0"/>
          <c:showBubbleSize val="0"/>
        </c:dLbls>
        <c:gapWidth val="219"/>
        <c:overlap val="-27"/>
        <c:axId val="1020959535"/>
        <c:axId val="296145839"/>
      </c:barChart>
      <c:catAx>
        <c:axId val="10209595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3">
                    <a:lumMod val="50000"/>
                  </a:schemeClr>
                </a:solidFill>
                <a:latin typeface="Aptos" panose="020B0004020202020204" pitchFamily="34" charset="0"/>
                <a:ea typeface="+mn-ea"/>
                <a:cs typeface="+mn-cs"/>
              </a:defRPr>
            </a:pPr>
            <a:endParaRPr lang="en-US"/>
          </a:p>
        </c:txPr>
        <c:crossAx val="296145839"/>
        <c:crosses val="autoZero"/>
        <c:auto val="1"/>
        <c:lblAlgn val="ctr"/>
        <c:lblOffset val="100"/>
        <c:noMultiLvlLbl val="0"/>
      </c:catAx>
      <c:valAx>
        <c:axId val="296145839"/>
        <c:scaling>
          <c:orientation val="minMax"/>
          <c:max val="0.5"/>
          <c:min val="-0.30000000000000004"/>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3">
                    <a:lumMod val="50000"/>
                  </a:schemeClr>
                </a:solidFill>
                <a:latin typeface="Aptos" panose="020B0004020202020204" pitchFamily="34" charset="0"/>
                <a:ea typeface="+mn-ea"/>
                <a:cs typeface="+mn-cs"/>
              </a:defRPr>
            </a:pPr>
            <a:endParaRPr lang="en-US"/>
          </a:p>
        </c:txPr>
        <c:crossAx val="1020959535"/>
        <c:crosses val="autoZero"/>
        <c:crossBetween val="between"/>
      </c:valAx>
      <c:spPr>
        <a:solidFill>
          <a:schemeClr val="bg1"/>
        </a:solidFill>
        <a:ln>
          <a:noFill/>
        </a:ln>
        <a:effectLst/>
      </c:spPr>
    </c:plotArea>
    <c:legend>
      <c:legendPos val="b"/>
      <c:layout>
        <c:manualLayout>
          <c:xMode val="edge"/>
          <c:yMode val="edge"/>
          <c:x val="0.27803540182477188"/>
          <c:y val="0.92946309555893858"/>
          <c:w val="0.44392919635045619"/>
          <c:h val="7.0536904441061421E-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accent3">
                  <a:lumMod val="50000"/>
                </a:schemeClr>
              </a:solidFill>
              <a:latin typeface="Aptos"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10</xdr:col>
      <xdr:colOff>60960</xdr:colOff>
      <xdr:row>0</xdr:row>
      <xdr:rowOff>102870</xdr:rowOff>
    </xdr:from>
    <xdr:to>
      <xdr:col>20</xdr:col>
      <xdr:colOff>365760</xdr:colOff>
      <xdr:row>23</xdr:row>
      <xdr:rowOff>15240</xdr:rowOff>
    </xdr:to>
    <xdr:graphicFrame macro="">
      <xdr:nvGraphicFramePr>
        <xdr:cNvPr id="2" name="Chart 1">
          <a:extLst>
            <a:ext uri="{FF2B5EF4-FFF2-40B4-BE49-F238E27FC236}">
              <a16:creationId xmlns:a16="http://schemas.microsoft.com/office/drawing/2014/main" id="{CA3E9A98-6AA3-258C-0474-116455E156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304800</xdr:colOff>
      <xdr:row>1</xdr:row>
      <xdr:rowOff>34290</xdr:rowOff>
    </xdr:from>
    <xdr:to>
      <xdr:col>13</xdr:col>
      <xdr:colOff>0</xdr:colOff>
      <xdr:row>23</xdr:row>
      <xdr:rowOff>129540</xdr:rowOff>
    </xdr:to>
    <xdr:grpSp>
      <xdr:nvGrpSpPr>
        <xdr:cNvPr id="6" name="Group 5">
          <a:extLst>
            <a:ext uri="{FF2B5EF4-FFF2-40B4-BE49-F238E27FC236}">
              <a16:creationId xmlns:a16="http://schemas.microsoft.com/office/drawing/2014/main" id="{44DEC878-8313-2EAC-6D57-E2053D316A92}"/>
            </a:ext>
          </a:extLst>
        </xdr:cNvPr>
        <xdr:cNvGrpSpPr/>
      </xdr:nvGrpSpPr>
      <xdr:grpSpPr>
        <a:xfrm>
          <a:off x="1524000" y="217170"/>
          <a:ext cx="6400800" cy="4118610"/>
          <a:chOff x="1524000" y="217170"/>
          <a:chExt cx="6400800" cy="4118610"/>
        </a:xfrm>
      </xdr:grpSpPr>
      <xdr:grpSp>
        <xdr:nvGrpSpPr>
          <xdr:cNvPr id="4" name="Group 3">
            <a:extLst>
              <a:ext uri="{FF2B5EF4-FFF2-40B4-BE49-F238E27FC236}">
                <a16:creationId xmlns:a16="http://schemas.microsoft.com/office/drawing/2014/main" id="{795C0BA4-17C2-AB8A-BADB-043997C76EDF}"/>
              </a:ext>
            </a:extLst>
          </xdr:cNvPr>
          <xdr:cNvGrpSpPr/>
        </xdr:nvGrpSpPr>
        <xdr:grpSpPr>
          <a:xfrm>
            <a:off x="1524000" y="217170"/>
            <a:ext cx="6400800" cy="4118610"/>
            <a:chOff x="1524000" y="217170"/>
            <a:chExt cx="6400800" cy="4118610"/>
          </a:xfrm>
        </xdr:grpSpPr>
        <xdr:graphicFrame macro="">
          <xdr:nvGraphicFramePr>
            <xdr:cNvPr id="3" name="Chart 2">
              <a:extLst>
                <a:ext uri="{FF2B5EF4-FFF2-40B4-BE49-F238E27FC236}">
                  <a16:creationId xmlns:a16="http://schemas.microsoft.com/office/drawing/2014/main" id="{065D87E8-EE5B-423A-83BA-CADA31C46C4C}"/>
                </a:ext>
              </a:extLst>
            </xdr:cNvPr>
            <xdr:cNvGraphicFramePr>
              <a:graphicFrameLocks/>
            </xdr:cNvGraphicFramePr>
          </xdr:nvGraphicFramePr>
          <xdr:xfrm>
            <a:off x="1524000" y="217170"/>
            <a:ext cx="6400800" cy="4118610"/>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2" name="TextBox 1">
              <a:extLst>
                <a:ext uri="{FF2B5EF4-FFF2-40B4-BE49-F238E27FC236}">
                  <a16:creationId xmlns:a16="http://schemas.microsoft.com/office/drawing/2014/main" id="{8205FB87-7106-CBB8-DAAC-C68B765CBEA5}"/>
                </a:ext>
              </a:extLst>
            </xdr:cNvPr>
            <xdr:cNvSpPr txBox="1"/>
          </xdr:nvSpPr>
          <xdr:spPr>
            <a:xfrm>
              <a:off x="1920240" y="548640"/>
              <a:ext cx="922020" cy="78486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000" b="1" i="0" baseline="0">
                  <a:solidFill>
                    <a:schemeClr val="bg2">
                      <a:lumMod val="50000"/>
                    </a:schemeClr>
                  </a:solidFill>
                  <a:effectLst/>
                  <a:latin typeface="Aptos" panose="020B0004020202020204" pitchFamily="34" charset="0"/>
                  <a:ea typeface="+mn-ea"/>
                  <a:cs typeface="+mn-cs"/>
                </a:rPr>
                <a:t>Strongest TVK surge in Chennai Metro</a:t>
              </a:r>
              <a:endParaRPr lang="en-IN" sz="1000" b="1">
                <a:solidFill>
                  <a:schemeClr val="bg2">
                    <a:lumMod val="50000"/>
                  </a:schemeClr>
                </a:solidFill>
                <a:effectLst/>
                <a:latin typeface="Aptos" panose="020B0004020202020204" pitchFamily="34" charset="0"/>
              </a:endParaRPr>
            </a:p>
            <a:p>
              <a:endParaRPr lang="en-IN" sz="1000" b="1">
                <a:solidFill>
                  <a:schemeClr val="bg2">
                    <a:lumMod val="50000"/>
                  </a:schemeClr>
                </a:solidFill>
                <a:latin typeface="Aptos" panose="020B0004020202020204" pitchFamily="34" charset="0"/>
              </a:endParaRPr>
            </a:p>
          </xdr:txBody>
        </xdr:sp>
      </xdr:grpSp>
      <xdr:cxnSp macro="">
        <xdr:nvCxnSpPr>
          <xdr:cNvPr id="8" name="Straight Arrow Connector 7">
            <a:extLst>
              <a:ext uri="{FF2B5EF4-FFF2-40B4-BE49-F238E27FC236}">
                <a16:creationId xmlns:a16="http://schemas.microsoft.com/office/drawing/2014/main" id="{E16DF7A7-C2B5-5E3A-4831-42E169FA5F86}"/>
              </a:ext>
            </a:extLst>
          </xdr:cNvPr>
          <xdr:cNvCxnSpPr/>
        </xdr:nvCxnSpPr>
        <xdr:spPr>
          <a:xfrm>
            <a:off x="2811780" y="1074420"/>
            <a:ext cx="609600" cy="182880"/>
          </a:xfrm>
          <a:prstGeom prst="straightConnector1">
            <a:avLst/>
          </a:prstGeom>
          <a:ln w="15875">
            <a:solidFill>
              <a:schemeClr val="bg2">
                <a:lumMod val="25000"/>
                <a:alpha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Tn%202021_results.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Tn%202026_results.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a Ramesh" refreshedDate="46164.524662847223" createdVersion="8" refreshedVersion="8" minRefreshableVersion="3" recordCount="4232" xr:uid="{A92FEF4A-8FFA-4ABE-94F7-F31BC6776A47}">
  <cacheSource type="worksheet">
    <worksheetSource ref="A1:I4233" sheet="tn_2021_results" r:id="rId2"/>
  </cacheSource>
  <cacheFields count="9">
    <cacheField name="constituency" numFmtId="0">
      <sharedItems/>
    </cacheField>
    <cacheField name="ac_number" numFmtId="0">
      <sharedItems containsSemiMixedTypes="0" containsString="0" containsNumber="1" containsInteger="1" minValue="1" maxValue="234"/>
    </cacheField>
    <cacheField name="candidate" numFmtId="0">
      <sharedItems/>
    </cacheField>
    <cacheField name="party" numFmtId="0">
      <sharedItems/>
    </cacheField>
    <cacheField name="votes" numFmtId="0">
      <sharedItems containsSemiMixedTypes="0" containsString="0" containsNumber="1" containsInteger="1" minValue="2" maxValue="171558"/>
    </cacheField>
    <cacheField name="turnout" numFmtId="0">
      <sharedItems containsSemiMixedTypes="0" containsString="0" containsNumber="1" minValue="55.51" maxValue="87.37"/>
    </cacheField>
    <cacheField name="reserved" numFmtId="0">
      <sharedItems/>
    </cacheField>
    <cacheField name="region" numFmtId="0">
      <sharedItems count="6">
        <s v="Chennai Metro"/>
        <s v="North"/>
        <s v="Central"/>
        <s v="Kongu"/>
        <s v="South"/>
        <s v="Delta"/>
      </sharedItems>
    </cacheField>
    <cacheField name="Party_Group" numFmtId="0">
      <sharedItems count="5">
        <s v="DMK"/>
        <s v="PMK"/>
        <s v="Others"/>
        <s v="INC"/>
        <s v="AIADMK"/>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a Ramesh" refreshedDate="46164.527334722225" createdVersion="8" refreshedVersion="8" minRefreshableVersion="3" recordCount="4257" xr:uid="{8674A09C-0D7D-4251-BFE1-B10D6C95D22F}">
  <cacheSource type="worksheet">
    <worksheetSource ref="A1:I4258" sheet="tn_2026_results" r:id="rId2"/>
  </cacheSource>
  <cacheFields count="9">
    <cacheField name="constituency" numFmtId="0">
      <sharedItems/>
    </cacheField>
    <cacheField name="ac_number" numFmtId="0">
      <sharedItems containsSemiMixedTypes="0" containsString="0" containsNumber="1" containsInteger="1" minValue="1" maxValue="234"/>
    </cacheField>
    <cacheField name="candidate" numFmtId="0">
      <sharedItems/>
    </cacheField>
    <cacheField name="party" numFmtId="0">
      <sharedItems/>
    </cacheField>
    <cacheField name="votes" numFmtId="0">
      <sharedItems containsSemiMixedTypes="0" containsString="0" containsNumber="1" containsInteger="1" minValue="2" maxValue="220382"/>
    </cacheField>
    <cacheField name="turnout" numFmtId="10">
      <sharedItems containsSemiMixedTypes="0" containsString="0" containsNumber="1" minValue="0.68969999999999998" maxValue="0.93400000000000005"/>
    </cacheField>
    <cacheField name="reserved" numFmtId="0">
      <sharedItems/>
    </cacheField>
    <cacheField name="region" numFmtId="0">
      <sharedItems count="6">
        <s v="Chennai Metro"/>
        <s v="North"/>
        <s v="Central"/>
        <s v="Kongu"/>
        <s v="South"/>
        <s v="Delta"/>
      </sharedItems>
    </cacheField>
    <cacheField name="Party_Group" numFmtId="0">
      <sharedItems count="6">
        <s v="TVK"/>
        <s v="AIADMK"/>
        <s v="DMK"/>
        <s v="Others"/>
        <s v="INC"/>
        <s v="PMK"/>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32">
  <r>
    <s v="Gummidipundi"/>
    <n v="1"/>
    <s v="GOVINDARAJAN T.J"/>
    <s v="DMK"/>
    <n v="126452"/>
    <n v="78.08"/>
    <s v="GEN"/>
    <x v="0"/>
    <x v="0"/>
  </r>
  <r>
    <s v="Gummidipundi"/>
    <n v="1"/>
    <s v="PRAKASH M"/>
    <s v="PMK"/>
    <n v="75514"/>
    <n v="78.08"/>
    <s v="GEN"/>
    <x v="0"/>
    <x v="1"/>
  </r>
  <r>
    <s v="Gummidipundi"/>
    <n v="1"/>
    <s v="USHA"/>
    <s v="NTK"/>
    <n v="11701"/>
    <n v="78.08"/>
    <s v="GEN"/>
    <x v="0"/>
    <x v="2"/>
  </r>
  <r>
    <s v="Gummidipundi"/>
    <n v="1"/>
    <s v="DILLIY K.M"/>
    <s v="DMDK"/>
    <n v="2576"/>
    <n v="78.08"/>
    <s v="GEN"/>
    <x v="0"/>
    <x v="2"/>
  </r>
  <r>
    <s v="Gummidipundi"/>
    <n v="1"/>
    <s v="None Of The Above"/>
    <s v="NOTA"/>
    <n v="1783"/>
    <n v="78.08"/>
    <s v="GEN"/>
    <x v="0"/>
    <x v="2"/>
  </r>
  <r>
    <s v="Gummidipundi"/>
    <n v="1"/>
    <s v="NAGARAJ S"/>
    <s v="BSP"/>
    <n v="1038"/>
    <n v="78.08"/>
    <s v="GEN"/>
    <x v="0"/>
    <x v="2"/>
  </r>
  <r>
    <s v="Gummidipundi"/>
    <n v="1"/>
    <s v="SARAVANAN V"/>
    <s v="IJK"/>
    <n v="816"/>
    <n v="78.08"/>
    <s v="GEN"/>
    <x v="0"/>
    <x v="2"/>
  </r>
  <r>
    <s v="Gummidipundi"/>
    <n v="1"/>
    <s v="SARAVANAN E"/>
    <s v="IND"/>
    <n v="532"/>
    <n v="78.08"/>
    <s v="GEN"/>
    <x v="0"/>
    <x v="2"/>
  </r>
  <r>
    <s v="Gummidipundi"/>
    <n v="1"/>
    <s v="DEVANATHAN R"/>
    <s v="IND"/>
    <n v="482"/>
    <n v="78.08"/>
    <s v="GEN"/>
    <x v="0"/>
    <x v="2"/>
  </r>
  <r>
    <s v="Gummidipundi"/>
    <n v="1"/>
    <s v="LAKSHMI R"/>
    <s v="IND"/>
    <n v="374"/>
    <n v="78.08"/>
    <s v="GEN"/>
    <x v="0"/>
    <x v="2"/>
  </r>
  <r>
    <s v="Gummidipundi"/>
    <n v="1"/>
    <s v="PRAKASH K"/>
    <s v="IND"/>
    <n v="351"/>
    <n v="78.08"/>
    <s v="GEN"/>
    <x v="0"/>
    <x v="2"/>
  </r>
  <r>
    <s v="Gummidipundi"/>
    <n v="1"/>
    <s v="GOWTHAM J"/>
    <s v="Anaithu Makkal Arasiyal Katchi"/>
    <n v="254"/>
    <n v="78.08"/>
    <s v="GEN"/>
    <x v="0"/>
    <x v="2"/>
  </r>
  <r>
    <s v="Gummidipundi"/>
    <n v="1"/>
    <s v="PRAKASH M"/>
    <s v="IND"/>
    <n v="196"/>
    <n v="78.08"/>
    <s v="GEN"/>
    <x v="0"/>
    <x v="2"/>
  </r>
  <r>
    <s v="Ponneri"/>
    <n v="2"/>
    <s v="DURAI. CHANDRASEKAR"/>
    <s v="INC"/>
    <n v="94528"/>
    <n v="78.2"/>
    <s v="SC"/>
    <x v="0"/>
    <x v="3"/>
  </r>
  <r>
    <s v="Ponneri"/>
    <n v="2"/>
    <s v="BALARAMAN. P"/>
    <s v="AIADMK"/>
    <n v="84839"/>
    <n v="78.2"/>
    <s v="SC"/>
    <x v="0"/>
    <x v="4"/>
  </r>
  <r>
    <s v="Ponneri"/>
    <n v="2"/>
    <s v="MAHESWARI. A"/>
    <s v="NTK"/>
    <n v="19027"/>
    <n v="78.2"/>
    <s v="SC"/>
    <x v="0"/>
    <x v="2"/>
  </r>
  <r>
    <s v="Ponneri"/>
    <n v="2"/>
    <s v="DESINGURAJAN. D"/>
    <s v="MNM"/>
    <n v="5394"/>
    <n v="78.2"/>
    <s v="SC"/>
    <x v="0"/>
    <x v="2"/>
  </r>
  <r>
    <s v="Ponneri"/>
    <n v="2"/>
    <s v="PON. RAJA"/>
    <s v="AMMK"/>
    <n v="2832"/>
    <n v="78.2"/>
    <s v="SC"/>
    <x v="0"/>
    <x v="2"/>
  </r>
  <r>
    <s v="Ponneri"/>
    <n v="2"/>
    <s v="None Of The Above"/>
    <s v="NOTA"/>
    <n v="1554"/>
    <n v="78.2"/>
    <s v="SC"/>
    <x v="0"/>
    <x v="2"/>
  </r>
  <r>
    <s v="Ponneri"/>
    <n v="2"/>
    <s v="BHAVANI ILAVENIL. J"/>
    <s v="BSP"/>
    <n v="1106"/>
    <n v="78.2"/>
    <s v="SC"/>
    <x v="0"/>
    <x v="2"/>
  </r>
  <r>
    <s v="Ponneri"/>
    <n v="2"/>
    <s v="ASHOK PRIYADARSHAN. S"/>
    <s v="IND"/>
    <n v="470"/>
    <n v="78.2"/>
    <s v="SC"/>
    <x v="0"/>
    <x v="2"/>
  </r>
  <r>
    <s v="Ponneri"/>
    <n v="2"/>
    <s v="SUGUMAR. K"/>
    <s v="IND"/>
    <n v="298"/>
    <n v="78.2"/>
    <s v="SC"/>
    <x v="0"/>
    <x v="2"/>
  </r>
  <r>
    <s v="Ponneri"/>
    <n v="2"/>
    <s v="VIJAYAKUMAR. V"/>
    <s v="Anna MGR Dravida Makkal Kalgam"/>
    <n v="190"/>
    <n v="78.2"/>
    <s v="SC"/>
    <x v="0"/>
    <x v="2"/>
  </r>
  <r>
    <s v="Ponneri"/>
    <n v="2"/>
    <s v="SAMBATH KUMAR.C.H"/>
    <s v="IND"/>
    <n v="116"/>
    <n v="78.2"/>
    <s v="SC"/>
    <x v="0"/>
    <x v="2"/>
  </r>
  <r>
    <s v="Tiruttani"/>
    <n v="3"/>
    <s v="S.Chandran"/>
    <s v="DMK"/>
    <n v="120314"/>
    <n v="78.760000000000005"/>
    <s v="GEN"/>
    <x v="0"/>
    <x v="0"/>
  </r>
  <r>
    <s v="Tiruttani"/>
    <n v="3"/>
    <s v="G.Hari"/>
    <s v="AIADMK"/>
    <n v="91061"/>
    <n v="78.760000000000005"/>
    <s v="GEN"/>
    <x v="0"/>
    <x v="4"/>
  </r>
  <r>
    <s v="Tiruttani"/>
    <n v="3"/>
    <s v="L.AKILA"/>
    <s v="NTK"/>
    <n v="12007"/>
    <n v="78.760000000000005"/>
    <s v="GEN"/>
    <x v="0"/>
    <x v="2"/>
  </r>
  <r>
    <s v="Tiruttani"/>
    <n v="3"/>
    <s v="D.Krishnamoorthi"/>
    <s v="DMDK"/>
    <n v="3928"/>
    <n v="78.760000000000005"/>
    <s v="GEN"/>
    <x v="0"/>
    <x v="2"/>
  </r>
  <r>
    <s v="Tiruttani"/>
    <n v="3"/>
    <s v="None Of The Above"/>
    <s v="NOTA"/>
    <n v="1665"/>
    <n v="78.760000000000005"/>
    <s v="GEN"/>
    <x v="0"/>
    <x v="2"/>
  </r>
  <r>
    <s v="Tiruttani"/>
    <n v="3"/>
    <s v="D.PAULRAJ"/>
    <s v="IND"/>
    <n v="889"/>
    <n v="78.760000000000005"/>
    <s v="GEN"/>
    <x v="0"/>
    <x v="2"/>
  </r>
  <r>
    <s v="Tiruttani"/>
    <n v="3"/>
    <s v="V.P.Vijayan"/>
    <s v="IND"/>
    <n v="768"/>
    <n v="78.760000000000005"/>
    <s v="GEN"/>
    <x v="0"/>
    <x v="2"/>
  </r>
  <r>
    <s v="Tiruttani"/>
    <n v="3"/>
    <s v="N.MAGENDIRAN"/>
    <s v="BSP"/>
    <n v="717"/>
    <n v="78.760000000000005"/>
    <s v="GEN"/>
    <x v="0"/>
    <x v="2"/>
  </r>
  <r>
    <s v="Tiruttani"/>
    <n v="3"/>
    <s v="M.Hari"/>
    <s v="IND"/>
    <n v="366"/>
    <n v="78.760000000000005"/>
    <s v="GEN"/>
    <x v="0"/>
    <x v="2"/>
  </r>
  <r>
    <s v="Tiruttani"/>
    <n v="3"/>
    <s v="M.D.Thanigai Malai"/>
    <s v="IJK"/>
    <n v="353"/>
    <n v="78.760000000000005"/>
    <s v="GEN"/>
    <x v="0"/>
    <x v="2"/>
  </r>
  <r>
    <s v="Tiruttani"/>
    <n v="3"/>
    <s v="A.J.Suresh"/>
    <s v="IND"/>
    <n v="182"/>
    <n v="78.760000000000005"/>
    <s v="GEN"/>
    <x v="0"/>
    <x v="2"/>
  </r>
  <r>
    <s v="Tiruttani"/>
    <n v="3"/>
    <s v="Shettu"/>
    <s v="IND"/>
    <n v="147"/>
    <n v="78.760000000000005"/>
    <s v="GEN"/>
    <x v="0"/>
    <x v="2"/>
  </r>
  <r>
    <s v="Tiruttani"/>
    <n v="3"/>
    <s v="Manikkam"/>
    <s v="All India Jananayaka Makkal Kazhagam"/>
    <n v="121"/>
    <n v="78.760000000000005"/>
    <s v="GEN"/>
    <x v="0"/>
    <x v="2"/>
  </r>
  <r>
    <s v="Tiruttani"/>
    <n v="3"/>
    <s v="Chandran"/>
    <s v="IND"/>
    <n v="60"/>
    <n v="78.760000000000005"/>
    <s v="GEN"/>
    <x v="0"/>
    <x v="2"/>
  </r>
  <r>
    <s v="Tiruttani"/>
    <n v="3"/>
    <s v="Chandran"/>
    <s v="IND"/>
    <n v="46"/>
    <n v="78.760000000000005"/>
    <s v="GEN"/>
    <x v="0"/>
    <x v="2"/>
  </r>
  <r>
    <s v="Thiruvallur"/>
    <n v="4"/>
    <s v="RAAJENDRAN, V.G."/>
    <s v="DMK"/>
    <n v="107709"/>
    <n v="77.2"/>
    <s v="GEN"/>
    <x v="0"/>
    <x v="0"/>
  </r>
  <r>
    <s v="Thiruvallur"/>
    <n v="4"/>
    <s v="RAMANAH, BE VEE"/>
    <s v="AIADMK"/>
    <n v="85008"/>
    <n v="77.2"/>
    <s v="GEN"/>
    <x v="0"/>
    <x v="4"/>
  </r>
  <r>
    <s v="Thiruvallur"/>
    <n v="4"/>
    <s v="PASUPATHY, P."/>
    <s v="NTK"/>
    <n v="15028"/>
    <n v="77.2"/>
    <s v="GEN"/>
    <x v="0"/>
    <x v="2"/>
  </r>
  <r>
    <s v="Thiruvallur"/>
    <n v="4"/>
    <s v="DOSS, D."/>
    <s v="BSP"/>
    <n v="2329"/>
    <n v="77.2"/>
    <s v="GEN"/>
    <x v="0"/>
    <x v="2"/>
  </r>
  <r>
    <s v="Thiruvallur"/>
    <n v="4"/>
    <s v="None Of The Above"/>
    <s v="NOTA"/>
    <n v="1872"/>
    <n v="77.2"/>
    <s v="GEN"/>
    <x v="0"/>
    <x v="2"/>
  </r>
  <r>
    <s v="Thiruvallur"/>
    <n v="4"/>
    <s v="GURU, N."/>
    <s v="AMMK"/>
    <n v="1077"/>
    <n v="77.2"/>
    <s v="GEN"/>
    <x v="0"/>
    <x v="2"/>
  </r>
  <r>
    <s v="Thiruvallur"/>
    <n v="4"/>
    <s v="RAJENDIRAN, G."/>
    <s v="IND"/>
    <n v="388"/>
    <n v="77.2"/>
    <s v="GEN"/>
    <x v="0"/>
    <x v="2"/>
  </r>
  <r>
    <s v="Thiruvallur"/>
    <n v="4"/>
    <s v="REVATHI, R."/>
    <s v="IND"/>
    <n v="283"/>
    <n v="77.2"/>
    <s v="GEN"/>
    <x v="0"/>
    <x v="2"/>
  </r>
  <r>
    <s v="Thiruvallur"/>
    <n v="4"/>
    <s v="BALA KRISHNAN, N."/>
    <s v="IND"/>
    <n v="232"/>
    <n v="77.2"/>
    <s v="GEN"/>
    <x v="0"/>
    <x v="2"/>
  </r>
  <r>
    <s v="Thiruvallur"/>
    <n v="4"/>
    <s v="KUMAR, E."/>
    <s v="IND"/>
    <n v="133"/>
    <n v="77.2"/>
    <s v="GEN"/>
    <x v="0"/>
    <x v="2"/>
  </r>
  <r>
    <s v="Thiruvallur"/>
    <n v="4"/>
    <s v="RAMANAN, R."/>
    <s v="IND"/>
    <n v="97"/>
    <n v="77.2"/>
    <s v="GEN"/>
    <x v="0"/>
    <x v="2"/>
  </r>
  <r>
    <s v="Thiruvallur"/>
    <n v="4"/>
    <s v="SASIKUMAR, J."/>
    <s v="IND"/>
    <n v="87"/>
    <n v="77.2"/>
    <s v="GEN"/>
    <x v="0"/>
    <x v="2"/>
  </r>
  <r>
    <s v="Poonamallee"/>
    <n v="5"/>
    <s v="Krishnaswamy A"/>
    <s v="DMK"/>
    <n v="149578"/>
    <n v="72.989999999999995"/>
    <s v="SC"/>
    <x v="0"/>
    <x v="0"/>
  </r>
  <r>
    <s v="Poonamallee"/>
    <n v="5"/>
    <s v="Rajamannar S X"/>
    <s v="PMK"/>
    <n v="55468"/>
    <n v="72.989999999999995"/>
    <s v="SC"/>
    <x v="0"/>
    <x v="1"/>
  </r>
  <r>
    <s v="Poonamallee"/>
    <n v="5"/>
    <s v="Manimekalai A"/>
    <s v="NTK"/>
    <n v="29871"/>
    <n v="72.989999999999995"/>
    <s v="SC"/>
    <x v="0"/>
    <x v="2"/>
  </r>
  <r>
    <s v="Poonamallee"/>
    <n v="5"/>
    <s v="Revathi Manimegalai J"/>
    <s v="MNM"/>
    <n v="11927"/>
    <n v="72.989999999999995"/>
    <s v="SC"/>
    <x v="0"/>
    <x v="2"/>
  </r>
  <r>
    <s v="Poonamallee"/>
    <n v="5"/>
    <s v="Elumalai T.A."/>
    <s v="AMMK"/>
    <n v="8805"/>
    <n v="72.989999999999995"/>
    <s v="SC"/>
    <x v="0"/>
    <x v="2"/>
  </r>
  <r>
    <s v="Poonamallee"/>
    <n v="5"/>
    <s v="Sathyamurthy A C"/>
    <s v="BSP"/>
    <n v="2891"/>
    <n v="72.989999999999995"/>
    <s v="SC"/>
    <x v="0"/>
    <x v="2"/>
  </r>
  <r>
    <s v="Poonamallee"/>
    <n v="5"/>
    <s v="None Of The Above"/>
    <s v="NOTA"/>
    <n v="2867"/>
    <n v="72.989999999999995"/>
    <s v="SC"/>
    <x v="0"/>
    <x v="2"/>
  </r>
  <r>
    <s v="Poonamallee"/>
    <n v="5"/>
    <s v="Ravikumar M"/>
    <s v="IND"/>
    <n v="448"/>
    <n v="72.989999999999995"/>
    <s v="SC"/>
    <x v="0"/>
    <x v="2"/>
  </r>
  <r>
    <s v="Poonamallee"/>
    <n v="5"/>
    <s v="Sivakumar S"/>
    <s v="IND"/>
    <n v="403"/>
    <n v="72.989999999999995"/>
    <s v="SC"/>
    <x v="0"/>
    <x v="2"/>
  </r>
  <r>
    <s v="Poonamallee"/>
    <n v="5"/>
    <s v="Velu S"/>
    <s v="IND"/>
    <n v="359"/>
    <n v="72.989999999999995"/>
    <s v="SC"/>
    <x v="0"/>
    <x v="2"/>
  </r>
  <r>
    <s v="Poonamallee"/>
    <n v="5"/>
    <s v="Boshya Gayathri M"/>
    <s v="My India Party"/>
    <n v="290"/>
    <n v="72.989999999999995"/>
    <s v="SC"/>
    <x v="0"/>
    <x v="2"/>
  </r>
  <r>
    <s v="Poonamallee"/>
    <n v="5"/>
    <s v="Rajesh P"/>
    <s v="IND"/>
    <n v="241"/>
    <n v="72.989999999999995"/>
    <s v="SC"/>
    <x v="0"/>
    <x v="2"/>
  </r>
  <r>
    <s v="Poonamallee"/>
    <n v="5"/>
    <s v="Venkatesan J"/>
    <s v="IND"/>
    <n v="240"/>
    <n v="72.989999999999995"/>
    <s v="SC"/>
    <x v="0"/>
    <x v="2"/>
  </r>
  <r>
    <s v="Poonamallee"/>
    <n v="5"/>
    <s v="Purushothaman B"/>
    <s v="IND"/>
    <n v="175"/>
    <n v="72.989999999999995"/>
    <s v="SC"/>
    <x v="0"/>
    <x v="2"/>
  </r>
  <r>
    <s v="Poonamallee"/>
    <n v="5"/>
    <s v="Dhasarathan R"/>
    <s v="IND"/>
    <n v="173"/>
    <n v="72.989999999999995"/>
    <s v="SC"/>
    <x v="0"/>
    <x v="2"/>
  </r>
  <r>
    <s v="Avadi"/>
    <n v="6"/>
    <s v="Nasar S M"/>
    <s v="DMK"/>
    <n v="150287"/>
    <n v="67.37"/>
    <s v="GEN"/>
    <x v="0"/>
    <x v="0"/>
  </r>
  <r>
    <s v="Avadi"/>
    <n v="6"/>
    <s v="Pandiarajan K"/>
    <s v="AIADMK"/>
    <n v="95012"/>
    <n v="67.37"/>
    <s v="GEN"/>
    <x v="0"/>
    <x v="4"/>
  </r>
  <r>
    <s v="Avadi"/>
    <n v="6"/>
    <s v="VIJAYALAKSHMI G"/>
    <s v="NTK"/>
    <n v="30087"/>
    <n v="67.37"/>
    <s v="GEN"/>
    <x v="0"/>
    <x v="2"/>
  </r>
  <r>
    <s v="Avadi"/>
    <n v="6"/>
    <s v="Udhayakumar V"/>
    <s v="MNM"/>
    <n v="17092"/>
    <n v="67.37"/>
    <s v="GEN"/>
    <x v="0"/>
    <x v="2"/>
  </r>
  <r>
    <s v="Avadi"/>
    <n v="6"/>
    <s v="None Of The Above"/>
    <s v="NOTA"/>
    <n v="2381"/>
    <n v="67.37"/>
    <s v="GEN"/>
    <x v="0"/>
    <x v="2"/>
  </r>
  <r>
    <s v="Avadi"/>
    <n v="6"/>
    <s v="Sankar N M"/>
    <s v="DMDK"/>
    <n v="1911"/>
    <n v="67.37"/>
    <s v="GEN"/>
    <x v="0"/>
    <x v="2"/>
  </r>
  <r>
    <s v="Avadi"/>
    <n v="6"/>
    <s v="Balasubramanian M"/>
    <s v="Tamil Nadu Ilangyar Katchi"/>
    <n v="1263"/>
    <n v="67.37"/>
    <s v="GEN"/>
    <x v="0"/>
    <x v="2"/>
  </r>
  <r>
    <s v="Avadi"/>
    <n v="6"/>
    <s v="CHARLES S"/>
    <s v="BSP"/>
    <n v="773"/>
    <n v="67.37"/>
    <s v="GEN"/>
    <x v="0"/>
    <x v="2"/>
  </r>
  <r>
    <s v="Avadi"/>
    <n v="6"/>
    <s v="Pandiarajan G"/>
    <s v="IND"/>
    <n v="360"/>
    <n v="67.37"/>
    <s v="GEN"/>
    <x v="0"/>
    <x v="2"/>
  </r>
  <r>
    <s v="Avadi"/>
    <n v="6"/>
    <s v="Jayakumar P"/>
    <s v="IND"/>
    <n v="300"/>
    <n v="67.37"/>
    <s v="GEN"/>
    <x v="0"/>
    <x v="2"/>
  </r>
  <r>
    <s v="Avadi"/>
    <n v="6"/>
    <s v="Shanavas Khan J"/>
    <s v="IND"/>
    <n v="231"/>
    <n v="67.37"/>
    <s v="GEN"/>
    <x v="0"/>
    <x v="2"/>
  </r>
  <r>
    <s v="Avadi"/>
    <n v="6"/>
    <s v="Nagaraj M"/>
    <s v="IND"/>
    <n v="198"/>
    <n v="67.37"/>
    <s v="GEN"/>
    <x v="0"/>
    <x v="2"/>
  </r>
  <r>
    <s v="Avadi"/>
    <n v="6"/>
    <s v="Dharani K"/>
    <s v="IND"/>
    <n v="187"/>
    <n v="67.37"/>
    <s v="GEN"/>
    <x v="0"/>
    <x v="2"/>
  </r>
  <r>
    <s v="Avadi"/>
    <n v="6"/>
    <s v="Sugumar M"/>
    <s v="IND"/>
    <n v="143"/>
    <n v="67.37"/>
    <s v="GEN"/>
    <x v="0"/>
    <x v="2"/>
  </r>
  <r>
    <s v="Avadi"/>
    <n v="6"/>
    <s v="Banumathi"/>
    <s v="My India Party"/>
    <n v="127"/>
    <n v="67.37"/>
    <s v="GEN"/>
    <x v="0"/>
    <x v="2"/>
  </r>
  <r>
    <s v="Avadi"/>
    <n v="6"/>
    <s v="Raman N"/>
    <s v="Tamilnadu Makkal Nalvazhvu Periyakkam"/>
    <n v="120"/>
    <n v="67.37"/>
    <s v="GEN"/>
    <x v="0"/>
    <x v="2"/>
  </r>
  <r>
    <s v="Avadi"/>
    <n v="6"/>
    <s v="Viswanathan R"/>
    <s v="MGR Makkal Katchi"/>
    <n v="108"/>
    <n v="67.37"/>
    <s v="GEN"/>
    <x v="0"/>
    <x v="2"/>
  </r>
  <r>
    <s v="Avadi"/>
    <n v="6"/>
    <s v="Chandrasekar.A"/>
    <s v="IND"/>
    <n v="105"/>
    <n v="67.37"/>
    <s v="GEN"/>
    <x v="0"/>
    <x v="2"/>
  </r>
  <r>
    <s v="Avadi"/>
    <n v="6"/>
    <s v="Venkatesan M"/>
    <s v="IND"/>
    <n v="95"/>
    <n v="67.37"/>
    <s v="GEN"/>
    <x v="0"/>
    <x v="2"/>
  </r>
  <r>
    <s v="Avadi"/>
    <n v="6"/>
    <s v="Durgaprasad G"/>
    <s v="IND"/>
    <n v="75"/>
    <n v="67.37"/>
    <s v="GEN"/>
    <x v="0"/>
    <x v="2"/>
  </r>
  <r>
    <s v="Avadi"/>
    <n v="6"/>
    <s v="Akilan T.M."/>
    <s v="IND"/>
    <n v="72"/>
    <n v="67.37"/>
    <s v="GEN"/>
    <x v="0"/>
    <x v="2"/>
  </r>
  <r>
    <s v="Maduravoyal"/>
    <n v="7"/>
    <s v="GANAPATHY.K"/>
    <s v="DMK"/>
    <n v="121298"/>
    <n v="60.3"/>
    <s v="GEN"/>
    <x v="0"/>
    <x v="0"/>
  </r>
  <r>
    <s v="Maduravoyal"/>
    <n v="7"/>
    <s v="BENJAMIN.P"/>
    <s v="AIADMK"/>
    <n v="89577"/>
    <n v="60.3"/>
    <s v="GEN"/>
    <x v="0"/>
    <x v="4"/>
  </r>
  <r>
    <s v="Maduravoyal"/>
    <n v="7"/>
    <s v="PADMA PRIYA.S"/>
    <s v="MNM"/>
    <n v="33401"/>
    <n v="60.3"/>
    <s v="GEN"/>
    <x v="0"/>
    <x v="2"/>
  </r>
  <r>
    <s v="Maduravoyal"/>
    <n v="7"/>
    <s v="GANESHKUMAR.G"/>
    <s v="NTK"/>
    <n v="21045"/>
    <n v="60.3"/>
    <s v="GEN"/>
    <x v="0"/>
    <x v="2"/>
  </r>
  <r>
    <s v="Maduravoyal"/>
    <n v="7"/>
    <s v="LUCKY MURUGAN.E"/>
    <s v="AMMK"/>
    <n v="2660"/>
    <n v="60.3"/>
    <s v="GEN"/>
    <x v="0"/>
    <x v="2"/>
  </r>
  <r>
    <s v="Maduravoyal"/>
    <n v="7"/>
    <s v="None Of The Above"/>
    <s v="NOTA"/>
    <n v="2146"/>
    <n v="60.3"/>
    <s v="GEN"/>
    <x v="0"/>
    <x v="2"/>
  </r>
  <r>
    <s v="Maduravoyal"/>
    <n v="7"/>
    <s v="SHANMUGAM.K"/>
    <s v="Tamil Nadu Ilangyar Katchi"/>
    <n v="908"/>
    <n v="60.3"/>
    <s v="GEN"/>
    <x v="0"/>
    <x v="2"/>
  </r>
  <r>
    <s v="Maduravoyal"/>
    <n v="7"/>
    <s v="SANTHAKUMAR.Y"/>
    <s v="BSP"/>
    <n v="628"/>
    <n v="60.3"/>
    <s v="GEN"/>
    <x v="0"/>
    <x v="2"/>
  </r>
  <r>
    <s v="Maduravoyal"/>
    <n v="7"/>
    <s v="PRIYA.K"/>
    <s v="IND"/>
    <n v="553"/>
    <n v="60.3"/>
    <s v="GEN"/>
    <x v="0"/>
    <x v="2"/>
  </r>
  <r>
    <s v="Maduravoyal"/>
    <n v="7"/>
    <s v="LAVANYA.P"/>
    <s v="NCP"/>
    <n v="349"/>
    <n v="60.3"/>
    <s v="GEN"/>
    <x v="0"/>
    <x v="2"/>
  </r>
  <r>
    <s v="Maduravoyal"/>
    <n v="7"/>
    <s v="SELVAKUMAR.V"/>
    <s v="IND"/>
    <n v="287"/>
    <n v="60.3"/>
    <s v="GEN"/>
    <x v="0"/>
    <x v="2"/>
  </r>
  <r>
    <s v="Maduravoyal"/>
    <n v="7"/>
    <s v="MURUGAN.D"/>
    <s v="IND"/>
    <n v="161"/>
    <n v="60.3"/>
    <s v="GEN"/>
    <x v="0"/>
    <x v="2"/>
  </r>
  <r>
    <s v="Maduravoyal"/>
    <n v="7"/>
    <s v="BENJAMIN MOSES.S"/>
    <s v="IND"/>
    <n v="149"/>
    <n v="60.3"/>
    <s v="GEN"/>
    <x v="0"/>
    <x v="2"/>
  </r>
  <r>
    <s v="Maduravoyal"/>
    <n v="7"/>
    <s v="ABARAJITHAN.R"/>
    <s v="IND"/>
    <n v="143"/>
    <n v="60.3"/>
    <s v="GEN"/>
    <x v="0"/>
    <x v="2"/>
  </r>
  <r>
    <s v="Maduravoyal"/>
    <n v="7"/>
    <s v="NEVIS STELLA MARY.B"/>
    <s v="Anaithu Makkal Arasiyal Katchi"/>
    <n v="124"/>
    <n v="60.3"/>
    <s v="GEN"/>
    <x v="0"/>
    <x v="2"/>
  </r>
  <r>
    <s v="Maduravoyal"/>
    <n v="7"/>
    <s v="GANAPATHY.R"/>
    <s v="IND"/>
    <n v="96"/>
    <n v="60.3"/>
    <s v="GEN"/>
    <x v="0"/>
    <x v="2"/>
  </r>
  <r>
    <s v="Maduravoyal"/>
    <n v="7"/>
    <s v="ARUNKUMAR.A"/>
    <s v="IND"/>
    <n v="95"/>
    <n v="60.3"/>
    <s v="GEN"/>
    <x v="0"/>
    <x v="2"/>
  </r>
  <r>
    <s v="Maduravoyal"/>
    <n v="7"/>
    <s v="MUTHURAMAN.S"/>
    <s v="Anna MGR Dravida Makkal Kalgam"/>
    <n v="69"/>
    <n v="60.3"/>
    <s v="GEN"/>
    <x v="0"/>
    <x v="2"/>
  </r>
  <r>
    <s v="Maduravoyal"/>
    <n v="7"/>
    <s v="AMALRAJ.S"/>
    <s v="IND"/>
    <n v="69"/>
    <n v="60.3"/>
    <s v="GEN"/>
    <x v="0"/>
    <x v="2"/>
  </r>
  <r>
    <s v="Maduravoyal"/>
    <n v="7"/>
    <s v="SUMITHRA.R"/>
    <s v="Bahujan Dravida Party"/>
    <n v="64"/>
    <n v="60.3"/>
    <s v="GEN"/>
    <x v="0"/>
    <x v="2"/>
  </r>
  <r>
    <s v="Maduravoyal"/>
    <n v="7"/>
    <s v="RAVI.C.V"/>
    <s v="IND"/>
    <n v="48"/>
    <n v="60.3"/>
    <s v="GEN"/>
    <x v="0"/>
    <x v="2"/>
  </r>
  <r>
    <s v="Ambattur"/>
    <n v="8"/>
    <s v="JOSEPH SAMUEL"/>
    <s v="DMK"/>
    <n v="114554"/>
    <n v="62.01"/>
    <s v="GEN"/>
    <x v="0"/>
    <x v="0"/>
  </r>
  <r>
    <s v="Ambattur"/>
    <n v="8"/>
    <s v="V ALEXANDER"/>
    <s v="AIADMK"/>
    <n v="72408"/>
    <n v="62.01"/>
    <s v="GEN"/>
    <x v="0"/>
    <x v="4"/>
  </r>
  <r>
    <s v="Ambattur"/>
    <n v="8"/>
    <s v="R ANBU THENARASAN"/>
    <s v="NTK"/>
    <n v="22701"/>
    <n v="62.01"/>
    <s v="GEN"/>
    <x v="0"/>
    <x v="2"/>
  </r>
  <r>
    <s v="Ambattur"/>
    <n v="8"/>
    <s v="S VAITHESWARAN"/>
    <s v="MNM"/>
    <n v="22370"/>
    <n v="62.01"/>
    <s v="GEN"/>
    <x v="0"/>
    <x v="2"/>
  </r>
  <r>
    <s v="Ambattur"/>
    <n v="8"/>
    <s v="S VEDHACHALAM"/>
    <s v="AMMK"/>
    <n v="2631"/>
    <n v="62.01"/>
    <s v="GEN"/>
    <x v="0"/>
    <x v="2"/>
  </r>
  <r>
    <s v="Ambattur"/>
    <n v="8"/>
    <s v="None Of The Above"/>
    <s v="NOTA"/>
    <n v="2358"/>
    <n v="62.01"/>
    <s v="GEN"/>
    <x v="0"/>
    <x v="2"/>
  </r>
  <r>
    <s v="Ambattur"/>
    <n v="8"/>
    <s v="K Bharathi"/>
    <s v="IND"/>
    <n v="807"/>
    <n v="62.01"/>
    <s v="GEN"/>
    <x v="0"/>
    <x v="2"/>
  </r>
  <r>
    <s v="Ambattur"/>
    <n v="8"/>
    <s v="R Radha"/>
    <s v="NCP"/>
    <n v="615"/>
    <n v="62.01"/>
    <s v="GEN"/>
    <x v="0"/>
    <x v="2"/>
  </r>
  <r>
    <s v="Ambattur"/>
    <n v="8"/>
    <s v="S Praveen"/>
    <s v="IND"/>
    <n v="251"/>
    <n v="62.01"/>
    <s v="GEN"/>
    <x v="0"/>
    <x v="2"/>
  </r>
  <r>
    <s v="Ambattur"/>
    <n v="8"/>
    <s v="S Veena"/>
    <s v="Anaithu Makkal Arasiyal Katchi"/>
    <n v="233"/>
    <n v="62.01"/>
    <s v="GEN"/>
    <x v="0"/>
    <x v="2"/>
  </r>
  <r>
    <s v="Ambattur"/>
    <n v="8"/>
    <s v="NARMADA NANDHAKUMAR"/>
    <s v="IND"/>
    <n v="177"/>
    <n v="62.01"/>
    <s v="GEN"/>
    <x v="0"/>
    <x v="2"/>
  </r>
  <r>
    <s v="Ambattur"/>
    <n v="8"/>
    <s v="T Joseph Samuvel SanthaKumar"/>
    <s v="IND"/>
    <n v="162"/>
    <n v="62.01"/>
    <s v="GEN"/>
    <x v="0"/>
    <x v="2"/>
  </r>
  <r>
    <s v="Ambattur"/>
    <n v="8"/>
    <s v="T MUNIANDI"/>
    <s v="IND"/>
    <n v="156"/>
    <n v="62.01"/>
    <s v="GEN"/>
    <x v="0"/>
    <x v="2"/>
  </r>
  <r>
    <s v="Ambattur"/>
    <n v="8"/>
    <s v="M S ARUMUGAM"/>
    <s v="IND"/>
    <n v="142"/>
    <n v="62.01"/>
    <s v="GEN"/>
    <x v="0"/>
    <x v="2"/>
  </r>
  <r>
    <s v="Ambattur"/>
    <n v="8"/>
    <s v="C RAGHUL"/>
    <s v="IND"/>
    <n v="139"/>
    <n v="62.01"/>
    <s v="GEN"/>
    <x v="0"/>
    <x v="2"/>
  </r>
  <r>
    <s v="Ambattur"/>
    <n v="8"/>
    <s v="Bharadan"/>
    <s v="IND"/>
    <n v="111"/>
    <n v="62.01"/>
    <s v="GEN"/>
    <x v="0"/>
    <x v="2"/>
  </r>
  <r>
    <s v="Ambattur"/>
    <n v="8"/>
    <s v="A R MURUGAVEL"/>
    <s v="IND"/>
    <n v="95"/>
    <n v="62.01"/>
    <s v="GEN"/>
    <x v="0"/>
    <x v="2"/>
  </r>
  <r>
    <s v="Ambattur"/>
    <n v="8"/>
    <s v="G Soma Sundaram"/>
    <s v="IND"/>
    <n v="80"/>
    <n v="62.01"/>
    <s v="GEN"/>
    <x v="0"/>
    <x v="2"/>
  </r>
  <r>
    <s v="Ambattur"/>
    <n v="8"/>
    <s v="A S Kesavan"/>
    <s v="IND"/>
    <n v="59"/>
    <n v="62.01"/>
    <s v="GEN"/>
    <x v="0"/>
    <x v="2"/>
  </r>
  <r>
    <s v="Ambattur"/>
    <n v="8"/>
    <s v="G Srinivasan"/>
    <s v="IND"/>
    <n v="57"/>
    <n v="62.01"/>
    <s v="GEN"/>
    <x v="0"/>
    <x v="2"/>
  </r>
  <r>
    <s v="Ambattur"/>
    <n v="8"/>
    <s v="N Ganesan"/>
    <s v="IND"/>
    <n v="55"/>
    <n v="62.01"/>
    <s v="GEN"/>
    <x v="0"/>
    <x v="2"/>
  </r>
  <r>
    <s v="Ambattur"/>
    <n v="8"/>
    <s v="P Dhanraj"/>
    <s v="IND"/>
    <n v="55"/>
    <n v="62.01"/>
    <s v="GEN"/>
    <x v="0"/>
    <x v="2"/>
  </r>
  <r>
    <s v="Ambattur"/>
    <n v="8"/>
    <s v="Ravi"/>
    <s v="IND"/>
    <n v="44"/>
    <n v="62.01"/>
    <s v="GEN"/>
    <x v="0"/>
    <x v="2"/>
  </r>
  <r>
    <s v="Ambattur"/>
    <n v="8"/>
    <s v="G Vijayakumar"/>
    <s v="IND"/>
    <n v="39"/>
    <n v="62.01"/>
    <s v="GEN"/>
    <x v="0"/>
    <x v="2"/>
  </r>
  <r>
    <s v="Madavaram"/>
    <n v="9"/>
    <s v="SUDHARSANAM. S"/>
    <s v="DMK"/>
    <n v="151485"/>
    <n v="66.37"/>
    <s v="GEN"/>
    <x v="0"/>
    <x v="0"/>
  </r>
  <r>
    <s v="Madavaram"/>
    <n v="9"/>
    <s v="Moorthy. V"/>
    <s v="AIADMK"/>
    <n v="94414"/>
    <n v="66.37"/>
    <s v="GEN"/>
    <x v="0"/>
    <x v="4"/>
  </r>
  <r>
    <s v="Madavaram"/>
    <n v="9"/>
    <s v="ELUMALAI. R"/>
    <s v="NTK"/>
    <n v="27453"/>
    <n v="66.37"/>
    <s v="GEN"/>
    <x v="0"/>
    <x v="2"/>
  </r>
  <r>
    <s v="Madavaram"/>
    <n v="9"/>
    <s v="RAMESH"/>
    <s v="MNM"/>
    <n v="15877"/>
    <n v="66.37"/>
    <s v="GEN"/>
    <x v="0"/>
    <x v="2"/>
  </r>
  <r>
    <s v="Madavaram"/>
    <n v="9"/>
    <s v="DHAKSHNAMOORTHY. D"/>
    <s v="AMMK"/>
    <n v="7104"/>
    <n v="66.37"/>
    <s v="GEN"/>
    <x v="0"/>
    <x v="2"/>
  </r>
  <r>
    <s v="Madavaram"/>
    <n v="9"/>
    <s v="None Of The Above"/>
    <s v="NOTA"/>
    <n v="2166"/>
    <n v="66.37"/>
    <s v="GEN"/>
    <x v="0"/>
    <x v="2"/>
  </r>
  <r>
    <s v="Madavaram"/>
    <n v="9"/>
    <s v="DEEPAK. S"/>
    <s v="BSP"/>
    <n v="1393"/>
    <n v="66.37"/>
    <s v="GEN"/>
    <x v="0"/>
    <x v="2"/>
  </r>
  <r>
    <s v="Madavaram"/>
    <n v="9"/>
    <s v="ARAVIND KUMAR. P"/>
    <s v="Desiya Makkal Sakthi Katchi"/>
    <n v="465"/>
    <n v="66.37"/>
    <s v="GEN"/>
    <x v="0"/>
    <x v="2"/>
  </r>
  <r>
    <s v="Madavaram"/>
    <n v="9"/>
    <s v="MOORTHY. S"/>
    <s v="IND"/>
    <n v="437"/>
    <n v="66.37"/>
    <s v="GEN"/>
    <x v="0"/>
    <x v="2"/>
  </r>
  <r>
    <s v="Madavaram"/>
    <n v="9"/>
    <s v="RAMU. S"/>
    <s v="IND"/>
    <n v="431"/>
    <n v="66.37"/>
    <s v="GEN"/>
    <x v="0"/>
    <x v="2"/>
  </r>
  <r>
    <s v="Madavaram"/>
    <n v="9"/>
    <s v="BABU. M.G"/>
    <s v="IND"/>
    <n v="413"/>
    <n v="66.37"/>
    <s v="GEN"/>
    <x v="0"/>
    <x v="2"/>
  </r>
  <r>
    <s v="Madavaram"/>
    <n v="9"/>
    <s v="SAMBATH. E"/>
    <s v="SHS"/>
    <n v="175"/>
    <n v="66.37"/>
    <s v="GEN"/>
    <x v="0"/>
    <x v="2"/>
  </r>
  <r>
    <s v="Madavaram"/>
    <n v="9"/>
    <s v="SUDHARSANAN. D"/>
    <s v="IND"/>
    <n v="170"/>
    <n v="66.37"/>
    <s v="GEN"/>
    <x v="0"/>
    <x v="2"/>
  </r>
  <r>
    <s v="Madavaram"/>
    <n v="9"/>
    <s v="JAYASEELAN. S"/>
    <s v="IND"/>
    <n v="119"/>
    <n v="66.37"/>
    <s v="GEN"/>
    <x v="0"/>
    <x v="2"/>
  </r>
  <r>
    <s v="Madavaram"/>
    <n v="9"/>
    <s v="VINOTH KUMAR. M"/>
    <s v="Naadaalum Makkal Katchi"/>
    <n v="114"/>
    <n v="66.37"/>
    <s v="GEN"/>
    <x v="0"/>
    <x v="2"/>
  </r>
  <r>
    <s v="Madavaram"/>
    <n v="9"/>
    <s v="ARIVUNITHI. S"/>
    <s v="IND"/>
    <n v="108"/>
    <n v="66.37"/>
    <s v="GEN"/>
    <x v="0"/>
    <x v="2"/>
  </r>
  <r>
    <s v="Madavaram"/>
    <n v="9"/>
    <s v="NIRMAL KUMAR. M"/>
    <s v="IND"/>
    <n v="101"/>
    <n v="66.37"/>
    <s v="GEN"/>
    <x v="0"/>
    <x v="2"/>
  </r>
  <r>
    <s v="Madavaram"/>
    <n v="9"/>
    <s v="SAKTHIVEL. A"/>
    <s v="IND"/>
    <n v="85"/>
    <n v="66.37"/>
    <s v="GEN"/>
    <x v="0"/>
    <x v="2"/>
  </r>
  <r>
    <s v="Madavaram"/>
    <n v="9"/>
    <s v="YUVARAJ. M"/>
    <s v="Anna MGR Dravida Makkal Kalgam"/>
    <n v="81"/>
    <n v="66.37"/>
    <s v="GEN"/>
    <x v="0"/>
    <x v="2"/>
  </r>
  <r>
    <s v="Madavaram"/>
    <n v="9"/>
    <s v="SATHISH KUMAR. S"/>
    <s v="IND"/>
    <n v="62"/>
    <n v="66.37"/>
    <s v="GEN"/>
    <x v="0"/>
    <x v="2"/>
  </r>
  <r>
    <s v="Madavaram"/>
    <n v="9"/>
    <s v="RAMESH. G"/>
    <s v="IND"/>
    <n v="47"/>
    <n v="66.37"/>
    <s v="GEN"/>
    <x v="0"/>
    <x v="2"/>
  </r>
  <r>
    <s v="Thiruvottiyur"/>
    <n v="10"/>
    <s v="K.P.SHANKAR"/>
    <s v="DMK"/>
    <n v="88185"/>
    <n v="65.150000000000006"/>
    <s v="GEN"/>
    <x v="0"/>
    <x v="0"/>
  </r>
  <r>
    <s v="Thiruvottiyur"/>
    <n v="10"/>
    <s v="K.KUPPAN"/>
    <s v="AIADMK"/>
    <n v="50524"/>
    <n v="65.150000000000006"/>
    <s v="GEN"/>
    <x v="0"/>
    <x v="4"/>
  </r>
  <r>
    <s v="Thiruvottiyur"/>
    <n v="10"/>
    <s v="SEEMAN"/>
    <s v="NTK"/>
    <n v="48597"/>
    <n v="65.150000000000006"/>
    <s v="GEN"/>
    <x v="0"/>
    <x v="2"/>
  </r>
  <r>
    <s v="Thiruvottiyur"/>
    <n v="10"/>
    <s v="D.MOHAN"/>
    <s v="MNM"/>
    <n v="7053"/>
    <n v="65.150000000000006"/>
    <s v="GEN"/>
    <x v="0"/>
    <x v="2"/>
  </r>
  <r>
    <s v="Thiruvottiyur"/>
    <n v="10"/>
    <s v="M.SOUNDARA PANDIAN"/>
    <s v="AMMK"/>
    <n v="1417"/>
    <n v="65.150000000000006"/>
    <s v="GEN"/>
    <x v="0"/>
    <x v="2"/>
  </r>
  <r>
    <s v="Thiruvottiyur"/>
    <n v="10"/>
    <s v="None Of The Above"/>
    <s v="NOTA"/>
    <n v="1111"/>
    <n v="65.150000000000006"/>
    <s v="GEN"/>
    <x v="0"/>
    <x v="2"/>
  </r>
  <r>
    <s v="Thiruvottiyur"/>
    <n v="10"/>
    <s v="M.A.MICHAEL RAJ"/>
    <s v="IND"/>
    <n v="603"/>
    <n v="65.150000000000006"/>
    <s v="GEN"/>
    <x v="0"/>
    <x v="2"/>
  </r>
  <r>
    <s v="Thiruvottiyur"/>
    <n v="10"/>
    <s v="N.RAMESH KUMAR"/>
    <s v="IND"/>
    <n v="585"/>
    <n v="65.150000000000006"/>
    <s v="GEN"/>
    <x v="0"/>
    <x v="2"/>
  </r>
  <r>
    <s v="Thiruvottiyur"/>
    <n v="10"/>
    <s v="M.KOTTESWARAN"/>
    <s v="BSP"/>
    <n v="367"/>
    <n v="65.150000000000006"/>
    <s v="GEN"/>
    <x v="0"/>
    <x v="2"/>
  </r>
  <r>
    <s v="Thiruvottiyur"/>
    <n v="10"/>
    <s v="D.SASIRAJ"/>
    <s v="Samata Party"/>
    <n v="291"/>
    <n v="65.150000000000006"/>
    <s v="GEN"/>
    <x v="0"/>
    <x v="2"/>
  </r>
  <r>
    <s v="Thiruvottiyur"/>
    <n v="10"/>
    <s v="R.EGAVALLI"/>
    <s v="Naadaalum Makkal Katchi"/>
    <n v="253"/>
    <n v="65.150000000000006"/>
    <s v="GEN"/>
    <x v="0"/>
    <x v="2"/>
  </r>
  <r>
    <s v="Thiruvottiyur"/>
    <n v="10"/>
    <s v="U.VENKATESH"/>
    <s v="IND"/>
    <n v="224"/>
    <n v="65.150000000000006"/>
    <s v="GEN"/>
    <x v="0"/>
    <x v="2"/>
  </r>
  <r>
    <s v="Thiruvottiyur"/>
    <n v="10"/>
    <s v="M.CHELLAM"/>
    <s v="IND"/>
    <n v="184"/>
    <n v="65.150000000000006"/>
    <s v="GEN"/>
    <x v="0"/>
    <x v="2"/>
  </r>
  <r>
    <s v="Thiruvottiyur"/>
    <n v="10"/>
    <s v="C.DHANRAJ"/>
    <s v="IND"/>
    <n v="115"/>
    <n v="65.150000000000006"/>
    <s v="GEN"/>
    <x v="0"/>
    <x v="2"/>
  </r>
  <r>
    <s v="Thiruvottiyur"/>
    <n v="10"/>
    <s v="D.THAMIZHIZHAN"/>
    <s v="IND"/>
    <n v="103"/>
    <n v="65.150000000000006"/>
    <s v="GEN"/>
    <x v="0"/>
    <x v="2"/>
  </r>
  <r>
    <s v="Thiruvottiyur"/>
    <n v="10"/>
    <s v="K.GOPINATH"/>
    <s v="IND"/>
    <n v="96"/>
    <n v="65.150000000000006"/>
    <s v="GEN"/>
    <x v="0"/>
    <x v="2"/>
  </r>
  <r>
    <s v="Thiruvottiyur"/>
    <n v="10"/>
    <s v="B.DHANASEKARAN"/>
    <s v="IND"/>
    <n v="88"/>
    <n v="65.150000000000006"/>
    <s v="GEN"/>
    <x v="0"/>
    <x v="2"/>
  </r>
  <r>
    <s v="Thiruvottiyur"/>
    <n v="10"/>
    <s v="B.ZAKIR HUSSAIN"/>
    <s v="IND"/>
    <n v="71"/>
    <n v="65.150000000000006"/>
    <s v="GEN"/>
    <x v="0"/>
    <x v="2"/>
  </r>
  <r>
    <s v="Thiruvottiyur"/>
    <n v="10"/>
    <s v="PRAVINA"/>
    <s v="IND"/>
    <n v="52"/>
    <n v="65.150000000000006"/>
    <s v="GEN"/>
    <x v="0"/>
    <x v="2"/>
  </r>
  <r>
    <s v="Thiruvottiyur"/>
    <n v="10"/>
    <s v="N.RAJESH KUMAR"/>
    <s v="IND"/>
    <n v="48"/>
    <n v="65.150000000000006"/>
    <s v="GEN"/>
    <x v="0"/>
    <x v="2"/>
  </r>
  <r>
    <s v="Thiruvottiyur"/>
    <n v="10"/>
    <s v="V.SURESHBALAJI"/>
    <s v="IND"/>
    <n v="29"/>
    <n v="65.150000000000006"/>
    <s v="GEN"/>
    <x v="0"/>
    <x v="2"/>
  </r>
  <r>
    <s v="Dr. Radhakrishnan Nagar"/>
    <n v="11"/>
    <s v="EBENEZER. J.J. (@)  JOHN EBENEZER.J"/>
    <s v="DMK"/>
    <n v="95763"/>
    <n v="70.98"/>
    <s v="GEN"/>
    <x v="0"/>
    <x v="0"/>
  </r>
  <r>
    <s v="Dr. Radhakrishnan Nagar"/>
    <n v="11"/>
    <s v="RAAJESH.R.S."/>
    <s v="AIADMK"/>
    <n v="53284"/>
    <n v="70.98"/>
    <s v="GEN"/>
    <x v="0"/>
    <x v="4"/>
  </r>
  <r>
    <s v="Dr. Radhakrishnan Nagar"/>
    <n v="11"/>
    <s v="GOWRISHANKAR . K"/>
    <s v="NTK"/>
    <n v="20437"/>
    <n v="70.98"/>
    <s v="GEN"/>
    <x v="0"/>
    <x v="2"/>
  </r>
  <r>
    <s v="Dr. Radhakrishnan Nagar"/>
    <n v="11"/>
    <s v="FAZIL . A"/>
    <s v="MNM"/>
    <n v="11198"/>
    <n v="70.98"/>
    <s v="GEN"/>
    <x v="0"/>
    <x v="2"/>
  </r>
  <r>
    <s v="Dr. Radhakrishnan Nagar"/>
    <n v="11"/>
    <s v="DR. KALIDAS . P"/>
    <s v="AMMK"/>
    <n v="1852"/>
    <n v="70.98"/>
    <s v="GEN"/>
    <x v="0"/>
    <x v="2"/>
  </r>
  <r>
    <s v="Dr. Radhakrishnan Nagar"/>
    <n v="11"/>
    <s v="None Of The Above"/>
    <s v="NOTA"/>
    <n v="1704"/>
    <n v="70.98"/>
    <s v="GEN"/>
    <x v="0"/>
    <x v="2"/>
  </r>
  <r>
    <s v="Dr. Radhakrishnan Nagar"/>
    <n v="11"/>
    <s v="SANTHAKUMAR . A"/>
    <s v="IND"/>
    <n v="557"/>
    <n v="70.98"/>
    <s v="GEN"/>
    <x v="0"/>
    <x v="2"/>
  </r>
  <r>
    <s v="Dr. Radhakrishnan Nagar"/>
    <n v="11"/>
    <s v="VIJAYAN.P"/>
    <s v="BSP"/>
    <n v="361"/>
    <n v="70.98"/>
    <s v="GEN"/>
    <x v="0"/>
    <x v="2"/>
  </r>
  <r>
    <s v="Dr. Radhakrishnan Nagar"/>
    <n v="11"/>
    <s v="SASIDARAN.S"/>
    <s v="IND"/>
    <n v="241"/>
    <n v="70.98"/>
    <s v="GEN"/>
    <x v="0"/>
    <x v="2"/>
  </r>
  <r>
    <s v="Dr. Radhakrishnan Nagar"/>
    <n v="11"/>
    <s v="Daniel Sachin Mani.E"/>
    <s v="IND"/>
    <n v="222"/>
    <n v="70.98"/>
    <s v="GEN"/>
    <x v="0"/>
    <x v="2"/>
  </r>
  <r>
    <s v="Dr. Radhakrishnan Nagar"/>
    <n v="11"/>
    <s v="SIVAKUMAR.S"/>
    <s v="SUCI"/>
    <n v="215"/>
    <n v="70.98"/>
    <s v="GEN"/>
    <x v="0"/>
    <x v="2"/>
  </r>
  <r>
    <s v="Dr. Radhakrishnan Nagar"/>
    <n v="11"/>
    <s v="BABU MAILAN . A"/>
    <s v="RPI(A)"/>
    <n v="115"/>
    <n v="70.98"/>
    <s v="GEN"/>
    <x v="0"/>
    <x v="2"/>
  </r>
  <r>
    <s v="Dr. Radhakrishnan Nagar"/>
    <n v="11"/>
    <s v="KANDEEPAN.G"/>
    <s v="IND"/>
    <n v="111"/>
    <n v="70.98"/>
    <s v="GEN"/>
    <x v="0"/>
    <x v="2"/>
  </r>
  <r>
    <s v="Dr. Radhakrishnan Nagar"/>
    <n v="11"/>
    <s v="RAMADASS . E"/>
    <s v="Makkal Nalvaazhvuk Katchi"/>
    <n v="104"/>
    <n v="70.98"/>
    <s v="GEN"/>
    <x v="0"/>
    <x v="2"/>
  </r>
  <r>
    <s v="Dr. Radhakrishnan Nagar"/>
    <n v="11"/>
    <s v="GUNASEKARAN.G"/>
    <s v="IND"/>
    <n v="92"/>
    <n v="70.98"/>
    <s v="GEN"/>
    <x v="0"/>
    <x v="2"/>
  </r>
  <r>
    <s v="Dr. Radhakrishnan Nagar"/>
    <n v="11"/>
    <s v="MOHAN . R"/>
    <s v="United States of India Party"/>
    <n v="79"/>
    <n v="70.98"/>
    <s v="GEN"/>
    <x v="0"/>
    <x v="2"/>
  </r>
  <r>
    <s v="Dr. Radhakrishnan Nagar"/>
    <n v="11"/>
    <s v="PREMKUMAR.P"/>
    <s v="IND"/>
    <n v="79"/>
    <n v="70.98"/>
    <s v="GEN"/>
    <x v="0"/>
    <x v="2"/>
  </r>
  <r>
    <s v="Dr. Radhakrishnan Nagar"/>
    <n v="11"/>
    <s v="KALIDASS"/>
    <s v="IND"/>
    <n v="67"/>
    <n v="70.98"/>
    <s v="GEN"/>
    <x v="0"/>
    <x v="2"/>
  </r>
  <r>
    <s v="Dr. Radhakrishnan Nagar"/>
    <n v="11"/>
    <s v="SRIDHAR . C"/>
    <s v="IND"/>
    <n v="55"/>
    <n v="70.98"/>
    <s v="GEN"/>
    <x v="0"/>
    <x v="2"/>
  </r>
  <r>
    <s v="Dr. Radhakrishnan Nagar"/>
    <n v="11"/>
    <s v="DEVAKUMAR.R"/>
    <s v="IND"/>
    <n v="48"/>
    <n v="70.98"/>
    <s v="GEN"/>
    <x v="0"/>
    <x v="2"/>
  </r>
  <r>
    <s v="Dr. Radhakrishnan Nagar"/>
    <n v="11"/>
    <s v="DEVARAJ.M"/>
    <s v="IND"/>
    <n v="48"/>
    <n v="70.98"/>
    <s v="GEN"/>
    <x v="0"/>
    <x v="2"/>
  </r>
  <r>
    <s v="Dr. Radhakrishnan Nagar"/>
    <n v="11"/>
    <s v="RAJESH . I"/>
    <s v="IND"/>
    <n v="47"/>
    <n v="70.98"/>
    <s v="GEN"/>
    <x v="0"/>
    <x v="2"/>
  </r>
  <r>
    <s v="Dr. Radhakrishnan Nagar"/>
    <n v="11"/>
    <s v="FRANKLIN.D"/>
    <s v="IND"/>
    <n v="44"/>
    <n v="70.98"/>
    <s v="GEN"/>
    <x v="0"/>
    <x v="2"/>
  </r>
  <r>
    <s v="Dr. Radhakrishnan Nagar"/>
    <n v="11"/>
    <s v="PURUSHOTHAMAN . K"/>
    <s v="IND"/>
    <n v="44"/>
    <n v="70.98"/>
    <s v="GEN"/>
    <x v="0"/>
    <x v="2"/>
  </r>
  <r>
    <s v="Dr. Radhakrishnan Nagar"/>
    <n v="11"/>
    <s v="BOOTHIRAJAN.G"/>
    <s v="IND"/>
    <n v="39"/>
    <n v="70.98"/>
    <s v="GEN"/>
    <x v="0"/>
    <x v="2"/>
  </r>
  <r>
    <s v="Dr. Radhakrishnan Nagar"/>
    <n v="11"/>
    <s v="MARIMUTHU.P"/>
    <s v="IND"/>
    <n v="38"/>
    <n v="70.98"/>
    <s v="GEN"/>
    <x v="0"/>
    <x v="2"/>
  </r>
  <r>
    <s v="Dr. Radhakrishnan Nagar"/>
    <n v="11"/>
    <s v="RAJESH . S"/>
    <s v="IND"/>
    <n v="37"/>
    <n v="70.98"/>
    <s v="GEN"/>
    <x v="0"/>
    <x v="2"/>
  </r>
  <r>
    <s v="Dr. Radhakrishnan Nagar"/>
    <n v="11"/>
    <s v="VENKATRAMAN . C"/>
    <s v="IND"/>
    <n v="37"/>
    <n v="70.98"/>
    <s v="GEN"/>
    <x v="0"/>
    <x v="2"/>
  </r>
  <r>
    <s v="Dr. Radhakrishnan Nagar"/>
    <n v="11"/>
    <s v="VENUGOPAL.D"/>
    <s v="SHS"/>
    <n v="34"/>
    <n v="70.98"/>
    <s v="GEN"/>
    <x v="0"/>
    <x v="2"/>
  </r>
  <r>
    <s v="Dr. Radhakrishnan Nagar"/>
    <n v="11"/>
    <s v="VIVEK.C"/>
    <s v="IND"/>
    <n v="27"/>
    <n v="70.98"/>
    <s v="GEN"/>
    <x v="0"/>
    <x v="2"/>
  </r>
  <r>
    <s v="Dr. Radhakrishnan Nagar"/>
    <n v="11"/>
    <s v="ETHIRAJ.R"/>
    <s v="IND"/>
    <n v="26"/>
    <n v="70.98"/>
    <s v="GEN"/>
    <x v="0"/>
    <x v="2"/>
  </r>
  <r>
    <s v="Dr. Radhakrishnan Nagar"/>
    <n v="11"/>
    <s v="MADHAN RAJ . D"/>
    <s v="IND"/>
    <n v="22"/>
    <n v="70.98"/>
    <s v="GEN"/>
    <x v="0"/>
    <x v="2"/>
  </r>
  <r>
    <s v="Perambur"/>
    <n v="12"/>
    <s v="SHEKAR. R.D"/>
    <s v="DMK"/>
    <n v="105267"/>
    <n v="63"/>
    <s v="GEN"/>
    <x v="0"/>
    <x v="0"/>
  </r>
  <r>
    <s v="Perambur"/>
    <n v="12"/>
    <s v="DHANAPALAN N.R"/>
    <s v="AIADMK"/>
    <n v="50291"/>
    <n v="63"/>
    <s v="GEN"/>
    <x v="0"/>
    <x v="4"/>
  </r>
  <r>
    <s v="Perambur"/>
    <n v="12"/>
    <s v="MERLIN SUGANTHI. S"/>
    <s v="NTK"/>
    <n v="19821"/>
    <n v="63"/>
    <s v="GEN"/>
    <x v="0"/>
    <x v="2"/>
  </r>
  <r>
    <s v="Perambur"/>
    <n v="12"/>
    <s v="PONNUSAMY. A"/>
    <s v="MNM"/>
    <n v="17072"/>
    <n v="63"/>
    <s v="GEN"/>
    <x v="0"/>
    <x v="2"/>
  </r>
  <r>
    <s v="Perambur"/>
    <n v="12"/>
    <s v="LAKSHMI NARAYANAN. E"/>
    <s v="AMMK"/>
    <n v="4042"/>
    <n v="63"/>
    <s v="GEN"/>
    <x v="0"/>
    <x v="2"/>
  </r>
  <r>
    <s v="Perambur"/>
    <n v="12"/>
    <s v="None Of The Above"/>
    <s v="NOTA"/>
    <n v="1515"/>
    <n v="63"/>
    <s v="GEN"/>
    <x v="0"/>
    <x v="2"/>
  </r>
  <r>
    <s v="Perambur"/>
    <n v="12"/>
    <s v="SURESH. C"/>
    <s v="BSP"/>
    <n v="515"/>
    <n v="63"/>
    <s v="GEN"/>
    <x v="0"/>
    <x v="2"/>
  </r>
  <r>
    <s v="Perambur"/>
    <n v="12"/>
    <s v="SOOSAI. M.A"/>
    <s v="RPI(A)"/>
    <n v="296"/>
    <n v="63"/>
    <s v="GEN"/>
    <x v="0"/>
    <x v="2"/>
  </r>
  <r>
    <s v="Perambur"/>
    <n v="12"/>
    <s v="SEBASTIN. J"/>
    <s v="SUCI"/>
    <n v="194"/>
    <n v="63"/>
    <s v="GEN"/>
    <x v="0"/>
    <x v="2"/>
  </r>
  <r>
    <s v="Perambur"/>
    <n v="12"/>
    <s v="SATHEESH. J"/>
    <s v="IND"/>
    <n v="174"/>
    <n v="63"/>
    <s v="GEN"/>
    <x v="0"/>
    <x v="2"/>
  </r>
  <r>
    <s v="Perambur"/>
    <n v="12"/>
    <s v="PARTHIPAN. P"/>
    <s v="IND"/>
    <n v="172"/>
    <n v="63"/>
    <s v="GEN"/>
    <x v="0"/>
    <x v="2"/>
  </r>
  <r>
    <s v="Perambur"/>
    <n v="12"/>
    <s v="SEKAR. P"/>
    <s v="IND"/>
    <n v="166"/>
    <n v="63"/>
    <s v="GEN"/>
    <x v="0"/>
    <x v="2"/>
  </r>
  <r>
    <s v="Perambur"/>
    <n v="12"/>
    <s v="RAJESH. K"/>
    <s v="IND"/>
    <n v="163"/>
    <n v="63"/>
    <s v="GEN"/>
    <x v="0"/>
    <x v="2"/>
  </r>
  <r>
    <s v="Perambur"/>
    <n v="12"/>
    <s v="PREM ANAND. J"/>
    <s v="IND"/>
    <n v="112"/>
    <n v="63"/>
    <s v="GEN"/>
    <x v="0"/>
    <x v="2"/>
  </r>
  <r>
    <s v="Perambur"/>
    <n v="12"/>
    <s v="SATHISHKUMAR. S"/>
    <s v="IND"/>
    <n v="106"/>
    <n v="63"/>
    <s v="GEN"/>
    <x v="0"/>
    <x v="2"/>
  </r>
  <r>
    <s v="Perambur"/>
    <n v="12"/>
    <s v="RAJESH KUMAR. S"/>
    <s v="IND"/>
    <n v="90"/>
    <n v="63"/>
    <s v="GEN"/>
    <x v="0"/>
    <x v="2"/>
  </r>
  <r>
    <s v="Perambur"/>
    <n v="12"/>
    <s v="SELVARAJ. R"/>
    <s v="IND"/>
    <n v="87"/>
    <n v="63"/>
    <s v="GEN"/>
    <x v="0"/>
    <x v="2"/>
  </r>
  <r>
    <s v="Perambur"/>
    <n v="12"/>
    <s v="SARAVANA PERUMAL. R"/>
    <s v="IND"/>
    <n v="65"/>
    <n v="63"/>
    <s v="GEN"/>
    <x v="0"/>
    <x v="2"/>
  </r>
  <r>
    <s v="Perambur"/>
    <n v="12"/>
    <s v="UDAYAKUMAR. S"/>
    <s v="IND"/>
    <n v="60"/>
    <n v="63"/>
    <s v="GEN"/>
    <x v="0"/>
    <x v="2"/>
  </r>
  <r>
    <s v="Perambur"/>
    <n v="12"/>
    <s v="KADHIRAVAN. M"/>
    <s v="IND"/>
    <n v="48"/>
    <n v="63"/>
    <s v="GEN"/>
    <x v="0"/>
    <x v="2"/>
  </r>
  <r>
    <s v="Perambur"/>
    <n v="12"/>
    <s v="VENKATESH. L"/>
    <s v="IND"/>
    <n v="46"/>
    <n v="63"/>
    <s v="GEN"/>
    <x v="0"/>
    <x v="2"/>
  </r>
  <r>
    <s v="Perambur"/>
    <n v="12"/>
    <s v="VINOTHKUMAR. G"/>
    <s v="IND"/>
    <n v="45"/>
    <n v="63"/>
    <s v="GEN"/>
    <x v="0"/>
    <x v="2"/>
  </r>
  <r>
    <s v="Perambur"/>
    <n v="12"/>
    <s v="VASANTHA KUMAR. M"/>
    <s v="IND"/>
    <n v="40"/>
    <n v="63"/>
    <s v="GEN"/>
    <x v="0"/>
    <x v="2"/>
  </r>
  <r>
    <s v="Kolathur"/>
    <n v="13"/>
    <s v="M.K. STALIN"/>
    <s v="DMK"/>
    <n v="105522"/>
    <n v="61.04"/>
    <s v="GEN"/>
    <x v="0"/>
    <x v="0"/>
  </r>
  <r>
    <s v="Kolathur"/>
    <n v="13"/>
    <s v="AADIRAJARAM"/>
    <s v="AIADMK"/>
    <n v="35138"/>
    <n v="61.04"/>
    <s v="GEN"/>
    <x v="0"/>
    <x v="4"/>
  </r>
  <r>
    <s v="Kolathur"/>
    <n v="13"/>
    <s v="A.JAGADISH KUMAR"/>
    <s v="MNM"/>
    <n v="14076"/>
    <n v="61.04"/>
    <s v="GEN"/>
    <x v="0"/>
    <x v="2"/>
  </r>
  <r>
    <s v="Kolathur"/>
    <n v="13"/>
    <s v="F.CAMILUS SELVA"/>
    <s v="NTK"/>
    <n v="11279"/>
    <n v="61.04"/>
    <s v="GEN"/>
    <x v="0"/>
    <x v="2"/>
  </r>
  <r>
    <s v="Kolathur"/>
    <n v="13"/>
    <s v="None Of The Above"/>
    <s v="NOTA"/>
    <n v="1529"/>
    <n v="61.04"/>
    <s v="GEN"/>
    <x v="0"/>
    <x v="2"/>
  </r>
  <r>
    <s v="Kolathur"/>
    <n v="13"/>
    <s v="MJS.JAMAL MOHAMED MEERA"/>
    <s v="BSP"/>
    <n v="1295"/>
    <n v="61.04"/>
    <s v="GEN"/>
    <x v="0"/>
    <x v="2"/>
  </r>
  <r>
    <s v="Kolathur"/>
    <n v="13"/>
    <s v="J.ARUMUGAM"/>
    <s v="AMMK"/>
    <n v="1080"/>
    <n v="61.04"/>
    <s v="GEN"/>
    <x v="0"/>
    <x v="2"/>
  </r>
  <r>
    <s v="Kolathur"/>
    <n v="13"/>
    <s v="AGNI SRI RAMACHANDRAN"/>
    <s v="IND"/>
    <n v="681"/>
    <n v="61.04"/>
    <s v="GEN"/>
    <x v="0"/>
    <x v="2"/>
  </r>
  <r>
    <s v="Kolathur"/>
    <n v="13"/>
    <s v="SURESH"/>
    <s v="Tamil Nadu Ilangyar Katchi"/>
    <n v="620"/>
    <n v="61.04"/>
    <s v="GEN"/>
    <x v="0"/>
    <x v="2"/>
  </r>
  <r>
    <s v="Kolathur"/>
    <n v="13"/>
    <s v="ASHOK KUMAR.S"/>
    <s v="New Generation Peopleâ€™s Party"/>
    <n v="257"/>
    <n v="61.04"/>
    <s v="GEN"/>
    <x v="0"/>
    <x v="2"/>
  </r>
  <r>
    <s v="Kolathur"/>
    <n v="13"/>
    <s v="AL. NARESH KUMAR"/>
    <s v="IND"/>
    <n v="198"/>
    <n v="61.04"/>
    <s v="GEN"/>
    <x v="0"/>
    <x v="2"/>
  </r>
  <r>
    <s v="Kolathur"/>
    <n v="13"/>
    <s v="DIVYA"/>
    <s v="IND"/>
    <n v="181"/>
    <n v="61.04"/>
    <s v="GEN"/>
    <x v="0"/>
    <x v="2"/>
  </r>
  <r>
    <s v="Kolathur"/>
    <n v="13"/>
    <s v="G.VELMURUGAN"/>
    <s v="SHS"/>
    <n v="132"/>
    <n v="61.04"/>
    <s v="GEN"/>
    <x v="0"/>
    <x v="2"/>
  </r>
  <r>
    <s v="Kolathur"/>
    <n v="13"/>
    <s v="L.KATHIRESAN"/>
    <s v="IND"/>
    <n v="118"/>
    <n v="61.04"/>
    <s v="GEN"/>
    <x v="0"/>
    <x v="2"/>
  </r>
  <r>
    <s v="Kolathur"/>
    <n v="13"/>
    <s v="VIVEKRAJ.J"/>
    <s v="Thamizhaga Munnetra Congress"/>
    <n v="116"/>
    <n v="61.04"/>
    <s v="GEN"/>
    <x v="0"/>
    <x v="2"/>
  </r>
  <r>
    <s v="Kolathur"/>
    <n v="13"/>
    <s v="J.SURIYAMUTHU"/>
    <s v="IND"/>
    <n v="110"/>
    <n v="61.04"/>
    <s v="GEN"/>
    <x v="0"/>
    <x v="2"/>
  </r>
  <r>
    <s v="Kolathur"/>
    <n v="13"/>
    <s v="MIRZA SAFDAR ALI"/>
    <s v="IND"/>
    <n v="97"/>
    <n v="61.04"/>
    <s v="GEN"/>
    <x v="0"/>
    <x v="2"/>
  </r>
  <r>
    <s v="Kolathur"/>
    <n v="13"/>
    <s v="MALARVIZHI"/>
    <s v="IND"/>
    <n v="92"/>
    <n v="61.04"/>
    <s v="GEN"/>
    <x v="0"/>
    <x v="2"/>
  </r>
  <r>
    <s v="Kolathur"/>
    <n v="13"/>
    <s v="D.SURESHBABU"/>
    <s v="Desiya Makkal Sakthi Katchi"/>
    <n v="87"/>
    <n v="61.04"/>
    <s v="GEN"/>
    <x v="0"/>
    <x v="2"/>
  </r>
  <r>
    <s v="Kolathur"/>
    <n v="13"/>
    <s v="SATHIYASEELAN"/>
    <s v="IND"/>
    <n v="86"/>
    <n v="61.04"/>
    <s v="GEN"/>
    <x v="0"/>
    <x v="2"/>
  </r>
  <r>
    <s v="Kolathur"/>
    <n v="13"/>
    <s v="ELUMALAI.K"/>
    <s v="Veerath Thiyagi Viswanathadoss Thozhilalarkal Katchi"/>
    <n v="69"/>
    <n v="61.04"/>
    <s v="GEN"/>
    <x v="0"/>
    <x v="2"/>
  </r>
  <r>
    <s v="Kolathur"/>
    <n v="13"/>
    <s v="M.RAJENDRAN"/>
    <s v="National Democratic Party of South India"/>
    <n v="65"/>
    <n v="61.04"/>
    <s v="GEN"/>
    <x v="0"/>
    <x v="2"/>
  </r>
  <r>
    <s v="Kolathur"/>
    <n v="13"/>
    <s v="RAMA DEVI"/>
    <s v="IND"/>
    <n v="61"/>
    <n v="61.04"/>
    <s v="GEN"/>
    <x v="0"/>
    <x v="2"/>
  </r>
  <r>
    <s v="Kolathur"/>
    <n v="13"/>
    <s v="C.JEEVAKUMAR"/>
    <s v="IND"/>
    <n v="52"/>
    <n v="61.04"/>
    <s v="GEN"/>
    <x v="0"/>
    <x v="2"/>
  </r>
  <r>
    <s v="Kolathur"/>
    <n v="13"/>
    <s v="D.NILAMANI"/>
    <s v="IND"/>
    <n v="45"/>
    <n v="61.04"/>
    <s v="GEN"/>
    <x v="0"/>
    <x v="2"/>
  </r>
  <r>
    <s v="Kolathur"/>
    <n v="13"/>
    <s v="S.SURESHKUMAR"/>
    <s v="Makkalatchi Katchi"/>
    <n v="43"/>
    <n v="61.04"/>
    <s v="GEN"/>
    <x v="0"/>
    <x v="2"/>
  </r>
  <r>
    <s v="Kolathur"/>
    <n v="13"/>
    <s v="A.SEETHA"/>
    <s v="Bahujan Dravida Party"/>
    <n v="41"/>
    <n v="61.04"/>
    <s v="GEN"/>
    <x v="0"/>
    <x v="2"/>
  </r>
  <r>
    <s v="Kolathur"/>
    <n v="13"/>
    <s v="K. PANNERSELVAM"/>
    <s v="IND"/>
    <n v="40"/>
    <n v="61.04"/>
    <s v="GEN"/>
    <x v="0"/>
    <x v="2"/>
  </r>
  <r>
    <s v="Kolathur"/>
    <n v="13"/>
    <s v="P.SENTHIL KUMAR"/>
    <s v="IND"/>
    <n v="38"/>
    <n v="61.04"/>
    <s v="GEN"/>
    <x v="0"/>
    <x v="2"/>
  </r>
  <r>
    <s v="Kolathur"/>
    <n v="13"/>
    <s v="P.HARISHKUMAR"/>
    <s v="IND"/>
    <n v="38"/>
    <n v="61.04"/>
    <s v="GEN"/>
    <x v="0"/>
    <x v="2"/>
  </r>
  <r>
    <s v="Kolathur"/>
    <n v="13"/>
    <s v="DEVIKARANI"/>
    <s v="IND"/>
    <n v="37"/>
    <n v="61.04"/>
    <s v="GEN"/>
    <x v="0"/>
    <x v="2"/>
  </r>
  <r>
    <s v="Kolathur"/>
    <n v="13"/>
    <s v="M.A.S. SENTHIL KUMAR"/>
    <s v="IND"/>
    <n v="33"/>
    <n v="61.04"/>
    <s v="GEN"/>
    <x v="0"/>
    <x v="2"/>
  </r>
  <r>
    <s v="Kolathur"/>
    <n v="13"/>
    <s v="R.SELVAM"/>
    <s v="IND"/>
    <n v="33"/>
    <n v="61.04"/>
    <s v="GEN"/>
    <x v="0"/>
    <x v="2"/>
  </r>
  <r>
    <s v="Kolathur"/>
    <n v="13"/>
    <s v="E.RAJENDRAN"/>
    <s v="Anna MGR Dravida Makkal Kalgam"/>
    <n v="30"/>
    <n v="61.04"/>
    <s v="GEN"/>
    <x v="0"/>
    <x v="2"/>
  </r>
  <r>
    <s v="Kolathur"/>
    <n v="13"/>
    <s v="NIRMALA DEVI"/>
    <s v="IND"/>
    <n v="29"/>
    <n v="61.04"/>
    <s v="GEN"/>
    <x v="0"/>
    <x v="2"/>
  </r>
  <r>
    <s v="Kolathur"/>
    <n v="13"/>
    <s v="V.SURESHKUMAR"/>
    <s v="IND"/>
    <n v="22"/>
    <n v="61.04"/>
    <s v="GEN"/>
    <x v="0"/>
    <x v="2"/>
  </r>
  <r>
    <s v="Kolathur"/>
    <n v="13"/>
    <s v="B.VIJAYA KUMAR"/>
    <s v="IND"/>
    <n v="18"/>
    <n v="61.04"/>
    <s v="GEN"/>
    <x v="0"/>
    <x v="2"/>
  </r>
  <r>
    <s v="Villivakkam"/>
    <n v="14"/>
    <s v="A . Vetriazhagan"/>
    <s v="DMK"/>
    <n v="76127"/>
    <n v="55.92"/>
    <s v="GEN"/>
    <x v="0"/>
    <x v="0"/>
  </r>
  <r>
    <s v="Villivakkam"/>
    <n v="14"/>
    <s v="J.C.D.Prabhakar"/>
    <s v="AIADMK"/>
    <n v="38890"/>
    <n v="55.92"/>
    <s v="GEN"/>
    <x v="0"/>
    <x v="4"/>
  </r>
  <r>
    <s v="Villivakkam"/>
    <n v="14"/>
    <s v="Sriharan"/>
    <s v="MNM"/>
    <n v="13364"/>
    <n v="55.92"/>
    <s v="GEN"/>
    <x v="0"/>
    <x v="2"/>
  </r>
  <r>
    <s v="Villivakkam"/>
    <n v="14"/>
    <s v="R.Sridar"/>
    <s v="NTK"/>
    <n v="10914"/>
    <n v="55.92"/>
    <s v="GEN"/>
    <x v="0"/>
    <x v="2"/>
  </r>
  <r>
    <s v="Villivakkam"/>
    <n v="14"/>
    <s v="None Of The Above"/>
    <s v="NOTA"/>
    <n v="1444"/>
    <n v="55.92"/>
    <s v="GEN"/>
    <x v="0"/>
    <x v="2"/>
  </r>
  <r>
    <s v="Villivakkam"/>
    <n v="14"/>
    <s v="D.Subamangalam"/>
    <s v="DMDK"/>
    <n v="1094"/>
    <n v="55.92"/>
    <s v="GEN"/>
    <x v="0"/>
    <x v="2"/>
  </r>
  <r>
    <s v="Villivakkam"/>
    <n v="14"/>
    <s v="Syed Rayhan"/>
    <s v="IND"/>
    <n v="409"/>
    <n v="55.92"/>
    <s v="GEN"/>
    <x v="0"/>
    <x v="2"/>
  </r>
  <r>
    <s v="Villivakkam"/>
    <n v="14"/>
    <s v="Jagadesh Jayakumar"/>
    <s v="Valamaana  Tamizhagam   Katchi"/>
    <n v="261"/>
    <n v="55.92"/>
    <s v="GEN"/>
    <x v="0"/>
    <x v="2"/>
  </r>
  <r>
    <s v="Villivakkam"/>
    <n v="14"/>
    <s v="A.Palanivel"/>
    <s v="BSP"/>
    <n v="222"/>
    <n v="55.92"/>
    <s v="GEN"/>
    <x v="0"/>
    <x v="2"/>
  </r>
  <r>
    <s v="Villivakkam"/>
    <n v="14"/>
    <s v="M.Gunasekaran"/>
    <s v="IND"/>
    <n v="206"/>
    <n v="55.92"/>
    <s v="GEN"/>
    <x v="0"/>
    <x v="2"/>
  </r>
  <r>
    <s v="Villivakkam"/>
    <n v="14"/>
    <s v="S.Chandrika"/>
    <s v="IND"/>
    <n v="194"/>
    <n v="55.92"/>
    <s v="GEN"/>
    <x v="0"/>
    <x v="2"/>
  </r>
  <r>
    <s v="Villivakkam"/>
    <n v="14"/>
    <s v="L.Govindaraj"/>
    <s v="Nam India Naam Indiyar Katchi"/>
    <n v="189"/>
    <n v="55.92"/>
    <s v="GEN"/>
    <x v="0"/>
    <x v="2"/>
  </r>
  <r>
    <s v="Villivakkam"/>
    <n v="14"/>
    <s v="S.Baskar"/>
    <s v="IND"/>
    <n v="171"/>
    <n v="55.92"/>
    <s v="GEN"/>
    <x v="0"/>
    <x v="2"/>
  </r>
  <r>
    <s v="Villivakkam"/>
    <n v="14"/>
    <s v="M.Murali Vinodh"/>
    <s v="IND"/>
    <n v="98"/>
    <n v="55.92"/>
    <s v="GEN"/>
    <x v="0"/>
    <x v="2"/>
  </r>
  <r>
    <s v="Villivakkam"/>
    <n v="14"/>
    <s v="S. Raju Bharathi"/>
    <s v="Desiya Makkal Sakthi Katchi"/>
    <n v="88"/>
    <n v="55.92"/>
    <s v="GEN"/>
    <x v="0"/>
    <x v="2"/>
  </r>
  <r>
    <s v="Villivakkam"/>
    <n v="14"/>
    <s v="A . Ajith Kumar"/>
    <s v="IND"/>
    <n v="80"/>
    <n v="55.92"/>
    <s v="GEN"/>
    <x v="0"/>
    <x v="2"/>
  </r>
  <r>
    <s v="Villivakkam"/>
    <n v="14"/>
    <s v="S.Kandasamy"/>
    <s v="IND"/>
    <n v="74"/>
    <n v="55.92"/>
    <s v="GEN"/>
    <x v="0"/>
    <x v="2"/>
  </r>
  <r>
    <s v="Villivakkam"/>
    <n v="14"/>
    <s v="C.Mohan"/>
    <s v="IND"/>
    <n v="54"/>
    <n v="55.92"/>
    <s v="GEN"/>
    <x v="0"/>
    <x v="2"/>
  </r>
  <r>
    <s v="Villivakkam"/>
    <n v="14"/>
    <s v="M .Jalal"/>
    <s v="IND"/>
    <n v="43"/>
    <n v="55.92"/>
    <s v="GEN"/>
    <x v="0"/>
    <x v="2"/>
  </r>
  <r>
    <s v="Villivakkam"/>
    <n v="14"/>
    <s v="A.S.Kumar"/>
    <s v="IND"/>
    <n v="42"/>
    <n v="55.92"/>
    <s v="GEN"/>
    <x v="0"/>
    <x v="2"/>
  </r>
  <r>
    <s v="Villivakkam"/>
    <n v="14"/>
    <s v="C.A.Ashok Kumar"/>
    <s v="IND"/>
    <n v="40"/>
    <n v="55.92"/>
    <s v="GEN"/>
    <x v="0"/>
    <x v="2"/>
  </r>
  <r>
    <s v="Villivakkam"/>
    <n v="14"/>
    <s v="G.Iyanar"/>
    <s v="IND"/>
    <n v="36"/>
    <n v="55.92"/>
    <s v="GEN"/>
    <x v="0"/>
    <x v="2"/>
  </r>
  <r>
    <s v="Villivakkam"/>
    <n v="14"/>
    <s v="G. Devapriyan"/>
    <s v="IND"/>
    <n v="27"/>
    <n v="55.92"/>
    <s v="GEN"/>
    <x v="0"/>
    <x v="2"/>
  </r>
  <r>
    <s v="Villivakkam"/>
    <n v="14"/>
    <s v="C.Raghul"/>
    <s v="IND"/>
    <n v="25"/>
    <n v="55.92"/>
    <s v="GEN"/>
    <x v="0"/>
    <x v="2"/>
  </r>
  <r>
    <s v="Thiru-Vi-Ka-Nagar"/>
    <n v="15"/>
    <s v="SIVAKUMAR.P"/>
    <s v="DMK"/>
    <n v="81727"/>
    <n v="60.62"/>
    <s v="SC"/>
    <x v="0"/>
    <x v="0"/>
  </r>
  <r>
    <s v="Thiru-Vi-Ka-Nagar"/>
    <n v="15"/>
    <s v="KALYANI.P.L"/>
    <s v="AIADMK"/>
    <n v="26714"/>
    <n v="60.62"/>
    <s v="SC"/>
    <x v="0"/>
    <x v="4"/>
  </r>
  <r>
    <s v="Thiru-Vi-Ka-Nagar"/>
    <n v="15"/>
    <s v="ILLAVANJI.Dr.R"/>
    <s v="NTK"/>
    <n v="10921"/>
    <n v="60.62"/>
    <s v="SC"/>
    <x v="0"/>
    <x v="2"/>
  </r>
  <r>
    <s v="Thiru-Vi-Ka-Nagar"/>
    <n v="15"/>
    <s v="OBATH.S"/>
    <s v="MNM"/>
    <n v="9710"/>
    <n v="60.62"/>
    <s v="SC"/>
    <x v="0"/>
    <x v="2"/>
  </r>
  <r>
    <s v="Thiru-Vi-Ka-Nagar"/>
    <n v="15"/>
    <s v="SEKAR.M.P"/>
    <s v="DMDK"/>
    <n v="1787"/>
    <n v="60.62"/>
    <s v="SC"/>
    <x v="0"/>
    <x v="2"/>
  </r>
  <r>
    <s v="Thiru-Vi-Ka-Nagar"/>
    <n v="15"/>
    <s v="None Of The Above"/>
    <s v="NOTA"/>
    <n v="1046"/>
    <n v="60.62"/>
    <s v="SC"/>
    <x v="0"/>
    <x v="2"/>
  </r>
  <r>
    <s v="Thiru-Vi-Ka-Nagar"/>
    <n v="15"/>
    <s v="BAGAVATH SINGH.M"/>
    <s v="BSP"/>
    <n v="355"/>
    <n v="60.62"/>
    <s v="SC"/>
    <x v="0"/>
    <x v="2"/>
  </r>
  <r>
    <s v="Thiru-Vi-Ka-Nagar"/>
    <n v="15"/>
    <s v="SIHAMANI.G"/>
    <s v="IND"/>
    <n v="214"/>
    <n v="60.62"/>
    <s v="SC"/>
    <x v="0"/>
    <x v="2"/>
  </r>
  <r>
    <s v="Thiru-Vi-Ka-Nagar"/>
    <n v="15"/>
    <s v="SUNDAR.G"/>
    <s v="IND"/>
    <n v="144"/>
    <n v="60.62"/>
    <s v="SC"/>
    <x v="0"/>
    <x v="2"/>
  </r>
  <r>
    <s v="Thiru-Vi-Ka-Nagar"/>
    <n v="15"/>
    <s v="SELVAKUMAR.A"/>
    <s v="IND"/>
    <n v="136"/>
    <n v="60.62"/>
    <s v="SC"/>
    <x v="0"/>
    <x v="2"/>
  </r>
  <r>
    <s v="Thiru-Vi-Ka-Nagar"/>
    <n v="15"/>
    <s v="KALYANI.K"/>
    <s v="IND"/>
    <n v="129"/>
    <n v="60.62"/>
    <s v="SC"/>
    <x v="0"/>
    <x v="2"/>
  </r>
  <r>
    <s v="Thiru-Vi-Ka-Nagar"/>
    <n v="15"/>
    <s v="SEKAR.E"/>
    <s v="IND"/>
    <n v="125"/>
    <n v="60.62"/>
    <s v="SC"/>
    <x v="0"/>
    <x v="2"/>
  </r>
  <r>
    <s v="Thiru-Vi-Ka-Nagar"/>
    <n v="15"/>
    <s v="RAMESH BABU.M"/>
    <s v="IND"/>
    <n v="106"/>
    <n v="60.62"/>
    <s v="SC"/>
    <x v="0"/>
    <x v="2"/>
  </r>
  <r>
    <s v="Thiru-Vi-Ka-Nagar"/>
    <n v="15"/>
    <s v="KOLANJI.M"/>
    <s v="IND"/>
    <n v="85"/>
    <n v="60.62"/>
    <s v="SC"/>
    <x v="0"/>
    <x v="2"/>
  </r>
  <r>
    <s v="Thiru-Vi-Ka-Nagar"/>
    <n v="15"/>
    <s v="PRABHAKARAN.K"/>
    <s v="Makkalatchi Katchi"/>
    <n v="79"/>
    <n v="60.62"/>
    <s v="SC"/>
    <x v="0"/>
    <x v="2"/>
  </r>
  <r>
    <s v="Thiru-Vi-Ka-Nagar"/>
    <n v="15"/>
    <s v="UDAYA CHANDRAN .R"/>
    <s v="IND"/>
    <n v="77"/>
    <n v="60.62"/>
    <s v="SC"/>
    <x v="0"/>
    <x v="2"/>
  </r>
  <r>
    <s v="Thiru-Vi-Ka-Nagar"/>
    <n v="15"/>
    <s v="RAVIKUMAR.S"/>
    <s v="Republican Party of India  (Sivaraj)"/>
    <n v="62"/>
    <n v="60.62"/>
    <s v="SC"/>
    <x v="0"/>
    <x v="2"/>
  </r>
  <r>
    <s v="Thiru-Vi-Ka-Nagar"/>
    <n v="15"/>
    <s v="MALATHI.S"/>
    <s v="IND"/>
    <n v="57"/>
    <n v="60.62"/>
    <s v="SC"/>
    <x v="0"/>
    <x v="2"/>
  </r>
  <r>
    <s v="Thiru-Vi-Ka-Nagar"/>
    <n v="15"/>
    <s v="PREMKUMAR.G"/>
    <s v="IND"/>
    <n v="44"/>
    <n v="60.62"/>
    <s v="SC"/>
    <x v="0"/>
    <x v="2"/>
  </r>
  <r>
    <s v="Thiru-Vi-Ka-Nagar"/>
    <n v="15"/>
    <s v="RAVIPARAIYANAR.D"/>
    <s v="RPI(A)"/>
    <n v="41"/>
    <n v="60.62"/>
    <s v="SC"/>
    <x v="0"/>
    <x v="2"/>
  </r>
  <r>
    <s v="Thiru-Vi-Ka-Nagar"/>
    <n v="15"/>
    <s v="SANTHANU.S"/>
    <s v="IND"/>
    <n v="38"/>
    <n v="60.62"/>
    <s v="SC"/>
    <x v="0"/>
    <x v="2"/>
  </r>
  <r>
    <s v="Thiru-Vi-Ka-Nagar"/>
    <n v="15"/>
    <s v="RANGANATHAN.M"/>
    <s v="IND"/>
    <n v="37"/>
    <n v="60.62"/>
    <s v="SC"/>
    <x v="0"/>
    <x v="2"/>
  </r>
  <r>
    <s v="Thiru-Vi-Ka-Nagar"/>
    <n v="15"/>
    <s v="GOVINDARAJ.G"/>
    <s v="IND"/>
    <n v="33"/>
    <n v="60.62"/>
    <s v="SC"/>
    <x v="0"/>
    <x v="2"/>
  </r>
  <r>
    <s v="Thiru-Vi-Ka-Nagar"/>
    <n v="15"/>
    <s v="BIRLABOSE.M"/>
    <s v="IND"/>
    <n v="29"/>
    <n v="60.62"/>
    <s v="SC"/>
    <x v="0"/>
    <x v="2"/>
  </r>
  <r>
    <s v="Egmore"/>
    <n v="16"/>
    <s v="I.PARANTHAMEN"/>
    <s v="DMK"/>
    <n v="68832"/>
    <n v="61.13"/>
    <s v="SC"/>
    <x v="0"/>
    <x v="0"/>
  </r>
  <r>
    <s v="Egmore"/>
    <n v="16"/>
    <s v="B.JOHN PANDIAN"/>
    <s v="AIADMK"/>
    <n v="30064"/>
    <n v="61.13"/>
    <s v="SC"/>
    <x v="0"/>
    <x v="4"/>
  </r>
  <r>
    <s v="Egmore"/>
    <n v="16"/>
    <s v="U. PRIYADARSINI"/>
    <s v="MNM"/>
    <n v="9990"/>
    <n v="61.13"/>
    <s v="SC"/>
    <x v="0"/>
    <x v="2"/>
  </r>
  <r>
    <s v="Egmore"/>
    <n v="16"/>
    <s v="P.GEETHA LAKSHMI"/>
    <s v="NTK"/>
    <n v="6276"/>
    <n v="61.13"/>
    <s v="SC"/>
    <x v="0"/>
    <x v="2"/>
  </r>
  <r>
    <s v="Egmore"/>
    <n v="16"/>
    <s v="T.PRABHU"/>
    <s v="DMDK"/>
    <n v="1293"/>
    <n v="61.13"/>
    <s v="SC"/>
    <x v="0"/>
    <x v="2"/>
  </r>
  <r>
    <s v="Egmore"/>
    <n v="16"/>
    <s v="None Of The Above"/>
    <s v="NOTA"/>
    <n v="1176"/>
    <n v="61.13"/>
    <s v="SC"/>
    <x v="0"/>
    <x v="2"/>
  </r>
  <r>
    <s v="Egmore"/>
    <n v="16"/>
    <s v="V. PRABHU"/>
    <s v="IND"/>
    <n v="492"/>
    <n v="61.13"/>
    <s v="SC"/>
    <x v="0"/>
    <x v="2"/>
  </r>
  <r>
    <s v="Egmore"/>
    <n v="16"/>
    <s v="K.P.SUNDARAPRATHABAN"/>
    <s v="BSP"/>
    <n v="361"/>
    <n v="61.13"/>
    <s v="SC"/>
    <x v="0"/>
    <x v="2"/>
  </r>
  <r>
    <s v="Egmore"/>
    <n v="16"/>
    <s v="S.JAYAKALPANA"/>
    <s v="IND"/>
    <n v="171"/>
    <n v="61.13"/>
    <s v="SC"/>
    <x v="0"/>
    <x v="2"/>
  </r>
  <r>
    <s v="Egmore"/>
    <n v="16"/>
    <s v="Dr.N. GUNASEKAR"/>
    <s v="IND"/>
    <n v="109"/>
    <n v="61.13"/>
    <s v="SC"/>
    <x v="0"/>
    <x v="2"/>
  </r>
  <r>
    <s v="Egmore"/>
    <n v="16"/>
    <s v="A.PARANTHAMAN"/>
    <s v="IND"/>
    <n v="98"/>
    <n v="61.13"/>
    <s v="SC"/>
    <x v="0"/>
    <x v="2"/>
  </r>
  <r>
    <s v="Egmore"/>
    <n v="16"/>
    <s v="J.CHANDRAKALA"/>
    <s v="LJP"/>
    <n v="92"/>
    <n v="61.13"/>
    <s v="SC"/>
    <x v="0"/>
    <x v="2"/>
  </r>
  <r>
    <s v="Egmore"/>
    <n v="16"/>
    <s v="G.R.RAJENDRAN"/>
    <s v="IND"/>
    <n v="84"/>
    <n v="61.13"/>
    <s v="SC"/>
    <x v="0"/>
    <x v="2"/>
  </r>
  <r>
    <s v="Egmore"/>
    <n v="16"/>
    <s v="G.SHEEJA"/>
    <s v="Nam India Naam Indiyar Katchi"/>
    <n v="55"/>
    <n v="61.13"/>
    <s v="SC"/>
    <x v="0"/>
    <x v="2"/>
  </r>
  <r>
    <s v="Egmore"/>
    <n v="16"/>
    <s v="R.REVANTH"/>
    <s v="Anaithu Makkal Arasiyal Katchi"/>
    <n v="45"/>
    <n v="61.13"/>
    <s v="SC"/>
    <x v="0"/>
    <x v="2"/>
  </r>
  <r>
    <s v="Egmore"/>
    <n v="16"/>
    <s v="M.UTHAYAKUMAR"/>
    <s v="IND"/>
    <n v="41"/>
    <n v="61.13"/>
    <s v="SC"/>
    <x v="0"/>
    <x v="2"/>
  </r>
  <r>
    <s v="Egmore"/>
    <n v="16"/>
    <s v="N.ARAVINTH KUMAR"/>
    <s v="IND"/>
    <n v="38"/>
    <n v="61.13"/>
    <s v="SC"/>
    <x v="0"/>
    <x v="2"/>
  </r>
  <r>
    <s v="Egmore"/>
    <n v="16"/>
    <s v="V.SEKAR"/>
    <s v="IND"/>
    <n v="28"/>
    <n v="61.13"/>
    <s v="SC"/>
    <x v="0"/>
    <x v="2"/>
  </r>
  <r>
    <s v="Egmore"/>
    <n v="16"/>
    <s v="V.ESWARAN"/>
    <s v="IND"/>
    <n v="26"/>
    <n v="61.13"/>
    <s v="SC"/>
    <x v="0"/>
    <x v="2"/>
  </r>
  <r>
    <s v="Royapuram"/>
    <n v="17"/>
    <s v="MURTHY.R.IDREAM"/>
    <s v="DMK"/>
    <n v="64424"/>
    <n v="62.6"/>
    <s v="GEN"/>
    <x v="0"/>
    <x v="0"/>
  </r>
  <r>
    <s v="Royapuram"/>
    <n v="17"/>
    <s v="JAYAKUMAR.D"/>
    <s v="AIADMK"/>
    <n v="36645"/>
    <n v="62.6"/>
    <s v="GEN"/>
    <x v="0"/>
    <x v="4"/>
  </r>
  <r>
    <s v="Royapuram"/>
    <n v="17"/>
    <s v="GUNASEKARAN.S"/>
    <s v="MNM"/>
    <n v="8166"/>
    <n v="62.6"/>
    <s v="GEN"/>
    <x v="0"/>
    <x v="2"/>
  </r>
  <r>
    <s v="Royapuram"/>
    <n v="17"/>
    <s v="KAMALI.S"/>
    <s v="NTK"/>
    <n v="7953"/>
    <n v="62.6"/>
    <s v="GEN"/>
    <x v="0"/>
    <x v="2"/>
  </r>
  <r>
    <s v="Royapuram"/>
    <n v="17"/>
    <s v="RAMAJAYAM.C"/>
    <s v="AMMK"/>
    <n v="1128"/>
    <n v="62.6"/>
    <s v="GEN"/>
    <x v="0"/>
    <x v="2"/>
  </r>
  <r>
    <s v="Royapuram"/>
    <n v="17"/>
    <s v="None Of The Above"/>
    <s v="NOTA"/>
    <n v="901"/>
    <n v="62.6"/>
    <s v="GEN"/>
    <x v="0"/>
    <x v="2"/>
  </r>
  <r>
    <s v="Royapuram"/>
    <n v="17"/>
    <s v="JAMES MARTIN.M"/>
    <s v="Tamil Nadu Ilangyar Katchi"/>
    <n v="557"/>
    <n v="62.6"/>
    <s v="GEN"/>
    <x v="0"/>
    <x v="2"/>
  </r>
  <r>
    <s v="Royapuram"/>
    <n v="17"/>
    <s v="SUGANTHAN.T"/>
    <s v="IND"/>
    <n v="205"/>
    <n v="62.6"/>
    <s v="GEN"/>
    <x v="0"/>
    <x v="2"/>
  </r>
  <r>
    <s v="Royapuram"/>
    <n v="17"/>
    <s v="KUMAR.S"/>
    <s v="BSP"/>
    <n v="180"/>
    <n v="62.6"/>
    <s v="GEN"/>
    <x v="0"/>
    <x v="2"/>
  </r>
  <r>
    <s v="Royapuram"/>
    <n v="17"/>
    <s v="MOHAN.A"/>
    <s v="Tipu Sultan Party"/>
    <n v="172"/>
    <n v="62.6"/>
    <s v="GEN"/>
    <x v="0"/>
    <x v="2"/>
  </r>
  <r>
    <s v="Royapuram"/>
    <n v="17"/>
    <s v="SELVAKUMAR.J"/>
    <s v="IND"/>
    <n v="133"/>
    <n v="62.6"/>
    <s v="GEN"/>
    <x v="0"/>
    <x v="2"/>
  </r>
  <r>
    <s v="Royapuram"/>
    <n v="17"/>
    <s v="DHANASEKARAN.G"/>
    <s v="IND"/>
    <n v="109"/>
    <n v="62.6"/>
    <s v="GEN"/>
    <x v="0"/>
    <x v="2"/>
  </r>
  <r>
    <s v="Royapuram"/>
    <n v="17"/>
    <s v="SUBRAMANI.S.N"/>
    <s v="IND"/>
    <n v="85"/>
    <n v="62.6"/>
    <s v="GEN"/>
    <x v="0"/>
    <x v="2"/>
  </r>
  <r>
    <s v="Royapuram"/>
    <n v="17"/>
    <s v="SUNDARAPANDIAN.R"/>
    <s v="IND"/>
    <n v="60"/>
    <n v="62.6"/>
    <s v="GEN"/>
    <x v="0"/>
    <x v="2"/>
  </r>
  <r>
    <s v="Royapuram"/>
    <n v="17"/>
    <s v="PRASATH.K"/>
    <s v="IND"/>
    <n v="58"/>
    <n v="62.6"/>
    <s v="GEN"/>
    <x v="0"/>
    <x v="2"/>
  </r>
  <r>
    <s v="Royapuram"/>
    <n v="17"/>
    <s v="DINAKARAN.S"/>
    <s v="IND"/>
    <n v="56"/>
    <n v="62.6"/>
    <s v="GEN"/>
    <x v="0"/>
    <x v="2"/>
  </r>
  <r>
    <s v="Royapuram"/>
    <n v="17"/>
    <s v="PRABHAKARAN.V"/>
    <s v="IND"/>
    <n v="55"/>
    <n v="62.6"/>
    <s v="GEN"/>
    <x v="0"/>
    <x v="2"/>
  </r>
  <r>
    <s v="Royapuram"/>
    <n v="17"/>
    <s v="GOKUL.G"/>
    <s v="IND"/>
    <n v="52"/>
    <n v="62.6"/>
    <s v="GEN"/>
    <x v="0"/>
    <x v="2"/>
  </r>
  <r>
    <s v="Royapuram"/>
    <n v="17"/>
    <s v="CHELLAPPPAN.T"/>
    <s v="IND"/>
    <n v="50"/>
    <n v="62.6"/>
    <s v="GEN"/>
    <x v="0"/>
    <x v="2"/>
  </r>
  <r>
    <s v="Royapuram"/>
    <n v="17"/>
    <s v="MURTHY.T.C.S"/>
    <s v="IND"/>
    <n v="43"/>
    <n v="62.6"/>
    <s v="GEN"/>
    <x v="0"/>
    <x v="2"/>
  </r>
  <r>
    <s v="Royapuram"/>
    <n v="17"/>
    <s v="SATHISH.S"/>
    <s v="IND"/>
    <n v="30"/>
    <n v="62.6"/>
    <s v="GEN"/>
    <x v="0"/>
    <x v="2"/>
  </r>
  <r>
    <s v="Royapuram"/>
    <n v="17"/>
    <s v="KALIDASS.K.R"/>
    <s v="IND"/>
    <n v="27"/>
    <n v="62.6"/>
    <s v="GEN"/>
    <x v="0"/>
    <x v="2"/>
  </r>
  <r>
    <s v="Royapuram"/>
    <n v="17"/>
    <s v="VELU.G"/>
    <s v="IND"/>
    <n v="27"/>
    <n v="62.6"/>
    <s v="GEN"/>
    <x v="0"/>
    <x v="2"/>
  </r>
  <r>
    <s v="Royapuram"/>
    <n v="17"/>
    <s v="KARUNAKARAN.H"/>
    <s v="IND"/>
    <n v="26"/>
    <n v="62.6"/>
    <s v="GEN"/>
    <x v="0"/>
    <x v="2"/>
  </r>
  <r>
    <s v="Royapuram"/>
    <n v="17"/>
    <s v="KARTHICK.V"/>
    <s v="IND"/>
    <n v="21"/>
    <n v="62.6"/>
    <s v="GEN"/>
    <x v="0"/>
    <x v="2"/>
  </r>
  <r>
    <s v="Royapuram"/>
    <n v="17"/>
    <s v="PRABHU.D"/>
    <s v="IND"/>
    <n v="18"/>
    <n v="62.6"/>
    <s v="GEN"/>
    <x v="0"/>
    <x v="2"/>
  </r>
  <r>
    <s v="Royapuram"/>
    <n v="17"/>
    <s v="VINDHAN.A"/>
    <s v="IND"/>
    <n v="10"/>
    <n v="62.6"/>
    <s v="GEN"/>
    <x v="0"/>
    <x v="2"/>
  </r>
  <r>
    <s v="Harbour"/>
    <n v="18"/>
    <s v="SEKARBABU. P.K"/>
    <s v="DMK"/>
    <n v="59317"/>
    <n v="57.64"/>
    <s v="GEN"/>
    <x v="0"/>
    <x v="0"/>
  </r>
  <r>
    <s v="Harbour"/>
    <n v="18"/>
    <s v="VINOJ. P. SELVAM"/>
    <s v="BJP"/>
    <n v="32043"/>
    <n v="57.64"/>
    <s v="GEN"/>
    <x v="0"/>
    <x v="2"/>
  </r>
  <r>
    <s v="Harbour"/>
    <n v="18"/>
    <s v="RAMESH. A"/>
    <s v="MNM"/>
    <n v="3763"/>
    <n v="57.64"/>
    <s v="GEN"/>
    <x v="0"/>
    <x v="2"/>
  </r>
  <r>
    <s v="Harbour"/>
    <n v="18"/>
    <s v="AHAMED FAZIL. M"/>
    <s v="NTK"/>
    <n v="3357"/>
    <n v="57.64"/>
    <s v="GEN"/>
    <x v="0"/>
    <x v="2"/>
  </r>
  <r>
    <s v="Harbour"/>
    <n v="18"/>
    <s v="None Of The Above"/>
    <s v="NOTA"/>
    <n v="912"/>
    <n v="57.64"/>
    <s v="GEN"/>
    <x v="0"/>
    <x v="2"/>
  </r>
  <r>
    <s v="Harbour"/>
    <n v="18"/>
    <s v="SANTHANA KRISHNAN. P"/>
    <s v="AMMK"/>
    <n v="775"/>
    <n v="57.64"/>
    <s v="GEN"/>
    <x v="0"/>
    <x v="2"/>
  </r>
  <r>
    <s v="Harbour"/>
    <n v="18"/>
    <s v="RAVIKUMAR. C"/>
    <s v="BSP"/>
    <n v="410"/>
    <n v="57.64"/>
    <s v="GEN"/>
    <x v="0"/>
    <x v="2"/>
  </r>
  <r>
    <s v="Harbour"/>
    <n v="18"/>
    <s v="SELVAM. P"/>
    <s v="IND"/>
    <n v="247"/>
    <n v="57.64"/>
    <s v="GEN"/>
    <x v="0"/>
    <x v="2"/>
  </r>
  <r>
    <s v="Harbour"/>
    <n v="18"/>
    <s v="VIVEK RAM. A"/>
    <s v="IND"/>
    <n v="166"/>
    <n v="57.64"/>
    <s v="GEN"/>
    <x v="0"/>
    <x v="2"/>
  </r>
  <r>
    <s v="Harbour"/>
    <n v="18"/>
    <s v="SURESH. R"/>
    <s v="IND"/>
    <n v="117"/>
    <n v="57.64"/>
    <s v="GEN"/>
    <x v="0"/>
    <x v="2"/>
  </r>
  <r>
    <s v="Harbour"/>
    <n v="18"/>
    <s v="GANESH. S"/>
    <s v="IND"/>
    <n v="68"/>
    <n v="57.64"/>
    <s v="GEN"/>
    <x v="0"/>
    <x v="2"/>
  </r>
  <r>
    <s v="Harbour"/>
    <n v="18"/>
    <s v="SELVARAJ. S"/>
    <s v="IND"/>
    <n v="63"/>
    <n v="57.64"/>
    <s v="GEN"/>
    <x v="0"/>
    <x v="2"/>
  </r>
  <r>
    <s v="Harbour"/>
    <n v="18"/>
    <s v="KAMAL. J"/>
    <s v="IND"/>
    <n v="47"/>
    <n v="57.64"/>
    <s v="GEN"/>
    <x v="0"/>
    <x v="2"/>
  </r>
  <r>
    <s v="Harbour"/>
    <n v="18"/>
    <s v="SIVARAMAN. G"/>
    <s v="IND"/>
    <n v="40"/>
    <n v="57.64"/>
    <s v="GEN"/>
    <x v="0"/>
    <x v="2"/>
  </r>
  <r>
    <s v="Harbour"/>
    <n v="18"/>
    <s v="SHANKAR. A"/>
    <s v="IND"/>
    <n v="38"/>
    <n v="57.64"/>
    <s v="GEN"/>
    <x v="0"/>
    <x v="2"/>
  </r>
  <r>
    <s v="Harbour"/>
    <n v="18"/>
    <s v="SELVAKUMAR. R"/>
    <s v="IND"/>
    <n v="37"/>
    <n v="57.64"/>
    <s v="GEN"/>
    <x v="0"/>
    <x v="2"/>
  </r>
  <r>
    <s v="Harbour"/>
    <n v="18"/>
    <s v="RAMKI. P"/>
    <s v="IND"/>
    <n v="33"/>
    <n v="57.64"/>
    <s v="GEN"/>
    <x v="0"/>
    <x v="2"/>
  </r>
  <r>
    <s v="Harbour"/>
    <n v="18"/>
    <s v="PUGALENTHI. P"/>
    <s v="IND"/>
    <n v="28"/>
    <n v="57.64"/>
    <s v="GEN"/>
    <x v="0"/>
    <x v="2"/>
  </r>
  <r>
    <s v="Harbour"/>
    <n v="18"/>
    <s v="UDHAYAKUMAR. V"/>
    <s v="IND"/>
    <n v="25"/>
    <n v="57.64"/>
    <s v="GEN"/>
    <x v="0"/>
    <x v="2"/>
  </r>
  <r>
    <s v="Harbour"/>
    <n v="18"/>
    <s v="SRINIVASAN. P"/>
    <s v="IND"/>
    <n v="25"/>
    <n v="57.64"/>
    <s v="GEN"/>
    <x v="0"/>
    <x v="2"/>
  </r>
  <r>
    <s v="Harbour"/>
    <n v="18"/>
    <s v="KRISHNAKUMAR. G"/>
    <s v="IND"/>
    <n v="22"/>
    <n v="57.64"/>
    <s v="GEN"/>
    <x v="0"/>
    <x v="2"/>
  </r>
  <r>
    <s v="Harbour"/>
    <n v="18"/>
    <s v="ANANDRAJ. T.K"/>
    <s v="IND"/>
    <n v="21"/>
    <n v="57.64"/>
    <s v="GEN"/>
    <x v="0"/>
    <x v="2"/>
  </r>
  <r>
    <s v="Harbour"/>
    <n v="18"/>
    <s v="DAMODHARAN. A.G"/>
    <s v="IND"/>
    <n v="20"/>
    <n v="57.64"/>
    <s v="GEN"/>
    <x v="0"/>
    <x v="2"/>
  </r>
  <r>
    <s v="Harbour"/>
    <n v="18"/>
    <s v="ZIONRAJ. M"/>
    <s v="IND"/>
    <n v="18"/>
    <n v="57.64"/>
    <s v="GEN"/>
    <x v="0"/>
    <x v="2"/>
  </r>
  <r>
    <s v="Harbour"/>
    <n v="18"/>
    <s v="CHANDRAN. R"/>
    <s v="IND"/>
    <n v="13"/>
    <n v="57.64"/>
    <s v="GEN"/>
    <x v="0"/>
    <x v="2"/>
  </r>
  <r>
    <s v="Harbour"/>
    <n v="18"/>
    <s v="RAGHUNATH. K"/>
    <s v="IND"/>
    <n v="13"/>
    <n v="57.64"/>
    <s v="GEN"/>
    <x v="0"/>
    <x v="2"/>
  </r>
  <r>
    <s v="Harbour"/>
    <n v="18"/>
    <s v="RAMESH. D"/>
    <s v="IND"/>
    <n v="12"/>
    <n v="57.64"/>
    <s v="GEN"/>
    <x v="0"/>
    <x v="2"/>
  </r>
  <r>
    <s v="Harbour"/>
    <n v="18"/>
    <s v="NAGARAJ. S"/>
    <s v="IND"/>
    <n v="10"/>
    <n v="57.64"/>
    <s v="GEN"/>
    <x v="0"/>
    <x v="2"/>
  </r>
  <r>
    <s v="Harbour"/>
    <n v="18"/>
    <s v="MAHALINGAM. D"/>
    <s v="IND"/>
    <n v="10"/>
    <n v="57.64"/>
    <s v="GEN"/>
    <x v="0"/>
    <x v="2"/>
  </r>
  <r>
    <s v="Chepauk-Thiruvallikeni"/>
    <n v="19"/>
    <s v="UDHAYANIDHI STALIN"/>
    <s v="DMK"/>
    <n v="93285"/>
    <n v="58.33"/>
    <s v="GEN"/>
    <x v="0"/>
    <x v="0"/>
  </r>
  <r>
    <s v="Chepauk-Thiruvallikeni"/>
    <n v="19"/>
    <s v="KASSALI A.V.A"/>
    <s v="PMK"/>
    <n v="23930"/>
    <n v="58.33"/>
    <s v="GEN"/>
    <x v="0"/>
    <x v="1"/>
  </r>
  <r>
    <s v="Chepauk-Thiruvallikeni"/>
    <n v="19"/>
    <s v="JAYASIMMARAJA  S M"/>
    <s v="NTK"/>
    <n v="9193"/>
    <n v="58.33"/>
    <s v="GEN"/>
    <x v="0"/>
    <x v="2"/>
  </r>
  <r>
    <s v="Chepauk-Thiruvallikeni"/>
    <n v="19"/>
    <s v="MOHAMMED IDRIS K"/>
    <s v="IJK"/>
    <n v="4096"/>
    <n v="58.33"/>
    <s v="GEN"/>
    <x v="0"/>
    <x v="2"/>
  </r>
  <r>
    <s v="Chepauk-Thiruvallikeni"/>
    <n v="19"/>
    <s v="None Of The Above"/>
    <s v="NOTA"/>
    <n v="2061"/>
    <n v="58.33"/>
    <s v="GEN"/>
    <x v="0"/>
    <x v="2"/>
  </r>
  <r>
    <s v="Chepauk-Thiruvallikeni"/>
    <n v="19"/>
    <s v="RAJENDRAN L"/>
    <s v="AMMK"/>
    <n v="1873"/>
    <n v="58.33"/>
    <s v="GEN"/>
    <x v="0"/>
    <x v="2"/>
  </r>
  <r>
    <s v="Chepauk-Thiruvallikeni"/>
    <n v="19"/>
    <s v="RAGHU C"/>
    <s v="BSP"/>
    <n v="723"/>
    <n v="58.33"/>
    <s v="GEN"/>
    <x v="0"/>
    <x v="2"/>
  </r>
  <r>
    <s v="Chepauk-Thiruvallikeni"/>
    <n v="19"/>
    <s v="TABREZ"/>
    <s v="Tipu Sultan Party"/>
    <n v="367"/>
    <n v="58.33"/>
    <s v="GEN"/>
    <x v="0"/>
    <x v="2"/>
  </r>
  <r>
    <s v="Chepauk-Thiruvallikeni"/>
    <n v="19"/>
    <s v="RAVI E"/>
    <s v="IND"/>
    <n v="367"/>
    <n v="58.33"/>
    <s v="GEN"/>
    <x v="0"/>
    <x v="2"/>
  </r>
  <r>
    <s v="Chepauk-Thiruvallikeni"/>
    <n v="19"/>
    <s v="SENTHIL KUMAR H"/>
    <s v="IND"/>
    <n v="244"/>
    <n v="58.33"/>
    <s v="GEN"/>
    <x v="0"/>
    <x v="2"/>
  </r>
  <r>
    <s v="Chepauk-Thiruvallikeni"/>
    <n v="19"/>
    <s v="SRINIVASAN"/>
    <s v="IND"/>
    <n v="139"/>
    <n v="58.33"/>
    <s v="GEN"/>
    <x v="0"/>
    <x v="2"/>
  </r>
  <r>
    <s v="Chepauk-Thiruvallikeni"/>
    <n v="19"/>
    <s v="CHANDRANATHAN S"/>
    <s v="IND"/>
    <n v="118"/>
    <n v="58.33"/>
    <s v="GEN"/>
    <x v="0"/>
    <x v="2"/>
  </r>
  <r>
    <s v="Chepauk-Thiruvallikeni"/>
    <n v="19"/>
    <s v="MOHAMED RIOZ"/>
    <s v="Anaithu Makkal Arasiyal Katchi"/>
    <n v="112"/>
    <n v="58.33"/>
    <s v="GEN"/>
    <x v="0"/>
    <x v="2"/>
  </r>
  <r>
    <s v="Chepauk-Thiruvallikeni"/>
    <n v="19"/>
    <s v="NAGARAJAN"/>
    <s v="IND"/>
    <n v="110"/>
    <n v="58.33"/>
    <s v="GEN"/>
    <x v="0"/>
    <x v="2"/>
  </r>
  <r>
    <s v="Chepauk-Thiruvallikeni"/>
    <n v="19"/>
    <s v="ABID BAKSHQ H HUSSAIN"/>
    <s v="RPI(A)"/>
    <n v="105"/>
    <n v="58.33"/>
    <s v="GEN"/>
    <x v="0"/>
    <x v="2"/>
  </r>
  <r>
    <s v="Chepauk-Thiruvallikeni"/>
    <n v="19"/>
    <s v="RAVI M L"/>
    <s v="Desiya Makkal Sakthi Katchi"/>
    <n v="89"/>
    <n v="58.33"/>
    <s v="GEN"/>
    <x v="0"/>
    <x v="2"/>
  </r>
  <r>
    <s v="Chepauk-Thiruvallikeni"/>
    <n v="19"/>
    <s v="ANANDAN  K"/>
    <s v="IND"/>
    <n v="88"/>
    <n v="58.33"/>
    <s v="GEN"/>
    <x v="0"/>
    <x v="2"/>
  </r>
  <r>
    <s v="Chepauk-Thiruvallikeni"/>
    <n v="19"/>
    <s v="MUNIYANDI"/>
    <s v="IND"/>
    <n v="81"/>
    <n v="58.33"/>
    <s v="GEN"/>
    <x v="0"/>
    <x v="2"/>
  </r>
  <r>
    <s v="Chepauk-Thiruvallikeni"/>
    <n v="19"/>
    <s v="KANNAN C"/>
    <s v="IND"/>
    <n v="65"/>
    <n v="58.33"/>
    <s v="GEN"/>
    <x v="0"/>
    <x v="2"/>
  </r>
  <r>
    <s v="Chepauk-Thiruvallikeni"/>
    <n v="19"/>
    <s v="KRISHNADASAN S"/>
    <s v="IND"/>
    <n v="57"/>
    <n v="58.33"/>
    <s v="GEN"/>
    <x v="0"/>
    <x v="2"/>
  </r>
  <r>
    <s v="Chepauk-Thiruvallikeni"/>
    <n v="19"/>
    <s v="BALAJI C"/>
    <s v="IND"/>
    <n v="53"/>
    <n v="58.33"/>
    <s v="GEN"/>
    <x v="0"/>
    <x v="2"/>
  </r>
  <r>
    <s v="Chepauk-Thiruvallikeni"/>
    <n v="19"/>
    <s v="MANIKANDAN E"/>
    <s v="IND"/>
    <n v="50"/>
    <n v="58.33"/>
    <s v="GEN"/>
    <x v="0"/>
    <x v="2"/>
  </r>
  <r>
    <s v="Chepauk-Thiruvallikeni"/>
    <n v="19"/>
    <s v="DILLIRAJ P"/>
    <s v="IND"/>
    <n v="49"/>
    <n v="58.33"/>
    <s v="GEN"/>
    <x v="0"/>
    <x v="2"/>
  </r>
  <r>
    <s v="Chepauk-Thiruvallikeni"/>
    <n v="19"/>
    <s v="MADHANA GOPAL T"/>
    <s v="IND"/>
    <n v="42"/>
    <n v="58.33"/>
    <s v="GEN"/>
    <x v="0"/>
    <x v="2"/>
  </r>
  <r>
    <s v="Chepauk-Thiruvallikeni"/>
    <n v="19"/>
    <s v="Ganesan P"/>
    <s v="IND"/>
    <n v="39"/>
    <n v="58.33"/>
    <s v="GEN"/>
    <x v="0"/>
    <x v="2"/>
  </r>
  <r>
    <s v="Chepauk-Thiruvallikeni"/>
    <n v="19"/>
    <s v="BALAJI K"/>
    <s v="IND"/>
    <n v="35"/>
    <n v="58.33"/>
    <s v="GEN"/>
    <x v="0"/>
    <x v="2"/>
  </r>
  <r>
    <s v="Chepauk-Thiruvallikeni"/>
    <n v="19"/>
    <s v="MOHAMMED HUSSAIN"/>
    <s v="IND"/>
    <n v="34"/>
    <n v="58.33"/>
    <s v="GEN"/>
    <x v="0"/>
    <x v="2"/>
  </r>
  <r>
    <s v="Thousand Lights"/>
    <n v="20"/>
    <s v="EZHILAN N"/>
    <s v="DMK"/>
    <n v="71867"/>
    <n v="56.25"/>
    <s v="GEN"/>
    <x v="0"/>
    <x v="0"/>
  </r>
  <r>
    <s v="Thousand Lights"/>
    <n v="20"/>
    <s v="KUSHBOO SUNDAR"/>
    <s v="BJP"/>
    <n v="39405"/>
    <n v="56.25"/>
    <s v="GEN"/>
    <x v="0"/>
    <x v="2"/>
  </r>
  <r>
    <s v="Thousand Lights"/>
    <n v="20"/>
    <s v="K M SHARIFF"/>
    <s v="MNM"/>
    <n v="11791"/>
    <n v="56.25"/>
    <s v="GEN"/>
    <x v="0"/>
    <x v="2"/>
  </r>
  <r>
    <s v="Thousand Lights"/>
    <n v="20"/>
    <s v="SHERINE AJ"/>
    <s v="NTK"/>
    <n v="8884"/>
    <n v="56.25"/>
    <s v="GEN"/>
    <x v="0"/>
    <x v="2"/>
  </r>
  <r>
    <s v="Thousand Lights"/>
    <n v="20"/>
    <s v="None Of The Above"/>
    <s v="NOTA"/>
    <n v="1385"/>
    <n v="56.25"/>
    <s v="GEN"/>
    <x v="0"/>
    <x v="2"/>
  </r>
  <r>
    <s v="Thousand Lights"/>
    <n v="20"/>
    <s v="VAIDHYANATHAN N"/>
    <s v="AMMK"/>
    <n v="1155"/>
    <n v="56.25"/>
    <s v="GEN"/>
    <x v="0"/>
    <x v="2"/>
  </r>
  <r>
    <s v="Thousand Lights"/>
    <n v="20"/>
    <s v="WILLIAMS D"/>
    <s v="BSP"/>
    <n v="246"/>
    <n v="56.25"/>
    <s v="GEN"/>
    <x v="0"/>
    <x v="2"/>
  </r>
  <r>
    <s v="Thousand Lights"/>
    <n v="20"/>
    <s v="RADHA KRISHNAN S"/>
    <s v="IND"/>
    <n v="231"/>
    <n v="56.25"/>
    <s v="GEN"/>
    <x v="0"/>
    <x v="2"/>
  </r>
  <r>
    <s v="Thousand Lights"/>
    <n v="20"/>
    <s v="MANIVANNAN N"/>
    <s v="IND"/>
    <n v="229"/>
    <n v="56.25"/>
    <s v="GEN"/>
    <x v="0"/>
    <x v="2"/>
  </r>
  <r>
    <s v="Thousand Lights"/>
    <n v="20"/>
    <s v="PARTHIBAN V"/>
    <s v="IND"/>
    <n v="154"/>
    <n v="56.25"/>
    <s v="GEN"/>
    <x v="0"/>
    <x v="2"/>
  </r>
  <r>
    <s v="Thousand Lights"/>
    <n v="20"/>
    <s v="DOMNIC A"/>
    <s v="Nam India Naam Indiyar Katchi"/>
    <n v="72"/>
    <n v="56.25"/>
    <s v="GEN"/>
    <x v="0"/>
    <x v="2"/>
  </r>
  <r>
    <s v="Thousand Lights"/>
    <n v="20"/>
    <s v="SANJEEVI S"/>
    <s v="IND"/>
    <n v="66"/>
    <n v="56.25"/>
    <s v="GEN"/>
    <x v="0"/>
    <x v="2"/>
  </r>
  <r>
    <s v="Thousand Lights"/>
    <n v="20"/>
    <s v="SUDAKAR R"/>
    <s v="IND"/>
    <n v="66"/>
    <n v="56.25"/>
    <s v="GEN"/>
    <x v="0"/>
    <x v="2"/>
  </r>
  <r>
    <s v="Thousand Lights"/>
    <n v="20"/>
    <s v="BABU A"/>
    <s v="IND"/>
    <n v="65"/>
    <n v="56.25"/>
    <s v="GEN"/>
    <x v="0"/>
    <x v="2"/>
  </r>
  <r>
    <s v="Thousand Lights"/>
    <n v="20"/>
    <s v="A GEORGE BENNY"/>
    <s v="IND"/>
    <n v="62"/>
    <n v="56.25"/>
    <s v="GEN"/>
    <x v="0"/>
    <x v="2"/>
  </r>
  <r>
    <s v="Thousand Lights"/>
    <n v="20"/>
    <s v="NIRMAL KUMAR S"/>
    <s v="IND"/>
    <n v="53"/>
    <n v="56.25"/>
    <s v="GEN"/>
    <x v="0"/>
    <x v="2"/>
  </r>
  <r>
    <s v="Thousand Lights"/>
    <n v="20"/>
    <s v="RIAZ(A) SYED ZAKEERULLA"/>
    <s v="Anaithu Makkal Arasiyal Katchi"/>
    <n v="52"/>
    <n v="56.25"/>
    <s v="GEN"/>
    <x v="0"/>
    <x v="2"/>
  </r>
  <r>
    <s v="Thousand Lights"/>
    <n v="20"/>
    <s v="P PARIMALA"/>
    <s v="IND"/>
    <n v="47"/>
    <n v="56.25"/>
    <s v="GEN"/>
    <x v="0"/>
    <x v="2"/>
  </r>
  <r>
    <s v="Thousand Lights"/>
    <n v="20"/>
    <s v="VELRAJ S"/>
    <s v="IND"/>
    <n v="42"/>
    <n v="56.25"/>
    <s v="GEN"/>
    <x v="0"/>
    <x v="2"/>
  </r>
  <r>
    <s v="Thousand Lights"/>
    <n v="20"/>
    <s v="DEEBAN M"/>
    <s v="IND"/>
    <n v="37"/>
    <n v="56.25"/>
    <s v="GEN"/>
    <x v="0"/>
    <x v="2"/>
  </r>
  <r>
    <s v="Thousand Lights"/>
    <n v="20"/>
    <s v="SEKAR K"/>
    <s v="IND"/>
    <n v="31"/>
    <n v="56.25"/>
    <s v="GEN"/>
    <x v="0"/>
    <x v="2"/>
  </r>
  <r>
    <s v="Anna Nagar"/>
    <n v="21"/>
    <s v="M.K. Mohan"/>
    <s v="DMK"/>
    <n v="80054"/>
    <n v="57.33"/>
    <s v="GEN"/>
    <x v="0"/>
    <x v="0"/>
  </r>
  <r>
    <s v="Anna Nagar"/>
    <n v="21"/>
    <s v="S. Gokula Indira"/>
    <s v="AIADMK"/>
    <n v="52609"/>
    <n v="57.33"/>
    <s v="GEN"/>
    <x v="0"/>
    <x v="4"/>
  </r>
  <r>
    <s v="Anna Nagar"/>
    <n v="21"/>
    <s v="V. Ponraj"/>
    <s v="MNM"/>
    <n v="17522"/>
    <n v="57.33"/>
    <s v="GEN"/>
    <x v="0"/>
    <x v="2"/>
  </r>
  <r>
    <s v="Anna Nagar"/>
    <n v="21"/>
    <s v="S. Shankar"/>
    <s v="NTK"/>
    <n v="10406"/>
    <n v="57.33"/>
    <s v="GEN"/>
    <x v="0"/>
    <x v="2"/>
  </r>
  <r>
    <s v="Anna Nagar"/>
    <n v="21"/>
    <s v="None Of The Above"/>
    <s v="NOTA"/>
    <n v="1545"/>
    <n v="57.33"/>
    <s v="GEN"/>
    <x v="0"/>
    <x v="2"/>
  </r>
  <r>
    <s v="Anna Nagar"/>
    <n v="21"/>
    <s v="K.N. Gunasekaran"/>
    <s v="AMMK"/>
    <n v="1169"/>
    <n v="57.33"/>
    <s v="GEN"/>
    <x v="0"/>
    <x v="2"/>
  </r>
  <r>
    <s v="Anna Nagar"/>
    <n v="21"/>
    <s v="S.D. Prabhakar"/>
    <s v="Tamil Nadu Ilangyar Katchi"/>
    <n v="408"/>
    <n v="57.33"/>
    <s v="GEN"/>
    <x v="0"/>
    <x v="2"/>
  </r>
  <r>
    <s v="Anna Nagar"/>
    <n v="21"/>
    <s v="D. JeevithKumar"/>
    <s v="BSP"/>
    <n v="220"/>
    <n v="57.33"/>
    <s v="GEN"/>
    <x v="0"/>
    <x v="2"/>
  </r>
  <r>
    <s v="Anna Nagar"/>
    <n v="21"/>
    <s v="S. Sathyanarayanan"/>
    <s v="IND"/>
    <n v="158"/>
    <n v="57.33"/>
    <s v="GEN"/>
    <x v="0"/>
    <x v="2"/>
  </r>
  <r>
    <s v="Anna Nagar"/>
    <n v="21"/>
    <s v="Hari Shankar"/>
    <s v="IND"/>
    <n v="142"/>
    <n v="57.33"/>
    <s v="GEN"/>
    <x v="0"/>
    <x v="2"/>
  </r>
  <r>
    <s v="Anna Nagar"/>
    <n v="21"/>
    <s v="K. Sathish Kumar"/>
    <s v="IND"/>
    <n v="125"/>
    <n v="57.33"/>
    <s v="GEN"/>
    <x v="0"/>
    <x v="2"/>
  </r>
  <r>
    <s v="Anna Nagar"/>
    <n v="21"/>
    <s v="R. Saravanan"/>
    <s v="IND"/>
    <n v="122"/>
    <n v="57.33"/>
    <s v="GEN"/>
    <x v="0"/>
    <x v="2"/>
  </r>
  <r>
    <s v="Anna Nagar"/>
    <n v="21"/>
    <s v="V.M. Nagarajan"/>
    <s v="IND"/>
    <n v="86"/>
    <n v="57.33"/>
    <s v="GEN"/>
    <x v="0"/>
    <x v="2"/>
  </r>
  <r>
    <s v="Anna Nagar"/>
    <n v="21"/>
    <s v="L. Kasinathan"/>
    <s v="IND"/>
    <n v="74"/>
    <n v="57.33"/>
    <s v="GEN"/>
    <x v="0"/>
    <x v="2"/>
  </r>
  <r>
    <s v="Anna Nagar"/>
    <n v="21"/>
    <s v="V. Paulraj Guna"/>
    <s v="RPI(A)"/>
    <n v="73"/>
    <n v="57.33"/>
    <s v="GEN"/>
    <x v="0"/>
    <x v="2"/>
  </r>
  <r>
    <s v="Anna Nagar"/>
    <n v="21"/>
    <s v="Ansar Ahamed"/>
    <s v="Anaithu Makkal Arasiyal Katchi"/>
    <n v="69"/>
    <n v="57.33"/>
    <s v="GEN"/>
    <x v="0"/>
    <x v="2"/>
  </r>
  <r>
    <s v="Anna Nagar"/>
    <n v="21"/>
    <s v="P.E. Gopinath"/>
    <s v="IND"/>
    <n v="62"/>
    <n v="57.33"/>
    <s v="GEN"/>
    <x v="0"/>
    <x v="2"/>
  </r>
  <r>
    <s v="Anna Nagar"/>
    <n v="21"/>
    <s v="P. Dhanasekar"/>
    <s v="Nam India Naam Indiyar Katchi"/>
    <n v="59"/>
    <n v="57.33"/>
    <s v="GEN"/>
    <x v="0"/>
    <x v="2"/>
  </r>
  <r>
    <s v="Anna Nagar"/>
    <n v="21"/>
    <s v="S. Yuvaraja"/>
    <s v="Veerath Thiyagi Viswanathadoss Thozhilalarkal Katchi"/>
    <n v="56"/>
    <n v="57.33"/>
    <s v="GEN"/>
    <x v="0"/>
    <x v="2"/>
  </r>
  <r>
    <s v="Anna Nagar"/>
    <n v="21"/>
    <s v="J. Nagaraj"/>
    <s v="New Generation Peopleâ€™s Party"/>
    <n v="53"/>
    <n v="57.33"/>
    <s v="GEN"/>
    <x v="0"/>
    <x v="2"/>
  </r>
  <r>
    <s v="Anna Nagar"/>
    <n v="21"/>
    <s v="M. Veriyandi"/>
    <s v="Anna MGR Dravida Makkal Kalgam"/>
    <n v="32"/>
    <n v="57.33"/>
    <s v="GEN"/>
    <x v="0"/>
    <x v="2"/>
  </r>
  <r>
    <s v="Anna Nagar"/>
    <n v="21"/>
    <s v="M. Manokaran"/>
    <s v="IND"/>
    <n v="27"/>
    <n v="57.33"/>
    <s v="GEN"/>
    <x v="0"/>
    <x v="2"/>
  </r>
  <r>
    <s v="Anna Nagar"/>
    <n v="21"/>
    <s v="P. Manimaran"/>
    <s v="IND"/>
    <n v="13"/>
    <n v="57.33"/>
    <s v="GEN"/>
    <x v="0"/>
    <x v="2"/>
  </r>
  <r>
    <s v="Anna Nagar"/>
    <n v="21"/>
    <s v="A. Jayaprakash"/>
    <s v="IND"/>
    <n v="12"/>
    <n v="57.33"/>
    <s v="GEN"/>
    <x v="0"/>
    <x v="2"/>
  </r>
  <r>
    <s v="Virugampakkam"/>
    <n v="22"/>
    <s v="AMV.PRABHAKARA RAJA"/>
    <s v="DMK"/>
    <n v="74351"/>
    <n v="57.59"/>
    <s v="GEN"/>
    <x v="0"/>
    <x v="0"/>
  </r>
  <r>
    <s v="Virugampakkam"/>
    <n v="22"/>
    <s v="VIRUGAI V.N.RAVI"/>
    <s v="AIADMK"/>
    <n v="55984"/>
    <n v="57.59"/>
    <s v="GEN"/>
    <x v="0"/>
    <x v="4"/>
  </r>
  <r>
    <s v="Virugampakkam"/>
    <n v="22"/>
    <s v="SENEGAN"/>
    <s v="MNM"/>
    <n v="16939"/>
    <n v="57.59"/>
    <s v="GEN"/>
    <x v="0"/>
    <x v="2"/>
  </r>
  <r>
    <s v="Virugampakkam"/>
    <n v="22"/>
    <s v="T.S.RAJENDRAN"/>
    <s v="NTK"/>
    <n v="10185"/>
    <n v="57.59"/>
    <s v="GEN"/>
    <x v="0"/>
    <x v="2"/>
  </r>
  <r>
    <s v="Virugampakkam"/>
    <n v="22"/>
    <s v="M.GUNASEKARAN (A) STAR M.GUNASEKARAN"/>
    <s v="IND"/>
    <n v="5186"/>
    <n v="57.59"/>
    <s v="GEN"/>
    <x v="0"/>
    <x v="2"/>
  </r>
  <r>
    <s v="Virugampakkam"/>
    <n v="22"/>
    <s v="B.PARTHASARATHY"/>
    <s v="DMDK"/>
    <n v="1585"/>
    <n v="57.59"/>
    <s v="GEN"/>
    <x v="0"/>
    <x v="2"/>
  </r>
  <r>
    <s v="Virugampakkam"/>
    <n v="22"/>
    <s v="None Of The Above"/>
    <s v="NOTA"/>
    <n v="1563"/>
    <n v="57.59"/>
    <s v="GEN"/>
    <x v="0"/>
    <x v="2"/>
  </r>
  <r>
    <s v="Virugampakkam"/>
    <n v="22"/>
    <s v="R.MAYILSAMY"/>
    <s v="IND"/>
    <n v="1440"/>
    <n v="57.59"/>
    <s v="GEN"/>
    <x v="0"/>
    <x v="2"/>
  </r>
  <r>
    <s v="Virugampakkam"/>
    <n v="22"/>
    <s v="SATHASIVAM"/>
    <s v="IND"/>
    <n v="344"/>
    <n v="57.59"/>
    <s v="GEN"/>
    <x v="0"/>
    <x v="2"/>
  </r>
  <r>
    <s v="Virugampakkam"/>
    <n v="22"/>
    <s v="M.S.ISMAIL KHAN"/>
    <s v="All India Jananayaka Makkal Kazhagam"/>
    <n v="209"/>
    <n v="57.59"/>
    <s v="GEN"/>
    <x v="0"/>
    <x v="2"/>
  </r>
  <r>
    <s v="Virugampakkam"/>
    <n v="22"/>
    <s v="M.MANNU"/>
    <s v="IND"/>
    <n v="148"/>
    <n v="57.59"/>
    <s v="GEN"/>
    <x v="0"/>
    <x v="2"/>
  </r>
  <r>
    <s v="Virugampakkam"/>
    <n v="22"/>
    <s v="V.GUNASEKARAN"/>
    <s v="IND"/>
    <n v="131"/>
    <n v="57.59"/>
    <s v="GEN"/>
    <x v="0"/>
    <x v="2"/>
  </r>
  <r>
    <s v="Virugampakkam"/>
    <n v="22"/>
    <s v="M.SIVAKUMAR"/>
    <s v="IND"/>
    <n v="119"/>
    <n v="57.59"/>
    <s v="GEN"/>
    <x v="0"/>
    <x v="2"/>
  </r>
  <r>
    <s v="Virugampakkam"/>
    <n v="22"/>
    <s v="G.THANIGACHALAM"/>
    <s v="Veerath Thiyagi Viswanathadoss Thozhilalarkal Katchi"/>
    <n v="90"/>
    <n v="57.59"/>
    <s v="GEN"/>
    <x v="0"/>
    <x v="2"/>
  </r>
  <r>
    <s v="Virugampakkam"/>
    <n v="22"/>
    <s v="MANJU"/>
    <s v="Anaithu Makkal Arasiyal Katchi"/>
    <n v="90"/>
    <n v="57.59"/>
    <s v="GEN"/>
    <x v="0"/>
    <x v="2"/>
  </r>
  <r>
    <s v="Virugampakkam"/>
    <n v="22"/>
    <s v="S.GUNASEKAR"/>
    <s v="IND"/>
    <n v="88"/>
    <n v="57.59"/>
    <s v="GEN"/>
    <x v="0"/>
    <x v="2"/>
  </r>
  <r>
    <s v="Virugampakkam"/>
    <n v="22"/>
    <s v="G.RAVI"/>
    <s v="RJD"/>
    <n v="73"/>
    <n v="57.59"/>
    <s v="GEN"/>
    <x v="0"/>
    <x v="2"/>
  </r>
  <r>
    <s v="Virugampakkam"/>
    <n v="22"/>
    <s v="M.ELLANGOVAN"/>
    <s v="IND"/>
    <n v="72"/>
    <n v="57.59"/>
    <s v="GEN"/>
    <x v="0"/>
    <x v="2"/>
  </r>
  <r>
    <s v="Virugampakkam"/>
    <n v="22"/>
    <s v="E.SANKAR"/>
    <s v="IND"/>
    <n v="68"/>
    <n v="57.59"/>
    <s v="GEN"/>
    <x v="0"/>
    <x v="2"/>
  </r>
  <r>
    <s v="Virugampakkam"/>
    <n v="22"/>
    <s v="R.PRABAHARAN"/>
    <s v="Tamizhaga Murpokku Makkal Katchi"/>
    <n v="65"/>
    <n v="57.59"/>
    <s v="GEN"/>
    <x v="0"/>
    <x v="2"/>
  </r>
  <r>
    <s v="Virugampakkam"/>
    <n v="22"/>
    <s v="D.SUNDAR SINGH"/>
    <s v="IND"/>
    <n v="56"/>
    <n v="57.59"/>
    <s v="GEN"/>
    <x v="0"/>
    <x v="2"/>
  </r>
  <r>
    <s v="Virugampakkam"/>
    <n v="22"/>
    <s v="D.PRABAKARAN"/>
    <s v="IND"/>
    <n v="56"/>
    <n v="57.59"/>
    <s v="GEN"/>
    <x v="0"/>
    <x v="2"/>
  </r>
  <r>
    <s v="Virugampakkam"/>
    <n v="22"/>
    <s v="M.SRINIVASAN"/>
    <s v="IND"/>
    <n v="49"/>
    <n v="57.59"/>
    <s v="GEN"/>
    <x v="0"/>
    <x v="2"/>
  </r>
  <r>
    <s v="Virugampakkam"/>
    <n v="22"/>
    <s v="V.THALAPATHI"/>
    <s v="IND"/>
    <n v="49"/>
    <n v="57.59"/>
    <s v="GEN"/>
    <x v="0"/>
    <x v="2"/>
  </r>
  <r>
    <s v="Virugampakkam"/>
    <n v="22"/>
    <s v="V.K.KATHIR"/>
    <s v="IND"/>
    <n v="48"/>
    <n v="57.59"/>
    <s v="GEN"/>
    <x v="0"/>
    <x v="2"/>
  </r>
  <r>
    <s v="Virugampakkam"/>
    <n v="22"/>
    <s v="S.R.DINESH KUMAR"/>
    <s v="Anna MGR Dravida Makkal Kalgam"/>
    <n v="41"/>
    <n v="57.59"/>
    <s v="GEN"/>
    <x v="0"/>
    <x v="2"/>
  </r>
  <r>
    <s v="Virugampakkam"/>
    <n v="22"/>
    <s v="K.BOOPATHY"/>
    <s v="IND"/>
    <n v="34"/>
    <n v="57.59"/>
    <s v="GEN"/>
    <x v="0"/>
    <x v="2"/>
  </r>
  <r>
    <s v="Virugampakkam"/>
    <n v="22"/>
    <s v="V.K.SENTHIL KUMAR"/>
    <s v="IND"/>
    <n v="24"/>
    <n v="57.59"/>
    <s v="GEN"/>
    <x v="0"/>
    <x v="2"/>
  </r>
  <r>
    <s v="Saidapet"/>
    <n v="23"/>
    <s v="SUBRAMANIAN. MA"/>
    <s v="DMK"/>
    <n v="80194"/>
    <n v="57.36"/>
    <s v="GEN"/>
    <x v="0"/>
    <x v="0"/>
  </r>
  <r>
    <s v="Saidapet"/>
    <n v="23"/>
    <s v="SAIDAI DURAISAMY"/>
    <s v="AIADMK"/>
    <n v="50786"/>
    <n v="57.36"/>
    <s v="GEN"/>
    <x v="0"/>
    <x v="4"/>
  </r>
  <r>
    <s v="Saidapet"/>
    <n v="23"/>
    <s v="SNEGAPRIYA"/>
    <s v="MNM"/>
    <n v="13454"/>
    <n v="57.36"/>
    <s v="GEN"/>
    <x v="0"/>
    <x v="2"/>
  </r>
  <r>
    <s v="Saidapet"/>
    <n v="23"/>
    <s v="SURESH KUMAR. B"/>
    <s v="NTK"/>
    <n v="10717"/>
    <n v="57.36"/>
    <s v="GEN"/>
    <x v="0"/>
    <x v="2"/>
  </r>
  <r>
    <s v="Saidapet"/>
    <n v="23"/>
    <s v="SENTHAMIZHAN. G"/>
    <s v="AMMK"/>
    <n v="2081"/>
    <n v="57.36"/>
    <s v="GEN"/>
    <x v="0"/>
    <x v="2"/>
  </r>
  <r>
    <s v="Saidapet"/>
    <n v="23"/>
    <s v="None Of The Above"/>
    <s v="NOTA"/>
    <n v="1158"/>
    <n v="57.36"/>
    <s v="GEN"/>
    <x v="0"/>
    <x v="2"/>
  </r>
  <r>
    <s v="Saidapet"/>
    <n v="23"/>
    <s v="KOTTUR KUMAR. R"/>
    <s v="BSP"/>
    <n v="274"/>
    <n v="57.36"/>
    <s v="GEN"/>
    <x v="0"/>
    <x v="2"/>
  </r>
  <r>
    <s v="Saidapet"/>
    <n v="23"/>
    <s v="SAGAYAMARY. N"/>
    <s v="RPI(A)"/>
    <n v="209"/>
    <n v="57.36"/>
    <s v="GEN"/>
    <x v="0"/>
    <x v="2"/>
  </r>
  <r>
    <s v="Saidapet"/>
    <n v="23"/>
    <s v="SIVASANKAR. S. R"/>
    <s v="IND"/>
    <n v="182"/>
    <n v="57.36"/>
    <s v="GEN"/>
    <x v="0"/>
    <x v="2"/>
  </r>
  <r>
    <s v="Saidapet"/>
    <n v="23"/>
    <s v="BALAJI. V"/>
    <s v="IND"/>
    <n v="145"/>
    <n v="57.36"/>
    <s v="GEN"/>
    <x v="0"/>
    <x v="2"/>
  </r>
  <r>
    <s v="Saidapet"/>
    <n v="23"/>
    <s v="KANDHASAMY. R"/>
    <s v="IND"/>
    <n v="141"/>
    <n v="57.36"/>
    <s v="GEN"/>
    <x v="0"/>
    <x v="2"/>
  </r>
  <r>
    <s v="Saidapet"/>
    <n v="23"/>
    <s v="MURTHI. R"/>
    <s v="IND"/>
    <n v="125"/>
    <n v="57.36"/>
    <s v="GEN"/>
    <x v="0"/>
    <x v="2"/>
  </r>
  <r>
    <s v="Saidapet"/>
    <n v="23"/>
    <s v="SATHISH KUMAR. S"/>
    <s v="IND"/>
    <n v="121"/>
    <n v="57.36"/>
    <s v="GEN"/>
    <x v="0"/>
    <x v="2"/>
  </r>
  <r>
    <s v="Saidapet"/>
    <n v="23"/>
    <s v="SARAVANAN. D"/>
    <s v="IND"/>
    <n v="91"/>
    <n v="57.36"/>
    <s v="GEN"/>
    <x v="0"/>
    <x v="2"/>
  </r>
  <r>
    <s v="Saidapet"/>
    <n v="23"/>
    <s v="SIVAGNANASAMBANDAN. T"/>
    <s v="Desiya Makkal Sakthi Katchi"/>
    <n v="89"/>
    <n v="57.36"/>
    <s v="GEN"/>
    <x v="0"/>
    <x v="2"/>
  </r>
  <r>
    <s v="Saidapet"/>
    <n v="23"/>
    <s v="JOTHI SAIRAM. S"/>
    <s v="IND"/>
    <n v="66"/>
    <n v="57.36"/>
    <s v="GEN"/>
    <x v="0"/>
    <x v="2"/>
  </r>
  <r>
    <s v="Saidapet"/>
    <n v="23"/>
    <s v="KOTHANDAPANI. K"/>
    <s v="IND"/>
    <n v="48"/>
    <n v="57.36"/>
    <s v="GEN"/>
    <x v="0"/>
    <x v="2"/>
  </r>
  <r>
    <s v="Saidapet"/>
    <n v="23"/>
    <s v="IMRAN KHAN. M"/>
    <s v="IND"/>
    <n v="47"/>
    <n v="57.36"/>
    <s v="GEN"/>
    <x v="0"/>
    <x v="2"/>
  </r>
  <r>
    <s v="Saidapet"/>
    <n v="23"/>
    <s v="MANIMARAN. S"/>
    <s v="IND"/>
    <n v="43"/>
    <n v="57.36"/>
    <s v="GEN"/>
    <x v="0"/>
    <x v="2"/>
  </r>
  <r>
    <s v="Saidapet"/>
    <n v="23"/>
    <s v="PREM KUMAR. A"/>
    <s v="IND"/>
    <n v="40"/>
    <n v="57.36"/>
    <s v="GEN"/>
    <x v="0"/>
    <x v="2"/>
  </r>
  <r>
    <s v="Saidapet"/>
    <n v="23"/>
    <s v="ASHOK KUMAR. V"/>
    <s v="IND"/>
    <n v="38"/>
    <n v="57.36"/>
    <s v="GEN"/>
    <x v="0"/>
    <x v="2"/>
  </r>
  <r>
    <s v="Saidapet"/>
    <n v="23"/>
    <s v="VIJAYA KUMAR. R"/>
    <s v="IND"/>
    <n v="37"/>
    <n v="57.36"/>
    <s v="GEN"/>
    <x v="0"/>
    <x v="2"/>
  </r>
  <r>
    <s v="Saidapet"/>
    <n v="23"/>
    <s v="LOGANATHAN. J"/>
    <s v="IND"/>
    <n v="34"/>
    <n v="57.36"/>
    <s v="GEN"/>
    <x v="0"/>
    <x v="2"/>
  </r>
  <r>
    <s v="Saidapet"/>
    <n v="23"/>
    <s v="VENKATESH. K"/>
    <s v="IND"/>
    <n v="32"/>
    <n v="57.36"/>
    <s v="GEN"/>
    <x v="0"/>
    <x v="2"/>
  </r>
  <r>
    <s v="Saidapet"/>
    <n v="23"/>
    <s v="RISHI KUMAR. A"/>
    <s v="IND"/>
    <n v="31"/>
    <n v="57.36"/>
    <s v="GEN"/>
    <x v="0"/>
    <x v="2"/>
  </r>
  <r>
    <s v="Saidapet"/>
    <n v="23"/>
    <s v="ARUN KUMAR. M"/>
    <s v="IND"/>
    <n v="30"/>
    <n v="57.36"/>
    <s v="GEN"/>
    <x v="0"/>
    <x v="2"/>
  </r>
  <r>
    <s v="Saidapet"/>
    <n v="23"/>
    <s v="VASANTH. H"/>
    <s v="IND"/>
    <n v="30"/>
    <n v="57.36"/>
    <s v="GEN"/>
    <x v="0"/>
    <x v="2"/>
  </r>
  <r>
    <s v="Saidapet"/>
    <n v="23"/>
    <s v="ELANGO. K"/>
    <s v="IND"/>
    <n v="23"/>
    <n v="57.36"/>
    <s v="GEN"/>
    <x v="0"/>
    <x v="2"/>
  </r>
  <r>
    <s v="Saidapet"/>
    <n v="23"/>
    <s v="RAJESH. N"/>
    <s v="IND"/>
    <n v="23"/>
    <n v="57.36"/>
    <s v="GEN"/>
    <x v="0"/>
    <x v="2"/>
  </r>
  <r>
    <s v="Saidapet"/>
    <n v="23"/>
    <s v="PRAKASH. C"/>
    <s v="IND"/>
    <n v="20"/>
    <n v="57.36"/>
    <s v="GEN"/>
    <x v="0"/>
    <x v="2"/>
  </r>
  <r>
    <s v="Saidapet"/>
    <n v="23"/>
    <s v="ALAGANATHAN. B"/>
    <s v="IND"/>
    <n v="18"/>
    <n v="57.36"/>
    <s v="GEN"/>
    <x v="0"/>
    <x v="2"/>
  </r>
  <r>
    <s v="Theayagaraya Nagar"/>
    <n v="24"/>
    <s v="KARUNANITHI J"/>
    <s v="DMK"/>
    <n v="56035"/>
    <n v="55.99"/>
    <s v="GEN"/>
    <x v="0"/>
    <x v="0"/>
  </r>
  <r>
    <s v="Theayagaraya Nagar"/>
    <n v="24"/>
    <s v="SATHIYANAARAYANAN B"/>
    <s v="AIADMK"/>
    <n v="55898"/>
    <n v="55.99"/>
    <s v="GEN"/>
    <x v="0"/>
    <x v="4"/>
  </r>
  <r>
    <s v="Theayagaraya Nagar"/>
    <n v="24"/>
    <s v="KARUPPIAH PALA"/>
    <s v="MNM"/>
    <n v="14567"/>
    <n v="55.99"/>
    <s v="GEN"/>
    <x v="0"/>
    <x v="2"/>
  </r>
  <r>
    <s v="Theayagaraya Nagar"/>
    <n v="24"/>
    <s v="SIVASANKARI S"/>
    <s v="NTK"/>
    <n v="8284"/>
    <n v="55.99"/>
    <s v="GEN"/>
    <x v="0"/>
    <x v="2"/>
  </r>
  <r>
    <s v="Theayagaraya Nagar"/>
    <n v="24"/>
    <s v="None Of The Above"/>
    <s v="NOTA"/>
    <n v="1617"/>
    <n v="55.99"/>
    <s v="GEN"/>
    <x v="0"/>
    <x v="2"/>
  </r>
  <r>
    <s v="Theayagaraya Nagar"/>
    <n v="24"/>
    <s v="BHARANEESWARAN R"/>
    <s v="AMMK"/>
    <n v="782"/>
    <n v="55.99"/>
    <s v="GEN"/>
    <x v="0"/>
    <x v="2"/>
  </r>
  <r>
    <s v="Theayagaraya Nagar"/>
    <n v="24"/>
    <s v="JOHNSON R"/>
    <s v="BSP"/>
    <n v="269"/>
    <n v="55.99"/>
    <s v="GEN"/>
    <x v="0"/>
    <x v="2"/>
  </r>
  <r>
    <s v="Theayagaraya Nagar"/>
    <n v="24"/>
    <s v="PALAYAN R"/>
    <s v="IND"/>
    <n v="124"/>
    <n v="55.99"/>
    <s v="GEN"/>
    <x v="0"/>
    <x v="2"/>
  </r>
  <r>
    <s v="Theayagaraya Nagar"/>
    <n v="24"/>
    <s v="DHANUSH M"/>
    <s v="United States of India Party"/>
    <n v="109"/>
    <n v="55.99"/>
    <s v="GEN"/>
    <x v="0"/>
    <x v="2"/>
  </r>
  <r>
    <s v="Theayagaraya Nagar"/>
    <n v="24"/>
    <s v="RAJASEKARAN D"/>
    <s v="IND"/>
    <n v="92"/>
    <n v="55.99"/>
    <s v="GEN"/>
    <x v="0"/>
    <x v="2"/>
  </r>
  <r>
    <s v="Theayagaraya Nagar"/>
    <n v="24"/>
    <s v="VETRI SELVI"/>
    <s v="Anaithu Makkal Arasiyal Katchi"/>
    <n v="88"/>
    <n v="55.99"/>
    <s v="GEN"/>
    <x v="0"/>
    <x v="2"/>
  </r>
  <r>
    <s v="Theayagaraya Nagar"/>
    <n v="24"/>
    <s v="KANNAN S"/>
    <s v="IND"/>
    <n v="88"/>
    <n v="55.99"/>
    <s v="GEN"/>
    <x v="0"/>
    <x v="2"/>
  </r>
  <r>
    <s v="Theayagaraya Nagar"/>
    <n v="24"/>
    <s v="DHANASEKARAN R"/>
    <s v="Desiya Makkal Sakthi Katchi"/>
    <n v="74"/>
    <n v="55.99"/>
    <s v="GEN"/>
    <x v="0"/>
    <x v="2"/>
  </r>
  <r>
    <s v="Theayagaraya Nagar"/>
    <n v="24"/>
    <s v="ELLAPPAN A.K.D"/>
    <s v="Mahathma Makkal Munnetra Kazhakam"/>
    <n v="52"/>
    <n v="55.99"/>
    <s v="GEN"/>
    <x v="0"/>
    <x v="2"/>
  </r>
  <r>
    <s v="Theayagaraya Nagar"/>
    <n v="24"/>
    <s v="THIRUNAVUKKARASU V"/>
    <s v="Makkalatchi Katchi"/>
    <n v="35"/>
    <n v="55.99"/>
    <s v="GEN"/>
    <x v="0"/>
    <x v="2"/>
  </r>
  <r>
    <s v="Mylapore"/>
    <n v="25"/>
    <s v="VELU.DHA"/>
    <s v="DMK"/>
    <n v="68392"/>
    <n v="56.6"/>
    <s v="GEN"/>
    <x v="0"/>
    <x v="0"/>
  </r>
  <r>
    <s v="Mylapore"/>
    <n v="25"/>
    <s v="NATARAJ.R"/>
    <s v="AIADMK"/>
    <n v="55759"/>
    <n v="56.6"/>
    <s v="GEN"/>
    <x v="0"/>
    <x v="4"/>
  </r>
  <r>
    <s v="Mylapore"/>
    <n v="25"/>
    <s v="SRIPRIYA"/>
    <s v="MNM"/>
    <n v="14904"/>
    <n v="56.6"/>
    <s v="GEN"/>
    <x v="0"/>
    <x v="2"/>
  </r>
  <r>
    <s v="Mylapore"/>
    <n v="25"/>
    <s v="MAHALAKSHMI.K"/>
    <s v="NTK"/>
    <n v="10124"/>
    <n v="56.6"/>
    <s v="GEN"/>
    <x v="0"/>
    <x v="2"/>
  </r>
  <r>
    <s v="Mylapore"/>
    <n v="25"/>
    <s v="None Of The Above"/>
    <s v="NOTA"/>
    <n v="1287"/>
    <n v="56.6"/>
    <s v="GEN"/>
    <x v="0"/>
    <x v="2"/>
  </r>
  <r>
    <s v="Mylapore"/>
    <n v="25"/>
    <s v="KARTHICK.D"/>
    <s v="AMMK"/>
    <n v="1118"/>
    <n v="56.6"/>
    <s v="GEN"/>
    <x v="0"/>
    <x v="2"/>
  </r>
  <r>
    <s v="Mylapore"/>
    <n v="25"/>
    <s v="BALAJI"/>
    <s v="BSP"/>
    <n v="413"/>
    <n v="56.6"/>
    <s v="GEN"/>
    <x v="0"/>
    <x v="2"/>
  </r>
  <r>
    <s v="Mylapore"/>
    <n v="25"/>
    <s v="RADHA M (TRANSGENDER)"/>
    <s v="IND"/>
    <n v="203"/>
    <n v="56.6"/>
    <s v="GEN"/>
    <x v="0"/>
    <x v="2"/>
  </r>
  <r>
    <s v="Mylapore"/>
    <n v="25"/>
    <s v="NALLAPPAN.G"/>
    <s v="IND"/>
    <n v="181"/>
    <n v="56.6"/>
    <s v="GEN"/>
    <x v="0"/>
    <x v="2"/>
  </r>
  <r>
    <s v="Mylapore"/>
    <n v="25"/>
    <s v="NATARAJAN P"/>
    <s v="IND"/>
    <n v="129"/>
    <n v="56.6"/>
    <s v="GEN"/>
    <x v="0"/>
    <x v="2"/>
  </r>
  <r>
    <s v="Mylapore"/>
    <n v="25"/>
    <s v="PASUPATHI PRAGALATHAN"/>
    <s v="IND"/>
    <n v="117"/>
    <n v="56.6"/>
    <s v="GEN"/>
    <x v="0"/>
    <x v="2"/>
  </r>
  <r>
    <s v="Mylapore"/>
    <n v="25"/>
    <s v="MOHANRAJ.J"/>
    <s v="Jebamani Janata"/>
    <n v="113"/>
    <n v="56.6"/>
    <s v="GEN"/>
    <x v="0"/>
    <x v="2"/>
  </r>
  <r>
    <s v="Mylapore"/>
    <n v="25"/>
    <s v="SELVAKUMAR"/>
    <s v="IND"/>
    <n v="112"/>
    <n v="56.6"/>
    <s v="GEN"/>
    <x v="0"/>
    <x v="2"/>
  </r>
  <r>
    <s v="Mylapore"/>
    <n v="25"/>
    <s v="RANGARAJAN.R"/>
    <s v="IND"/>
    <n v="93"/>
    <n v="56.6"/>
    <s v="GEN"/>
    <x v="0"/>
    <x v="2"/>
  </r>
  <r>
    <s v="Mylapore"/>
    <n v="25"/>
    <s v="NANDAGOPAL.G"/>
    <s v="IND"/>
    <n v="87"/>
    <n v="56.6"/>
    <s v="GEN"/>
    <x v="0"/>
    <x v="2"/>
  </r>
  <r>
    <s v="Mylapore"/>
    <n v="25"/>
    <s v="SENTHIL KUMAR.D"/>
    <s v="Anaithu Makkal Arasiyal Katchi"/>
    <n v="82"/>
    <n v="56.6"/>
    <s v="GEN"/>
    <x v="0"/>
    <x v="2"/>
  </r>
  <r>
    <s v="Mylapore"/>
    <n v="25"/>
    <s v="ARUNRAJ BALAN"/>
    <s v="IND"/>
    <n v="76"/>
    <n v="56.6"/>
    <s v="GEN"/>
    <x v="0"/>
    <x v="2"/>
  </r>
  <r>
    <s v="Mylapore"/>
    <n v="25"/>
    <s v="VARATHARAJAN.V.S"/>
    <s v="IND"/>
    <n v="50"/>
    <n v="56.6"/>
    <s v="GEN"/>
    <x v="0"/>
    <x v="2"/>
  </r>
  <r>
    <s v="Mylapore"/>
    <n v="25"/>
    <s v="KAJENDRAN.M"/>
    <s v="IND"/>
    <n v="38"/>
    <n v="56.6"/>
    <s v="GEN"/>
    <x v="0"/>
    <x v="2"/>
  </r>
  <r>
    <s v="Mylapore"/>
    <n v="25"/>
    <s v="V. VIJAYA KRISHNA"/>
    <s v="IND"/>
    <n v="38"/>
    <n v="56.6"/>
    <s v="GEN"/>
    <x v="0"/>
    <x v="2"/>
  </r>
  <r>
    <s v="Mylapore"/>
    <n v="25"/>
    <s v="SHANMUGARAJAN B"/>
    <s v="IND"/>
    <n v="35"/>
    <n v="56.6"/>
    <s v="GEN"/>
    <x v="0"/>
    <x v="2"/>
  </r>
  <r>
    <s v="Mylapore"/>
    <n v="25"/>
    <s v="MALAR KANNAN.R"/>
    <s v="IND"/>
    <n v="29"/>
    <n v="56.6"/>
    <s v="GEN"/>
    <x v="0"/>
    <x v="2"/>
  </r>
  <r>
    <s v="Mylapore"/>
    <n v="25"/>
    <s v="KUPPUSWAMY.T.M"/>
    <s v="IND"/>
    <n v="26"/>
    <n v="56.6"/>
    <s v="GEN"/>
    <x v="0"/>
    <x v="2"/>
  </r>
  <r>
    <s v="Mylapore"/>
    <n v="25"/>
    <s v="VENKATESH"/>
    <s v="IND"/>
    <n v="24"/>
    <n v="56.6"/>
    <s v="GEN"/>
    <x v="0"/>
    <x v="2"/>
  </r>
  <r>
    <s v="Velachery"/>
    <n v="26"/>
    <s v="JMH.AASSAN MAULAANA"/>
    <s v="INC"/>
    <n v="68493"/>
    <n v="56.18"/>
    <s v="GEN"/>
    <x v="0"/>
    <x v="3"/>
  </r>
  <r>
    <s v="Velachery"/>
    <n v="26"/>
    <s v="M.K.ASHOK"/>
    <s v="AIADMK"/>
    <n v="64141"/>
    <n v="56.18"/>
    <s v="GEN"/>
    <x v="0"/>
    <x v="4"/>
  </r>
  <r>
    <s v="Velachery"/>
    <n v="26"/>
    <s v="Dr. SANTHOSH BABU IAS (Retd)"/>
    <s v="MNM"/>
    <n v="23072"/>
    <n v="56.18"/>
    <s v="GEN"/>
    <x v="0"/>
    <x v="2"/>
  </r>
  <r>
    <s v="Velachery"/>
    <n v="26"/>
    <s v="M.KEERTHANA"/>
    <s v="NTK"/>
    <n v="14171"/>
    <n v="56.18"/>
    <s v="GEN"/>
    <x v="0"/>
    <x v="2"/>
  </r>
  <r>
    <s v="Velachery"/>
    <n v="26"/>
    <s v="M.CHANDRABOSE"/>
    <s v="AMMK"/>
    <n v="1977"/>
    <n v="56.18"/>
    <s v="GEN"/>
    <x v="0"/>
    <x v="2"/>
  </r>
  <r>
    <s v="Velachery"/>
    <n v="26"/>
    <s v="None Of The Above"/>
    <s v="NOTA"/>
    <n v="1742"/>
    <n v="56.18"/>
    <s v="GEN"/>
    <x v="0"/>
    <x v="2"/>
  </r>
  <r>
    <s v="Velachery"/>
    <n v="26"/>
    <s v="V.L.REVATHI JAYAKUMARI"/>
    <s v="Tamil Nadu Ilangyar Katchi"/>
    <n v="750"/>
    <n v="56.18"/>
    <s v="GEN"/>
    <x v="0"/>
    <x v="2"/>
  </r>
  <r>
    <s v="Velachery"/>
    <n v="26"/>
    <s v="C.VELU"/>
    <s v="BSP"/>
    <n v="477"/>
    <n v="56.18"/>
    <s v="GEN"/>
    <x v="0"/>
    <x v="2"/>
  </r>
  <r>
    <s v="Velachery"/>
    <n v="26"/>
    <s v="V.SIVARAMAN"/>
    <s v="IND"/>
    <n v="282"/>
    <n v="56.18"/>
    <s v="GEN"/>
    <x v="0"/>
    <x v="2"/>
  </r>
  <r>
    <s v="Velachery"/>
    <n v="26"/>
    <s v="GEETHA"/>
    <s v="New Generation Peopleâ€™s Party"/>
    <n v="278"/>
    <n v="56.18"/>
    <s v="GEN"/>
    <x v="0"/>
    <x v="2"/>
  </r>
  <r>
    <s v="Velachery"/>
    <n v="26"/>
    <s v="A.TAMIL AZHAGAN"/>
    <s v="IND"/>
    <n v="229"/>
    <n v="56.18"/>
    <s v="GEN"/>
    <x v="0"/>
    <x v="2"/>
  </r>
  <r>
    <s v="Velachery"/>
    <n v="26"/>
    <s v="V.HARIHARAN"/>
    <s v="IND"/>
    <n v="170"/>
    <n v="56.18"/>
    <s v="GEN"/>
    <x v="0"/>
    <x v="2"/>
  </r>
  <r>
    <s v="Velachery"/>
    <n v="26"/>
    <s v="N.MAHALAKSHMI"/>
    <s v="IND"/>
    <n v="143"/>
    <n v="56.18"/>
    <s v="GEN"/>
    <x v="0"/>
    <x v="2"/>
  </r>
  <r>
    <s v="Velachery"/>
    <n v="26"/>
    <s v="S.JOTHI KANNAN"/>
    <s v="IND"/>
    <n v="117"/>
    <n v="56.18"/>
    <s v="GEN"/>
    <x v="0"/>
    <x v="2"/>
  </r>
  <r>
    <s v="Velachery"/>
    <n v="26"/>
    <s v="MURALI BALAJI"/>
    <s v="IND"/>
    <n v="116"/>
    <n v="56.18"/>
    <s v="GEN"/>
    <x v="0"/>
    <x v="2"/>
  </r>
  <r>
    <s v="Velachery"/>
    <n v="26"/>
    <s v="S.GOKUL"/>
    <s v="IND"/>
    <n v="89"/>
    <n v="56.18"/>
    <s v="GEN"/>
    <x v="0"/>
    <x v="2"/>
  </r>
  <r>
    <s v="Velachery"/>
    <n v="26"/>
    <s v="R.KANCHANA"/>
    <s v="Tamizhaga Murpokku Makkal Katchi"/>
    <n v="87"/>
    <n v="56.18"/>
    <s v="GEN"/>
    <x v="0"/>
    <x v="2"/>
  </r>
  <r>
    <s v="Velachery"/>
    <n v="26"/>
    <s v="A.CHANDRAN"/>
    <s v="MGR Makkal Katchi"/>
    <n v="85"/>
    <n v="56.18"/>
    <s v="GEN"/>
    <x v="0"/>
    <x v="2"/>
  </r>
  <r>
    <s v="Velachery"/>
    <n v="26"/>
    <s v="J.VICTOR PAUL"/>
    <s v="RPI(A)"/>
    <n v="69"/>
    <n v="56.18"/>
    <s v="GEN"/>
    <x v="0"/>
    <x v="2"/>
  </r>
  <r>
    <s v="Velachery"/>
    <n v="26"/>
    <s v="D.VENKATESHAN"/>
    <s v="Anaithu Makkal Arasiyal Katchi"/>
    <n v="63"/>
    <n v="56.18"/>
    <s v="GEN"/>
    <x v="0"/>
    <x v="2"/>
  </r>
  <r>
    <s v="Velachery"/>
    <n v="26"/>
    <s v="K.KANNAN"/>
    <s v="IND"/>
    <n v="57"/>
    <n v="56.18"/>
    <s v="GEN"/>
    <x v="0"/>
    <x v="2"/>
  </r>
  <r>
    <s v="Velachery"/>
    <n v="26"/>
    <s v="G.YESUDASAN"/>
    <s v="IND"/>
    <n v="48"/>
    <n v="56.18"/>
    <s v="GEN"/>
    <x v="0"/>
    <x v="2"/>
  </r>
  <r>
    <s v="Velachery"/>
    <n v="26"/>
    <s v="M.VIGNESH"/>
    <s v="IND"/>
    <n v="34"/>
    <n v="56.18"/>
    <s v="GEN"/>
    <x v="0"/>
    <x v="2"/>
  </r>
  <r>
    <s v="Velachery"/>
    <n v="26"/>
    <s v="A.VETRISELVAN"/>
    <s v="IND"/>
    <n v="24"/>
    <n v="56.18"/>
    <s v="GEN"/>
    <x v="0"/>
    <x v="2"/>
  </r>
  <r>
    <s v="Shozhinganallur"/>
    <n v="27"/>
    <s v="S.ARAVINDRAMESH"/>
    <s v="DMK"/>
    <n v="171558"/>
    <n v="55.51"/>
    <s v="GEN"/>
    <x v="0"/>
    <x v="0"/>
  </r>
  <r>
    <s v="Shozhinganallur"/>
    <n v="27"/>
    <s v="K.P.KANDAN"/>
    <s v="AIADMK"/>
    <n v="136153"/>
    <n v="55.51"/>
    <s v="GEN"/>
    <x v="0"/>
    <x v="4"/>
  </r>
  <r>
    <s v="Shozhinganallur"/>
    <n v="27"/>
    <s v="S.MICHAEL"/>
    <s v="NTK"/>
    <n v="38872"/>
    <n v="55.51"/>
    <s v="GEN"/>
    <x v="0"/>
    <x v="2"/>
  </r>
  <r>
    <s v="Shozhinganallur"/>
    <n v="27"/>
    <s v="RAJIV KUMAR"/>
    <s v="MNM"/>
    <n v="30284"/>
    <n v="55.51"/>
    <s v="GEN"/>
    <x v="0"/>
    <x v="2"/>
  </r>
  <r>
    <s v="Shozhinganallur"/>
    <n v="27"/>
    <s v="R.MURUGAN"/>
    <s v="DMDK"/>
    <n v="3912"/>
    <n v="55.51"/>
    <s v="GEN"/>
    <x v="0"/>
    <x v="2"/>
  </r>
  <r>
    <s v="Shozhinganallur"/>
    <n v="27"/>
    <s v="None Of The Above"/>
    <s v="NOTA"/>
    <n v="3030"/>
    <n v="55.51"/>
    <s v="GEN"/>
    <x v="0"/>
    <x v="2"/>
  </r>
  <r>
    <s v="Shozhinganallur"/>
    <n v="27"/>
    <s v="K.SURJITHKUMAR"/>
    <s v="IND"/>
    <n v="676"/>
    <n v="55.51"/>
    <s v="GEN"/>
    <x v="0"/>
    <x v="2"/>
  </r>
  <r>
    <s v="Shozhinganallur"/>
    <n v="27"/>
    <s v="G.PRAKASH ROBERT"/>
    <s v="BSP"/>
    <n v="554"/>
    <n v="55.51"/>
    <s v="GEN"/>
    <x v="0"/>
    <x v="2"/>
  </r>
  <r>
    <s v="Shozhinganallur"/>
    <n v="27"/>
    <s v="S.SENTHIL"/>
    <s v="IND"/>
    <n v="477"/>
    <n v="55.51"/>
    <s v="GEN"/>
    <x v="0"/>
    <x v="2"/>
  </r>
  <r>
    <s v="Shozhinganallur"/>
    <n v="27"/>
    <s v="H.ARAVINDHKUMAR"/>
    <s v="IND"/>
    <n v="452"/>
    <n v="55.51"/>
    <s v="GEN"/>
    <x v="0"/>
    <x v="2"/>
  </r>
  <r>
    <s v="Shozhinganallur"/>
    <n v="27"/>
    <s v="M.RAJESWARIPRIYA"/>
    <s v="Anaithu Makkal Arasiyal Katchi"/>
    <n v="427"/>
    <n v="55.51"/>
    <s v="GEN"/>
    <x v="0"/>
    <x v="2"/>
  </r>
  <r>
    <s v="Shozhinganallur"/>
    <n v="27"/>
    <s v="K.SENTHILKUMAR"/>
    <s v="IND"/>
    <n v="310"/>
    <n v="55.51"/>
    <s v="GEN"/>
    <x v="0"/>
    <x v="2"/>
  </r>
  <r>
    <s v="Shozhinganallur"/>
    <n v="27"/>
    <s v="R.SELVAVIGNESH"/>
    <s v="IND"/>
    <n v="176"/>
    <n v="55.51"/>
    <s v="GEN"/>
    <x v="0"/>
    <x v="2"/>
  </r>
  <r>
    <s v="Shozhinganallur"/>
    <n v="27"/>
    <s v="A.I.AHAMED SHAH"/>
    <s v="IND"/>
    <n v="172"/>
    <n v="55.51"/>
    <s v="GEN"/>
    <x v="0"/>
    <x v="2"/>
  </r>
  <r>
    <s v="Shozhinganallur"/>
    <n v="27"/>
    <s v="T.ELUMALAI"/>
    <s v="Anna MGR Dravida Munnetra Kazhagam"/>
    <n v="160"/>
    <n v="55.51"/>
    <s v="GEN"/>
    <x v="0"/>
    <x v="2"/>
  </r>
  <r>
    <s v="Shozhinganallur"/>
    <n v="27"/>
    <s v="D.SRINIVASAN"/>
    <s v="IND"/>
    <n v="149"/>
    <n v="55.51"/>
    <s v="GEN"/>
    <x v="0"/>
    <x v="2"/>
  </r>
  <r>
    <s v="Shozhinganallur"/>
    <n v="27"/>
    <s v="Dr. V.KANDAN"/>
    <s v="IND"/>
    <n v="147"/>
    <n v="55.51"/>
    <s v="GEN"/>
    <x v="0"/>
    <x v="2"/>
  </r>
  <r>
    <s v="Shozhinganallur"/>
    <n v="27"/>
    <s v="G.VELAVAN"/>
    <s v="IND"/>
    <n v="134"/>
    <n v="55.51"/>
    <s v="GEN"/>
    <x v="0"/>
    <x v="2"/>
  </r>
  <r>
    <s v="Shozhinganallur"/>
    <n v="27"/>
    <s v="E.RAJESH"/>
    <s v="IND"/>
    <n v="127"/>
    <n v="55.51"/>
    <s v="GEN"/>
    <x v="0"/>
    <x v="2"/>
  </r>
  <r>
    <s v="Shozhinganallur"/>
    <n v="27"/>
    <s v="D.VENUGOPAL"/>
    <s v="IND"/>
    <n v="117"/>
    <n v="55.51"/>
    <s v="GEN"/>
    <x v="0"/>
    <x v="2"/>
  </r>
  <r>
    <s v="Shozhinganallur"/>
    <n v="27"/>
    <s v="D.KALANITHI"/>
    <s v="IND"/>
    <n v="96"/>
    <n v="55.51"/>
    <s v="GEN"/>
    <x v="0"/>
    <x v="2"/>
  </r>
  <r>
    <s v="Shozhinganallur"/>
    <n v="27"/>
    <s v="R.RAVICHANDRAN"/>
    <s v="IND"/>
    <n v="95"/>
    <n v="55.51"/>
    <s v="GEN"/>
    <x v="0"/>
    <x v="2"/>
  </r>
  <r>
    <s v="Shozhinganallur"/>
    <n v="27"/>
    <s v="P.ARULRAJ"/>
    <s v="IND"/>
    <n v="72"/>
    <n v="55.51"/>
    <s v="GEN"/>
    <x v="0"/>
    <x v="2"/>
  </r>
  <r>
    <s v="Shozhinganallur"/>
    <n v="27"/>
    <s v="K.NARASIMMAN"/>
    <s v="IND"/>
    <n v="58"/>
    <n v="55.51"/>
    <s v="GEN"/>
    <x v="0"/>
    <x v="2"/>
  </r>
  <r>
    <s v="Shozhinganallur"/>
    <n v="27"/>
    <s v="A.DHANASEKAR"/>
    <s v="IND"/>
    <n v="57"/>
    <n v="55.51"/>
    <s v="GEN"/>
    <x v="0"/>
    <x v="2"/>
  </r>
  <r>
    <s v="Shozhinganallur"/>
    <n v="27"/>
    <s v="S.PRITHIVIRAJ"/>
    <s v="IND"/>
    <n v="45"/>
    <n v="55.51"/>
    <s v="GEN"/>
    <x v="0"/>
    <x v="2"/>
  </r>
  <r>
    <s v="Shozhinganallur"/>
    <n v="27"/>
    <s v="A.MOHAMMED GANI"/>
    <s v="IND"/>
    <n v="45"/>
    <n v="55.51"/>
    <s v="GEN"/>
    <x v="0"/>
    <x v="2"/>
  </r>
  <r>
    <s v="Alandur"/>
    <n v="28"/>
    <s v="T.M.Anbarasan"/>
    <s v="DMK"/>
    <n v="116785"/>
    <n v="60.82"/>
    <s v="GEN"/>
    <x v="0"/>
    <x v="0"/>
  </r>
  <r>
    <s v="Alandur"/>
    <n v="28"/>
    <s v="B.Valarmathi"/>
    <s v="AIADMK"/>
    <n v="76214"/>
    <n v="60.82"/>
    <s v="GEN"/>
    <x v="0"/>
    <x v="4"/>
  </r>
  <r>
    <s v="Alandur"/>
    <n v="28"/>
    <s v="Sarathbabu"/>
    <s v="MNM"/>
    <n v="21117"/>
    <n v="60.82"/>
    <s v="GEN"/>
    <x v="0"/>
    <x v="2"/>
  </r>
  <r>
    <s v="Alandur"/>
    <n v="28"/>
    <s v="Dr.R.Karthikeyan"/>
    <s v="NTK"/>
    <n v="16506"/>
    <n v="60.82"/>
    <s v="GEN"/>
    <x v="0"/>
    <x v="2"/>
  </r>
  <r>
    <s v="Alandur"/>
    <n v="28"/>
    <s v="None Of The Above"/>
    <s v="NOTA"/>
    <n v="1888"/>
    <n v="60.82"/>
    <s v="GEN"/>
    <x v="0"/>
    <x v="2"/>
  </r>
  <r>
    <s v="Alandur"/>
    <n v="28"/>
    <s v="M Mohammed Thameem Ansari"/>
    <s v="SDPI"/>
    <n v="1761"/>
    <n v="60.82"/>
    <s v="GEN"/>
    <x v="0"/>
    <x v="2"/>
  </r>
  <r>
    <s v="Alandur"/>
    <n v="28"/>
    <s v="G Kamalakannan"/>
    <s v="Tamil Nadu Ilangyar Katchi"/>
    <n v="1105"/>
    <n v="60.82"/>
    <s v="GEN"/>
    <x v="0"/>
    <x v="2"/>
  </r>
  <r>
    <s v="Alandur"/>
    <n v="28"/>
    <s v="N.Raja"/>
    <s v="Desiya Makkal Sakthi Katchi"/>
    <n v="265"/>
    <n v="60.82"/>
    <s v="GEN"/>
    <x v="0"/>
    <x v="2"/>
  </r>
  <r>
    <s v="Alandur"/>
    <n v="28"/>
    <s v="A.Abrahamlincon"/>
    <s v="IND"/>
    <n v="260"/>
    <n v="60.82"/>
    <s v="GEN"/>
    <x v="0"/>
    <x v="2"/>
  </r>
  <r>
    <s v="Alandur"/>
    <n v="28"/>
    <s v="M.Valarmathi"/>
    <s v="IND"/>
    <n v="239"/>
    <n v="60.82"/>
    <s v="GEN"/>
    <x v="0"/>
    <x v="2"/>
  </r>
  <r>
    <s v="Alandur"/>
    <n v="28"/>
    <s v="Ali Mohamed"/>
    <s v="IND"/>
    <n v="220"/>
    <n v="60.82"/>
    <s v="GEN"/>
    <x v="0"/>
    <x v="2"/>
  </r>
  <r>
    <s v="Alandur"/>
    <n v="28"/>
    <s v="E.Anbarasu"/>
    <s v="IND"/>
    <n v="202"/>
    <n v="60.82"/>
    <s v="GEN"/>
    <x v="0"/>
    <x v="2"/>
  </r>
  <r>
    <s v="Alandur"/>
    <n v="28"/>
    <s v="Subashree"/>
    <s v="Anaithu Makkal Arasiyal Katchi"/>
    <n v="187"/>
    <n v="60.82"/>
    <s v="GEN"/>
    <x v="0"/>
    <x v="2"/>
  </r>
  <r>
    <s v="Alandur"/>
    <n v="28"/>
    <s v="S.Sridhar"/>
    <s v="IND"/>
    <n v="156"/>
    <n v="60.82"/>
    <s v="GEN"/>
    <x v="0"/>
    <x v="2"/>
  </r>
  <r>
    <s v="Alandur"/>
    <n v="28"/>
    <s v="P.Sathiyaraj"/>
    <s v="IND"/>
    <n v="140"/>
    <n v="60.82"/>
    <s v="GEN"/>
    <x v="0"/>
    <x v="2"/>
  </r>
  <r>
    <s v="Alandur"/>
    <n v="28"/>
    <s v="M Anbarasu"/>
    <s v="IND"/>
    <n v="108"/>
    <n v="60.82"/>
    <s v="GEN"/>
    <x v="0"/>
    <x v="2"/>
  </r>
  <r>
    <s v="Alandur"/>
    <n v="28"/>
    <s v="Nithyanandham S"/>
    <s v="IND"/>
    <n v="107"/>
    <n v="60.82"/>
    <s v="GEN"/>
    <x v="0"/>
    <x v="2"/>
  </r>
  <r>
    <s v="Alandur"/>
    <n v="28"/>
    <s v="S.Anbarasu"/>
    <s v="IND"/>
    <n v="84"/>
    <n v="60.82"/>
    <s v="GEN"/>
    <x v="0"/>
    <x v="2"/>
  </r>
  <r>
    <s v="Alandur"/>
    <n v="28"/>
    <s v="M.Ashok Kumar"/>
    <s v="IND"/>
    <n v="74"/>
    <n v="60.82"/>
    <s v="GEN"/>
    <x v="0"/>
    <x v="2"/>
  </r>
  <r>
    <s v="Alandur"/>
    <n v="28"/>
    <s v="Dr.R.Suresh"/>
    <s v="Bhartiya Manavadhikaar Federal Party"/>
    <n v="63"/>
    <n v="60.82"/>
    <s v="GEN"/>
    <x v="0"/>
    <x v="2"/>
  </r>
  <r>
    <s v="Alandur"/>
    <n v="28"/>
    <s v="Rajesh Chinnadurai"/>
    <s v="National Democratic Party of South India"/>
    <n v="60"/>
    <n v="60.82"/>
    <s v="GEN"/>
    <x v="0"/>
    <x v="2"/>
  </r>
  <r>
    <s v="Alandur"/>
    <n v="28"/>
    <s v="S.V.Saravanan"/>
    <s v="IND"/>
    <n v="56"/>
    <n v="60.82"/>
    <s v="GEN"/>
    <x v="0"/>
    <x v="2"/>
  </r>
  <r>
    <s v="Alandur"/>
    <n v="28"/>
    <s v="J.Vincent"/>
    <s v="RPI(A)"/>
    <n v="46"/>
    <n v="60.82"/>
    <s v="GEN"/>
    <x v="0"/>
    <x v="2"/>
  </r>
  <r>
    <s v="Alandur"/>
    <n v="28"/>
    <s v="K Saravanan"/>
    <s v="IND"/>
    <n v="40"/>
    <n v="60.82"/>
    <s v="GEN"/>
    <x v="0"/>
    <x v="2"/>
  </r>
  <r>
    <s v="Alandur"/>
    <n v="28"/>
    <s v="C Saravanan"/>
    <s v="IND"/>
    <n v="40"/>
    <n v="60.82"/>
    <s v="GEN"/>
    <x v="0"/>
    <x v="2"/>
  </r>
  <r>
    <s v="Alandur"/>
    <n v="28"/>
    <s v="B Raji"/>
    <s v="IND"/>
    <n v="28"/>
    <n v="60.82"/>
    <s v="GEN"/>
    <x v="0"/>
    <x v="2"/>
  </r>
  <r>
    <s v="Sriperumbudur"/>
    <n v="29"/>
    <s v="SELVAPERUNTHAGAI"/>
    <s v="INC"/>
    <n v="115353"/>
    <n v="73.94"/>
    <s v="SC"/>
    <x v="0"/>
    <x v="3"/>
  </r>
  <r>
    <s v="Sriperumbudur"/>
    <n v="29"/>
    <s v="PALANI"/>
    <s v="AIADMK"/>
    <n v="104474"/>
    <n v="73.94"/>
    <s v="SC"/>
    <x v="0"/>
    <x v="4"/>
  </r>
  <r>
    <s v="Sriperumbudur"/>
    <n v="29"/>
    <s v="PUSHPARAJ"/>
    <s v="NTK"/>
    <n v="22034"/>
    <n v="73.94"/>
    <s v="SC"/>
    <x v="0"/>
    <x v="2"/>
  </r>
  <r>
    <s v="Sriperumbudur"/>
    <n v="29"/>
    <s v="THANIGAIVEL"/>
    <s v="MNM"/>
    <n v="8870"/>
    <n v="73.94"/>
    <s v="SC"/>
    <x v="0"/>
    <x v="2"/>
  </r>
  <r>
    <s v="Sriperumbudur"/>
    <n v="29"/>
    <s v="VAIRAMUTHU"/>
    <s v="IND"/>
    <n v="6340"/>
    <n v="73.94"/>
    <s v="SC"/>
    <x v="0"/>
    <x v="2"/>
  </r>
  <r>
    <s v="Sriperumbudur"/>
    <n v="29"/>
    <s v="PERUMAL"/>
    <s v="AMMK"/>
    <n v="3144"/>
    <n v="73.94"/>
    <s v="SC"/>
    <x v="0"/>
    <x v="2"/>
  </r>
  <r>
    <s v="Sriperumbudur"/>
    <n v="29"/>
    <s v="None Of The Above"/>
    <s v="NOTA"/>
    <n v="2139"/>
    <n v="73.94"/>
    <s v="SC"/>
    <x v="0"/>
    <x v="2"/>
  </r>
  <r>
    <s v="Sriperumbudur"/>
    <n v="29"/>
    <s v="VINOTH"/>
    <s v="BSP"/>
    <n v="803"/>
    <n v="73.94"/>
    <s v="SC"/>
    <x v="0"/>
    <x v="2"/>
  </r>
  <r>
    <s v="Sriperumbudur"/>
    <n v="29"/>
    <s v="SAROJA"/>
    <s v="IND"/>
    <n v="282"/>
    <n v="73.94"/>
    <s v="SC"/>
    <x v="0"/>
    <x v="2"/>
  </r>
  <r>
    <s v="Sriperumbudur"/>
    <n v="29"/>
    <s v="LEENA"/>
    <s v="IND"/>
    <n v="138"/>
    <n v="73.94"/>
    <s v="SC"/>
    <x v="0"/>
    <x v="2"/>
  </r>
  <r>
    <s v="Sriperumbudur"/>
    <n v="29"/>
    <s v="VEDHAGIRI"/>
    <s v="IND"/>
    <n v="135"/>
    <n v="73.94"/>
    <s v="SC"/>
    <x v="0"/>
    <x v="2"/>
  </r>
  <r>
    <s v="Sriperumbudur"/>
    <n v="29"/>
    <s v="DEVARAJAN"/>
    <s v="IND"/>
    <n v="129"/>
    <n v="73.94"/>
    <s v="SC"/>
    <x v="0"/>
    <x v="2"/>
  </r>
  <r>
    <s v="Sriperumbudur"/>
    <n v="29"/>
    <s v="VASANTHI"/>
    <s v="IND"/>
    <n v="124"/>
    <n v="73.94"/>
    <s v="SC"/>
    <x v="0"/>
    <x v="2"/>
  </r>
  <r>
    <s v="Sriperumbudur"/>
    <n v="29"/>
    <s v="LOKESH"/>
    <s v="Desiya Makkal Sakthi Katchi"/>
    <n v="123"/>
    <n v="73.94"/>
    <s v="SC"/>
    <x v="0"/>
    <x v="2"/>
  </r>
  <r>
    <s v="Sriperumbudur"/>
    <n v="29"/>
    <s v="SUDHAKAR"/>
    <s v="IND"/>
    <n v="100"/>
    <n v="73.94"/>
    <s v="SC"/>
    <x v="0"/>
    <x v="2"/>
  </r>
  <r>
    <s v="Sriperumbudur"/>
    <n v="29"/>
    <s v="PARTHIBAN"/>
    <s v="IND"/>
    <n v="74"/>
    <n v="73.94"/>
    <s v="SC"/>
    <x v="0"/>
    <x v="2"/>
  </r>
  <r>
    <s v="Pallavaram"/>
    <n v="30"/>
    <s v="KARUNANITHI"/>
    <s v="DMK"/>
    <n v="126427"/>
    <n v="60.86"/>
    <s v="GEN"/>
    <x v="0"/>
    <x v="0"/>
  </r>
  <r>
    <s v="Pallavaram"/>
    <n v="30"/>
    <s v="RAJENDRAN"/>
    <s v="AIADMK"/>
    <n v="88646"/>
    <n v="60.86"/>
    <s v="GEN"/>
    <x v="0"/>
    <x v="4"/>
  </r>
  <r>
    <s v="Pallavaram"/>
    <n v="30"/>
    <s v="MINISHREE KANAGARAJ"/>
    <s v="NTK"/>
    <n v="21362"/>
    <n v="60.86"/>
    <s v="GEN"/>
    <x v="0"/>
    <x v="2"/>
  </r>
  <r>
    <s v="Pallavaram"/>
    <n v="30"/>
    <s v="SENTHIL KUMAR"/>
    <s v="MNM"/>
    <n v="20612"/>
    <n v="60.86"/>
    <s v="GEN"/>
    <x v="0"/>
    <x v="2"/>
  </r>
  <r>
    <s v="Pallavaram"/>
    <n v="30"/>
    <s v="MURUGESAN"/>
    <s v="DMDK"/>
    <n v="3718"/>
    <n v="60.86"/>
    <s v="GEN"/>
    <x v="0"/>
    <x v="2"/>
  </r>
  <r>
    <s v="Pallavaram"/>
    <n v="30"/>
    <s v="None Of The Above"/>
    <s v="NOTA"/>
    <n v="1945"/>
    <n v="60.86"/>
    <s v="GEN"/>
    <x v="0"/>
    <x v="2"/>
  </r>
  <r>
    <s v="Pallavaram"/>
    <n v="30"/>
    <s v="SERMA SELVARAJ"/>
    <s v="Desiya Makkal Sakthi Katchi"/>
    <n v="525"/>
    <n v="60.86"/>
    <s v="GEN"/>
    <x v="0"/>
    <x v="2"/>
  </r>
  <r>
    <s v="Pallavaram"/>
    <n v="30"/>
    <s v="KARTHICK"/>
    <s v="BSP"/>
    <n v="519"/>
    <n v="60.86"/>
    <s v="GEN"/>
    <x v="0"/>
    <x v="2"/>
  </r>
  <r>
    <s v="Pallavaram"/>
    <n v="30"/>
    <s v="GOKULKRISHNAN"/>
    <s v="Tamil Nadu Ilangyar Katchi"/>
    <n v="432"/>
    <n v="60.86"/>
    <s v="GEN"/>
    <x v="0"/>
    <x v="2"/>
  </r>
  <r>
    <s v="Pallavaram"/>
    <n v="30"/>
    <s v="KUMARA DOSS"/>
    <s v="IND"/>
    <n v="274"/>
    <n v="60.86"/>
    <s v="GEN"/>
    <x v="0"/>
    <x v="2"/>
  </r>
  <r>
    <s v="Pallavaram"/>
    <n v="30"/>
    <s v="SADAM HUSSAIN"/>
    <s v="IND"/>
    <n v="267"/>
    <n v="60.86"/>
    <s v="GEN"/>
    <x v="0"/>
    <x v="2"/>
  </r>
  <r>
    <s v="Pallavaram"/>
    <n v="30"/>
    <s v="SATHYASEELAN"/>
    <s v="LJP"/>
    <n v="234"/>
    <n v="60.86"/>
    <s v="GEN"/>
    <x v="0"/>
    <x v="2"/>
  </r>
  <r>
    <s v="Pallavaram"/>
    <n v="30"/>
    <s v="AJITHKUMAR"/>
    <s v="Puthiya Tamilagam"/>
    <n v="202"/>
    <n v="60.86"/>
    <s v="GEN"/>
    <x v="0"/>
    <x v="2"/>
  </r>
  <r>
    <s v="Pallavaram"/>
    <n v="30"/>
    <s v="VEERALAKSHMI"/>
    <s v="My India Party"/>
    <n v="171"/>
    <n v="60.86"/>
    <s v="GEN"/>
    <x v="0"/>
    <x v="2"/>
  </r>
  <r>
    <s v="Pallavaram"/>
    <n v="30"/>
    <s v="BALAJI"/>
    <s v="IND"/>
    <n v="167"/>
    <n v="60.86"/>
    <s v="GEN"/>
    <x v="0"/>
    <x v="2"/>
  </r>
  <r>
    <s v="Pallavaram"/>
    <n v="30"/>
    <s v="KANAGARAJ"/>
    <s v="IND"/>
    <n v="133"/>
    <n v="60.86"/>
    <s v="GEN"/>
    <x v="0"/>
    <x v="2"/>
  </r>
  <r>
    <s v="Pallavaram"/>
    <n v="30"/>
    <s v="MICHAEL"/>
    <s v="IND"/>
    <n v="124"/>
    <n v="60.86"/>
    <s v="GEN"/>
    <x v="0"/>
    <x v="2"/>
  </r>
  <r>
    <s v="Pallavaram"/>
    <n v="30"/>
    <s v="RAMACHANDRAN.R"/>
    <s v="IND"/>
    <n v="96"/>
    <n v="60.86"/>
    <s v="GEN"/>
    <x v="0"/>
    <x v="2"/>
  </r>
  <r>
    <s v="Pallavaram"/>
    <n v="30"/>
    <s v="PERUMAL"/>
    <s v="IND"/>
    <n v="86"/>
    <n v="60.86"/>
    <s v="GEN"/>
    <x v="0"/>
    <x v="2"/>
  </r>
  <r>
    <s v="Pallavaram"/>
    <n v="30"/>
    <s v="SASIKUMAR LAKSHMIPATHY"/>
    <s v="National Democratic Party of South India"/>
    <n v="85"/>
    <n v="60.86"/>
    <s v="GEN"/>
    <x v="0"/>
    <x v="2"/>
  </r>
  <r>
    <s v="Pallavaram"/>
    <n v="30"/>
    <s v="SRIDHARAN"/>
    <s v="Dravida Murpokku Makkal Katchi"/>
    <n v="69"/>
    <n v="60.86"/>
    <s v="GEN"/>
    <x v="0"/>
    <x v="2"/>
  </r>
  <r>
    <s v="Pallavaram"/>
    <n v="30"/>
    <s v="KUMAR"/>
    <s v="Anna MGR Dravida Makkal Kalgam"/>
    <n v="59"/>
    <n v="60.86"/>
    <s v="GEN"/>
    <x v="0"/>
    <x v="2"/>
  </r>
  <r>
    <s v="Pallavaram"/>
    <n v="30"/>
    <s v="BHASKARAN"/>
    <s v="IND"/>
    <n v="41"/>
    <n v="60.86"/>
    <s v="GEN"/>
    <x v="0"/>
    <x v="2"/>
  </r>
  <r>
    <s v="Tambaram"/>
    <n v="31"/>
    <s v="Raja.S.R"/>
    <s v="DMK"/>
    <n v="116840"/>
    <n v="59.55"/>
    <s v="GEN"/>
    <x v="0"/>
    <x v="0"/>
  </r>
  <r>
    <s v="Tambaram"/>
    <n v="31"/>
    <s v="Chinnaiyah.T.K.M"/>
    <s v="AIADMK"/>
    <n v="80016"/>
    <n v="59.55"/>
    <s v="GEN"/>
    <x v="0"/>
    <x v="4"/>
  </r>
  <r>
    <s v="Tambaram"/>
    <n v="31"/>
    <s v="Elango.Siva"/>
    <s v="MNM"/>
    <n v="22530"/>
    <n v="59.55"/>
    <s v="GEN"/>
    <x v="0"/>
    <x v="2"/>
  </r>
  <r>
    <s v="Tambaram"/>
    <n v="31"/>
    <s v="Sureshkumar.T"/>
    <s v="NTK"/>
    <n v="19494"/>
    <n v="59.55"/>
    <s v="GEN"/>
    <x v="0"/>
    <x v="2"/>
  </r>
  <r>
    <s v="Tambaram"/>
    <n v="31"/>
    <s v="Karikalan.M"/>
    <s v="AMMK"/>
    <n v="4207"/>
    <n v="59.55"/>
    <s v="GEN"/>
    <x v="0"/>
    <x v="2"/>
  </r>
  <r>
    <s v="Tambaram"/>
    <n v="31"/>
    <s v="None Of The Above"/>
    <s v="NOTA"/>
    <n v="2284"/>
    <n v="59.55"/>
    <s v="GEN"/>
    <x v="0"/>
    <x v="2"/>
  </r>
  <r>
    <s v="Tambaram"/>
    <n v="31"/>
    <s v="Abdulnazar P A"/>
    <s v="Tamil Nadu Ilangyar Katchi"/>
    <n v="1351"/>
    <n v="59.55"/>
    <s v="GEN"/>
    <x v="0"/>
    <x v="2"/>
  </r>
  <r>
    <s v="Tambaram"/>
    <n v="31"/>
    <s v="Harikrishnan.R"/>
    <s v="BSP"/>
    <n v="317"/>
    <n v="59.55"/>
    <s v="GEN"/>
    <x v="0"/>
    <x v="2"/>
  </r>
  <r>
    <s v="Tambaram"/>
    <n v="31"/>
    <s v="Laksmanan N."/>
    <s v="IND"/>
    <n v="264"/>
    <n v="59.55"/>
    <s v="GEN"/>
    <x v="0"/>
    <x v="2"/>
  </r>
  <r>
    <s v="Tambaram"/>
    <n v="31"/>
    <s v="Sigamani S"/>
    <s v="IND"/>
    <n v="247"/>
    <n v="59.55"/>
    <s v="GEN"/>
    <x v="0"/>
    <x v="2"/>
  </r>
  <r>
    <s v="Tambaram"/>
    <n v="31"/>
    <s v="KRISHNA T V N H S R."/>
    <s v="IND"/>
    <n v="215"/>
    <n v="59.55"/>
    <s v="GEN"/>
    <x v="0"/>
    <x v="2"/>
  </r>
  <r>
    <s v="Tambaram"/>
    <n v="31"/>
    <s v="KAMATCHI U."/>
    <s v="Anaithu Makkal Arasiyal Katchi"/>
    <n v="199"/>
    <n v="59.55"/>
    <s v="GEN"/>
    <x v="0"/>
    <x v="2"/>
  </r>
  <r>
    <s v="Tambaram"/>
    <n v="31"/>
    <s v="Sivaraman.S"/>
    <s v="IND"/>
    <n v="169"/>
    <n v="59.55"/>
    <s v="GEN"/>
    <x v="0"/>
    <x v="2"/>
  </r>
  <r>
    <s v="Tambaram"/>
    <n v="31"/>
    <s v="Rathinakumar R."/>
    <s v="IND"/>
    <n v="151"/>
    <n v="59.55"/>
    <s v="GEN"/>
    <x v="0"/>
    <x v="2"/>
  </r>
  <r>
    <s v="Tambaram"/>
    <n v="31"/>
    <s v="Anand Prabhu B."/>
    <s v="IND"/>
    <n v="122"/>
    <n v="59.55"/>
    <s v="GEN"/>
    <x v="0"/>
    <x v="2"/>
  </r>
  <r>
    <s v="Tambaram"/>
    <n v="31"/>
    <s v="Kannairam.B"/>
    <s v="IND"/>
    <n v="117"/>
    <n v="59.55"/>
    <s v="GEN"/>
    <x v="0"/>
    <x v="2"/>
  </r>
  <r>
    <s v="Tambaram"/>
    <n v="31"/>
    <s v="Manojkumar A."/>
    <s v="SHS"/>
    <n v="88"/>
    <n v="59.55"/>
    <s v="GEN"/>
    <x v="0"/>
    <x v="2"/>
  </r>
  <r>
    <s v="Tambaram"/>
    <n v="31"/>
    <s v="Venkatesan.C"/>
    <s v="Veerath Thiyagi Viswanathadoss Thozhilalarkal Katchi"/>
    <n v="73"/>
    <n v="59.55"/>
    <s v="GEN"/>
    <x v="0"/>
    <x v="2"/>
  </r>
  <r>
    <s v="Tambaram"/>
    <n v="31"/>
    <s v="Venkatesan Balaji B."/>
    <s v="IND"/>
    <n v="71"/>
    <n v="59.55"/>
    <s v="GEN"/>
    <x v="0"/>
    <x v="2"/>
  </r>
  <r>
    <s v="Tambaram"/>
    <n v="31"/>
    <s v="Justin Charles.P"/>
    <s v="RPI(A)"/>
    <n v="64"/>
    <n v="59.55"/>
    <s v="GEN"/>
    <x v="0"/>
    <x v="2"/>
  </r>
  <r>
    <s v="Tambaram"/>
    <n v="31"/>
    <s v="Ramu A"/>
    <s v="National Democratic Party of South India"/>
    <n v="56"/>
    <n v="59.55"/>
    <s v="GEN"/>
    <x v="0"/>
    <x v="2"/>
  </r>
  <r>
    <s v="Tambaram"/>
    <n v="31"/>
    <s v="Thangaraj V."/>
    <s v="IND"/>
    <n v="47"/>
    <n v="59.55"/>
    <s v="GEN"/>
    <x v="0"/>
    <x v="2"/>
  </r>
  <r>
    <s v="Tambaram"/>
    <n v="31"/>
    <s v="Balakrishnan G."/>
    <s v="IND"/>
    <n v="46"/>
    <n v="59.55"/>
    <s v="GEN"/>
    <x v="0"/>
    <x v="2"/>
  </r>
  <r>
    <s v="Chengalpattu"/>
    <n v="32"/>
    <s v="VARALAKSHMI.M"/>
    <s v="DMK"/>
    <n v="130573"/>
    <n v="63.54"/>
    <s v="GEN"/>
    <x v="0"/>
    <x v="0"/>
  </r>
  <r>
    <s v="Chengalpattu"/>
    <n v="32"/>
    <s v="GAJENDRAN.M"/>
    <s v="AIADMK"/>
    <n v="103908"/>
    <n v="63.54"/>
    <s v="GEN"/>
    <x v="0"/>
    <x v="4"/>
  </r>
  <r>
    <s v="Chengalpattu"/>
    <n v="32"/>
    <s v="SANJEEVINATHAN.K"/>
    <s v="NTK"/>
    <n v="26868"/>
    <n v="63.54"/>
    <s v="GEN"/>
    <x v="0"/>
    <x v="2"/>
  </r>
  <r>
    <s v="Chengalpattu"/>
    <n v="32"/>
    <s v="MUTHAMILSELVAN.S"/>
    <s v="IJK"/>
    <n v="4146"/>
    <n v="63.54"/>
    <s v="GEN"/>
    <x v="0"/>
    <x v="2"/>
  </r>
  <r>
    <s v="Chengalpattu"/>
    <n v="32"/>
    <s v="None Of The Above"/>
    <s v="NOTA"/>
    <n v="3075"/>
    <n v="63.54"/>
    <s v="GEN"/>
    <x v="0"/>
    <x v="2"/>
  </r>
  <r>
    <s v="Chengalpattu"/>
    <n v="32"/>
    <s v="SATHISHKUMAR.A"/>
    <s v="AMMK"/>
    <n v="3069"/>
    <n v="63.54"/>
    <s v="GEN"/>
    <x v="0"/>
    <x v="2"/>
  </r>
  <r>
    <s v="Chengalpattu"/>
    <n v="32"/>
    <s v="ERANIAPPAN.S"/>
    <s v="CPI(ML)(L)"/>
    <n v="684"/>
    <n v="63.54"/>
    <s v="GEN"/>
    <x v="0"/>
    <x v="2"/>
  </r>
  <r>
    <s v="Chengalpattu"/>
    <n v="32"/>
    <s v="DILLIBABU.S"/>
    <s v="Tipu Sultan Party"/>
    <n v="404"/>
    <n v="63.54"/>
    <s v="GEN"/>
    <x v="0"/>
    <x v="2"/>
  </r>
  <r>
    <s v="Chengalpattu"/>
    <n v="32"/>
    <s v="VEERADOSS.E"/>
    <s v="IND"/>
    <n v="344"/>
    <n v="63.54"/>
    <s v="GEN"/>
    <x v="0"/>
    <x v="2"/>
  </r>
  <r>
    <s v="Chengalpattu"/>
    <n v="32"/>
    <s v="SEETHALAKSHMI.I"/>
    <s v="IND"/>
    <n v="317"/>
    <n v="63.54"/>
    <s v="GEN"/>
    <x v="0"/>
    <x v="2"/>
  </r>
  <r>
    <s v="Chengalpattu"/>
    <n v="32"/>
    <s v="RAJAGOPAL.G"/>
    <s v="IND"/>
    <n v="233"/>
    <n v="63.54"/>
    <s v="GEN"/>
    <x v="0"/>
    <x v="2"/>
  </r>
  <r>
    <s v="Chengalpattu"/>
    <n v="32"/>
    <s v="SARAVANAN.D"/>
    <s v="All India Jananayaka Makkal Kazhagam"/>
    <n v="195"/>
    <n v="63.54"/>
    <s v="GEN"/>
    <x v="0"/>
    <x v="2"/>
  </r>
  <r>
    <s v="Chengalpattu"/>
    <n v="32"/>
    <s v="VASUMATHI.G"/>
    <s v="Anaithu Makkal Arasiyal Katchi"/>
    <n v="142"/>
    <n v="63.54"/>
    <s v="GEN"/>
    <x v="0"/>
    <x v="2"/>
  </r>
  <r>
    <s v="Chengalpattu"/>
    <n v="32"/>
    <s v="GOPALAKRISHNAN.N"/>
    <s v="IND"/>
    <n v="129"/>
    <n v="63.54"/>
    <s v="GEN"/>
    <x v="0"/>
    <x v="2"/>
  </r>
  <r>
    <s v="Thiruporur"/>
    <n v="33"/>
    <s v="S.S.Balaji"/>
    <s v="VCK"/>
    <n v="93954"/>
    <n v="76.36"/>
    <s v="GEN"/>
    <x v="1"/>
    <x v="2"/>
  </r>
  <r>
    <s v="Thiruporur"/>
    <n v="33"/>
    <s v="Arumugam.K"/>
    <s v="PMK"/>
    <n v="92007"/>
    <n v="76.36"/>
    <s v="GEN"/>
    <x v="1"/>
    <x v="1"/>
  </r>
  <r>
    <s v="Thiruporur"/>
    <n v="33"/>
    <s v="Mohana Sundari.S"/>
    <s v="NTK"/>
    <n v="20428"/>
    <n v="76.36"/>
    <s v="GEN"/>
    <x v="1"/>
    <x v="2"/>
  </r>
  <r>
    <s v="Thiruporur"/>
    <n v="33"/>
    <s v="Lavanya.N"/>
    <s v="MNM"/>
    <n v="8194"/>
    <n v="76.36"/>
    <s v="GEN"/>
    <x v="1"/>
    <x v="2"/>
  </r>
  <r>
    <s v="Thiruporur"/>
    <n v="33"/>
    <s v="Kothandapani.M"/>
    <s v="AMMK"/>
    <n v="7662"/>
    <n v="76.36"/>
    <s v="GEN"/>
    <x v="1"/>
    <x v="2"/>
  </r>
  <r>
    <s v="Thiruporur"/>
    <n v="33"/>
    <s v="None Of The Above"/>
    <s v="NOTA"/>
    <n v="1982"/>
    <n v="76.36"/>
    <s v="GEN"/>
    <x v="1"/>
    <x v="2"/>
  </r>
  <r>
    <s v="Thiruporur"/>
    <n v="33"/>
    <s v="V.K.Pakkiri Ambadkar"/>
    <s v="BSP"/>
    <n v="1135"/>
    <n v="76.36"/>
    <s v="GEN"/>
    <x v="1"/>
    <x v="2"/>
  </r>
  <r>
    <s v="Thiruporur"/>
    <n v="33"/>
    <s v="A.Joshva"/>
    <s v="IND"/>
    <n v="367"/>
    <n v="76.36"/>
    <s v="GEN"/>
    <x v="1"/>
    <x v="2"/>
  </r>
  <r>
    <s v="Thiruporur"/>
    <n v="33"/>
    <s v="S.Nataraj"/>
    <s v="IND"/>
    <n v="271"/>
    <n v="76.36"/>
    <s v="GEN"/>
    <x v="1"/>
    <x v="2"/>
  </r>
  <r>
    <s v="Thiruporur"/>
    <n v="33"/>
    <s v="U.Akbar Bhasha"/>
    <s v="IND"/>
    <n v="268"/>
    <n v="76.36"/>
    <s v="GEN"/>
    <x v="1"/>
    <x v="2"/>
  </r>
  <r>
    <s v="Thiruporur"/>
    <n v="33"/>
    <s v="D.Ravi"/>
    <s v="IND"/>
    <n v="268"/>
    <n v="76.36"/>
    <s v="GEN"/>
    <x v="1"/>
    <x v="2"/>
  </r>
  <r>
    <s v="Thiruporur"/>
    <n v="33"/>
    <s v="M.Duraisamy"/>
    <s v="IND"/>
    <n v="193"/>
    <n v="76.36"/>
    <s v="GEN"/>
    <x v="1"/>
    <x v="2"/>
  </r>
  <r>
    <s v="Cheyyur"/>
    <n v="34"/>
    <s v="Babu M"/>
    <s v="VCK"/>
    <n v="82750"/>
    <n v="77.88"/>
    <s v="SC"/>
    <x v="1"/>
    <x v="2"/>
  </r>
  <r>
    <s v="Cheyyur"/>
    <n v="34"/>
    <s v="Kanitha S"/>
    <s v="AIADMK"/>
    <n v="78708"/>
    <n v="77.88"/>
    <s v="SC"/>
    <x v="1"/>
    <x v="4"/>
  </r>
  <r>
    <s v="Cheyyur"/>
    <n v="34"/>
    <s v="Rajesh R"/>
    <s v="NTK"/>
    <n v="9653"/>
    <n v="77.88"/>
    <s v="SC"/>
    <x v="1"/>
    <x v="2"/>
  </r>
  <r>
    <s v="Cheyyur"/>
    <n v="34"/>
    <s v="Siva A"/>
    <s v="DMDK"/>
    <n v="3054"/>
    <n v="77.88"/>
    <s v="SC"/>
    <x v="1"/>
    <x v="2"/>
  </r>
  <r>
    <s v="Cheyyur"/>
    <n v="34"/>
    <s v="Anbu Tamilsekaran P"/>
    <s v="MNM"/>
    <n v="1968"/>
    <n v="77.88"/>
    <s v="SC"/>
    <x v="1"/>
    <x v="2"/>
  </r>
  <r>
    <s v="Cheyyur"/>
    <n v="34"/>
    <s v="None Of The Above"/>
    <s v="NOTA"/>
    <n v="1141"/>
    <n v="77.88"/>
    <s v="SC"/>
    <x v="1"/>
    <x v="2"/>
  </r>
  <r>
    <s v="Cheyyur"/>
    <n v="34"/>
    <s v="Ilayaraja S"/>
    <s v="BSP"/>
    <n v="964"/>
    <n v="77.88"/>
    <s v="SC"/>
    <x v="1"/>
    <x v="2"/>
  </r>
  <r>
    <s v="Cheyyur"/>
    <n v="34"/>
    <s v="Vinoth M"/>
    <s v="IND"/>
    <n v="403"/>
    <n v="77.88"/>
    <s v="SC"/>
    <x v="1"/>
    <x v="2"/>
  </r>
  <r>
    <s v="Cheyyur"/>
    <n v="34"/>
    <s v="Babu E"/>
    <s v="IND"/>
    <n v="263"/>
    <n v="77.88"/>
    <s v="SC"/>
    <x v="1"/>
    <x v="2"/>
  </r>
  <r>
    <s v="Cheyyur"/>
    <n v="34"/>
    <s v="Amarnath B"/>
    <s v="IND"/>
    <n v="216"/>
    <n v="77.88"/>
    <s v="SC"/>
    <x v="1"/>
    <x v="2"/>
  </r>
  <r>
    <s v="Maduranthakam"/>
    <n v="35"/>
    <s v="Maragatham. K"/>
    <s v="AIADMK"/>
    <n v="86646"/>
    <n v="80.650000000000006"/>
    <s v="SC"/>
    <x v="1"/>
    <x v="4"/>
  </r>
  <r>
    <s v="Maduranthakam"/>
    <n v="35"/>
    <s v="Sathya. C.E"/>
    <s v="DMK"/>
    <n v="83076"/>
    <n v="80.650000000000006"/>
    <s v="SC"/>
    <x v="1"/>
    <x v="0"/>
  </r>
  <r>
    <s v="Maduranthakam"/>
    <n v="35"/>
    <s v="Sumitha. P"/>
    <s v="NTK"/>
    <n v="9293"/>
    <n v="80.650000000000006"/>
    <s v="SC"/>
    <x v="1"/>
    <x v="2"/>
  </r>
  <r>
    <s v="Maduranthakam"/>
    <n v="35"/>
    <s v="Moorthi . N"/>
    <s v="DMDK"/>
    <n v="2137"/>
    <n v="80.650000000000006"/>
    <s v="SC"/>
    <x v="1"/>
    <x v="2"/>
  </r>
  <r>
    <s v="Maduranthakam"/>
    <n v="35"/>
    <s v="Dinesh. K"/>
    <s v="MNM"/>
    <n v="1488"/>
    <n v="80.650000000000006"/>
    <s v="SC"/>
    <x v="1"/>
    <x v="2"/>
  </r>
  <r>
    <s v="Maduranthakam"/>
    <n v="35"/>
    <s v="None Of The Above"/>
    <s v="NOTA"/>
    <n v="1371"/>
    <n v="80.650000000000006"/>
    <s v="SC"/>
    <x v="1"/>
    <x v="2"/>
  </r>
  <r>
    <s v="Maduranthakam"/>
    <n v="35"/>
    <s v="Tamizhselvan. S"/>
    <s v="IND"/>
    <n v="639"/>
    <n v="80.650000000000006"/>
    <s v="SC"/>
    <x v="1"/>
    <x v="2"/>
  </r>
  <r>
    <s v="Maduranthakam"/>
    <n v="35"/>
    <s v="Madhanraj. M"/>
    <s v="BSP"/>
    <n v="587"/>
    <n v="80.650000000000006"/>
    <s v="SC"/>
    <x v="1"/>
    <x v="2"/>
  </r>
  <r>
    <s v="Maduranthakam"/>
    <n v="35"/>
    <s v="Kothandan. A"/>
    <s v="Desiya Sirupanmayinar Makkal Iyakkam"/>
    <n v="251"/>
    <n v="80.650000000000006"/>
    <s v="SC"/>
    <x v="1"/>
    <x v="2"/>
  </r>
  <r>
    <s v="Maduranthakam"/>
    <n v="35"/>
    <s v="Ranjitham. M"/>
    <s v="IND"/>
    <n v="233"/>
    <n v="80.650000000000006"/>
    <s v="SC"/>
    <x v="1"/>
    <x v="2"/>
  </r>
  <r>
    <s v="Maduranthakam"/>
    <n v="35"/>
    <s v="Subash. S"/>
    <s v="Makkal Munnetra Peravai"/>
    <n v="121"/>
    <n v="80.650000000000006"/>
    <s v="SC"/>
    <x v="1"/>
    <x v="2"/>
  </r>
  <r>
    <s v="Uthiramerur"/>
    <n v="36"/>
    <s v="SUNDAR K"/>
    <s v="DMK"/>
    <n v="93427"/>
    <n v="80.099999999999994"/>
    <s v="GEN"/>
    <x v="1"/>
    <x v="0"/>
  </r>
  <r>
    <s v="Uthiramerur"/>
    <n v="36"/>
    <s v="SOMASUNDARAM V"/>
    <s v="AIADMK"/>
    <n v="91805"/>
    <n v="80.099999999999994"/>
    <s v="GEN"/>
    <x v="1"/>
    <x v="4"/>
  </r>
  <r>
    <s v="Uthiramerur"/>
    <n v="36"/>
    <s v="KAMACTHI.S"/>
    <s v="NTK"/>
    <n v="11405"/>
    <n v="80.099999999999994"/>
    <s v="GEN"/>
    <x v="1"/>
    <x v="2"/>
  </r>
  <r>
    <s v="Uthiramerur"/>
    <n v="36"/>
    <s v="RANJITHKUMAR.R.V"/>
    <s v="AMMK"/>
    <n v="7211"/>
    <n v="80.099999999999994"/>
    <s v="GEN"/>
    <x v="1"/>
    <x v="2"/>
  </r>
  <r>
    <s v="Uthiramerur"/>
    <n v="36"/>
    <s v="SUSAIAPPAR.A"/>
    <s v="MNM"/>
    <n v="2100"/>
    <n v="80.099999999999994"/>
    <s v="GEN"/>
    <x v="1"/>
    <x v="2"/>
  </r>
  <r>
    <s v="Uthiramerur"/>
    <n v="36"/>
    <s v="None Of The Above"/>
    <s v="NOTA"/>
    <n v="952"/>
    <n v="80.099999999999994"/>
    <s v="GEN"/>
    <x v="1"/>
    <x v="2"/>
  </r>
  <r>
    <s v="Uthiramerur"/>
    <n v="36"/>
    <s v="PONNAMBALAM.R"/>
    <s v="IND"/>
    <n v="753"/>
    <n v="80.099999999999994"/>
    <s v="GEN"/>
    <x v="1"/>
    <x v="2"/>
  </r>
  <r>
    <s v="Uthiramerur"/>
    <n v="36"/>
    <s v="SURESH D"/>
    <s v="BSP"/>
    <n v="602"/>
    <n v="80.099999999999994"/>
    <s v="GEN"/>
    <x v="1"/>
    <x v="2"/>
  </r>
  <r>
    <s v="Uthiramerur"/>
    <n v="36"/>
    <s v="MADHAVARAJ.K.V"/>
    <s v="IND"/>
    <n v="448"/>
    <n v="80.099999999999994"/>
    <s v="GEN"/>
    <x v="1"/>
    <x v="2"/>
  </r>
  <r>
    <s v="Uthiramerur"/>
    <n v="36"/>
    <s v="THANGARAJ.K"/>
    <s v="IND"/>
    <n v="333"/>
    <n v="80.099999999999994"/>
    <s v="GEN"/>
    <x v="1"/>
    <x v="2"/>
  </r>
  <r>
    <s v="Uthiramerur"/>
    <n v="36"/>
    <s v="JAYABALAN.E"/>
    <s v="IND"/>
    <n v="306"/>
    <n v="80.099999999999994"/>
    <s v="GEN"/>
    <x v="1"/>
    <x v="2"/>
  </r>
  <r>
    <s v="Uthiramerur"/>
    <n v="36"/>
    <s v="SARAVANAN.A"/>
    <s v="IND"/>
    <n v="304"/>
    <n v="80.099999999999994"/>
    <s v="GEN"/>
    <x v="1"/>
    <x v="2"/>
  </r>
  <r>
    <s v="Uthiramerur"/>
    <n v="36"/>
    <s v="DEVARAJAN.C"/>
    <s v="IND"/>
    <n v="141"/>
    <n v="80.099999999999994"/>
    <s v="GEN"/>
    <x v="1"/>
    <x v="2"/>
  </r>
  <r>
    <s v="Uthiramerur"/>
    <n v="36"/>
    <s v="SIVAKUMAR.A"/>
    <s v="Desiya Makkal Sakthi Katchi"/>
    <n v="136"/>
    <n v="80.099999999999994"/>
    <s v="GEN"/>
    <x v="1"/>
    <x v="2"/>
  </r>
  <r>
    <s v="Uthiramerur"/>
    <n v="36"/>
    <s v="AROKIASAMY.J"/>
    <s v="IND"/>
    <n v="104"/>
    <n v="80.099999999999994"/>
    <s v="GEN"/>
    <x v="1"/>
    <x v="2"/>
  </r>
  <r>
    <s v="Uthiramerur"/>
    <n v="36"/>
    <s v="GUNASEKAR.V"/>
    <s v="IND"/>
    <n v="104"/>
    <n v="80.099999999999994"/>
    <s v="GEN"/>
    <x v="1"/>
    <x v="2"/>
  </r>
  <r>
    <s v="Uthiramerur"/>
    <n v="36"/>
    <s v="CHINNASWAMY.T"/>
    <s v="IND"/>
    <n v="101"/>
    <n v="80.099999999999994"/>
    <s v="GEN"/>
    <x v="1"/>
    <x v="2"/>
  </r>
  <r>
    <s v="Uthiramerur"/>
    <n v="36"/>
    <s v="JAISUDHA.V"/>
    <s v="RPI(A)"/>
    <n v="85"/>
    <n v="80.099999999999994"/>
    <s v="GEN"/>
    <x v="1"/>
    <x v="2"/>
  </r>
  <r>
    <s v="Uthiramerur"/>
    <n v="36"/>
    <s v="JAYARAMAN.C.A"/>
    <s v="IND"/>
    <n v="82"/>
    <n v="80.099999999999994"/>
    <s v="GEN"/>
    <x v="1"/>
    <x v="2"/>
  </r>
  <r>
    <s v="Uthiramerur"/>
    <n v="36"/>
    <s v="JEEVANANTHAM.D"/>
    <s v="IND"/>
    <n v="66"/>
    <n v="80.099999999999994"/>
    <s v="GEN"/>
    <x v="1"/>
    <x v="2"/>
  </r>
  <r>
    <s v="Uthiramerur"/>
    <n v="36"/>
    <s v="SIVALINGAM.M"/>
    <s v="IND"/>
    <n v="64"/>
    <n v="80.099999999999994"/>
    <s v="GEN"/>
    <x v="1"/>
    <x v="2"/>
  </r>
  <r>
    <s v="Kancheepuram"/>
    <n v="37"/>
    <s v="C.V.M.P. Ezhailzrasan"/>
    <s v="DMK"/>
    <n v="102712"/>
    <n v="73.28"/>
    <s v="GEN"/>
    <x v="1"/>
    <x v="0"/>
  </r>
  <r>
    <s v="Kancheepuram"/>
    <n v="37"/>
    <s v="P. Magesh Kumar"/>
    <s v="PMK"/>
    <n v="91117"/>
    <n v="73.28"/>
    <s v="GEN"/>
    <x v="1"/>
    <x v="1"/>
  </r>
  <r>
    <s v="Kancheepuram"/>
    <n v="37"/>
    <s v="S. SALDIN"/>
    <s v="NTK"/>
    <n v="13946"/>
    <n v="73.28"/>
    <s v="GEN"/>
    <x v="1"/>
    <x v="2"/>
  </r>
  <r>
    <s v="Kancheepuram"/>
    <n v="37"/>
    <s v="B. GOPINATH"/>
    <s v="MNM"/>
    <n v="12028"/>
    <n v="73.28"/>
    <s v="GEN"/>
    <x v="1"/>
    <x v="2"/>
  </r>
  <r>
    <s v="Kancheepuram"/>
    <n v="37"/>
    <s v="None Of The Above"/>
    <s v="NOTA"/>
    <n v="2539"/>
    <n v="73.28"/>
    <s v="GEN"/>
    <x v="1"/>
    <x v="2"/>
  </r>
  <r>
    <s v="Kancheepuram"/>
    <n v="37"/>
    <s v="N. MANOGARAN"/>
    <s v="AMMK"/>
    <n v="2301"/>
    <n v="73.28"/>
    <s v="GEN"/>
    <x v="1"/>
    <x v="2"/>
  </r>
  <r>
    <s v="Kancheepuram"/>
    <n v="37"/>
    <s v="L. ARULNATHAN"/>
    <s v="IND"/>
    <n v="2050"/>
    <n v="73.28"/>
    <s v="GEN"/>
    <x v="1"/>
    <x v="2"/>
  </r>
  <r>
    <s v="Kancheepuram"/>
    <n v="37"/>
    <s v="K. Prabakaran"/>
    <s v="BSP"/>
    <n v="1193"/>
    <n v="73.28"/>
    <s v="GEN"/>
    <x v="1"/>
    <x v="2"/>
  </r>
  <r>
    <s v="Kancheepuram"/>
    <n v="37"/>
    <s v="D.GNANAMOORTHY"/>
    <s v="IND"/>
    <n v="415"/>
    <n v="73.28"/>
    <s v="GEN"/>
    <x v="1"/>
    <x v="2"/>
  </r>
  <r>
    <s v="Kancheepuram"/>
    <n v="37"/>
    <s v="M. MEGANATHAN"/>
    <s v="New Generation Peopleâ€™s Party"/>
    <n v="248"/>
    <n v="73.28"/>
    <s v="GEN"/>
    <x v="1"/>
    <x v="2"/>
  </r>
  <r>
    <s v="Kancheepuram"/>
    <n v="37"/>
    <s v="J. JAYARAJ"/>
    <s v="IND"/>
    <n v="193"/>
    <n v="73.28"/>
    <s v="GEN"/>
    <x v="1"/>
    <x v="2"/>
  </r>
  <r>
    <s v="Kancheepuram"/>
    <n v="37"/>
    <s v="S. SRINIVASAN"/>
    <s v="IND"/>
    <n v="162"/>
    <n v="73.28"/>
    <s v="GEN"/>
    <x v="1"/>
    <x v="2"/>
  </r>
  <r>
    <s v="Kancheepuram"/>
    <n v="37"/>
    <s v="T. MAGESH"/>
    <s v="IND"/>
    <n v="157"/>
    <n v="73.28"/>
    <s v="GEN"/>
    <x v="1"/>
    <x v="2"/>
  </r>
  <r>
    <s v="Kancheepuram"/>
    <n v="37"/>
    <s v="R. VINOTHRAJ"/>
    <s v="IND"/>
    <n v="133"/>
    <n v="73.28"/>
    <s v="GEN"/>
    <x v="1"/>
    <x v="2"/>
  </r>
  <r>
    <s v="Kancheepuram"/>
    <n v="37"/>
    <s v="P. EZHILARASAN"/>
    <s v="IND"/>
    <n v="127"/>
    <n v="73.28"/>
    <s v="GEN"/>
    <x v="1"/>
    <x v="2"/>
  </r>
  <r>
    <s v="Kancheepuram"/>
    <n v="37"/>
    <s v="M.ELANGOVAN"/>
    <s v="IND"/>
    <n v="111"/>
    <n v="73.28"/>
    <s v="GEN"/>
    <x v="1"/>
    <x v="2"/>
  </r>
  <r>
    <s v="Arakonam"/>
    <n v="38"/>
    <s v="S.RAVI"/>
    <s v="AIADMK"/>
    <n v="85399"/>
    <n v="74.89"/>
    <s v="SC"/>
    <x v="1"/>
    <x v="4"/>
  </r>
  <r>
    <s v="Arakonam"/>
    <n v="38"/>
    <s v="GOWTHAMA SANNAH.J"/>
    <s v="VCK"/>
    <n v="58230"/>
    <n v="74.89"/>
    <s v="SC"/>
    <x v="1"/>
    <x v="2"/>
  </r>
  <r>
    <s v="Arakonam"/>
    <n v="38"/>
    <s v="E.ABIRAMI"/>
    <s v="NTK"/>
    <n v="14631"/>
    <n v="74.89"/>
    <s v="SC"/>
    <x v="1"/>
    <x v="2"/>
  </r>
  <r>
    <s v="Arakonam"/>
    <n v="38"/>
    <s v="K.C.MANIVANNAN"/>
    <s v="AMMK"/>
    <n v="4777"/>
    <n v="74.89"/>
    <s v="SC"/>
    <x v="1"/>
    <x v="2"/>
  </r>
  <r>
    <s v="Arakonam"/>
    <n v="38"/>
    <s v="S.BASKARAN"/>
    <s v="MNM"/>
    <n v="3543"/>
    <n v="74.89"/>
    <s v="SC"/>
    <x v="1"/>
    <x v="2"/>
  </r>
  <r>
    <s v="Arakonam"/>
    <n v="38"/>
    <s v="P.SUDHAKAR"/>
    <s v="BSP"/>
    <n v="1825"/>
    <n v="74.89"/>
    <s v="SC"/>
    <x v="1"/>
    <x v="2"/>
  </r>
  <r>
    <s v="Arakonam"/>
    <n v="38"/>
    <s v="None Of The Above"/>
    <s v="NOTA"/>
    <n v="1656"/>
    <n v="74.89"/>
    <s v="SC"/>
    <x v="1"/>
    <x v="2"/>
  </r>
  <r>
    <s v="Arakonam"/>
    <n v="38"/>
    <s v="P.RAVI"/>
    <s v="IND"/>
    <n v="432"/>
    <n v="74.89"/>
    <s v="SC"/>
    <x v="1"/>
    <x v="2"/>
  </r>
  <r>
    <s v="Arakonam"/>
    <n v="38"/>
    <s v="C.M.GOWTHAMAN"/>
    <s v="IND"/>
    <n v="285"/>
    <n v="74.89"/>
    <s v="SC"/>
    <x v="1"/>
    <x v="2"/>
  </r>
  <r>
    <s v="Arakonam"/>
    <n v="38"/>
    <s v="M.MADHANRAJ"/>
    <s v="IND"/>
    <n v="184"/>
    <n v="74.89"/>
    <s v="SC"/>
    <x v="1"/>
    <x v="2"/>
  </r>
  <r>
    <s v="Arakonam"/>
    <n v="38"/>
    <s v="C.MOHAN"/>
    <s v="IND"/>
    <n v="128"/>
    <n v="74.89"/>
    <s v="SC"/>
    <x v="1"/>
    <x v="2"/>
  </r>
  <r>
    <s v="Arakonam"/>
    <n v="38"/>
    <s v="M.MANIKANDAN"/>
    <s v="IND"/>
    <n v="113"/>
    <n v="74.89"/>
    <s v="SC"/>
    <x v="1"/>
    <x v="2"/>
  </r>
  <r>
    <s v="Arakonam"/>
    <n v="38"/>
    <s v="A.GAUTHAMAN"/>
    <s v="IND"/>
    <n v="112"/>
    <n v="74.89"/>
    <s v="SC"/>
    <x v="1"/>
    <x v="2"/>
  </r>
  <r>
    <s v="Arakonam"/>
    <n v="38"/>
    <s v="V.RAVI"/>
    <s v="IND"/>
    <n v="97"/>
    <n v="74.89"/>
    <s v="SC"/>
    <x v="1"/>
    <x v="2"/>
  </r>
  <r>
    <s v="Sholinghur"/>
    <n v="39"/>
    <s v="A.M.MUNIRATHINAM"/>
    <s v="INC"/>
    <n v="110228"/>
    <n v="80.09"/>
    <s v="GEN"/>
    <x v="1"/>
    <x v="3"/>
  </r>
  <r>
    <s v="Sholinghur"/>
    <n v="39"/>
    <s v="A.M.KRISHNAN"/>
    <s v="PMK"/>
    <n v="83530"/>
    <n v="80.09"/>
    <s v="GEN"/>
    <x v="1"/>
    <x v="1"/>
  </r>
  <r>
    <s v="Sholinghur"/>
    <n v="39"/>
    <s v="N.G.PARTHIBAN"/>
    <s v="AMMK"/>
    <n v="12979"/>
    <n v="80.09"/>
    <s v="GEN"/>
    <x v="1"/>
    <x v="2"/>
  </r>
  <r>
    <s v="Sholinghur"/>
    <n v="39"/>
    <s v="Y.R.PAVENDHAN"/>
    <s v="NTK"/>
    <n v="9656"/>
    <n v="80.09"/>
    <s v="GEN"/>
    <x v="1"/>
    <x v="2"/>
  </r>
  <r>
    <s v="Sholinghur"/>
    <n v="39"/>
    <s v="R.JAWAHAR"/>
    <s v="MNM"/>
    <n v="1664"/>
    <n v="80.09"/>
    <s v="GEN"/>
    <x v="1"/>
    <x v="2"/>
  </r>
  <r>
    <s v="Sholinghur"/>
    <n v="39"/>
    <s v="None Of The Above"/>
    <s v="NOTA"/>
    <n v="1239"/>
    <n v="80.09"/>
    <s v="GEN"/>
    <x v="1"/>
    <x v="2"/>
  </r>
  <r>
    <s v="Sholinghur"/>
    <n v="39"/>
    <s v="T.RAJENDRAN"/>
    <s v="IND"/>
    <n v="1015"/>
    <n v="80.09"/>
    <s v="GEN"/>
    <x v="1"/>
    <x v="2"/>
  </r>
  <r>
    <s v="Sholinghur"/>
    <n v="39"/>
    <s v="M.GIRIDHARAN"/>
    <s v="BSP"/>
    <n v="614"/>
    <n v="80.09"/>
    <s v="GEN"/>
    <x v="1"/>
    <x v="2"/>
  </r>
  <r>
    <s v="Sholinghur"/>
    <n v="39"/>
    <s v="M.MUNIRATHINAM"/>
    <s v="IND"/>
    <n v="587"/>
    <n v="80.09"/>
    <s v="GEN"/>
    <x v="1"/>
    <x v="2"/>
  </r>
  <r>
    <s v="Sholinghur"/>
    <n v="39"/>
    <s v="J.BALAJI"/>
    <s v="IND"/>
    <n v="467"/>
    <n v="80.09"/>
    <s v="GEN"/>
    <x v="1"/>
    <x v="2"/>
  </r>
  <r>
    <s v="Sholinghur"/>
    <n v="39"/>
    <s v="A.PALANI"/>
    <s v="IND"/>
    <n v="466"/>
    <n v="80.09"/>
    <s v="GEN"/>
    <x v="1"/>
    <x v="2"/>
  </r>
  <r>
    <s v="Sholinghur"/>
    <n v="39"/>
    <s v="K.MANI"/>
    <s v="IND"/>
    <n v="372"/>
    <n v="80.09"/>
    <s v="GEN"/>
    <x v="1"/>
    <x v="2"/>
  </r>
  <r>
    <s v="Sholinghur"/>
    <n v="39"/>
    <s v="N.MANI"/>
    <s v="IND"/>
    <n v="326"/>
    <n v="80.09"/>
    <s v="GEN"/>
    <x v="1"/>
    <x v="2"/>
  </r>
  <r>
    <s v="Sholinghur"/>
    <n v="39"/>
    <s v="G.VIJAYAKUMAR"/>
    <s v="Desiya Sirupanmayinar Makkal Iyakkam"/>
    <n v="222"/>
    <n v="80.09"/>
    <s v="GEN"/>
    <x v="1"/>
    <x v="2"/>
  </r>
  <r>
    <s v="Sholinghur"/>
    <n v="39"/>
    <s v="P.PARTHIBAN"/>
    <s v="IND"/>
    <n v="205"/>
    <n v="80.09"/>
    <s v="GEN"/>
    <x v="1"/>
    <x v="2"/>
  </r>
  <r>
    <s v="Sholinghur"/>
    <n v="39"/>
    <s v="C.MUNIRATHINAM"/>
    <s v="IND"/>
    <n v="174"/>
    <n v="80.09"/>
    <s v="GEN"/>
    <x v="1"/>
    <x v="2"/>
  </r>
  <r>
    <s v="Sholinghur"/>
    <n v="39"/>
    <s v="R.VINOTH"/>
    <s v="Veerath Thiyagi Viswanathadoss Thozhilalarkal Katchi"/>
    <n v="132"/>
    <n v="80.09"/>
    <s v="GEN"/>
    <x v="1"/>
    <x v="2"/>
  </r>
  <r>
    <s v="Sholinghur"/>
    <n v="39"/>
    <s v="K.SEKAR"/>
    <s v="IND"/>
    <n v="121"/>
    <n v="80.09"/>
    <s v="GEN"/>
    <x v="1"/>
    <x v="2"/>
  </r>
  <r>
    <s v="Sholinghur"/>
    <n v="39"/>
    <s v="R.ELUMALAI"/>
    <s v="IND"/>
    <n v="112"/>
    <n v="80.09"/>
    <s v="GEN"/>
    <x v="1"/>
    <x v="2"/>
  </r>
  <r>
    <s v="Katpadi"/>
    <n v="40"/>
    <s v="DURAIMURUGAN"/>
    <s v="DMK"/>
    <n v="85140"/>
    <n v="74"/>
    <s v="GEN"/>
    <x v="1"/>
    <x v="0"/>
  </r>
  <r>
    <s v="Katpadi"/>
    <n v="40"/>
    <s v="V RAMU"/>
    <s v="AIADMK"/>
    <n v="84394"/>
    <n v="74"/>
    <s v="GEN"/>
    <x v="1"/>
    <x v="4"/>
  </r>
  <r>
    <s v="Katpadi"/>
    <n v="40"/>
    <s v="S THIRUKKUMARAN"/>
    <s v="NTK"/>
    <n v="10449"/>
    <n v="74"/>
    <s v="GEN"/>
    <x v="1"/>
    <x v="2"/>
  </r>
  <r>
    <s v="Katpadi"/>
    <n v="40"/>
    <s v="None Of The Above"/>
    <s v="NOTA"/>
    <n v="1889"/>
    <n v="74"/>
    <s v="GEN"/>
    <x v="1"/>
    <x v="2"/>
  </r>
  <r>
    <s v="Katpadi"/>
    <n v="40"/>
    <s v="A S RAJA"/>
    <s v="AMMK"/>
    <n v="1066"/>
    <n v="74"/>
    <s v="GEN"/>
    <x v="1"/>
    <x v="2"/>
  </r>
  <r>
    <s v="Katpadi"/>
    <n v="40"/>
    <s v="M SUDHARSAN"/>
    <s v="IJK"/>
    <n v="1003"/>
    <n v="74"/>
    <s v="GEN"/>
    <x v="1"/>
    <x v="2"/>
  </r>
  <r>
    <s v="Katpadi"/>
    <n v="40"/>
    <s v="V VINAYAGAM"/>
    <s v="IND"/>
    <n v="551"/>
    <n v="74"/>
    <s v="GEN"/>
    <x v="1"/>
    <x v="2"/>
  </r>
  <r>
    <s v="Katpadi"/>
    <n v="40"/>
    <s v="K RAJA"/>
    <s v="BSP"/>
    <n v="374"/>
    <n v="74"/>
    <s v="GEN"/>
    <x v="1"/>
    <x v="2"/>
  </r>
  <r>
    <s v="Katpadi"/>
    <n v="40"/>
    <s v="D RAMU"/>
    <s v="IND"/>
    <n v="332"/>
    <n v="74"/>
    <s v="GEN"/>
    <x v="1"/>
    <x v="2"/>
  </r>
  <r>
    <s v="Katpadi"/>
    <n v="40"/>
    <s v="R BASKARAN"/>
    <s v="IND"/>
    <n v="224"/>
    <n v="74"/>
    <s v="GEN"/>
    <x v="1"/>
    <x v="2"/>
  </r>
  <r>
    <s v="Katpadi"/>
    <n v="40"/>
    <s v="J ANANDHI"/>
    <s v="IND"/>
    <n v="193"/>
    <n v="74"/>
    <s v="GEN"/>
    <x v="1"/>
    <x v="2"/>
  </r>
  <r>
    <s v="Katpadi"/>
    <n v="40"/>
    <s v="P DHANANJAYAN"/>
    <s v="IND"/>
    <n v="166"/>
    <n v="74"/>
    <s v="GEN"/>
    <x v="1"/>
    <x v="2"/>
  </r>
  <r>
    <s v="Katpadi"/>
    <n v="40"/>
    <s v="ARUMUGAM K P"/>
    <s v="RPI(A)"/>
    <n v="144"/>
    <n v="74"/>
    <s v="GEN"/>
    <x v="1"/>
    <x v="2"/>
  </r>
  <r>
    <s v="Katpadi"/>
    <n v="40"/>
    <s v="RAMAN"/>
    <s v="IND"/>
    <n v="144"/>
    <n v="74"/>
    <s v="GEN"/>
    <x v="1"/>
    <x v="2"/>
  </r>
  <r>
    <s v="Katpadi"/>
    <n v="40"/>
    <s v="K RAMU"/>
    <s v="IND"/>
    <n v="99"/>
    <n v="74"/>
    <s v="GEN"/>
    <x v="1"/>
    <x v="2"/>
  </r>
  <r>
    <s v="Katpadi"/>
    <n v="40"/>
    <s v="R S SRIDHAR"/>
    <s v="Anna MGR Dravida Makkal Kalgam"/>
    <n v="78"/>
    <n v="74"/>
    <s v="GEN"/>
    <x v="1"/>
    <x v="2"/>
  </r>
  <r>
    <s v="Ranipet"/>
    <n v="41"/>
    <s v="R.GANDHI"/>
    <s v="DMK"/>
    <n v="103291"/>
    <n v="77.239999999999995"/>
    <s v="GEN"/>
    <x v="1"/>
    <x v="0"/>
  </r>
  <r>
    <s v="Ranipet"/>
    <n v="41"/>
    <s v="S.M.SUGUMAR"/>
    <s v="AIADMK"/>
    <n v="86793"/>
    <n v="77.239999999999995"/>
    <s v="GEN"/>
    <x v="1"/>
    <x v="4"/>
  </r>
  <r>
    <s v="Ranipet"/>
    <n v="41"/>
    <s v="V.SHYLAJA"/>
    <s v="NTK"/>
    <n v="10234"/>
    <n v="77.239999999999995"/>
    <s v="GEN"/>
    <x v="1"/>
    <x v="2"/>
  </r>
  <r>
    <s v="Ranipet"/>
    <n v="41"/>
    <s v="M.ATHAM BASHA"/>
    <s v="MNM"/>
    <n v="2762"/>
    <n v="77.239999999999995"/>
    <s v="GEN"/>
    <x v="1"/>
    <x v="2"/>
  </r>
  <r>
    <s v="Ranipet"/>
    <n v="41"/>
    <s v="None Of The Above"/>
    <s v="NOTA"/>
    <n v="1632"/>
    <n v="77.239999999999995"/>
    <s v="GEN"/>
    <x v="1"/>
    <x v="2"/>
  </r>
  <r>
    <s v="Ranipet"/>
    <n v="41"/>
    <s v="A.YUVARAJ"/>
    <s v="BSP"/>
    <n v="669"/>
    <n v="77.239999999999995"/>
    <s v="GEN"/>
    <x v="1"/>
    <x v="2"/>
  </r>
  <r>
    <s v="Ranipet"/>
    <n v="41"/>
    <s v="G.VEERAMANI"/>
    <s v="AMMK"/>
    <n v="637"/>
    <n v="77.239999999999995"/>
    <s v="GEN"/>
    <x v="1"/>
    <x v="2"/>
  </r>
  <r>
    <s v="Ranipet"/>
    <n v="41"/>
    <s v="S.JAYAKUMAR"/>
    <s v="IND"/>
    <n v="425"/>
    <n v="77.239999999999995"/>
    <s v="GEN"/>
    <x v="1"/>
    <x v="2"/>
  </r>
  <r>
    <s v="Ranipet"/>
    <n v="41"/>
    <s v="Dr.K.SATHIYARAJ"/>
    <s v="Tamil Nadu Ilangyar Katchi"/>
    <n v="275"/>
    <n v="77.239999999999995"/>
    <s v="GEN"/>
    <x v="1"/>
    <x v="2"/>
  </r>
  <r>
    <s v="Ranipet"/>
    <n v="41"/>
    <s v="A.MANIKANDAN"/>
    <s v="IND"/>
    <n v="268"/>
    <n v="77.239999999999995"/>
    <s v="GEN"/>
    <x v="1"/>
    <x v="2"/>
  </r>
  <r>
    <s v="Ranipet"/>
    <n v="41"/>
    <s v="A.MANSUR BASHA"/>
    <s v="IND"/>
    <n v="194"/>
    <n v="77.239999999999995"/>
    <s v="GEN"/>
    <x v="1"/>
    <x v="2"/>
  </r>
  <r>
    <s v="Ranipet"/>
    <n v="41"/>
    <s v="S.YUVARAJ"/>
    <s v="IND"/>
    <n v="107"/>
    <n v="77.239999999999995"/>
    <s v="GEN"/>
    <x v="1"/>
    <x v="2"/>
  </r>
  <r>
    <s v="Ranipet"/>
    <n v="41"/>
    <s v="S.GANDHI"/>
    <s v="IND"/>
    <n v="64"/>
    <n v="77.239999999999995"/>
    <s v="GEN"/>
    <x v="1"/>
    <x v="2"/>
  </r>
  <r>
    <s v="Ranipet"/>
    <n v="41"/>
    <s v="N.SUGUMAR"/>
    <s v="IND"/>
    <n v="63"/>
    <n v="77.239999999999995"/>
    <s v="GEN"/>
    <x v="1"/>
    <x v="2"/>
  </r>
  <r>
    <s v="Ranipet"/>
    <n v="41"/>
    <s v="K.SAKTHIVEL NATHAN"/>
    <s v="IND"/>
    <n v="48"/>
    <n v="77.239999999999995"/>
    <s v="GEN"/>
    <x v="1"/>
    <x v="2"/>
  </r>
  <r>
    <s v="Arcot"/>
    <n v="42"/>
    <s v="J.L.Eswarappan"/>
    <s v="DMK"/>
    <n v="103885"/>
    <n v="79.62"/>
    <s v="GEN"/>
    <x v="1"/>
    <x v="0"/>
  </r>
  <r>
    <s v="Arcot"/>
    <n v="42"/>
    <s v="Elavazagan.K.L"/>
    <s v="PMK"/>
    <n v="83927"/>
    <n v="79.62"/>
    <s v="GEN"/>
    <x v="1"/>
    <x v="1"/>
  </r>
  <r>
    <s v="Arcot"/>
    <n v="42"/>
    <s v="R.Kathiravan"/>
    <s v="NTK"/>
    <n v="12088"/>
    <n v="79.62"/>
    <s v="GEN"/>
    <x v="1"/>
    <x v="2"/>
  </r>
  <r>
    <s v="Arcot"/>
    <n v="42"/>
    <s v="A.R.Mohamed Raffi"/>
    <s v="MNM"/>
    <n v="2860"/>
    <n v="79.62"/>
    <s v="GEN"/>
    <x v="1"/>
    <x v="2"/>
  </r>
  <r>
    <s v="Arcot"/>
    <n v="42"/>
    <s v="None Of The Above"/>
    <s v="NOTA"/>
    <n v="2253"/>
    <n v="79.62"/>
    <s v="GEN"/>
    <x v="1"/>
    <x v="2"/>
  </r>
  <r>
    <s v="Arcot"/>
    <n v="42"/>
    <s v="N.Janarthanan"/>
    <s v="AMMK"/>
    <n v="2190"/>
    <n v="79.62"/>
    <s v="GEN"/>
    <x v="1"/>
    <x v="2"/>
  </r>
  <r>
    <s v="Arcot"/>
    <n v="42"/>
    <s v="A.C.Kesavan"/>
    <s v="BSP"/>
    <n v="782"/>
    <n v="79.62"/>
    <s v="GEN"/>
    <x v="1"/>
    <x v="2"/>
  </r>
  <r>
    <s v="Arcot"/>
    <n v="42"/>
    <s v="K.Manigandan"/>
    <s v="IND"/>
    <n v="457"/>
    <n v="79.62"/>
    <s v="GEN"/>
    <x v="1"/>
    <x v="2"/>
  </r>
  <r>
    <s v="Arcot"/>
    <n v="42"/>
    <s v="H.Mohamed Ghouse"/>
    <s v="Tipu Sultan Party"/>
    <n v="397"/>
    <n v="79.62"/>
    <s v="GEN"/>
    <x v="1"/>
    <x v="2"/>
  </r>
  <r>
    <s v="Arcot"/>
    <n v="42"/>
    <s v="Vasanthakumar"/>
    <s v="IND"/>
    <n v="382"/>
    <n v="79.62"/>
    <s v="GEN"/>
    <x v="1"/>
    <x v="2"/>
  </r>
  <r>
    <s v="Arcot"/>
    <n v="42"/>
    <s v="T.D.Shanmugam"/>
    <s v="IND"/>
    <n v="231"/>
    <n v="79.62"/>
    <s v="GEN"/>
    <x v="1"/>
    <x v="2"/>
  </r>
  <r>
    <s v="Arcot"/>
    <n v="42"/>
    <s v="Munivel.S"/>
    <s v="National Democratic Party of South India"/>
    <n v="184"/>
    <n v="79.62"/>
    <s v="GEN"/>
    <x v="1"/>
    <x v="2"/>
  </r>
  <r>
    <s v="Arcot"/>
    <n v="42"/>
    <s v="P.Eswaran"/>
    <s v="IND"/>
    <n v="155"/>
    <n v="79.62"/>
    <s v="GEN"/>
    <x v="1"/>
    <x v="2"/>
  </r>
  <r>
    <s v="Vellore"/>
    <n v="43"/>
    <s v="Karthikeyan .P"/>
    <s v="DMK"/>
    <n v="84299"/>
    <n v="70.25"/>
    <s v="GEN"/>
    <x v="1"/>
    <x v="0"/>
  </r>
  <r>
    <s v="Vellore"/>
    <n v="43"/>
    <s v="Appu S.R.K"/>
    <s v="AIADMK"/>
    <n v="75118"/>
    <n v="70.25"/>
    <s v="GEN"/>
    <x v="1"/>
    <x v="4"/>
  </r>
  <r>
    <s v="Vellore"/>
    <n v="43"/>
    <s v="Poonkundran .N"/>
    <s v="NTK"/>
    <n v="8530"/>
    <n v="70.25"/>
    <s v="GEN"/>
    <x v="1"/>
    <x v="2"/>
  </r>
  <r>
    <s v="Vellore"/>
    <n v="43"/>
    <s v="Vikram Chakravarthy .G"/>
    <s v="MNM"/>
    <n v="7243"/>
    <n v="70.25"/>
    <s v="GEN"/>
    <x v="1"/>
    <x v="2"/>
  </r>
  <r>
    <s v="Vellore"/>
    <n v="43"/>
    <s v="None Of The Above"/>
    <s v="NOTA"/>
    <n v="1441"/>
    <n v="70.25"/>
    <s v="GEN"/>
    <x v="1"/>
    <x v="2"/>
  </r>
  <r>
    <s v="Vellore"/>
    <n v="43"/>
    <s v="Naresh Kumar .R"/>
    <s v="Tamil Nadu Ilangyar Katchi"/>
    <n v="928"/>
    <n v="70.25"/>
    <s v="GEN"/>
    <x v="1"/>
    <x v="2"/>
  </r>
  <r>
    <s v="Vellore"/>
    <n v="43"/>
    <s v="Dharmalingam .V.D"/>
    <s v="AMMK"/>
    <n v="865"/>
    <n v="70.25"/>
    <s v="GEN"/>
    <x v="1"/>
    <x v="2"/>
  </r>
  <r>
    <s v="Vellore"/>
    <n v="43"/>
    <s v="Vishnumohan .E"/>
    <s v="IND"/>
    <n v="367"/>
    <n v="70.25"/>
    <s v="GEN"/>
    <x v="1"/>
    <x v="2"/>
  </r>
  <r>
    <s v="Vellore"/>
    <n v="43"/>
    <s v="Vijayaraj .K"/>
    <s v="IND"/>
    <n v="224"/>
    <n v="70.25"/>
    <s v="GEN"/>
    <x v="1"/>
    <x v="2"/>
  </r>
  <r>
    <s v="Vellore"/>
    <n v="43"/>
    <s v="Senthilkumar .P"/>
    <s v="Veerath Thiyagi Viswanathadoss Thozhilalarkal Katchi"/>
    <n v="202"/>
    <n v="70.25"/>
    <s v="GEN"/>
    <x v="1"/>
    <x v="2"/>
  </r>
  <r>
    <s v="Vellore"/>
    <n v="43"/>
    <s v="Syed Jalaluddin .M"/>
    <s v="Tipu Sultan Party"/>
    <n v="187"/>
    <n v="70.25"/>
    <s v="GEN"/>
    <x v="1"/>
    <x v="2"/>
  </r>
  <r>
    <s v="Vellore"/>
    <n v="43"/>
    <s v="Panneer Sevlan .N"/>
    <s v="IND"/>
    <n v="138"/>
    <n v="70.25"/>
    <s v="GEN"/>
    <x v="1"/>
    <x v="2"/>
  </r>
  <r>
    <s v="Vellore"/>
    <n v="43"/>
    <s v="Naseer K"/>
    <s v="IND"/>
    <n v="91"/>
    <n v="70.25"/>
    <s v="GEN"/>
    <x v="1"/>
    <x v="2"/>
  </r>
  <r>
    <s v="Vellore"/>
    <n v="43"/>
    <s v="Manogaran S"/>
    <s v="Kamarajar Deseeya Congress"/>
    <n v="67"/>
    <n v="70.25"/>
    <s v="GEN"/>
    <x v="1"/>
    <x v="2"/>
  </r>
  <r>
    <s v="Vellore"/>
    <n v="43"/>
    <s v="Srinivasan .N"/>
    <s v="IND"/>
    <n v="67"/>
    <n v="70.25"/>
    <s v="GEN"/>
    <x v="1"/>
    <x v="2"/>
  </r>
  <r>
    <s v="Vellore"/>
    <n v="43"/>
    <s v="Sathishkumar .S"/>
    <s v="IND"/>
    <n v="54"/>
    <n v="70.25"/>
    <s v="GEN"/>
    <x v="1"/>
    <x v="2"/>
  </r>
  <r>
    <s v="Vellore"/>
    <n v="43"/>
    <s v="Karthikeyan .R"/>
    <s v="IND"/>
    <n v="42"/>
    <n v="70.25"/>
    <s v="GEN"/>
    <x v="1"/>
    <x v="2"/>
  </r>
  <r>
    <s v="Vellore"/>
    <n v="43"/>
    <s v="Karthick .E"/>
    <s v="IND"/>
    <n v="36"/>
    <n v="70.25"/>
    <s v="GEN"/>
    <x v="1"/>
    <x v="2"/>
  </r>
  <r>
    <s v="Anaikattu"/>
    <n v="44"/>
    <s v="A.P.Nandakumar"/>
    <s v="DMK"/>
    <n v="95159"/>
    <n v="77.05"/>
    <s v="GEN"/>
    <x v="1"/>
    <x v="0"/>
  </r>
  <r>
    <s v="Anaikattu"/>
    <n v="44"/>
    <s v="D.Velazhagan"/>
    <s v="AIADMK"/>
    <n v="88799"/>
    <n v="77.05"/>
    <s v="GEN"/>
    <x v="1"/>
    <x v="4"/>
  </r>
  <r>
    <s v="Anaikattu"/>
    <n v="44"/>
    <s v="A.Sumithra"/>
    <s v="NTK"/>
    <n v="8125"/>
    <n v="77.05"/>
    <s v="GEN"/>
    <x v="1"/>
    <x v="2"/>
  </r>
  <r>
    <s v="Anaikattu"/>
    <n v="44"/>
    <s v="None Of The Above"/>
    <s v="NOTA"/>
    <n v="1791"/>
    <n v="77.05"/>
    <s v="GEN"/>
    <x v="1"/>
    <x v="2"/>
  </r>
  <r>
    <s v="Anaikattu"/>
    <n v="44"/>
    <s v="M.Senthil Kumar"/>
    <s v="IND"/>
    <n v="1357"/>
    <n v="77.05"/>
    <s v="GEN"/>
    <x v="1"/>
    <x v="2"/>
  </r>
  <r>
    <s v="Anaikattu"/>
    <n v="44"/>
    <s v="V.D.Sathish Kumar"/>
    <s v="AMMK"/>
    <n v="1140"/>
    <n v="77.05"/>
    <s v="GEN"/>
    <x v="1"/>
    <x v="2"/>
  </r>
  <r>
    <s v="Anaikattu"/>
    <n v="44"/>
    <s v="P Venkatesan"/>
    <s v="IND"/>
    <n v="468"/>
    <n v="77.05"/>
    <s v="GEN"/>
    <x v="1"/>
    <x v="2"/>
  </r>
  <r>
    <s v="Anaikattu"/>
    <n v="44"/>
    <s v="K.Rajasekar"/>
    <s v="IJK"/>
    <n v="328"/>
    <n v="77.05"/>
    <s v="GEN"/>
    <x v="1"/>
    <x v="2"/>
  </r>
  <r>
    <s v="Anaikattu"/>
    <n v="44"/>
    <s v="M RajBabu"/>
    <s v="IND"/>
    <n v="179"/>
    <n v="77.05"/>
    <s v="GEN"/>
    <x v="1"/>
    <x v="2"/>
  </r>
  <r>
    <s v="Anaikattu"/>
    <n v="44"/>
    <s v="T.Mathan Kumar"/>
    <s v="IND"/>
    <n v="150"/>
    <n v="77.05"/>
    <s v="GEN"/>
    <x v="1"/>
    <x v="2"/>
  </r>
  <r>
    <s v="Anaikattu"/>
    <n v="44"/>
    <s v="N.Kirubakaran"/>
    <s v="IND"/>
    <n v="109"/>
    <n v="77.05"/>
    <s v="GEN"/>
    <x v="1"/>
    <x v="2"/>
  </r>
  <r>
    <s v="Anaikattu"/>
    <n v="44"/>
    <s v="K.Naveenkumar"/>
    <s v="IND"/>
    <n v="94"/>
    <n v="77.05"/>
    <s v="GEN"/>
    <x v="1"/>
    <x v="2"/>
  </r>
  <r>
    <s v="Anaikattu"/>
    <n v="44"/>
    <s v="R Karunamoorthy"/>
    <s v="IND"/>
    <n v="62"/>
    <n v="77.05"/>
    <s v="GEN"/>
    <x v="1"/>
    <x v="2"/>
  </r>
  <r>
    <s v="Anaikattu"/>
    <n v="44"/>
    <s v="M.Arun"/>
    <s v="IND"/>
    <n v="44"/>
    <n v="77.05"/>
    <s v="GEN"/>
    <x v="1"/>
    <x v="2"/>
  </r>
  <r>
    <s v="Kilvaithinankuppam"/>
    <n v="45"/>
    <s v="M.JAGAN MOORTHY"/>
    <s v="AIADMK"/>
    <n v="84579"/>
    <n v="76.5"/>
    <s v="SC"/>
    <x v="1"/>
    <x v="4"/>
  </r>
  <r>
    <s v="Kilvaithinankuppam"/>
    <n v="45"/>
    <s v="K Seetharaman"/>
    <s v="DMK"/>
    <n v="73997"/>
    <n v="76.5"/>
    <s v="SC"/>
    <x v="1"/>
    <x v="0"/>
  </r>
  <r>
    <s v="Kilvaithinankuppam"/>
    <n v="45"/>
    <s v="J.Divya Rani"/>
    <s v="NTK"/>
    <n v="10027"/>
    <n v="76.5"/>
    <s v="SC"/>
    <x v="1"/>
    <x v="2"/>
  </r>
  <r>
    <s v="Kilvaithinankuppam"/>
    <n v="45"/>
    <s v="None Of The Above"/>
    <s v="NOTA"/>
    <n v="1798"/>
    <n v="76.5"/>
    <s v="SC"/>
    <x v="1"/>
    <x v="2"/>
  </r>
  <r>
    <s v="Kilvaithinankuppam"/>
    <n v="45"/>
    <s v="DHANASEELAN"/>
    <s v="DMDK"/>
    <n v="1432"/>
    <n v="76.5"/>
    <s v="SC"/>
    <x v="1"/>
    <x v="2"/>
  </r>
  <r>
    <s v="Kilvaithinankuppam"/>
    <n v="45"/>
    <s v="K ELAVARASAN"/>
    <s v="RPI(A)"/>
    <n v="547"/>
    <n v="76.5"/>
    <s v="SC"/>
    <x v="1"/>
    <x v="2"/>
  </r>
  <r>
    <s v="Kilvaithinankuppam"/>
    <n v="45"/>
    <s v="PUSHPALATHA D"/>
    <s v="BSP"/>
    <n v="519"/>
    <n v="76.5"/>
    <s v="SC"/>
    <x v="1"/>
    <x v="2"/>
  </r>
  <r>
    <s v="Kilvaithinankuppam"/>
    <n v="45"/>
    <s v="K VENKATASAMY"/>
    <s v="IJK"/>
    <n v="519"/>
    <n v="76.5"/>
    <s v="SC"/>
    <x v="1"/>
    <x v="2"/>
  </r>
  <r>
    <s v="Kilvaithinankuppam"/>
    <n v="45"/>
    <s v="S SELVA CHENGUTTUVAN"/>
    <s v="IND"/>
    <n v="331"/>
    <n v="76.5"/>
    <s v="SC"/>
    <x v="1"/>
    <x v="2"/>
  </r>
  <r>
    <s v="Kilvaithinankuppam"/>
    <n v="45"/>
    <s v="E.P.ELANCHEZHIYAN"/>
    <s v="IND"/>
    <n v="242"/>
    <n v="76.5"/>
    <s v="SC"/>
    <x v="1"/>
    <x v="2"/>
  </r>
  <r>
    <s v="Kilvaithinankuppam"/>
    <n v="45"/>
    <s v="K SATHU"/>
    <s v="National Democratic Party of South India"/>
    <n v="133"/>
    <n v="76.5"/>
    <s v="SC"/>
    <x v="1"/>
    <x v="2"/>
  </r>
  <r>
    <s v="Gudiyatham"/>
    <n v="46"/>
    <s v="Amulu.V"/>
    <s v="DMK"/>
    <n v="100412"/>
    <n v="72.56"/>
    <s v="SC"/>
    <x v="1"/>
    <x v="0"/>
  </r>
  <r>
    <s v="Gudiyatham"/>
    <n v="46"/>
    <s v="Paritha.G"/>
    <s v="AIADMK"/>
    <n v="93511"/>
    <n v="72.56"/>
    <s v="SC"/>
    <x v="1"/>
    <x v="4"/>
  </r>
  <r>
    <s v="Gudiyatham"/>
    <n v="46"/>
    <s v="Kalaiyenthiri.R"/>
    <s v="NTK"/>
    <n v="11834"/>
    <n v="72.56"/>
    <s v="SC"/>
    <x v="1"/>
    <x v="2"/>
  </r>
  <r>
    <s v="Gudiyatham"/>
    <n v="46"/>
    <s v="Jayanthi Padmanaban.C"/>
    <s v="AMMK"/>
    <n v="1810"/>
    <n v="72.56"/>
    <s v="SC"/>
    <x v="1"/>
    <x v="2"/>
  </r>
  <r>
    <s v="Gudiyatham"/>
    <n v="46"/>
    <s v="None Of The Above"/>
    <s v="NOTA"/>
    <n v="1699"/>
    <n v="72.56"/>
    <s v="SC"/>
    <x v="1"/>
    <x v="2"/>
  </r>
  <r>
    <s v="Gudiyatham"/>
    <n v="46"/>
    <s v="Raja.S"/>
    <s v="BSP"/>
    <n v="505"/>
    <n v="72.56"/>
    <s v="SC"/>
    <x v="1"/>
    <x v="2"/>
  </r>
  <r>
    <s v="Gudiyatham"/>
    <n v="46"/>
    <s v="Rajan.C"/>
    <s v="IJK"/>
    <n v="482"/>
    <n v="72.56"/>
    <s v="SC"/>
    <x v="1"/>
    <x v="2"/>
  </r>
  <r>
    <s v="Gudiyatham"/>
    <n v="46"/>
    <s v="Jaikarthikeyan.K"/>
    <s v="IND"/>
    <n v="449"/>
    <n v="72.56"/>
    <s v="SC"/>
    <x v="1"/>
    <x v="2"/>
  </r>
  <r>
    <s v="Gudiyatham"/>
    <n v="46"/>
    <s v="Lakshmipathy.N"/>
    <s v="IND"/>
    <n v="257"/>
    <n v="72.56"/>
    <s v="SC"/>
    <x v="1"/>
    <x v="2"/>
  </r>
  <r>
    <s v="Gudiyatham"/>
    <n v="46"/>
    <s v="Elumalai.M"/>
    <s v="IND"/>
    <n v="168"/>
    <n v="72.56"/>
    <s v="SC"/>
    <x v="1"/>
    <x v="2"/>
  </r>
  <r>
    <s v="Gudiyatham"/>
    <n v="46"/>
    <s v="Gunaseelan.P"/>
    <s v="IND"/>
    <n v="137"/>
    <n v="72.56"/>
    <s v="SC"/>
    <x v="1"/>
    <x v="2"/>
  </r>
  <r>
    <s v="Gudiyatham"/>
    <n v="46"/>
    <s v="Selvavinayagam.D"/>
    <s v="All Pensionerâ€™s Party"/>
    <n v="119"/>
    <n v="72.56"/>
    <s v="SC"/>
    <x v="1"/>
    <x v="2"/>
  </r>
  <r>
    <s v="Gudiyatham"/>
    <n v="46"/>
    <s v="Vennila.R"/>
    <s v="RPI(A)"/>
    <n v="67"/>
    <n v="72.56"/>
    <s v="SC"/>
    <x v="1"/>
    <x v="2"/>
  </r>
  <r>
    <s v="Gudiyatham"/>
    <n v="46"/>
    <s v="Radha"/>
    <s v="IND"/>
    <n v="66"/>
    <n v="72.56"/>
    <s v="SC"/>
    <x v="1"/>
    <x v="2"/>
  </r>
  <r>
    <s v="Gudiyatham"/>
    <n v="46"/>
    <s v="Priya.M"/>
    <s v="IND"/>
    <n v="62"/>
    <n v="72.56"/>
    <s v="SC"/>
    <x v="1"/>
    <x v="2"/>
  </r>
  <r>
    <s v="Gudiyatham"/>
    <n v="46"/>
    <s v="Manojkumar.G"/>
    <s v="IND"/>
    <n v="52"/>
    <n v="72.56"/>
    <s v="SC"/>
    <x v="1"/>
    <x v="2"/>
  </r>
  <r>
    <s v="Vaniayambadi"/>
    <n v="47"/>
    <s v="G.SENDHIL KUMAR"/>
    <s v="AIADMK"/>
    <n v="88018"/>
    <n v="75.55"/>
    <s v="GEN"/>
    <x v="1"/>
    <x v="4"/>
  </r>
  <r>
    <s v="Vaniayambadi"/>
    <n v="47"/>
    <s v="N.MOHAMMED NAYEEM"/>
    <s v="IUML"/>
    <n v="83114"/>
    <n v="75.55"/>
    <s v="GEN"/>
    <x v="1"/>
    <x v="2"/>
  </r>
  <r>
    <s v="Vaniayambadi"/>
    <n v="47"/>
    <s v="A.J.DEVENDHIRAN"/>
    <s v="NTK"/>
    <n v="11226"/>
    <n v="75.55"/>
    <s v="GEN"/>
    <x v="1"/>
    <x v="2"/>
  </r>
  <r>
    <s v="Vaniayambadi"/>
    <n v="47"/>
    <s v="T.S.VAKEEL AHMED"/>
    <s v="AIMIM"/>
    <n v="1897"/>
    <n v="75.55"/>
    <s v="GEN"/>
    <x v="1"/>
    <x v="2"/>
  </r>
  <r>
    <s v="Vaniayambadi"/>
    <n v="47"/>
    <s v="M.GNANA DOSS"/>
    <s v="MNM"/>
    <n v="1868"/>
    <n v="75.55"/>
    <s v="GEN"/>
    <x v="1"/>
    <x v="2"/>
  </r>
  <r>
    <s v="Vaniayambadi"/>
    <n v="47"/>
    <s v="None Of The Above"/>
    <s v="NOTA"/>
    <n v="1492"/>
    <n v="75.55"/>
    <s v="GEN"/>
    <x v="1"/>
    <x v="2"/>
  </r>
  <r>
    <s v="Vaniayambadi"/>
    <n v="47"/>
    <s v="D.Ramu"/>
    <s v="BSP"/>
    <n v="721"/>
    <n v="75.55"/>
    <s v="GEN"/>
    <x v="1"/>
    <x v="2"/>
  </r>
  <r>
    <s v="Vaniayambadi"/>
    <n v="47"/>
    <s v="M.SURESH"/>
    <s v="IND"/>
    <n v="362"/>
    <n v="75.55"/>
    <s v="GEN"/>
    <x v="1"/>
    <x v="2"/>
  </r>
  <r>
    <s v="Vaniayambadi"/>
    <n v="47"/>
    <s v="B.JAGAN"/>
    <s v="Akhil Bharat Hindu Mahasabha"/>
    <n v="356"/>
    <n v="75.55"/>
    <s v="GEN"/>
    <x v="1"/>
    <x v="2"/>
  </r>
  <r>
    <s v="Vaniayambadi"/>
    <n v="47"/>
    <s v="P.ABDUL WAHID"/>
    <s v="IND"/>
    <n v="259"/>
    <n v="75.55"/>
    <s v="GEN"/>
    <x v="1"/>
    <x v="2"/>
  </r>
  <r>
    <s v="Vaniayambadi"/>
    <n v="47"/>
    <s v="DELHI RAJI.S"/>
    <s v="IND"/>
    <n v="186"/>
    <n v="75.55"/>
    <s v="GEN"/>
    <x v="1"/>
    <x v="2"/>
  </r>
  <r>
    <s v="Vaniayambadi"/>
    <n v="47"/>
    <s v="C.M.MOHAMMED HUSSAIN"/>
    <s v="IND"/>
    <n v="186"/>
    <n v="75.55"/>
    <s v="GEN"/>
    <x v="1"/>
    <x v="2"/>
  </r>
  <r>
    <s v="Vaniayambadi"/>
    <n v="47"/>
    <s v="R.Sekar"/>
    <s v="All India Youth Development Party"/>
    <n v="179"/>
    <n v="75.55"/>
    <s v="GEN"/>
    <x v="1"/>
    <x v="2"/>
  </r>
  <r>
    <s v="Vaniayambadi"/>
    <n v="47"/>
    <s v="SYED MOHAMMED SALEEM"/>
    <s v="IND"/>
    <n v="133"/>
    <n v="75.55"/>
    <s v="GEN"/>
    <x v="1"/>
    <x v="2"/>
  </r>
  <r>
    <s v="Ambur"/>
    <n v="48"/>
    <s v="VILWANATHAN.A.C"/>
    <s v="DMK"/>
    <n v="90476"/>
    <n v="74.010000000000005"/>
    <s v="GEN"/>
    <x v="1"/>
    <x v="0"/>
  </r>
  <r>
    <s v="Ambur"/>
    <n v="48"/>
    <s v="NAZAR MOHAMED.K"/>
    <s v="AIADMK"/>
    <n v="70244"/>
    <n v="74.010000000000005"/>
    <s v="GEN"/>
    <x v="1"/>
    <x v="4"/>
  </r>
  <r>
    <s v="Ambur"/>
    <n v="48"/>
    <s v="MAHARUNNISHA"/>
    <s v="NTK"/>
    <n v="10150"/>
    <n v="74.010000000000005"/>
    <s v="GEN"/>
    <x v="1"/>
    <x v="2"/>
  </r>
  <r>
    <s v="Ambur"/>
    <n v="48"/>
    <s v="UMAR FAROOK.ASA"/>
    <s v="SDPI"/>
    <n v="1793"/>
    <n v="74.010000000000005"/>
    <s v="GEN"/>
    <x v="1"/>
    <x v="2"/>
  </r>
  <r>
    <s v="Ambur"/>
    <n v="48"/>
    <s v="RAJA.S"/>
    <s v="MNM"/>
    <n v="1638"/>
    <n v="74.010000000000005"/>
    <s v="GEN"/>
    <x v="1"/>
    <x v="2"/>
  </r>
  <r>
    <s v="Ambur"/>
    <n v="48"/>
    <s v="None Of The Above"/>
    <s v="NOTA"/>
    <n v="1417"/>
    <n v="74.010000000000005"/>
    <s v="GEN"/>
    <x v="1"/>
    <x v="2"/>
  </r>
  <r>
    <s v="Ambur"/>
    <n v="48"/>
    <s v="WAZEER AHMED.J"/>
    <s v="BSP"/>
    <n v="681"/>
    <n v="74.010000000000005"/>
    <s v="GEN"/>
    <x v="1"/>
    <x v="2"/>
  </r>
  <r>
    <s v="Ambur"/>
    <n v="48"/>
    <s v="MANI.S.P"/>
    <s v="All Pensionerâ€™s Party"/>
    <n v="363"/>
    <n v="74.010000000000005"/>
    <s v="GEN"/>
    <x v="1"/>
    <x v="2"/>
  </r>
  <r>
    <s v="Ambur"/>
    <n v="48"/>
    <s v="ASHOK KUMAR.C"/>
    <s v="Anaithu Makkal Puratchi Katchi"/>
    <n v="319"/>
    <n v="74.010000000000005"/>
    <s v="GEN"/>
    <x v="1"/>
    <x v="2"/>
  </r>
  <r>
    <s v="Ambur"/>
    <n v="48"/>
    <s v="RAJINIKANTH.P"/>
    <s v="IND"/>
    <n v="253"/>
    <n v="74.010000000000005"/>
    <s v="GEN"/>
    <x v="1"/>
    <x v="2"/>
  </r>
  <r>
    <s v="Ambur"/>
    <n v="48"/>
    <s v="MURUGAN.L"/>
    <s v="IND"/>
    <n v="201"/>
    <n v="74.010000000000005"/>
    <s v="GEN"/>
    <x v="1"/>
    <x v="2"/>
  </r>
  <r>
    <s v="Ambur"/>
    <n v="48"/>
    <s v="GEORGE.V.A."/>
    <s v="IND"/>
    <n v="160"/>
    <n v="74.010000000000005"/>
    <s v="GEN"/>
    <x v="1"/>
    <x v="2"/>
  </r>
  <r>
    <s v="Ambur"/>
    <n v="48"/>
    <s v="PARTHIBAN.V"/>
    <s v="All India Youth Development Party"/>
    <n v="101"/>
    <n v="74.010000000000005"/>
    <s v="GEN"/>
    <x v="1"/>
    <x v="2"/>
  </r>
  <r>
    <s v="Ambur"/>
    <n v="48"/>
    <s v="KAREEM BASHA.A"/>
    <s v="Rashtriya Ulama Council"/>
    <n v="82"/>
    <n v="74.010000000000005"/>
    <s v="GEN"/>
    <x v="1"/>
    <x v="2"/>
  </r>
  <r>
    <s v="Jolarpet"/>
    <n v="49"/>
    <s v="DEVARAJI.K."/>
    <s v="DMK"/>
    <n v="89490"/>
    <n v="80.98"/>
    <s v="GEN"/>
    <x v="1"/>
    <x v="0"/>
  </r>
  <r>
    <s v="Jolarpet"/>
    <n v="49"/>
    <s v="VEERAMANI.K.C."/>
    <s v="AIADMK"/>
    <n v="88399"/>
    <n v="80.98"/>
    <s v="GEN"/>
    <x v="1"/>
    <x v="4"/>
  </r>
  <r>
    <s v="Jolarpet"/>
    <n v="49"/>
    <s v="SIVA.A."/>
    <s v="NTK"/>
    <n v="13328"/>
    <n v="80.98"/>
    <s v="GEN"/>
    <x v="1"/>
    <x v="2"/>
  </r>
  <r>
    <s v="Jolarpet"/>
    <n v="49"/>
    <s v="None Of The Above"/>
    <s v="NOTA"/>
    <n v="1337"/>
    <n v="80.98"/>
    <s v="GEN"/>
    <x v="1"/>
    <x v="2"/>
  </r>
  <r>
    <s v="Jolarpet"/>
    <n v="49"/>
    <s v="KARUNANIDHI.R."/>
    <s v="IND"/>
    <n v="1067"/>
    <n v="80.98"/>
    <s v="GEN"/>
    <x v="1"/>
    <x v="2"/>
  </r>
  <r>
    <s v="Jolarpet"/>
    <n v="49"/>
    <s v="KALASTHRI.S."/>
    <s v="All India Uzhavargal Uzhaippalargal Katchi"/>
    <n v="870"/>
    <n v="80.98"/>
    <s v="GEN"/>
    <x v="1"/>
    <x v="2"/>
  </r>
  <r>
    <s v="Jolarpet"/>
    <n v="49"/>
    <s v="THENNARASU SAAMRAJ"/>
    <s v="AMMK"/>
    <n v="619"/>
    <n v="80.98"/>
    <s v="GEN"/>
    <x v="1"/>
    <x v="2"/>
  </r>
  <r>
    <s v="Jolarpet"/>
    <n v="49"/>
    <s v="SIVAKUMAR.V.C."/>
    <s v="BSP"/>
    <n v="347"/>
    <n v="80.98"/>
    <s v="GEN"/>
    <x v="1"/>
    <x v="2"/>
  </r>
  <r>
    <s v="Jolarpet"/>
    <n v="49"/>
    <s v="VEERAMANI.S."/>
    <s v="IND"/>
    <n v="217"/>
    <n v="80.98"/>
    <s v="GEN"/>
    <x v="1"/>
    <x v="2"/>
  </r>
  <r>
    <s v="Jolarpet"/>
    <n v="49"/>
    <s v="VEERAMANI.H."/>
    <s v="IND"/>
    <n v="209"/>
    <n v="80.98"/>
    <s v="GEN"/>
    <x v="1"/>
    <x v="2"/>
  </r>
  <r>
    <s v="Jolarpet"/>
    <n v="49"/>
    <s v="VEERAMANI.A."/>
    <s v="IND"/>
    <n v="148"/>
    <n v="80.98"/>
    <s v="GEN"/>
    <x v="1"/>
    <x v="2"/>
  </r>
  <r>
    <s v="Jolarpet"/>
    <n v="49"/>
    <s v="MANITHAN"/>
    <s v="IND"/>
    <n v="142"/>
    <n v="80.98"/>
    <s v="GEN"/>
    <x v="1"/>
    <x v="2"/>
  </r>
  <r>
    <s v="Jolarpet"/>
    <n v="49"/>
    <s v="DEVARAJI.R."/>
    <s v="IND"/>
    <n v="103"/>
    <n v="80.98"/>
    <s v="GEN"/>
    <x v="1"/>
    <x v="2"/>
  </r>
  <r>
    <s v="Jolarpet"/>
    <n v="49"/>
    <s v="DEVARAJ.V.K."/>
    <s v="IND"/>
    <n v="82"/>
    <n v="80.98"/>
    <s v="GEN"/>
    <x v="1"/>
    <x v="2"/>
  </r>
  <r>
    <s v="Tiruppattur"/>
    <n v="50"/>
    <s v="A. NALLATHAMBI"/>
    <s v="DMK"/>
    <n v="96522"/>
    <n v="76.97"/>
    <s v="GEN"/>
    <x v="1"/>
    <x v="0"/>
  </r>
  <r>
    <s v="Tiruppattur"/>
    <n v="50"/>
    <s v="T.K. RAJA"/>
    <s v="PMK"/>
    <n v="68282"/>
    <n v="76.97"/>
    <s v="GEN"/>
    <x v="1"/>
    <x v="1"/>
  </r>
  <r>
    <s v="Tiruppattur"/>
    <n v="50"/>
    <s v="M. SUMATHI"/>
    <s v="NTK"/>
    <n v="12127"/>
    <n v="76.97"/>
    <s v="GEN"/>
    <x v="1"/>
    <x v="2"/>
  </r>
  <r>
    <s v="Tiruppattur"/>
    <n v="50"/>
    <s v="A. GNANASEKAR"/>
    <s v="AMMK"/>
    <n v="2702"/>
    <n v="76.97"/>
    <s v="GEN"/>
    <x v="1"/>
    <x v="2"/>
  </r>
  <r>
    <s v="Tiruppattur"/>
    <n v="50"/>
    <s v="None Of The Above"/>
    <s v="NOTA"/>
    <n v="1632"/>
    <n v="76.97"/>
    <s v="GEN"/>
    <x v="1"/>
    <x v="2"/>
  </r>
  <r>
    <s v="Tiruppattur"/>
    <n v="50"/>
    <s v="B. VIJAYAKUMAR"/>
    <s v="IND"/>
    <n v="1096"/>
    <n v="76.97"/>
    <s v="GEN"/>
    <x v="1"/>
    <x v="2"/>
  </r>
  <r>
    <s v="Tiruppattur"/>
    <n v="50"/>
    <s v="S. KALASHTHRI"/>
    <s v="All India Uzhavargal Uzhaippalargal Katchi"/>
    <n v="724"/>
    <n v="76.97"/>
    <s v="GEN"/>
    <x v="1"/>
    <x v="2"/>
  </r>
  <r>
    <s v="Tiruppattur"/>
    <n v="50"/>
    <s v="S. SATHIYAMOORTHY"/>
    <s v="Makkal Nala Kazhagam"/>
    <n v="519"/>
    <n v="76.97"/>
    <s v="GEN"/>
    <x v="1"/>
    <x v="2"/>
  </r>
  <r>
    <s v="Tiruppattur"/>
    <n v="50"/>
    <s v="R. AROCKIA JOE PRABU"/>
    <s v="IND"/>
    <n v="438"/>
    <n v="76.97"/>
    <s v="GEN"/>
    <x v="1"/>
    <x v="2"/>
  </r>
  <r>
    <s v="Tiruppattur"/>
    <n v="50"/>
    <s v="R. PALANI"/>
    <s v="IND"/>
    <n v="362"/>
    <n v="76.97"/>
    <s v="GEN"/>
    <x v="1"/>
    <x v="2"/>
  </r>
  <r>
    <s v="Tiruppattur"/>
    <n v="50"/>
    <s v="M. NALLASIVAM"/>
    <s v="IND"/>
    <n v="323"/>
    <n v="76.97"/>
    <s v="GEN"/>
    <x v="1"/>
    <x v="2"/>
  </r>
  <r>
    <s v="Tiruppattur"/>
    <n v="50"/>
    <s v="MANITHAN"/>
    <s v="IND"/>
    <n v="309"/>
    <n v="76.97"/>
    <s v="GEN"/>
    <x v="1"/>
    <x v="2"/>
  </r>
  <r>
    <s v="Tiruppattur"/>
    <n v="50"/>
    <s v="I. GOVINDARAJI"/>
    <s v="IND"/>
    <n v="297"/>
    <n v="76.97"/>
    <s v="GEN"/>
    <x v="1"/>
    <x v="2"/>
  </r>
  <r>
    <s v="Tiruppattur"/>
    <n v="50"/>
    <s v="I. ROSELIN JEEVA"/>
    <s v="Samaniya Makkal Nala Katchi"/>
    <n v="264"/>
    <n v="76.97"/>
    <s v="GEN"/>
    <x v="1"/>
    <x v="2"/>
  </r>
  <r>
    <s v="Tiruppattur"/>
    <n v="50"/>
    <s v="G. RAJA"/>
    <s v="IND"/>
    <n v="205"/>
    <n v="76.97"/>
    <s v="GEN"/>
    <x v="1"/>
    <x v="2"/>
  </r>
  <r>
    <s v="Tiruppattur"/>
    <n v="50"/>
    <s v="A. JEYAMMA"/>
    <s v="Anaithu Makkal Puratchi Katchi"/>
    <n v="128"/>
    <n v="76.97"/>
    <s v="GEN"/>
    <x v="1"/>
    <x v="2"/>
  </r>
  <r>
    <s v="Uthangarai"/>
    <n v="51"/>
    <s v="T.M.TAMILSELVAM"/>
    <s v="AIADMK"/>
    <n v="99675"/>
    <n v="78.37"/>
    <s v="SC"/>
    <x v="1"/>
    <x v="4"/>
  </r>
  <r>
    <s v="Uthangarai"/>
    <n v="51"/>
    <s v="S.Arumugam"/>
    <s v="INC"/>
    <n v="71288"/>
    <n v="78.37"/>
    <s v="SC"/>
    <x v="1"/>
    <x v="3"/>
  </r>
  <r>
    <s v="Uthangarai"/>
    <n v="51"/>
    <s v="Elangovan"/>
    <s v="NTK"/>
    <n v="10424"/>
    <n v="78.37"/>
    <s v="SC"/>
    <x v="1"/>
    <x v="2"/>
  </r>
  <r>
    <s v="Uthangarai"/>
    <n v="51"/>
    <s v="R.Bakyaraj"/>
    <s v="DMDK"/>
    <n v="2291"/>
    <n v="78.37"/>
    <s v="SC"/>
    <x v="1"/>
    <x v="2"/>
  </r>
  <r>
    <s v="Uthangarai"/>
    <n v="51"/>
    <s v="None Of The Above"/>
    <s v="NOTA"/>
    <n v="1359"/>
    <n v="78.37"/>
    <s v="SC"/>
    <x v="1"/>
    <x v="2"/>
  </r>
  <r>
    <s v="Uthangarai"/>
    <n v="51"/>
    <s v="K.Murugesan"/>
    <s v="MNM"/>
    <n v="1254"/>
    <n v="78.37"/>
    <s v="SC"/>
    <x v="1"/>
    <x v="2"/>
  </r>
  <r>
    <s v="Uthangarai"/>
    <n v="51"/>
    <s v="NAGARAJ"/>
    <s v="BSP"/>
    <n v="722"/>
    <n v="78.37"/>
    <s v="SC"/>
    <x v="1"/>
    <x v="2"/>
  </r>
  <r>
    <s v="Uthangarai"/>
    <n v="51"/>
    <s v="C.Jayaraman"/>
    <s v="IND"/>
    <n v="322"/>
    <n v="78.37"/>
    <s v="SC"/>
    <x v="1"/>
    <x v="2"/>
  </r>
  <r>
    <s v="Uthangarai"/>
    <n v="51"/>
    <s v="R.Vivekanandhan"/>
    <s v="IND"/>
    <n v="283"/>
    <n v="78.37"/>
    <s v="SC"/>
    <x v="1"/>
    <x v="2"/>
  </r>
  <r>
    <s v="Uthangarai"/>
    <n v="51"/>
    <s v="S.Perumal"/>
    <s v="Anna Puratchi Thalaivar Amma Dravida Munnetra Kazhagam"/>
    <n v="206"/>
    <n v="78.37"/>
    <s v="SC"/>
    <x v="1"/>
    <x v="2"/>
  </r>
  <r>
    <s v="Uthangarai"/>
    <n v="51"/>
    <s v="T.Tamilarasan"/>
    <s v="IND"/>
    <n v="181"/>
    <n v="78.37"/>
    <s v="SC"/>
    <x v="1"/>
    <x v="2"/>
  </r>
  <r>
    <s v="Uthangarai"/>
    <n v="51"/>
    <s v="R.Manjunathan"/>
    <s v="IND"/>
    <n v="114"/>
    <n v="78.37"/>
    <s v="SC"/>
    <x v="1"/>
    <x v="2"/>
  </r>
  <r>
    <s v="Uthangarai"/>
    <n v="51"/>
    <s v="M.Thenmozhi"/>
    <s v="IND"/>
    <n v="104"/>
    <n v="78.37"/>
    <s v="SC"/>
    <x v="1"/>
    <x v="2"/>
  </r>
  <r>
    <s v="Bargur"/>
    <n v="52"/>
    <s v="MATHIAZHAGAN D"/>
    <s v="DMK"/>
    <n v="97256"/>
    <n v="79.08"/>
    <s v="GEN"/>
    <x v="1"/>
    <x v="0"/>
  </r>
  <r>
    <s v="Bargur"/>
    <n v="52"/>
    <s v="KRISHNAN A"/>
    <s v="AIADMK"/>
    <n v="84642"/>
    <n v="79.08"/>
    <s v="GEN"/>
    <x v="1"/>
    <x v="4"/>
  </r>
  <r>
    <s v="Bargur"/>
    <n v="52"/>
    <s v="KARUNAKARAN K"/>
    <s v="NTK"/>
    <n v="10113"/>
    <n v="79.08"/>
    <s v="GEN"/>
    <x v="1"/>
    <x v="2"/>
  </r>
  <r>
    <s v="Bargur"/>
    <n v="52"/>
    <s v="None Of The Above"/>
    <s v="NOTA"/>
    <n v="1507"/>
    <n v="79.08"/>
    <s v="GEN"/>
    <x v="1"/>
    <x v="2"/>
  </r>
  <r>
    <s v="Bargur"/>
    <n v="52"/>
    <s v="GANESA KUMAR S"/>
    <s v="AMMK"/>
    <n v="1064"/>
    <n v="79.08"/>
    <s v="GEN"/>
    <x v="1"/>
    <x v="2"/>
  </r>
  <r>
    <s v="Bargur"/>
    <n v="52"/>
    <s v="NIRMALA A"/>
    <s v="NPP"/>
    <n v="710"/>
    <n v="79.08"/>
    <s v="GEN"/>
    <x v="1"/>
    <x v="2"/>
  </r>
  <r>
    <s v="Bargur"/>
    <n v="52"/>
    <s v="MANJUNATHAN M"/>
    <s v="IND"/>
    <n v="623"/>
    <n v="79.08"/>
    <s v="GEN"/>
    <x v="1"/>
    <x v="2"/>
  </r>
  <r>
    <s v="Bargur"/>
    <n v="52"/>
    <s v="MURALI M"/>
    <s v="BSP"/>
    <n v="443"/>
    <n v="79.08"/>
    <s v="GEN"/>
    <x v="1"/>
    <x v="2"/>
  </r>
  <r>
    <s v="Bargur"/>
    <n v="52"/>
    <s v="ARUN GOWTHAM R"/>
    <s v="IJK"/>
    <n v="345"/>
    <n v="79.08"/>
    <s v="GEN"/>
    <x v="1"/>
    <x v="2"/>
  </r>
  <r>
    <s v="Bargur"/>
    <n v="52"/>
    <s v="MANI K"/>
    <s v="IND"/>
    <n v="327"/>
    <n v="79.08"/>
    <s v="GEN"/>
    <x v="1"/>
    <x v="2"/>
  </r>
  <r>
    <s v="Bargur"/>
    <n v="52"/>
    <s v="SANTHAMOORTHI K"/>
    <s v="IND"/>
    <n v="223"/>
    <n v="79.08"/>
    <s v="GEN"/>
    <x v="1"/>
    <x v="2"/>
  </r>
  <r>
    <s v="Bargur"/>
    <n v="52"/>
    <s v="VASANTHARAJ P"/>
    <s v="Anna Puratchi Thalaivar Amma Dravida Munnetra Kazhagam"/>
    <n v="184"/>
    <n v="79.08"/>
    <s v="GEN"/>
    <x v="1"/>
    <x v="2"/>
  </r>
  <r>
    <s v="Bargur"/>
    <n v="52"/>
    <s v="AANDI A"/>
    <s v="Veerath Thiyagi Viswanathadoss Thozhilalarkal Katchi"/>
    <n v="121"/>
    <n v="79.08"/>
    <s v="GEN"/>
    <x v="1"/>
    <x v="2"/>
  </r>
  <r>
    <s v="Bargur"/>
    <n v="52"/>
    <s v="KALPANA D"/>
    <s v="IND"/>
    <n v="119"/>
    <n v="79.08"/>
    <s v="GEN"/>
    <x v="1"/>
    <x v="2"/>
  </r>
  <r>
    <s v="Bargur"/>
    <n v="52"/>
    <s v="KRISHNAN A"/>
    <s v="IND"/>
    <n v="107"/>
    <n v="79.08"/>
    <s v="GEN"/>
    <x v="1"/>
    <x v="2"/>
  </r>
  <r>
    <s v="Krishnagiri"/>
    <n v="53"/>
    <s v="Ashokkumar.K"/>
    <s v="AIADMK"/>
    <n v="96050"/>
    <n v="78.5"/>
    <s v="GEN"/>
    <x v="1"/>
    <x v="4"/>
  </r>
  <r>
    <s v="Krishnagiri"/>
    <n v="53"/>
    <s v="SENGUTTUVAN.T"/>
    <s v="DMK"/>
    <n v="95256"/>
    <n v="78.5"/>
    <s v="GEN"/>
    <x v="1"/>
    <x v="0"/>
  </r>
  <r>
    <s v="Krishnagiri"/>
    <n v="53"/>
    <s v="NIRANDARI.V"/>
    <s v="NTK"/>
    <n v="11137"/>
    <n v="78.5"/>
    <s v="GEN"/>
    <x v="1"/>
    <x v="2"/>
  </r>
  <r>
    <s v="Krishnagiri"/>
    <n v="53"/>
    <s v="RAVISHANKAR.R.K"/>
    <s v="MNM"/>
    <n v="3455"/>
    <n v="78.5"/>
    <s v="GEN"/>
    <x v="1"/>
    <x v="2"/>
  </r>
  <r>
    <s v="Krishnagiri"/>
    <n v="53"/>
    <s v="None Of The Above"/>
    <s v="NOTA"/>
    <n v="1837"/>
    <n v="78.5"/>
    <s v="GEN"/>
    <x v="1"/>
    <x v="2"/>
  </r>
  <r>
    <s v="Krishnagiri"/>
    <n v="53"/>
    <s v="CHANDRAMOHAN.K.M"/>
    <s v="NCP"/>
    <n v="1088"/>
    <n v="78.5"/>
    <s v="GEN"/>
    <x v="1"/>
    <x v="2"/>
  </r>
  <r>
    <s v="Krishnagiri"/>
    <n v="53"/>
    <s v="AMEENULLA"/>
    <s v="AIMIM"/>
    <n v="858"/>
    <n v="78.5"/>
    <s v="GEN"/>
    <x v="1"/>
    <x v="2"/>
  </r>
  <r>
    <s v="Krishnagiri"/>
    <n v="53"/>
    <s v="TAMILSELVAN.S"/>
    <s v="BSP"/>
    <n v="488"/>
    <n v="78.5"/>
    <s v="GEN"/>
    <x v="1"/>
    <x v="2"/>
  </r>
  <r>
    <s v="Krishnagiri"/>
    <n v="53"/>
    <s v="SAKTHI.K"/>
    <s v="IND"/>
    <n v="418"/>
    <n v="78.5"/>
    <s v="GEN"/>
    <x v="1"/>
    <x v="2"/>
  </r>
  <r>
    <s v="Krishnagiri"/>
    <n v="53"/>
    <s v="SIVAN.C"/>
    <s v="IND"/>
    <n v="318"/>
    <n v="78.5"/>
    <s v="GEN"/>
    <x v="1"/>
    <x v="2"/>
  </r>
  <r>
    <s v="Krishnagiri"/>
    <n v="53"/>
    <s v="GOPINATH.M"/>
    <s v="IND"/>
    <n v="232"/>
    <n v="78.5"/>
    <s v="GEN"/>
    <x v="1"/>
    <x v="2"/>
  </r>
  <r>
    <s v="Krishnagiri"/>
    <n v="53"/>
    <s v="VIJAYAKUMAR.R"/>
    <s v="Veerath Thiyagi Viswanathadoss Thozhilalarkal Katchi"/>
    <n v="137"/>
    <n v="78.5"/>
    <s v="GEN"/>
    <x v="1"/>
    <x v="2"/>
  </r>
  <r>
    <s v="Krishnagiri"/>
    <n v="53"/>
    <s v="SASIKUMAR.K.S"/>
    <s v="Anna Puratchi Thalaivar Amma Dravida Munnetra Kazhagam"/>
    <n v="129"/>
    <n v="78.5"/>
    <s v="GEN"/>
    <x v="1"/>
    <x v="2"/>
  </r>
  <r>
    <s v="Krishnagiri"/>
    <n v="53"/>
    <s v="TVS GANDHI"/>
    <s v="IND"/>
    <n v="97"/>
    <n v="78.5"/>
    <s v="GEN"/>
    <x v="1"/>
    <x v="2"/>
  </r>
  <r>
    <s v="Krishnagiri"/>
    <n v="53"/>
    <s v="RUTHRAMANI.T"/>
    <s v="Desiya Makkal Sakthi Katchi"/>
    <n v="89"/>
    <n v="78.5"/>
    <s v="GEN"/>
    <x v="1"/>
    <x v="2"/>
  </r>
  <r>
    <s v="Krishnagiri"/>
    <n v="53"/>
    <s v="KUMARESAN.M"/>
    <s v="IND"/>
    <n v="59"/>
    <n v="78.5"/>
    <s v="GEN"/>
    <x v="1"/>
    <x v="2"/>
  </r>
  <r>
    <s v="Veppanahalli"/>
    <n v="54"/>
    <s v="K.P.Munusamy"/>
    <s v="AIADMK"/>
    <n v="94104"/>
    <n v="81.31"/>
    <s v="GEN"/>
    <x v="1"/>
    <x v="4"/>
  </r>
  <r>
    <s v="Veppanahalli"/>
    <n v="54"/>
    <s v="P.Murugan"/>
    <s v="DMK"/>
    <n v="91050"/>
    <n v="81.31"/>
    <s v="GEN"/>
    <x v="1"/>
    <x v="0"/>
  </r>
  <r>
    <s v="Veppanahalli"/>
    <n v="54"/>
    <s v="M.Sakthivel"/>
    <s v="NTK"/>
    <n v="8310"/>
    <n v="81.31"/>
    <s v="GEN"/>
    <x v="1"/>
    <x v="2"/>
  </r>
  <r>
    <s v="Veppanahalli"/>
    <n v="54"/>
    <s v="S.M.Murugesan"/>
    <s v="DMDK"/>
    <n v="3601"/>
    <n v="81.31"/>
    <s v="GEN"/>
    <x v="1"/>
    <x v="2"/>
  </r>
  <r>
    <s v="Veppanahalli"/>
    <n v="54"/>
    <s v="Abdul Azeez Amanullah"/>
    <s v="IND"/>
    <n v="3022"/>
    <n v="81.31"/>
    <s v="GEN"/>
    <x v="1"/>
    <x v="2"/>
  </r>
  <r>
    <s v="Veppanahalli"/>
    <n v="54"/>
    <s v="None Of The Above"/>
    <s v="NOTA"/>
    <n v="1662"/>
    <n v="81.31"/>
    <s v="GEN"/>
    <x v="1"/>
    <x v="2"/>
  </r>
  <r>
    <s v="Veppanahalli"/>
    <n v="54"/>
    <s v="P.Jayapal"/>
    <s v="MNM"/>
    <n v="672"/>
    <n v="81.31"/>
    <s v="GEN"/>
    <x v="1"/>
    <x v="2"/>
  </r>
  <r>
    <s v="Veppanahalli"/>
    <n v="54"/>
    <s v="Ramaswamy"/>
    <s v="IND"/>
    <n v="567"/>
    <n v="81.31"/>
    <s v="GEN"/>
    <x v="1"/>
    <x v="2"/>
  </r>
  <r>
    <s v="Veppanahalli"/>
    <n v="54"/>
    <s v="S.Thangapandiyan"/>
    <s v="Tamil Nadu Ilangyar Katchi"/>
    <n v="419"/>
    <n v="81.31"/>
    <s v="GEN"/>
    <x v="1"/>
    <x v="2"/>
  </r>
  <r>
    <s v="Veppanahalli"/>
    <n v="54"/>
    <s v="C.Chakkarlappa"/>
    <s v="IND"/>
    <n v="405"/>
    <n v="81.31"/>
    <s v="GEN"/>
    <x v="1"/>
    <x v="2"/>
  </r>
  <r>
    <s v="Veppanahalli"/>
    <n v="54"/>
    <s v="Lakshmanan Shanmugam"/>
    <s v="IND"/>
    <n v="378"/>
    <n v="81.31"/>
    <s v="GEN"/>
    <x v="1"/>
    <x v="2"/>
  </r>
  <r>
    <s v="Veppanahalli"/>
    <n v="54"/>
    <s v="K.P.U.UVARAJ"/>
    <s v="IND"/>
    <n v="285"/>
    <n v="81.31"/>
    <s v="GEN"/>
    <x v="1"/>
    <x v="2"/>
  </r>
  <r>
    <s v="Veppanahalli"/>
    <n v="54"/>
    <s v="M.Mariyappan"/>
    <s v="Puthiya Tamilagam"/>
    <n v="226"/>
    <n v="81.31"/>
    <s v="GEN"/>
    <x v="1"/>
    <x v="2"/>
  </r>
  <r>
    <s v="Veppanahalli"/>
    <n v="54"/>
    <s v="Krishnamoorthy"/>
    <s v="IND"/>
    <n v="155"/>
    <n v="81.31"/>
    <s v="GEN"/>
    <x v="1"/>
    <x v="2"/>
  </r>
  <r>
    <s v="Veppanahalli"/>
    <n v="54"/>
    <s v="USHA"/>
    <s v="IND"/>
    <n v="154"/>
    <n v="81.31"/>
    <s v="GEN"/>
    <x v="1"/>
    <x v="2"/>
  </r>
  <r>
    <s v="Veppanahalli"/>
    <n v="54"/>
    <s v="Valli"/>
    <s v="Anna Puratchi Thalaivar Amma Dravida Munnetra Kazhagam"/>
    <n v="131"/>
    <n v="81.31"/>
    <s v="GEN"/>
    <x v="1"/>
    <x v="2"/>
  </r>
  <r>
    <s v="Hosur"/>
    <n v="55"/>
    <s v="PRAKAASH Y"/>
    <s v="DMK"/>
    <n v="118231"/>
    <n v="70.09"/>
    <s v="GEN"/>
    <x v="1"/>
    <x v="0"/>
  </r>
  <r>
    <s v="Hosur"/>
    <n v="55"/>
    <s v="JYOTHI S"/>
    <s v="AIADMK"/>
    <n v="105864"/>
    <n v="70.09"/>
    <s v="GEN"/>
    <x v="1"/>
    <x v="4"/>
  </r>
  <r>
    <s v="Hosur"/>
    <n v="55"/>
    <s v="GEETHA LAKSHMI S"/>
    <s v="NTK"/>
    <n v="11422"/>
    <n v="70.09"/>
    <s v="GEN"/>
    <x v="1"/>
    <x v="2"/>
  </r>
  <r>
    <s v="Hosur"/>
    <n v="55"/>
    <s v="MASOOD S"/>
    <s v="MNM"/>
    <n v="6563"/>
    <n v="70.09"/>
    <s v="GEN"/>
    <x v="1"/>
    <x v="2"/>
  </r>
  <r>
    <s v="Hosur"/>
    <n v="55"/>
    <s v="None Of The Above"/>
    <s v="NOTA"/>
    <n v="1976"/>
    <n v="70.09"/>
    <s v="GEN"/>
    <x v="1"/>
    <x v="2"/>
  </r>
  <r>
    <s v="Hosur"/>
    <n v="55"/>
    <s v="MAREGOWDU M"/>
    <s v="AMMK"/>
    <n v="806"/>
    <n v="70.09"/>
    <s v="GEN"/>
    <x v="1"/>
    <x v="2"/>
  </r>
  <r>
    <s v="Hosur"/>
    <n v="55"/>
    <s v="RAMASWAMY G C"/>
    <s v="IND"/>
    <n v="629"/>
    <n v="70.09"/>
    <s v="GEN"/>
    <x v="1"/>
    <x v="2"/>
  </r>
  <r>
    <s v="Hosur"/>
    <n v="55"/>
    <s v="MUTHU R K"/>
    <s v="IND"/>
    <n v="585"/>
    <n v="70.09"/>
    <s v="GEN"/>
    <x v="1"/>
    <x v="2"/>
  </r>
  <r>
    <s v="Hosur"/>
    <n v="55"/>
    <s v="EZHILAN S"/>
    <s v="Veerath Thiyagi Viswanathadoss Thozhilalarkal Katchi"/>
    <n v="462"/>
    <n v="70.09"/>
    <s v="GEN"/>
    <x v="1"/>
    <x v="2"/>
  </r>
  <r>
    <s v="Hosur"/>
    <n v="55"/>
    <s v="MUTHAMIZH MUDHALVAN S"/>
    <s v="IND"/>
    <n v="397"/>
    <n v="70.09"/>
    <s v="GEN"/>
    <x v="1"/>
    <x v="2"/>
  </r>
  <r>
    <s v="Hosur"/>
    <n v="55"/>
    <s v="LOKESH V"/>
    <s v="IND"/>
    <n v="361"/>
    <n v="70.09"/>
    <s v="GEN"/>
    <x v="1"/>
    <x v="2"/>
  </r>
  <r>
    <s v="Hosur"/>
    <n v="55"/>
    <s v="SELVAM G"/>
    <s v="New Generation Peopleâ€™s Party"/>
    <n v="145"/>
    <n v="70.09"/>
    <s v="GEN"/>
    <x v="1"/>
    <x v="2"/>
  </r>
  <r>
    <s v="Hosur"/>
    <n v="55"/>
    <s v="BALARAJU N"/>
    <s v="IND"/>
    <n v="132"/>
    <n v="70.09"/>
    <s v="GEN"/>
    <x v="1"/>
    <x v="2"/>
  </r>
  <r>
    <s v="Hosur"/>
    <n v="55"/>
    <s v="SUNDAR L"/>
    <s v="SHS"/>
    <n v="127"/>
    <n v="70.09"/>
    <s v="GEN"/>
    <x v="1"/>
    <x v="2"/>
  </r>
  <r>
    <s v="Hosur"/>
    <n v="55"/>
    <s v="SHANMUGAM R"/>
    <s v="IND"/>
    <n v="125"/>
    <n v="70.09"/>
    <s v="GEN"/>
    <x v="1"/>
    <x v="2"/>
  </r>
  <r>
    <s v="Hosur"/>
    <n v="55"/>
    <s v="DEVAPPA Y"/>
    <s v="IND"/>
    <n v="81"/>
    <n v="70.09"/>
    <s v="GEN"/>
    <x v="1"/>
    <x v="2"/>
  </r>
  <r>
    <s v="Hosur"/>
    <n v="55"/>
    <s v="GEETHA V"/>
    <s v="IND"/>
    <n v="73"/>
    <n v="70.09"/>
    <s v="GEN"/>
    <x v="1"/>
    <x v="2"/>
  </r>
  <r>
    <s v="Hosur"/>
    <n v="55"/>
    <s v="JAYASEELAN G"/>
    <s v="Anna Puratchi Thalaivar Amma Dravida Munnetra Kazhagam"/>
    <n v="65"/>
    <n v="70.09"/>
    <s v="GEN"/>
    <x v="1"/>
    <x v="2"/>
  </r>
  <r>
    <s v="Hosur"/>
    <n v="55"/>
    <s v="KISHORE KUMAR R"/>
    <s v="IND"/>
    <n v="54"/>
    <n v="70.09"/>
    <s v="GEN"/>
    <x v="1"/>
    <x v="2"/>
  </r>
  <r>
    <s v="Thalli"/>
    <n v="56"/>
    <s v="RAMACHANDRAN.T"/>
    <s v="CPI"/>
    <n v="120641"/>
    <n v="77.06"/>
    <s v="GEN"/>
    <x v="1"/>
    <x v="2"/>
  </r>
  <r>
    <s v="Thalli"/>
    <n v="56"/>
    <s v="Dr.NAGESH KUMAR.C"/>
    <s v="BJP"/>
    <n v="64415"/>
    <n v="77.06"/>
    <s v="GEN"/>
    <x v="1"/>
    <x v="2"/>
  </r>
  <r>
    <s v="Thalli"/>
    <n v="56"/>
    <s v="MARY SELVARANI.R"/>
    <s v="NTK"/>
    <n v="3776"/>
    <n v="77.06"/>
    <s v="GEN"/>
    <x v="1"/>
    <x v="2"/>
  </r>
  <r>
    <s v="Thalli"/>
    <n v="56"/>
    <s v="None Of The Above"/>
    <s v="NOTA"/>
    <n v="1966"/>
    <n v="77.06"/>
    <s v="GEN"/>
    <x v="1"/>
    <x v="2"/>
  </r>
  <r>
    <s v="Thalli"/>
    <n v="56"/>
    <s v="ASHOK KUMAR.V"/>
    <s v="IJK"/>
    <n v="788"/>
    <n v="77.06"/>
    <s v="GEN"/>
    <x v="1"/>
    <x v="2"/>
  </r>
  <r>
    <s v="Thalli"/>
    <n v="56"/>
    <s v="VASANTHAMMA.N"/>
    <s v="IND"/>
    <n v="584"/>
    <n v="77.06"/>
    <s v="GEN"/>
    <x v="1"/>
    <x v="2"/>
  </r>
  <r>
    <s v="Thalli"/>
    <n v="56"/>
    <s v="KUMAR.M"/>
    <s v="IND"/>
    <n v="422"/>
    <n v="77.06"/>
    <s v="GEN"/>
    <x v="1"/>
    <x v="2"/>
  </r>
  <r>
    <s v="Thalli"/>
    <n v="56"/>
    <s v="RAVI MUNISWAMY"/>
    <s v="IND"/>
    <n v="353"/>
    <n v="77.06"/>
    <s v="GEN"/>
    <x v="1"/>
    <x v="2"/>
  </r>
  <r>
    <s v="Thalli"/>
    <n v="56"/>
    <s v="SEKAR.M.V"/>
    <s v="AMMK"/>
    <n v="346"/>
    <n v="77.06"/>
    <s v="GEN"/>
    <x v="1"/>
    <x v="2"/>
  </r>
  <r>
    <s v="Thalli"/>
    <n v="56"/>
    <s v="DEVAPPA@DEVAGOWDA.Y"/>
    <s v="IND"/>
    <n v="222"/>
    <n v="77.06"/>
    <s v="GEN"/>
    <x v="1"/>
    <x v="2"/>
  </r>
  <r>
    <s v="Thalli"/>
    <n v="56"/>
    <s v="USHA.M"/>
    <s v="New Generation Peopleâ€™s Party"/>
    <n v="209"/>
    <n v="77.06"/>
    <s v="GEN"/>
    <x v="1"/>
    <x v="2"/>
  </r>
  <r>
    <s v="Thalli"/>
    <n v="56"/>
    <s v="RAVI.G"/>
    <s v="SP"/>
    <n v="162"/>
    <n v="77.06"/>
    <s v="GEN"/>
    <x v="1"/>
    <x v="2"/>
  </r>
  <r>
    <s v="Thalli"/>
    <n v="56"/>
    <s v="JANAKI.G"/>
    <s v="Veerath Thiyagi Viswanathadoss Thozhilalarkal Katchi"/>
    <n v="138"/>
    <n v="77.06"/>
    <s v="GEN"/>
    <x v="1"/>
    <x v="2"/>
  </r>
  <r>
    <s v="Palacode"/>
    <n v="57"/>
    <s v="ANBALAGAN.K.P."/>
    <s v="AIADMK"/>
    <n v="110070"/>
    <n v="87.37"/>
    <s v="GEN"/>
    <x v="1"/>
    <x v="4"/>
  </r>
  <r>
    <s v="Palacode"/>
    <n v="57"/>
    <s v="MURUGAN.P.K."/>
    <s v="DMK"/>
    <n v="81970"/>
    <n v="87.37"/>
    <s v="GEN"/>
    <x v="1"/>
    <x v="0"/>
  </r>
  <r>
    <s v="Palacode"/>
    <n v="57"/>
    <s v="KALAISELVI.G."/>
    <s v="NTK"/>
    <n v="7704"/>
    <n v="87.37"/>
    <s v="GEN"/>
    <x v="1"/>
    <x v="2"/>
  </r>
  <r>
    <s v="Palacode"/>
    <n v="57"/>
    <s v="VIJAYASANKAR.P."/>
    <s v="DMDK"/>
    <n v="2409"/>
    <n v="87.37"/>
    <s v="GEN"/>
    <x v="1"/>
    <x v="2"/>
  </r>
  <r>
    <s v="Palacode"/>
    <n v="57"/>
    <s v="None Of The Above"/>
    <s v="NOTA"/>
    <n v="1351"/>
    <n v="87.37"/>
    <s v="GEN"/>
    <x v="1"/>
    <x v="2"/>
  </r>
  <r>
    <s v="Palacode"/>
    <n v="57"/>
    <s v="RAJASEKAR.D."/>
    <s v="MNM"/>
    <n v="1176"/>
    <n v="87.37"/>
    <s v="GEN"/>
    <x v="1"/>
    <x v="2"/>
  </r>
  <r>
    <s v="Palacode"/>
    <n v="57"/>
    <s v="HARI.R."/>
    <s v="BSP"/>
    <n v="585"/>
    <n v="87.37"/>
    <s v="GEN"/>
    <x v="1"/>
    <x v="2"/>
  </r>
  <r>
    <s v="Palacode"/>
    <n v="57"/>
    <s v="VADIVEL.M."/>
    <s v="IND"/>
    <n v="465"/>
    <n v="87.37"/>
    <s v="GEN"/>
    <x v="1"/>
    <x v="2"/>
  </r>
  <r>
    <s v="Palacode"/>
    <n v="57"/>
    <s v="RAJKUMAR.T."/>
    <s v="IND"/>
    <n v="406"/>
    <n v="87.37"/>
    <s v="GEN"/>
    <x v="1"/>
    <x v="2"/>
  </r>
  <r>
    <s v="Palacode"/>
    <n v="57"/>
    <s v="MURUGAN.K.G."/>
    <s v="IND"/>
    <n v="169"/>
    <n v="87.37"/>
    <s v="GEN"/>
    <x v="1"/>
    <x v="2"/>
  </r>
  <r>
    <s v="Palacode"/>
    <n v="57"/>
    <s v="MURUGAN.K."/>
    <s v="IND"/>
    <n v="120"/>
    <n v="87.37"/>
    <s v="GEN"/>
    <x v="1"/>
    <x v="2"/>
  </r>
  <r>
    <s v="Palacode"/>
    <n v="57"/>
    <s v="SHARAVANAN.M.P."/>
    <s v="IND"/>
    <n v="90"/>
    <n v="87.37"/>
    <s v="GEN"/>
    <x v="1"/>
    <x v="2"/>
  </r>
  <r>
    <s v="Palacode"/>
    <n v="57"/>
    <s v="ANBARASU.D."/>
    <s v="IND"/>
    <n v="80"/>
    <n v="87.37"/>
    <s v="GEN"/>
    <x v="1"/>
    <x v="2"/>
  </r>
  <r>
    <s v="Pennagaram"/>
    <n v="58"/>
    <s v="MANI. G.K"/>
    <s v="PMK"/>
    <n v="106123"/>
    <n v="85"/>
    <s v="GEN"/>
    <x v="1"/>
    <x v="1"/>
  </r>
  <r>
    <s v="Pennagaram"/>
    <n v="58"/>
    <s v="INBASEKARAN. P.N.P"/>
    <s v="DMK"/>
    <n v="84937"/>
    <n v="85"/>
    <s v="GEN"/>
    <x v="1"/>
    <x v="0"/>
  </r>
  <r>
    <s v="Pennagaram"/>
    <n v="58"/>
    <s v="TAMILAZHAGAN. R"/>
    <s v="NTK"/>
    <n v="8945"/>
    <n v="85"/>
    <s v="GEN"/>
    <x v="1"/>
    <x v="2"/>
  </r>
  <r>
    <s v="Pennagaram"/>
    <n v="58"/>
    <s v="UTHAYAKUMAR. R"/>
    <s v="DMDK"/>
    <n v="2921"/>
    <n v="85"/>
    <s v="GEN"/>
    <x v="1"/>
    <x v="2"/>
  </r>
  <r>
    <s v="Pennagaram"/>
    <n v="58"/>
    <s v="PERIYANANJAPPAN. A"/>
    <s v="IND"/>
    <n v="1968"/>
    <n v="85"/>
    <s v="GEN"/>
    <x v="1"/>
    <x v="2"/>
  </r>
  <r>
    <s v="Pennagaram"/>
    <n v="58"/>
    <s v="None Of The Above"/>
    <s v="NOTA"/>
    <n v="1759"/>
    <n v="85"/>
    <s v="GEN"/>
    <x v="1"/>
    <x v="2"/>
  </r>
  <r>
    <s v="Pennagaram"/>
    <n v="58"/>
    <s v="SHAKILA. K"/>
    <s v="MNM"/>
    <n v="1471"/>
    <n v="85"/>
    <s v="GEN"/>
    <x v="1"/>
    <x v="2"/>
  </r>
  <r>
    <s v="Pennagaram"/>
    <n v="58"/>
    <s v="THIRUMURUGAN. P"/>
    <s v="IND"/>
    <n v="451"/>
    <n v="85"/>
    <s v="GEN"/>
    <x v="1"/>
    <x v="2"/>
  </r>
  <r>
    <s v="Pennagaram"/>
    <n v="58"/>
    <s v="MUNUSAMY. S"/>
    <s v="IND"/>
    <n v="265"/>
    <n v="85"/>
    <s v="GEN"/>
    <x v="1"/>
    <x v="2"/>
  </r>
  <r>
    <s v="Pennagaram"/>
    <n v="58"/>
    <s v="MOORTHI. S"/>
    <s v="BSP"/>
    <n v="245"/>
    <n v="85"/>
    <s v="GEN"/>
    <x v="1"/>
    <x v="2"/>
  </r>
  <r>
    <s v="Pennagaram"/>
    <n v="58"/>
    <s v="DHARUMAN. K"/>
    <s v="IND"/>
    <n v="243"/>
    <n v="85"/>
    <s v="GEN"/>
    <x v="1"/>
    <x v="2"/>
  </r>
  <r>
    <s v="Pennagaram"/>
    <n v="58"/>
    <s v="MANI. K.G."/>
    <s v="IND"/>
    <n v="212"/>
    <n v="85"/>
    <s v="GEN"/>
    <x v="1"/>
    <x v="2"/>
  </r>
  <r>
    <s v="Pennagaram"/>
    <n v="58"/>
    <s v="ANNADURAI. C"/>
    <s v="Desiya Makkal Sakthi Katchi"/>
    <n v="211"/>
    <n v="85"/>
    <s v="GEN"/>
    <x v="1"/>
    <x v="2"/>
  </r>
  <r>
    <s v="Pennagaram"/>
    <n v="58"/>
    <s v="ANNADURAI. V"/>
    <s v="IND"/>
    <n v="207"/>
    <n v="85"/>
    <s v="GEN"/>
    <x v="1"/>
    <x v="2"/>
  </r>
  <r>
    <s v="Pennagaram"/>
    <n v="58"/>
    <s v="MANI. P"/>
    <s v="IND"/>
    <n v="205"/>
    <n v="85"/>
    <s v="GEN"/>
    <x v="1"/>
    <x v="2"/>
  </r>
  <r>
    <s v="Pennagaram"/>
    <n v="58"/>
    <s v="SIVALINGAM. N"/>
    <s v="IND"/>
    <n v="142"/>
    <n v="85"/>
    <s v="GEN"/>
    <x v="1"/>
    <x v="2"/>
  </r>
  <r>
    <s v="Dharmapuri"/>
    <n v="59"/>
    <s v="VENKATESHWARAN.S.P."/>
    <s v="PMK"/>
    <n v="105630"/>
    <n v="79.69"/>
    <s v="GEN"/>
    <x v="1"/>
    <x v="1"/>
  </r>
  <r>
    <s v="Dharmapuri"/>
    <n v="59"/>
    <s v="SUBRAMANI.P"/>
    <s v="DMK"/>
    <n v="78770"/>
    <n v="79.69"/>
    <s v="GEN"/>
    <x v="1"/>
    <x v="0"/>
  </r>
  <r>
    <s v="Dharmapuri"/>
    <n v="59"/>
    <s v="RAJENDRAN.D.K."/>
    <s v="AMMK"/>
    <n v="11226"/>
    <n v="79.69"/>
    <s v="GEN"/>
    <x v="1"/>
    <x v="2"/>
  </r>
  <r>
    <s v="Dharmapuri"/>
    <n v="59"/>
    <s v="SENTHIL KUMAR (A) SENTHIL.A."/>
    <s v="NTK"/>
    <n v="8700"/>
    <n v="79.69"/>
    <s v="GEN"/>
    <x v="1"/>
    <x v="2"/>
  </r>
  <r>
    <s v="Dharmapuri"/>
    <n v="59"/>
    <s v="JAYAVENKATESAN.S.K."/>
    <s v="MNM"/>
    <n v="5083"/>
    <n v="79.69"/>
    <s v="GEN"/>
    <x v="1"/>
    <x v="2"/>
  </r>
  <r>
    <s v="Dharmapuri"/>
    <n v="59"/>
    <s v="NATARAJAN.M."/>
    <s v="Anna Puratchi Thalaivar Amma Dravida Munnetra Kazhagam"/>
    <n v="1897"/>
    <n v="79.69"/>
    <s v="GEN"/>
    <x v="1"/>
    <x v="2"/>
  </r>
  <r>
    <s v="Dharmapuri"/>
    <n v="59"/>
    <s v="None Of The Above"/>
    <s v="NOTA"/>
    <n v="1726"/>
    <n v="79.69"/>
    <s v="GEN"/>
    <x v="1"/>
    <x v="2"/>
  </r>
  <r>
    <s v="Dharmapuri"/>
    <n v="59"/>
    <s v="NATARAJAN.V."/>
    <s v="IND"/>
    <n v="718"/>
    <n v="79.69"/>
    <s v="GEN"/>
    <x v="1"/>
    <x v="2"/>
  </r>
  <r>
    <s v="Dharmapuri"/>
    <n v="59"/>
    <s v="TAMILARASAN.S."/>
    <s v="IND"/>
    <n v="654"/>
    <n v="79.69"/>
    <s v="GEN"/>
    <x v="1"/>
    <x v="2"/>
  </r>
  <r>
    <s v="Dharmapuri"/>
    <n v="59"/>
    <s v="PERUMAL.P"/>
    <s v="BSP"/>
    <n v="464"/>
    <n v="79.69"/>
    <s v="GEN"/>
    <x v="1"/>
    <x v="2"/>
  </r>
  <r>
    <s v="Dharmapuri"/>
    <n v="59"/>
    <s v="SUBRAMANI.K."/>
    <s v="IND"/>
    <n v="364"/>
    <n v="79.69"/>
    <s v="GEN"/>
    <x v="1"/>
    <x v="2"/>
  </r>
  <r>
    <s v="Dharmapuri"/>
    <n v="59"/>
    <s v="MANIGANDAN.E.V."/>
    <s v="IND"/>
    <n v="357"/>
    <n v="79.69"/>
    <s v="GEN"/>
    <x v="1"/>
    <x v="2"/>
  </r>
  <r>
    <s v="Dharmapuri"/>
    <n v="59"/>
    <s v="SUBRAMANI.T."/>
    <s v="IND"/>
    <n v="304"/>
    <n v="79.69"/>
    <s v="GEN"/>
    <x v="1"/>
    <x v="2"/>
  </r>
  <r>
    <s v="Dharmapuri"/>
    <n v="59"/>
    <s v="SHANMUGAM.P."/>
    <s v="IND"/>
    <n v="237"/>
    <n v="79.69"/>
    <s v="GEN"/>
    <x v="1"/>
    <x v="2"/>
  </r>
  <r>
    <s v="Dharmapuri"/>
    <n v="59"/>
    <s v="SAKTHIVEL.P."/>
    <s v="Desiya Makkal Sakthi Katchi"/>
    <n v="213"/>
    <n v="79.69"/>
    <s v="GEN"/>
    <x v="1"/>
    <x v="2"/>
  </r>
  <r>
    <s v="Dharmapuri"/>
    <n v="59"/>
    <s v="RAMASAMY.T."/>
    <s v="My India Party"/>
    <n v="208"/>
    <n v="79.69"/>
    <s v="GEN"/>
    <x v="1"/>
    <x v="2"/>
  </r>
  <r>
    <s v="Dharmapuri"/>
    <n v="59"/>
    <s v="MANI.L."/>
    <s v="Dhesiya Makkal Kazhagam"/>
    <n v="194"/>
    <n v="79.69"/>
    <s v="GEN"/>
    <x v="1"/>
    <x v="2"/>
  </r>
  <r>
    <s v="Dharmapuri"/>
    <n v="59"/>
    <s v="PALANI.S.K."/>
    <s v="IND"/>
    <n v="160"/>
    <n v="79.69"/>
    <s v="GEN"/>
    <x v="1"/>
    <x v="2"/>
  </r>
  <r>
    <s v="Dharmapuri"/>
    <n v="59"/>
    <s v="SUNDARAMOORTHY.M."/>
    <s v="IND"/>
    <n v="127"/>
    <n v="79.69"/>
    <s v="GEN"/>
    <x v="1"/>
    <x v="2"/>
  </r>
  <r>
    <s v="Dharmapuri"/>
    <n v="59"/>
    <s v="VENKATESWARAN.B."/>
    <s v="IND"/>
    <n v="117"/>
    <n v="79.69"/>
    <s v="GEN"/>
    <x v="1"/>
    <x v="2"/>
  </r>
  <r>
    <s v="Dharmapuri"/>
    <n v="59"/>
    <s v="SUBRAMANI.P."/>
    <s v="IND"/>
    <n v="110"/>
    <n v="79.69"/>
    <s v="GEN"/>
    <x v="1"/>
    <x v="2"/>
  </r>
  <r>
    <s v="Dharmapuri"/>
    <n v="59"/>
    <s v="RAJENDRAN.K."/>
    <s v="IND"/>
    <n v="74"/>
    <n v="79.69"/>
    <s v="GEN"/>
    <x v="1"/>
    <x v="2"/>
  </r>
  <r>
    <s v="Pappireddippatti"/>
    <n v="60"/>
    <s v="GOVINDASAMY.A"/>
    <s v="AIADMK"/>
    <n v="114507"/>
    <n v="82.15"/>
    <s v="GEN"/>
    <x v="1"/>
    <x v="4"/>
  </r>
  <r>
    <s v="Pappireddippatti"/>
    <n v="60"/>
    <s v="PRABHURAJASEKAR.M"/>
    <s v="DMK"/>
    <n v="77564"/>
    <n v="82.15"/>
    <s v="GEN"/>
    <x v="1"/>
    <x v="0"/>
  </r>
  <r>
    <s v="Pappireddippatti"/>
    <n v="60"/>
    <s v="PALANIAPPAN.P"/>
    <s v="AMMK"/>
    <n v="15863"/>
    <n v="82.15"/>
    <s v="GEN"/>
    <x v="1"/>
    <x v="2"/>
  </r>
  <r>
    <s v="Pappireddippatti"/>
    <n v="60"/>
    <s v="RAMESH.R"/>
    <s v="NTK"/>
    <n v="7573"/>
    <n v="82.15"/>
    <s v="GEN"/>
    <x v="1"/>
    <x v="2"/>
  </r>
  <r>
    <s v="Pappireddippatti"/>
    <n v="60"/>
    <s v="SRINIVASAN"/>
    <s v="MNM"/>
    <n v="1729"/>
    <n v="82.15"/>
    <s v="GEN"/>
    <x v="1"/>
    <x v="2"/>
  </r>
  <r>
    <s v="Pappireddippatti"/>
    <n v="60"/>
    <s v="None Of The Above"/>
    <s v="NOTA"/>
    <n v="1338"/>
    <n v="82.15"/>
    <s v="GEN"/>
    <x v="1"/>
    <x v="2"/>
  </r>
  <r>
    <s v="Pappireddippatti"/>
    <n v="60"/>
    <s v="GOPI.K"/>
    <s v="BSP"/>
    <n v="625"/>
    <n v="82.15"/>
    <s v="GEN"/>
    <x v="1"/>
    <x v="2"/>
  </r>
  <r>
    <s v="Pappireddippatti"/>
    <n v="60"/>
    <s v="GOVINDASAMY.R"/>
    <s v="IND"/>
    <n v="432"/>
    <n v="82.15"/>
    <s v="GEN"/>
    <x v="1"/>
    <x v="2"/>
  </r>
  <r>
    <s v="Pappireddippatti"/>
    <n v="60"/>
    <s v="MURUGAN.S"/>
    <s v="IND"/>
    <n v="300"/>
    <n v="82.15"/>
    <s v="GEN"/>
    <x v="1"/>
    <x v="2"/>
  </r>
  <r>
    <s v="Pappireddippatti"/>
    <n v="60"/>
    <s v="VEERAMANI.T"/>
    <s v="IND"/>
    <n v="257"/>
    <n v="82.15"/>
    <s v="GEN"/>
    <x v="1"/>
    <x v="2"/>
  </r>
  <r>
    <s v="Pappireddippatti"/>
    <n v="60"/>
    <s v="ANAND KUMAR.K"/>
    <s v="IND"/>
    <n v="187"/>
    <n v="82.15"/>
    <s v="GEN"/>
    <x v="1"/>
    <x v="2"/>
  </r>
  <r>
    <s v="Pappireddippatti"/>
    <n v="60"/>
    <s v="MURUGAN.R"/>
    <s v="Anaithu Makkal Puratchi Katchi"/>
    <n v="150"/>
    <n v="82.15"/>
    <s v="GEN"/>
    <x v="1"/>
    <x v="2"/>
  </r>
  <r>
    <s v="Pappireddippatti"/>
    <n v="60"/>
    <s v="ELANGO.S"/>
    <s v="IND"/>
    <n v="130"/>
    <n v="82.15"/>
    <s v="GEN"/>
    <x v="1"/>
    <x v="2"/>
  </r>
  <r>
    <s v="Pappireddippatti"/>
    <n v="60"/>
    <s v="MANIVANNAN.K"/>
    <s v="IND"/>
    <n v="123"/>
    <n v="82.15"/>
    <s v="GEN"/>
    <x v="1"/>
    <x v="2"/>
  </r>
  <r>
    <s v="Pappireddippatti"/>
    <n v="60"/>
    <s v="PALANIYAPPAN.R"/>
    <s v="IND"/>
    <n v="122"/>
    <n v="82.15"/>
    <s v="GEN"/>
    <x v="1"/>
    <x v="2"/>
  </r>
  <r>
    <s v="Pappireddippatti"/>
    <n v="60"/>
    <s v="SELVAM.P"/>
    <s v="IND"/>
    <n v="94"/>
    <n v="82.15"/>
    <s v="GEN"/>
    <x v="1"/>
    <x v="2"/>
  </r>
  <r>
    <s v="Harur"/>
    <n v="61"/>
    <s v="SAMPATHKUMAR.V"/>
    <s v="AIADMK"/>
    <n v="99061"/>
    <n v="78.459999999999994"/>
    <s v="SC"/>
    <x v="1"/>
    <x v="4"/>
  </r>
  <r>
    <s v="Harur"/>
    <n v="61"/>
    <s v="KUMAR.A"/>
    <s v="CPI(M)"/>
    <n v="68699"/>
    <n v="78.459999999999994"/>
    <s v="SC"/>
    <x v="1"/>
    <x v="2"/>
  </r>
  <r>
    <s v="Harur"/>
    <n v="61"/>
    <s v="MURUGAN.R"/>
    <s v="AMMK"/>
    <n v="14327"/>
    <n v="78.459999999999994"/>
    <s v="SC"/>
    <x v="1"/>
    <x v="2"/>
  </r>
  <r>
    <s v="Harur"/>
    <n v="61"/>
    <s v="KEERTHANA.K"/>
    <s v="NTK"/>
    <n v="10950"/>
    <n v="78.459999999999994"/>
    <s v="SC"/>
    <x v="1"/>
    <x v="2"/>
  </r>
  <r>
    <s v="Harur"/>
    <n v="61"/>
    <s v="None Of The Above"/>
    <s v="NOTA"/>
    <n v="2249"/>
    <n v="78.459999999999994"/>
    <s v="SC"/>
    <x v="1"/>
    <x v="2"/>
  </r>
  <r>
    <s v="Harur"/>
    <n v="61"/>
    <s v="SIVAKUMAR.A"/>
    <s v="BSP"/>
    <n v="920"/>
    <n v="78.459999999999994"/>
    <s v="SC"/>
    <x v="1"/>
    <x v="2"/>
  </r>
  <r>
    <s v="Harur"/>
    <n v="61"/>
    <s v="MURUGAN.R"/>
    <s v="IND"/>
    <n v="521"/>
    <n v="78.459999999999994"/>
    <s v="SC"/>
    <x v="1"/>
    <x v="2"/>
  </r>
  <r>
    <s v="Harur"/>
    <n v="61"/>
    <s v="PARTHIPAN.P"/>
    <s v="IND"/>
    <n v="413"/>
    <n v="78.459999999999994"/>
    <s v="SC"/>
    <x v="1"/>
    <x v="2"/>
  </r>
  <r>
    <s v="Harur"/>
    <n v="61"/>
    <s v="KARUTHOVIYAM.P"/>
    <s v="My India Party"/>
    <n v="382"/>
    <n v="78.459999999999994"/>
    <s v="SC"/>
    <x v="1"/>
    <x v="2"/>
  </r>
  <r>
    <s v="Harur"/>
    <n v="61"/>
    <s v="SATHISKUMAR.S"/>
    <s v="IJK"/>
    <n v="282"/>
    <n v="78.459999999999994"/>
    <s v="SC"/>
    <x v="1"/>
    <x v="2"/>
  </r>
  <r>
    <s v="Harur"/>
    <n v="61"/>
    <s v="KUMAR.P"/>
    <s v="IND"/>
    <n v="265"/>
    <n v="78.459999999999994"/>
    <s v="SC"/>
    <x v="1"/>
    <x v="2"/>
  </r>
  <r>
    <s v="Harur"/>
    <n v="61"/>
    <s v="PALANI.C"/>
    <s v="IND"/>
    <n v="173"/>
    <n v="78.459999999999994"/>
    <s v="SC"/>
    <x v="1"/>
    <x v="2"/>
  </r>
  <r>
    <s v="Harur"/>
    <n v="61"/>
    <s v="CHINNASAMY.K"/>
    <s v="Dhesiya Makkal Kazhagam"/>
    <n v="169"/>
    <n v="78.459999999999994"/>
    <s v="SC"/>
    <x v="1"/>
    <x v="2"/>
  </r>
  <r>
    <s v="Harur"/>
    <n v="61"/>
    <s v="SARATHKUMAR.M"/>
    <s v="IND"/>
    <n v="154"/>
    <n v="78.459999999999994"/>
    <s v="SC"/>
    <x v="1"/>
    <x v="2"/>
  </r>
  <r>
    <s v="Chengam"/>
    <n v="62"/>
    <s v="GIRI.M.P"/>
    <s v="DMK"/>
    <n v="108081"/>
    <n v="80.66"/>
    <s v="SC"/>
    <x v="1"/>
    <x v="0"/>
  </r>
  <r>
    <s v="Chengam"/>
    <n v="62"/>
    <s v="NAINAKANNU.M.S"/>
    <s v="AIADMK"/>
    <n v="96511"/>
    <n v="80.66"/>
    <s v="SC"/>
    <x v="1"/>
    <x v="4"/>
  </r>
  <r>
    <s v="Chengam"/>
    <n v="62"/>
    <s v="VENNILA.S"/>
    <s v="NTK"/>
    <n v="12080"/>
    <n v="80.66"/>
    <s v="SC"/>
    <x v="1"/>
    <x v="2"/>
  </r>
  <r>
    <s v="Chengam"/>
    <n v="62"/>
    <s v="ANBU.S"/>
    <s v="DMDK"/>
    <n v="2769"/>
    <n v="80.66"/>
    <s v="SC"/>
    <x v="1"/>
    <x v="2"/>
  </r>
  <r>
    <s v="Chengam"/>
    <n v="62"/>
    <s v="None Of The Above"/>
    <s v="NOTA"/>
    <n v="1085"/>
    <n v="80.66"/>
    <s v="SC"/>
    <x v="1"/>
    <x v="2"/>
  </r>
  <r>
    <s v="Chengam"/>
    <n v="62"/>
    <s v="SUGANRAJ.S"/>
    <s v="IJK"/>
    <n v="828"/>
    <n v="80.66"/>
    <s v="SC"/>
    <x v="1"/>
    <x v="2"/>
  </r>
  <r>
    <s v="Chengam"/>
    <n v="62"/>
    <s v="SHANMUGAM.G"/>
    <s v="BSP"/>
    <n v="801"/>
    <n v="80.66"/>
    <s v="SC"/>
    <x v="1"/>
    <x v="2"/>
  </r>
  <r>
    <s v="Chengam"/>
    <n v="62"/>
    <s v="VIJAYACHANDRAN.G"/>
    <s v="IND"/>
    <n v="417"/>
    <n v="80.66"/>
    <s v="SC"/>
    <x v="1"/>
    <x v="2"/>
  </r>
  <r>
    <s v="Chengam"/>
    <n v="62"/>
    <s v="SELVARAJI.V"/>
    <s v="IND"/>
    <n v="381"/>
    <n v="80.66"/>
    <s v="SC"/>
    <x v="1"/>
    <x v="2"/>
  </r>
  <r>
    <s v="Chengam"/>
    <n v="62"/>
    <s v="DHINAKARAN.H"/>
    <s v="IND"/>
    <n v="200"/>
    <n v="80.66"/>
    <s v="SC"/>
    <x v="1"/>
    <x v="2"/>
  </r>
  <r>
    <s v="Chengam"/>
    <n v="62"/>
    <s v="BASKAR.S"/>
    <s v="New Generation Peopleâ€™s Party"/>
    <n v="174"/>
    <n v="80.66"/>
    <s v="SC"/>
    <x v="1"/>
    <x v="2"/>
  </r>
  <r>
    <s v="Chengam"/>
    <n v="62"/>
    <s v="SIVAPRAKASH.K"/>
    <s v="IND"/>
    <n v="173"/>
    <n v="80.66"/>
    <s v="SC"/>
    <x v="1"/>
    <x v="2"/>
  </r>
  <r>
    <s v="Chengam"/>
    <n v="62"/>
    <s v="SHARMA.S"/>
    <s v="IND"/>
    <n v="127"/>
    <n v="80.66"/>
    <s v="SC"/>
    <x v="1"/>
    <x v="2"/>
  </r>
  <r>
    <s v="Chengam"/>
    <n v="62"/>
    <s v="ARUNKUMAR.M"/>
    <s v="IND"/>
    <n v="112"/>
    <n v="80.66"/>
    <s v="SC"/>
    <x v="1"/>
    <x v="2"/>
  </r>
  <r>
    <s v="Chengam"/>
    <n v="62"/>
    <s v="ANBAZHAGAN.P.G"/>
    <s v="IND"/>
    <n v="112"/>
    <n v="80.66"/>
    <s v="SC"/>
    <x v="1"/>
    <x v="2"/>
  </r>
  <r>
    <s v="Chengam"/>
    <n v="62"/>
    <s v="SIVAKUMAR.J"/>
    <s v="IND"/>
    <n v="99"/>
    <n v="80.66"/>
    <s v="SC"/>
    <x v="1"/>
    <x v="2"/>
  </r>
  <r>
    <s v="Tiruvannamalai"/>
    <n v="63"/>
    <s v="E V VELU"/>
    <s v="DMK"/>
    <n v="137876"/>
    <n v="71.69"/>
    <s v="GEN"/>
    <x v="1"/>
    <x v="0"/>
  </r>
  <r>
    <s v="Tiruvannamalai"/>
    <n v="63"/>
    <s v="S THANIGAIVEL"/>
    <s v="BJP"/>
    <n v="43203"/>
    <n v="71.69"/>
    <s v="GEN"/>
    <x v="1"/>
    <x v="2"/>
  </r>
  <r>
    <s v="Tiruvannamalai"/>
    <n v="63"/>
    <s v="J KAMALAKKANNAN"/>
    <s v="NTK"/>
    <n v="13995"/>
    <n v="71.69"/>
    <s v="GEN"/>
    <x v="1"/>
    <x v="2"/>
  </r>
  <r>
    <s v="Tiruvannamalai"/>
    <n v="63"/>
    <s v="ARUL R"/>
    <s v="MNM"/>
    <n v="6246"/>
    <n v="71.69"/>
    <s v="GEN"/>
    <x v="1"/>
    <x v="2"/>
  </r>
  <r>
    <s v="Tiruvannamalai"/>
    <n v="63"/>
    <s v="None Of The Above"/>
    <s v="NOTA"/>
    <n v="2194"/>
    <n v="71.69"/>
    <s v="GEN"/>
    <x v="1"/>
    <x v="2"/>
  </r>
  <r>
    <s v="Tiruvannamalai"/>
    <n v="63"/>
    <s v="A G PANCHATCHARAM"/>
    <s v="AMMK"/>
    <n v="2108"/>
    <n v="71.69"/>
    <s v="GEN"/>
    <x v="1"/>
    <x v="2"/>
  </r>
  <r>
    <s v="Tiruvannamalai"/>
    <n v="63"/>
    <s v="J JAMEEL BASHA"/>
    <s v="IND"/>
    <n v="780"/>
    <n v="71.69"/>
    <s v="GEN"/>
    <x v="1"/>
    <x v="2"/>
  </r>
  <r>
    <s v="Tiruvannamalai"/>
    <n v="63"/>
    <s v="J AGNI SELVARASU"/>
    <s v="Naadaalum Makkal Katchi"/>
    <n v="548"/>
    <n v="71.69"/>
    <s v="GEN"/>
    <x v="1"/>
    <x v="2"/>
  </r>
  <r>
    <s v="Tiruvannamalai"/>
    <n v="63"/>
    <s v="KOTHANDAPANI"/>
    <s v="BSP"/>
    <n v="466"/>
    <n v="71.69"/>
    <s v="GEN"/>
    <x v="1"/>
    <x v="2"/>
  </r>
  <r>
    <s v="Tiruvannamalai"/>
    <n v="63"/>
    <s v="K VINAYAGAM"/>
    <s v="IND"/>
    <n v="430"/>
    <n v="71.69"/>
    <s v="GEN"/>
    <x v="1"/>
    <x v="2"/>
  </r>
  <r>
    <s v="Tiruvannamalai"/>
    <n v="63"/>
    <s v="R G VASUDEVAN"/>
    <s v="IND"/>
    <n v="291"/>
    <n v="71.69"/>
    <s v="GEN"/>
    <x v="1"/>
    <x v="2"/>
  </r>
  <r>
    <s v="Tiruvannamalai"/>
    <n v="63"/>
    <s v="N PALANI"/>
    <s v="IND"/>
    <n v="164"/>
    <n v="71.69"/>
    <s v="GEN"/>
    <x v="1"/>
    <x v="2"/>
  </r>
  <r>
    <s v="Tiruvannamalai"/>
    <n v="63"/>
    <s v="D MANIMARAN"/>
    <s v="IND"/>
    <n v="157"/>
    <n v="71.69"/>
    <s v="GEN"/>
    <x v="1"/>
    <x v="2"/>
  </r>
  <r>
    <s v="Tiruvannamalai"/>
    <n v="63"/>
    <s v="A NAKKEERAN"/>
    <s v="IND"/>
    <n v="146"/>
    <n v="71.69"/>
    <s v="GEN"/>
    <x v="1"/>
    <x v="2"/>
  </r>
  <r>
    <s v="Tiruvannamalai"/>
    <n v="63"/>
    <s v="S K SELVAM"/>
    <s v="Veerath Thiyagi Viswanathadoss Thozhilalarkal Katchi"/>
    <n v="131"/>
    <n v="71.69"/>
    <s v="GEN"/>
    <x v="1"/>
    <x v="2"/>
  </r>
  <r>
    <s v="Tiruvannamalai"/>
    <n v="63"/>
    <s v="R CHANDRAKANTH PILLAI"/>
    <s v="New Generation Peopleâ€™s Party"/>
    <n v="101"/>
    <n v="71.69"/>
    <s v="GEN"/>
    <x v="1"/>
    <x v="2"/>
  </r>
  <r>
    <s v="Kilpennathur"/>
    <n v="64"/>
    <s v="K.Pitchandi"/>
    <s v="DMK"/>
    <n v="104675"/>
    <n v="79.349999999999994"/>
    <s v="GEN"/>
    <x v="1"/>
    <x v="0"/>
  </r>
  <r>
    <s v="Kilpennathur"/>
    <n v="64"/>
    <s v="K.Selvakumar"/>
    <s v="PMK"/>
    <n v="77888"/>
    <n v="79.349999999999994"/>
    <s v="GEN"/>
    <x v="1"/>
    <x v="1"/>
  </r>
  <r>
    <s v="Kilpennathur"/>
    <n v="64"/>
    <s v="Dr.R.Rameshbabu"/>
    <s v="NTK"/>
    <n v="11541"/>
    <n v="79.349999999999994"/>
    <s v="GEN"/>
    <x v="1"/>
    <x v="2"/>
  </r>
  <r>
    <s v="Kilpennathur"/>
    <n v="64"/>
    <s v="P.Kathikeyan"/>
    <s v="AMMK"/>
    <n v="2191"/>
    <n v="79.349999999999994"/>
    <s v="GEN"/>
    <x v="1"/>
    <x v="2"/>
  </r>
  <r>
    <s v="Kilpennathur"/>
    <n v="64"/>
    <s v="V.Suganantham"/>
    <s v="MNM"/>
    <n v="1437"/>
    <n v="79.349999999999994"/>
    <s v="GEN"/>
    <x v="1"/>
    <x v="2"/>
  </r>
  <r>
    <s v="Kilpennathur"/>
    <n v="64"/>
    <s v="None Of The Above"/>
    <s v="NOTA"/>
    <n v="961"/>
    <n v="79.349999999999994"/>
    <s v="GEN"/>
    <x v="1"/>
    <x v="2"/>
  </r>
  <r>
    <s v="Kilpennathur"/>
    <n v="64"/>
    <s v="M.Murugan"/>
    <s v="IND"/>
    <n v="844"/>
    <n v="79.349999999999994"/>
    <s v="GEN"/>
    <x v="1"/>
    <x v="2"/>
  </r>
  <r>
    <s v="Kilpennathur"/>
    <n v="64"/>
    <s v="SubashChandrabose"/>
    <s v="BSP"/>
    <n v="598"/>
    <n v="79.349999999999994"/>
    <s v="GEN"/>
    <x v="1"/>
    <x v="2"/>
  </r>
  <r>
    <s v="Kilpennathur"/>
    <n v="64"/>
    <s v="S.Sasikumar"/>
    <s v="IND"/>
    <n v="597"/>
    <n v="79.349999999999994"/>
    <s v="GEN"/>
    <x v="1"/>
    <x v="2"/>
  </r>
  <r>
    <s v="Kilpennathur"/>
    <n v="64"/>
    <s v="A.R.Elumalai"/>
    <s v="Veerath Thiyagi Viswanathadoss Thozhilalarkal Katchi"/>
    <n v="504"/>
    <n v="79.349999999999994"/>
    <s v="GEN"/>
    <x v="1"/>
    <x v="2"/>
  </r>
  <r>
    <s v="Kilpennathur"/>
    <n v="64"/>
    <s v="M.Sampathraj"/>
    <s v="IND"/>
    <n v="417"/>
    <n v="79.349999999999994"/>
    <s v="GEN"/>
    <x v="1"/>
    <x v="2"/>
  </r>
  <r>
    <s v="Kilpennathur"/>
    <n v="64"/>
    <s v="Sakthivel"/>
    <s v="IND"/>
    <n v="408"/>
    <n v="79.349999999999994"/>
    <s v="GEN"/>
    <x v="1"/>
    <x v="2"/>
  </r>
  <r>
    <s v="Kilpennathur"/>
    <n v="64"/>
    <s v="N.Thangaraj"/>
    <s v="Makkal Munnetra Peravai"/>
    <n v="317"/>
    <n v="79.349999999999994"/>
    <s v="GEN"/>
    <x v="1"/>
    <x v="2"/>
  </r>
  <r>
    <s v="Kilpennathur"/>
    <n v="64"/>
    <s v="M.Dinakaran"/>
    <s v="IND"/>
    <n v="271"/>
    <n v="79.349999999999994"/>
    <s v="GEN"/>
    <x v="1"/>
    <x v="2"/>
  </r>
  <r>
    <s v="Kilpennathur"/>
    <n v="64"/>
    <s v="Farmer Jayaraman"/>
    <s v="Anaithu Makkal Arasiyal Katchi"/>
    <n v="239"/>
    <n v="79.349999999999994"/>
    <s v="GEN"/>
    <x v="1"/>
    <x v="2"/>
  </r>
  <r>
    <s v="Kilpennathur"/>
    <n v="64"/>
    <s v="P.Ganeshraja"/>
    <s v="IND"/>
    <n v="197"/>
    <n v="79.349999999999994"/>
    <s v="GEN"/>
    <x v="1"/>
    <x v="2"/>
  </r>
  <r>
    <s v="Kilpennathur"/>
    <n v="64"/>
    <s v="M.Athiyaman"/>
    <s v="IND"/>
    <n v="185"/>
    <n v="79.349999999999994"/>
    <s v="GEN"/>
    <x v="1"/>
    <x v="2"/>
  </r>
  <r>
    <s v="Kilpennathur"/>
    <n v="64"/>
    <s v="C.Jothi"/>
    <s v="IND"/>
    <n v="152"/>
    <n v="79.349999999999994"/>
    <s v="GEN"/>
    <x v="1"/>
    <x v="2"/>
  </r>
  <r>
    <s v="Kilpennathur"/>
    <n v="64"/>
    <s v="A.Venkatesan"/>
    <s v="RPI(A)"/>
    <n v="147"/>
    <n v="79.349999999999994"/>
    <s v="GEN"/>
    <x v="1"/>
    <x v="2"/>
  </r>
  <r>
    <s v="Kilpennathur"/>
    <n v="64"/>
    <s v="G.krishnamurthy"/>
    <s v="IND"/>
    <n v="125"/>
    <n v="79.349999999999994"/>
    <s v="GEN"/>
    <x v="1"/>
    <x v="2"/>
  </r>
  <r>
    <s v="Kilpennathur"/>
    <n v="64"/>
    <s v="M.Mohanraja"/>
    <s v="IND"/>
    <n v="117"/>
    <n v="79.349999999999994"/>
    <s v="GEN"/>
    <x v="1"/>
    <x v="2"/>
  </r>
  <r>
    <s v="Kilpennathur"/>
    <n v="64"/>
    <s v="Lourdammal"/>
    <s v="IND"/>
    <n v="75"/>
    <n v="79.349999999999994"/>
    <s v="GEN"/>
    <x v="1"/>
    <x v="2"/>
  </r>
  <r>
    <s v="Kalasapakkam"/>
    <n v="65"/>
    <s v="Saravanan.P.S.T"/>
    <s v="DMK"/>
    <n v="94134"/>
    <n v="80.36"/>
    <s v="GEN"/>
    <x v="1"/>
    <x v="0"/>
  </r>
  <r>
    <s v="Kalasapakkam"/>
    <n v="65"/>
    <s v="Panneerselvam.V"/>
    <s v="AIADMK"/>
    <n v="84912"/>
    <n v="80.36"/>
    <s v="GEN"/>
    <x v="1"/>
    <x v="4"/>
  </r>
  <r>
    <s v="Kalasapakkam"/>
    <n v="65"/>
    <s v="Balaji.E"/>
    <s v="NTK"/>
    <n v="8822"/>
    <n v="80.36"/>
    <s v="GEN"/>
    <x v="1"/>
    <x v="2"/>
  </r>
  <r>
    <s v="Kalasapakkam"/>
    <n v="65"/>
    <s v="Nehru.M"/>
    <s v="DMDK"/>
    <n v="2756"/>
    <n v="80.36"/>
    <s v="GEN"/>
    <x v="1"/>
    <x v="2"/>
  </r>
  <r>
    <s v="Kalasapakkam"/>
    <n v="65"/>
    <s v="None Of The Above"/>
    <s v="NOTA"/>
    <n v="1593"/>
    <n v="80.36"/>
    <s v="GEN"/>
    <x v="1"/>
    <x v="2"/>
  </r>
  <r>
    <s v="Kalasapakkam"/>
    <n v="65"/>
    <s v="Tirunavukarasu.M"/>
    <s v="IND"/>
    <n v="765"/>
    <n v="80.36"/>
    <s v="GEN"/>
    <x v="1"/>
    <x v="2"/>
  </r>
  <r>
    <s v="Kalasapakkam"/>
    <n v="65"/>
    <s v="Panneerselvam.S"/>
    <s v="IND"/>
    <n v="713"/>
    <n v="80.36"/>
    <s v="GEN"/>
    <x v="1"/>
    <x v="2"/>
  </r>
  <r>
    <s v="Kalasapakkam"/>
    <n v="65"/>
    <s v="Rajkumar.E"/>
    <s v="BSP"/>
    <n v="632"/>
    <n v="80.36"/>
    <s v="GEN"/>
    <x v="1"/>
    <x v="2"/>
  </r>
  <r>
    <s v="Kalasapakkam"/>
    <n v="65"/>
    <s v="Rajamani.K"/>
    <s v="IND"/>
    <n v="450"/>
    <n v="80.36"/>
    <s v="GEN"/>
    <x v="1"/>
    <x v="2"/>
  </r>
  <r>
    <s v="Kalasapakkam"/>
    <n v="65"/>
    <s v="Amutha.G"/>
    <s v="IND"/>
    <n v="382"/>
    <n v="80.36"/>
    <s v="GEN"/>
    <x v="1"/>
    <x v="2"/>
  </r>
  <r>
    <s v="Kalasapakkam"/>
    <n v="65"/>
    <s v="Jagannathan.R"/>
    <s v="IND"/>
    <n v="322"/>
    <n v="80.36"/>
    <s v="GEN"/>
    <x v="1"/>
    <x v="2"/>
  </r>
  <r>
    <s v="Kalasapakkam"/>
    <n v="65"/>
    <s v="Saravanan.K"/>
    <s v="IND"/>
    <n v="250"/>
    <n v="80.36"/>
    <s v="GEN"/>
    <x v="1"/>
    <x v="2"/>
  </r>
  <r>
    <s v="Kalasapakkam"/>
    <n v="65"/>
    <s v="Rajendran.M.S"/>
    <s v="IJK"/>
    <n v="244"/>
    <n v="80.36"/>
    <s v="GEN"/>
    <x v="1"/>
    <x v="2"/>
  </r>
  <r>
    <s v="Kalasapakkam"/>
    <n v="65"/>
    <s v="Panneerselvam.V"/>
    <s v="IND"/>
    <n v="239"/>
    <n v="80.36"/>
    <s v="GEN"/>
    <x v="1"/>
    <x v="2"/>
  </r>
  <r>
    <s v="Kalasapakkam"/>
    <n v="65"/>
    <s v="Kalyanasundaram.A"/>
    <s v="Veerath Thiyagi Viswanathadoss Thozhilalarkal Katchi"/>
    <n v="128"/>
    <n v="80.36"/>
    <s v="GEN"/>
    <x v="1"/>
    <x v="2"/>
  </r>
  <r>
    <s v="Kalasapakkam"/>
    <n v="65"/>
    <s v="Sampath.R.V"/>
    <s v="Anna Dravidar Kazhagam"/>
    <n v="92"/>
    <n v="80.36"/>
    <s v="GEN"/>
    <x v="1"/>
    <x v="2"/>
  </r>
  <r>
    <s v="Polur"/>
    <n v="66"/>
    <s v="Agri KRISHNAMURTHY. S S"/>
    <s v="AIADMK"/>
    <n v="97732"/>
    <n v="82.33"/>
    <s v="GEN"/>
    <x v="1"/>
    <x v="4"/>
  </r>
  <r>
    <s v="Polur"/>
    <n v="66"/>
    <s v="SEKARAN. K.V"/>
    <s v="DMK"/>
    <n v="88007"/>
    <n v="82.33"/>
    <s v="GEN"/>
    <x v="1"/>
    <x v="0"/>
  </r>
  <r>
    <s v="Polur"/>
    <n v="66"/>
    <s v="LAVANYA. L"/>
    <s v="NTK"/>
    <n v="10197"/>
    <n v="82.33"/>
    <s v="GEN"/>
    <x v="1"/>
    <x v="2"/>
  </r>
  <r>
    <s v="Polur"/>
    <n v="66"/>
    <s v="KALAVATHI. G"/>
    <s v="MNM"/>
    <n v="1580"/>
    <n v="82.33"/>
    <s v="GEN"/>
    <x v="1"/>
    <x v="2"/>
  </r>
  <r>
    <s v="Polur"/>
    <n v="66"/>
    <s v="DAKSNAMOORTHY. R"/>
    <s v="IND"/>
    <n v="1188"/>
    <n v="82.33"/>
    <s v="GEN"/>
    <x v="1"/>
    <x v="2"/>
  </r>
  <r>
    <s v="Polur"/>
    <n v="66"/>
    <s v="None Of The Above"/>
    <s v="NOTA"/>
    <n v="1144"/>
    <n v="82.33"/>
    <s v="GEN"/>
    <x v="1"/>
    <x v="2"/>
  </r>
  <r>
    <s v="Polur"/>
    <n v="66"/>
    <s v="VIJAYAKUMAR. C"/>
    <s v="AMMK"/>
    <n v="656"/>
    <n v="82.33"/>
    <s v="GEN"/>
    <x v="1"/>
    <x v="2"/>
  </r>
  <r>
    <s v="Polur"/>
    <n v="66"/>
    <s v="Ezhilarasu. M"/>
    <s v="BSP"/>
    <n v="604"/>
    <n v="82.33"/>
    <s v="GEN"/>
    <x v="1"/>
    <x v="2"/>
  </r>
  <r>
    <s v="Polur"/>
    <n v="66"/>
    <s v="MURUGESAN. D"/>
    <s v="IND"/>
    <n v="278"/>
    <n v="82.33"/>
    <s v="GEN"/>
    <x v="1"/>
    <x v="2"/>
  </r>
  <r>
    <s v="Polur"/>
    <n v="66"/>
    <s v="SIVA. A"/>
    <s v="IND"/>
    <n v="216"/>
    <n v="82.33"/>
    <s v="GEN"/>
    <x v="1"/>
    <x v="2"/>
  </r>
  <r>
    <s v="Polur"/>
    <n v="66"/>
    <s v="Shanmugasundaram. E"/>
    <s v="IND"/>
    <n v="90"/>
    <n v="82.33"/>
    <s v="GEN"/>
    <x v="1"/>
    <x v="2"/>
  </r>
  <r>
    <s v="Polur"/>
    <n v="66"/>
    <s v="SATHIYARAJ. P"/>
    <s v="IND"/>
    <n v="87"/>
    <n v="82.33"/>
    <s v="GEN"/>
    <x v="1"/>
    <x v="2"/>
  </r>
  <r>
    <s v="Polur"/>
    <n v="66"/>
    <s v="CHIDAMBARAM. V"/>
    <s v="IND"/>
    <n v="72"/>
    <n v="82.33"/>
    <s v="GEN"/>
    <x v="1"/>
    <x v="2"/>
  </r>
  <r>
    <s v="Polur"/>
    <n v="66"/>
    <s v="KALAIMANI. S"/>
    <s v="IND"/>
    <n v="56"/>
    <n v="82.33"/>
    <s v="GEN"/>
    <x v="1"/>
    <x v="2"/>
  </r>
  <r>
    <s v="Polur"/>
    <n v="66"/>
    <s v="GANESAN. C"/>
    <s v="IND"/>
    <n v="55"/>
    <n v="82.33"/>
    <s v="GEN"/>
    <x v="1"/>
    <x v="2"/>
  </r>
  <r>
    <s v="Polur"/>
    <n v="66"/>
    <s v="KRISHNAMURTHI. K"/>
    <s v="IND"/>
    <n v="50"/>
    <n v="82.33"/>
    <s v="GEN"/>
    <x v="1"/>
    <x v="2"/>
  </r>
  <r>
    <s v="Arani"/>
    <n v="67"/>
    <s v="S.RAMACHANDRAN"/>
    <s v="AIADMK"/>
    <n v="102961"/>
    <n v="79.84"/>
    <s v="GEN"/>
    <x v="1"/>
    <x v="4"/>
  </r>
  <r>
    <s v="Arani"/>
    <n v="67"/>
    <s v="S.S.ANBALAGAN"/>
    <s v="DMK"/>
    <n v="99833"/>
    <n v="79.84"/>
    <s v="GEN"/>
    <x v="1"/>
    <x v="0"/>
  </r>
  <r>
    <s v="Arani"/>
    <n v="67"/>
    <s v="D.PRAKALATHA"/>
    <s v="NTK"/>
    <n v="10491"/>
    <n v="79.84"/>
    <s v="GEN"/>
    <x v="1"/>
    <x v="2"/>
  </r>
  <r>
    <s v="Arani"/>
    <n v="67"/>
    <s v="V.MANIGANDAN"/>
    <s v="MNM"/>
    <n v="2213"/>
    <n v="79.84"/>
    <s v="GEN"/>
    <x v="1"/>
    <x v="2"/>
  </r>
  <r>
    <s v="Arani"/>
    <n v="67"/>
    <s v="G.BASKARAN"/>
    <s v="DMDK"/>
    <n v="1861"/>
    <n v="79.84"/>
    <s v="GEN"/>
    <x v="1"/>
    <x v="2"/>
  </r>
  <r>
    <s v="Arani"/>
    <n v="67"/>
    <s v="None Of The Above"/>
    <s v="NOTA"/>
    <n v="1690"/>
    <n v="79.84"/>
    <s v="GEN"/>
    <x v="1"/>
    <x v="2"/>
  </r>
  <r>
    <s v="Arani"/>
    <n v="67"/>
    <s v="S.THANIGAIVEL"/>
    <s v="Veerath Thiyagi Viswanathadoss Thozhilalarkal Katchi"/>
    <n v="509"/>
    <n v="79.84"/>
    <s v="GEN"/>
    <x v="1"/>
    <x v="2"/>
  </r>
  <r>
    <s v="Arani"/>
    <n v="67"/>
    <s v="N.KARTHIKEYAN"/>
    <s v="IND"/>
    <n v="397"/>
    <n v="79.84"/>
    <s v="GEN"/>
    <x v="1"/>
    <x v="2"/>
  </r>
  <r>
    <s v="Arani"/>
    <n v="67"/>
    <s v="K.ANBU"/>
    <s v="BSP"/>
    <n v="332"/>
    <n v="79.84"/>
    <s v="GEN"/>
    <x v="1"/>
    <x v="2"/>
  </r>
  <r>
    <s v="Arani"/>
    <n v="67"/>
    <s v="R.DHAKSHANAMOORTHY"/>
    <s v="IND"/>
    <n v="313"/>
    <n v="79.84"/>
    <s v="GEN"/>
    <x v="1"/>
    <x v="2"/>
  </r>
  <r>
    <s v="Arani"/>
    <n v="67"/>
    <s v="A.ARUNKUMAR"/>
    <s v="IND"/>
    <n v="222"/>
    <n v="79.84"/>
    <s v="GEN"/>
    <x v="1"/>
    <x v="2"/>
  </r>
  <r>
    <s v="Arani"/>
    <n v="67"/>
    <s v="S.SAKTHIVEL"/>
    <s v="IND"/>
    <n v="178"/>
    <n v="79.84"/>
    <s v="GEN"/>
    <x v="1"/>
    <x v="2"/>
  </r>
  <r>
    <s v="Arani"/>
    <n v="67"/>
    <s v="S.RAMACHANDRAN"/>
    <s v="IND"/>
    <n v="134"/>
    <n v="79.84"/>
    <s v="GEN"/>
    <x v="1"/>
    <x v="2"/>
  </r>
  <r>
    <s v="Arani"/>
    <n v="67"/>
    <s v="S.MURALI"/>
    <s v="IND"/>
    <n v="133"/>
    <n v="79.84"/>
    <s v="GEN"/>
    <x v="1"/>
    <x v="2"/>
  </r>
  <r>
    <s v="Arani"/>
    <n v="67"/>
    <s v="M.ANBALAGAN"/>
    <s v="IND"/>
    <n v="80"/>
    <n v="79.84"/>
    <s v="GEN"/>
    <x v="1"/>
    <x v="2"/>
  </r>
  <r>
    <s v="Arani"/>
    <n v="67"/>
    <s v="K.ANBALAGAN"/>
    <s v="IND"/>
    <n v="75"/>
    <n v="79.84"/>
    <s v="GEN"/>
    <x v="1"/>
    <x v="2"/>
  </r>
  <r>
    <s v="Cheyyar"/>
    <n v="68"/>
    <s v="JOTHI. O"/>
    <s v="DMK"/>
    <n v="102460"/>
    <n v="81.69"/>
    <s v="GEN"/>
    <x v="1"/>
    <x v="0"/>
  </r>
  <r>
    <s v="Cheyyar"/>
    <n v="68"/>
    <s v="DUSI. K. MOHAN"/>
    <s v="AIADMK"/>
    <n v="90189"/>
    <n v="81.69"/>
    <s v="GEN"/>
    <x v="1"/>
    <x v="4"/>
  </r>
  <r>
    <s v="Cheyyar"/>
    <n v="68"/>
    <s v="BHEEMAN. G"/>
    <s v="NTK"/>
    <n v="12192"/>
    <n v="81.69"/>
    <s v="GEN"/>
    <x v="1"/>
    <x v="2"/>
  </r>
  <r>
    <s v="Cheyyar"/>
    <n v="68"/>
    <s v="MAYILVAGANAN. T"/>
    <s v="MNM"/>
    <n v="2429"/>
    <n v="81.69"/>
    <s v="GEN"/>
    <x v="1"/>
    <x v="2"/>
  </r>
  <r>
    <s v="Cheyyar"/>
    <n v="68"/>
    <s v="None Of The Above"/>
    <s v="NOTA"/>
    <n v="1895"/>
    <n v="81.69"/>
    <s v="GEN"/>
    <x v="1"/>
    <x v="2"/>
  </r>
  <r>
    <s v="Cheyyar"/>
    <n v="68"/>
    <s v="VARADHARAJAN. M. K"/>
    <s v="AMMK"/>
    <n v="1760"/>
    <n v="81.69"/>
    <s v="GEN"/>
    <x v="1"/>
    <x v="2"/>
  </r>
  <r>
    <s v="Cheyyar"/>
    <n v="68"/>
    <s v="SURESH BABU. T"/>
    <s v="IND"/>
    <n v="733"/>
    <n v="81.69"/>
    <s v="GEN"/>
    <x v="1"/>
    <x v="2"/>
  </r>
  <r>
    <s v="Cheyyar"/>
    <n v="68"/>
    <s v="VIJAYAKANTH. S"/>
    <s v="BSP"/>
    <n v="731"/>
    <n v="81.69"/>
    <s v="GEN"/>
    <x v="1"/>
    <x v="2"/>
  </r>
  <r>
    <s v="Cheyyar"/>
    <n v="68"/>
    <s v="KUTTIMANI. S"/>
    <s v="Veerath Thiyagi Viswanathadoss Thozhilalarkal Katchi"/>
    <n v="504"/>
    <n v="81.69"/>
    <s v="GEN"/>
    <x v="1"/>
    <x v="2"/>
  </r>
  <r>
    <s v="Cheyyar"/>
    <n v="68"/>
    <s v="UDHAYAKUMAR. M"/>
    <s v="IND"/>
    <n v="290"/>
    <n v="81.69"/>
    <s v="GEN"/>
    <x v="1"/>
    <x v="2"/>
  </r>
  <r>
    <s v="Cheyyar"/>
    <n v="68"/>
    <s v="ANANDASEKARAN. C"/>
    <s v="IND"/>
    <n v="288"/>
    <n v="81.69"/>
    <s v="GEN"/>
    <x v="1"/>
    <x v="2"/>
  </r>
  <r>
    <s v="Cheyyar"/>
    <n v="68"/>
    <s v="NIRMALA. V"/>
    <s v="IND"/>
    <n v="282"/>
    <n v="81.69"/>
    <s v="GEN"/>
    <x v="1"/>
    <x v="2"/>
  </r>
  <r>
    <s v="Cheyyar"/>
    <n v="68"/>
    <s v="MANIKANDAN. M"/>
    <s v="Ganasangam Party of India"/>
    <n v="262"/>
    <n v="81.69"/>
    <s v="GEN"/>
    <x v="1"/>
    <x v="2"/>
  </r>
  <r>
    <s v="Cheyyar"/>
    <n v="68"/>
    <s v="NADARAJAN. B"/>
    <s v="New Generation Peopleâ€™s Party"/>
    <n v="190"/>
    <n v="81.69"/>
    <s v="GEN"/>
    <x v="1"/>
    <x v="2"/>
  </r>
  <r>
    <s v="Cheyyar"/>
    <n v="68"/>
    <s v="MARYVOILET. J"/>
    <s v="Desiya Sirupanmayinar Makkal Iyakkam"/>
    <n v="143"/>
    <n v="81.69"/>
    <s v="GEN"/>
    <x v="1"/>
    <x v="2"/>
  </r>
  <r>
    <s v="Cheyyar"/>
    <n v="68"/>
    <s v="VENKATESAN .V"/>
    <s v="Anaithindia Samudaya Munnetra Kazhagam"/>
    <n v="112"/>
    <n v="81.69"/>
    <s v="GEN"/>
    <x v="1"/>
    <x v="2"/>
  </r>
  <r>
    <s v="Vandavasi"/>
    <n v="69"/>
    <s v="Ambethkumar S"/>
    <s v="DMK"/>
    <n v="102064"/>
    <n v="76.81"/>
    <s v="SC"/>
    <x v="1"/>
    <x v="0"/>
  </r>
  <r>
    <s v="Vandavasi"/>
    <n v="69"/>
    <s v="Murali S"/>
    <s v="PMK"/>
    <n v="66111"/>
    <n v="76.81"/>
    <s v="SC"/>
    <x v="1"/>
    <x v="1"/>
  </r>
  <r>
    <s v="Vandavasi"/>
    <n v="69"/>
    <s v="Prabavathi G"/>
    <s v="NTK"/>
    <n v="9284"/>
    <n v="76.81"/>
    <s v="SC"/>
    <x v="1"/>
    <x v="2"/>
  </r>
  <r>
    <s v="Vandavasi"/>
    <n v="69"/>
    <s v="None Of The Above"/>
    <s v="NOTA"/>
    <n v="1769"/>
    <n v="76.81"/>
    <s v="SC"/>
    <x v="1"/>
    <x v="2"/>
  </r>
  <r>
    <s v="Vandavasi"/>
    <n v="69"/>
    <s v="Venkatesan P"/>
    <s v="AMMK"/>
    <n v="1728"/>
    <n v="76.81"/>
    <s v="SC"/>
    <x v="1"/>
    <x v="2"/>
  </r>
  <r>
    <s v="Vandavasi"/>
    <n v="69"/>
    <s v="Suresh S"/>
    <s v="MNM"/>
    <n v="1692"/>
    <n v="76.81"/>
    <s v="SC"/>
    <x v="1"/>
    <x v="2"/>
  </r>
  <r>
    <s v="Vandavasi"/>
    <n v="69"/>
    <s v="Manikandan K"/>
    <s v="IND"/>
    <n v="1264"/>
    <n v="76.81"/>
    <s v="SC"/>
    <x v="1"/>
    <x v="2"/>
  </r>
  <r>
    <s v="Vandavasi"/>
    <n v="69"/>
    <s v="Arjunan M"/>
    <s v="BSP"/>
    <n v="607"/>
    <n v="76.81"/>
    <s v="SC"/>
    <x v="1"/>
    <x v="2"/>
  </r>
  <r>
    <s v="Vandavasi"/>
    <n v="69"/>
    <s v="Vignesh S"/>
    <s v="IND"/>
    <n v="546"/>
    <n v="76.81"/>
    <s v="SC"/>
    <x v="1"/>
    <x v="2"/>
  </r>
  <r>
    <s v="Vandavasi"/>
    <n v="69"/>
    <s v="Murali C"/>
    <s v="IND"/>
    <n v="407"/>
    <n v="76.81"/>
    <s v="SC"/>
    <x v="1"/>
    <x v="2"/>
  </r>
  <r>
    <s v="Vandavasi"/>
    <n v="69"/>
    <s v="Durai B"/>
    <s v="Ganasangam Party of India"/>
    <n v="363"/>
    <n v="76.81"/>
    <s v="SC"/>
    <x v="1"/>
    <x v="2"/>
  </r>
  <r>
    <s v="Vandavasi"/>
    <n v="69"/>
    <s v="Muthuperumal K"/>
    <s v="IND"/>
    <n v="139"/>
    <n v="76.81"/>
    <s v="SC"/>
    <x v="1"/>
    <x v="2"/>
  </r>
  <r>
    <s v="Gingee"/>
    <n v="70"/>
    <s v="MASTHAN K S"/>
    <s v="DMK"/>
    <n v="109625"/>
    <n v="78.209999999999994"/>
    <s v="GEN"/>
    <x v="2"/>
    <x v="0"/>
  </r>
  <r>
    <s v="Gingee"/>
    <n v="70"/>
    <s v="RAJENDIRAN P"/>
    <s v="PMK"/>
    <n v="73822"/>
    <n v="78.209999999999994"/>
    <s v="GEN"/>
    <x v="2"/>
    <x v="1"/>
  </r>
  <r>
    <s v="Gingee"/>
    <n v="70"/>
    <s v="SUGUMAR AP"/>
    <s v="NTK"/>
    <n v="9920"/>
    <n v="78.209999999999994"/>
    <s v="GEN"/>
    <x v="2"/>
    <x v="2"/>
  </r>
  <r>
    <s v="Gingee"/>
    <n v="70"/>
    <s v="GOWTHAM SAGAR A"/>
    <s v="AMMK"/>
    <n v="4811"/>
    <n v="78.209999999999994"/>
    <s v="GEN"/>
    <x v="2"/>
    <x v="2"/>
  </r>
  <r>
    <s v="Gingee"/>
    <n v="70"/>
    <s v="None Of The Above"/>
    <s v="NOTA"/>
    <n v="2279"/>
    <n v="78.209999999999994"/>
    <s v="GEN"/>
    <x v="2"/>
    <x v="2"/>
  </r>
  <r>
    <s v="Gingee"/>
    <n v="70"/>
    <s v="SRIPATHI P"/>
    <s v="MNM"/>
    <n v="2151"/>
    <n v="78.209999999999994"/>
    <s v="GEN"/>
    <x v="2"/>
    <x v="2"/>
  </r>
  <r>
    <s v="Gingee"/>
    <n v="70"/>
    <s v="GOPI S"/>
    <s v="IND"/>
    <n v="1914"/>
    <n v="78.209999999999994"/>
    <s v="GEN"/>
    <x v="2"/>
    <x v="2"/>
  </r>
  <r>
    <s v="Gingee"/>
    <n v="70"/>
    <s v="JAGAJANANDAM  R"/>
    <s v="BSP"/>
    <n v="637"/>
    <n v="78.209999999999994"/>
    <s v="GEN"/>
    <x v="2"/>
    <x v="2"/>
  </r>
  <r>
    <s v="Gingee"/>
    <n v="70"/>
    <s v="VARTHAMANAN B"/>
    <s v="IND"/>
    <n v="559"/>
    <n v="78.209999999999994"/>
    <s v="GEN"/>
    <x v="2"/>
    <x v="2"/>
  </r>
  <r>
    <s v="Gingee"/>
    <n v="70"/>
    <s v="ELUMALAI N A"/>
    <s v="Anna Dravidar Kazhagam"/>
    <n v="410"/>
    <n v="78.209999999999994"/>
    <s v="GEN"/>
    <x v="2"/>
    <x v="2"/>
  </r>
  <r>
    <s v="Gingee"/>
    <n v="70"/>
    <s v="MARIYAPPAN S"/>
    <s v="IND"/>
    <n v="246"/>
    <n v="78.209999999999994"/>
    <s v="GEN"/>
    <x v="2"/>
    <x v="2"/>
  </r>
  <r>
    <s v="Gingee"/>
    <n v="70"/>
    <s v="KIRUBAKARAN T"/>
    <s v="IND"/>
    <n v="181"/>
    <n v="78.209999999999994"/>
    <s v="GEN"/>
    <x v="2"/>
    <x v="2"/>
  </r>
  <r>
    <s v="Gingee"/>
    <n v="70"/>
    <s v="SAHEERA"/>
    <s v="IND"/>
    <n v="168"/>
    <n v="78.209999999999994"/>
    <s v="GEN"/>
    <x v="2"/>
    <x v="2"/>
  </r>
  <r>
    <s v="Gingee"/>
    <n v="70"/>
    <s v="SENJIRAJA KNK"/>
    <s v="IND"/>
    <n v="157"/>
    <n v="78.209999999999994"/>
    <s v="GEN"/>
    <x v="2"/>
    <x v="2"/>
  </r>
  <r>
    <s v="Mailam"/>
    <n v="71"/>
    <s v="SIVAKUMAR C"/>
    <s v="PMK"/>
    <n v="81044"/>
    <n v="79.5"/>
    <s v="GEN"/>
    <x v="2"/>
    <x v="1"/>
  </r>
  <r>
    <s v="Mailam"/>
    <n v="71"/>
    <s v="Dr. MASILAMANI R"/>
    <s v="DMK"/>
    <n v="78814"/>
    <n v="79.5"/>
    <s v="GEN"/>
    <x v="2"/>
    <x v="0"/>
  </r>
  <r>
    <s v="Mailam"/>
    <n v="71"/>
    <s v="UMAMAHESWARI L"/>
    <s v="NTK"/>
    <n v="8340"/>
    <n v="79.5"/>
    <s v="GEN"/>
    <x v="2"/>
    <x v="2"/>
  </r>
  <r>
    <s v="Mailam"/>
    <n v="71"/>
    <s v="SUNDARESAN A"/>
    <s v="DMDK"/>
    <n v="3921"/>
    <n v="79.5"/>
    <s v="GEN"/>
    <x v="2"/>
    <x v="2"/>
  </r>
  <r>
    <s v="Mailam"/>
    <n v="71"/>
    <s v="None Of The Above"/>
    <s v="NOTA"/>
    <n v="884"/>
    <n v="79.5"/>
    <s v="GEN"/>
    <x v="2"/>
    <x v="2"/>
  </r>
  <r>
    <s v="Mailam"/>
    <n v="71"/>
    <s v="MASILAMANI V"/>
    <s v="IND"/>
    <n v="807"/>
    <n v="79.5"/>
    <s v="GEN"/>
    <x v="2"/>
    <x v="2"/>
  </r>
  <r>
    <s v="Mailam"/>
    <n v="71"/>
    <s v="DURAI M"/>
    <s v="BSP"/>
    <n v="648"/>
    <n v="79.5"/>
    <s v="GEN"/>
    <x v="2"/>
    <x v="2"/>
  </r>
  <r>
    <s v="Mailam"/>
    <n v="71"/>
    <s v="RAJASEKAR M"/>
    <s v="IND"/>
    <n v="647"/>
    <n v="79.5"/>
    <s v="GEN"/>
    <x v="2"/>
    <x v="2"/>
  </r>
  <r>
    <s v="Mailam"/>
    <n v="71"/>
    <s v="MASILAMANI V"/>
    <s v="IND"/>
    <n v="524"/>
    <n v="79.5"/>
    <s v="GEN"/>
    <x v="2"/>
    <x v="2"/>
  </r>
  <r>
    <s v="Mailam"/>
    <n v="71"/>
    <s v="MANAVALAN A"/>
    <s v="Anna MGR Dravida Makkal Kalgam"/>
    <n v="377"/>
    <n v="79.5"/>
    <s v="GEN"/>
    <x v="2"/>
    <x v="2"/>
  </r>
  <r>
    <s v="Mailam"/>
    <n v="71"/>
    <s v="SRIDHAR D"/>
    <s v="IND"/>
    <n v="344"/>
    <n v="79.5"/>
    <s v="GEN"/>
    <x v="2"/>
    <x v="2"/>
  </r>
  <r>
    <s v="Mailam"/>
    <n v="71"/>
    <s v="CHANDRA PRAKASH R"/>
    <s v="IND"/>
    <n v="249"/>
    <n v="79.5"/>
    <s v="GEN"/>
    <x v="2"/>
    <x v="2"/>
  </r>
  <r>
    <s v="Mailam"/>
    <n v="71"/>
    <s v="SATHIYARAJ S"/>
    <s v="IND"/>
    <n v="144"/>
    <n v="79.5"/>
    <s v="GEN"/>
    <x v="2"/>
    <x v="2"/>
  </r>
  <r>
    <s v="Mailam"/>
    <n v="71"/>
    <s v="SEKAR NAYAKKAR I M"/>
    <s v="IND"/>
    <n v="137"/>
    <n v="79.5"/>
    <s v="GEN"/>
    <x v="2"/>
    <x v="2"/>
  </r>
  <r>
    <s v="Mailam"/>
    <n v="71"/>
    <s v="KANNAN G"/>
    <s v="IND"/>
    <n v="109"/>
    <n v="79.5"/>
    <s v="GEN"/>
    <x v="2"/>
    <x v="2"/>
  </r>
  <r>
    <s v="Tindivanam"/>
    <n v="72"/>
    <s v="ARJUNAN P"/>
    <s v="AIADMK"/>
    <n v="87152"/>
    <n v="78.430000000000007"/>
    <s v="SC"/>
    <x v="2"/>
    <x v="4"/>
  </r>
  <r>
    <s v="Tindivanam"/>
    <n v="72"/>
    <s v="SEETHAPATHY P"/>
    <s v="DMK"/>
    <n v="77399"/>
    <n v="78.430000000000007"/>
    <s v="SC"/>
    <x v="2"/>
    <x v="0"/>
  </r>
  <r>
    <s v="Tindivanam"/>
    <n v="72"/>
    <s v="PACHIMUTHU P"/>
    <s v="NTK"/>
    <n v="9203"/>
    <n v="78.430000000000007"/>
    <s v="SC"/>
    <x v="2"/>
    <x v="2"/>
  </r>
  <r>
    <s v="Tindivanam"/>
    <n v="72"/>
    <s v="CHANDRALEKHA K"/>
    <s v="DMDK"/>
    <n v="2701"/>
    <n v="78.430000000000007"/>
    <s v="SC"/>
    <x v="2"/>
    <x v="2"/>
  </r>
  <r>
    <s v="Tindivanam"/>
    <n v="72"/>
    <s v="POYATHU @ ANBIN POYYAMOZHI S"/>
    <s v="MNM"/>
    <n v="2079"/>
    <n v="78.430000000000007"/>
    <s v="SC"/>
    <x v="2"/>
    <x v="2"/>
  </r>
  <r>
    <s v="Tindivanam"/>
    <n v="72"/>
    <s v="None Of The Above"/>
    <s v="NOTA"/>
    <n v="1523"/>
    <n v="78.430000000000007"/>
    <s v="SC"/>
    <x v="2"/>
    <x v="2"/>
  </r>
  <r>
    <s v="Tindivanam"/>
    <n v="72"/>
    <s v="GOVINDASAMY A"/>
    <s v="BSP"/>
    <n v="603"/>
    <n v="78.430000000000007"/>
    <s v="SC"/>
    <x v="2"/>
    <x v="2"/>
  </r>
  <r>
    <s v="Tindivanam"/>
    <n v="72"/>
    <s v="ILAVARASAN K"/>
    <s v="Anna Dravidar Kazhagam"/>
    <n v="424"/>
    <n v="78.430000000000007"/>
    <s v="SC"/>
    <x v="2"/>
    <x v="2"/>
  </r>
  <r>
    <s v="Tindivanam"/>
    <n v="72"/>
    <s v="THAMBIRAJ A"/>
    <s v="IND"/>
    <n v="379"/>
    <n v="78.430000000000007"/>
    <s v="SC"/>
    <x v="2"/>
    <x v="2"/>
  </r>
  <r>
    <s v="Tindivanam"/>
    <n v="72"/>
    <s v="SETTU M"/>
    <s v="Desiya Sirupanmayinar Makkal Iyakkam"/>
    <n v="247"/>
    <n v="78.430000000000007"/>
    <s v="SC"/>
    <x v="2"/>
    <x v="2"/>
  </r>
  <r>
    <s v="Tindivanam"/>
    <n v="72"/>
    <s v="VETRIVENDHAN S"/>
    <s v="IND"/>
    <n v="195"/>
    <n v="78.430000000000007"/>
    <s v="SC"/>
    <x v="2"/>
    <x v="2"/>
  </r>
  <r>
    <s v="Tindivanam"/>
    <n v="72"/>
    <s v="VISWANATHAN S A"/>
    <s v="All  India  Pattali  Munnetra Katchi"/>
    <n v="148"/>
    <n v="78.430000000000007"/>
    <s v="SC"/>
    <x v="2"/>
    <x v="2"/>
  </r>
  <r>
    <s v="Tindivanam"/>
    <n v="72"/>
    <s v="GOKULAKRISHNAN M"/>
    <s v="IND"/>
    <n v="141"/>
    <n v="78.430000000000007"/>
    <s v="SC"/>
    <x v="2"/>
    <x v="2"/>
  </r>
  <r>
    <s v="Tindivanam"/>
    <n v="72"/>
    <s v="ARULMARAN J"/>
    <s v="IND"/>
    <n v="122"/>
    <n v="78.430000000000007"/>
    <s v="SC"/>
    <x v="2"/>
    <x v="2"/>
  </r>
  <r>
    <s v="Tindivanam"/>
    <n v="72"/>
    <s v="MOHAN A"/>
    <s v="MAKKAL SAKTHI KATCHI"/>
    <n v="112"/>
    <n v="78.430000000000007"/>
    <s v="SC"/>
    <x v="2"/>
    <x v="2"/>
  </r>
  <r>
    <s v="Tindivanam"/>
    <n v="72"/>
    <s v="VINOTH S"/>
    <s v="IND"/>
    <n v="110"/>
    <n v="78.430000000000007"/>
    <s v="SC"/>
    <x v="2"/>
    <x v="2"/>
  </r>
  <r>
    <s v="Vanur"/>
    <n v="73"/>
    <s v="CHAKRAPANI M"/>
    <s v="AIADMK"/>
    <n v="92219"/>
    <n v="79.790000000000006"/>
    <s v="SC"/>
    <x v="2"/>
    <x v="4"/>
  </r>
  <r>
    <s v="Vanur"/>
    <n v="73"/>
    <s v="VANNI ARASU"/>
    <s v="VCK"/>
    <n v="70492"/>
    <n v="79.790000000000006"/>
    <s v="SC"/>
    <x v="2"/>
    <x v="2"/>
  </r>
  <r>
    <s v="Vanur"/>
    <n v="73"/>
    <s v="LATCHOUMY M"/>
    <s v="NTK"/>
    <n v="8587"/>
    <n v="79.790000000000006"/>
    <s v="SC"/>
    <x v="2"/>
    <x v="2"/>
  </r>
  <r>
    <s v="Vanur"/>
    <n v="73"/>
    <s v="GANAPATHI P M"/>
    <s v="DMDK"/>
    <n v="5460"/>
    <n v="79.790000000000006"/>
    <s v="SC"/>
    <x v="2"/>
    <x v="2"/>
  </r>
  <r>
    <s v="Vanur"/>
    <n v="73"/>
    <s v="SANDOSHKUMAR M"/>
    <s v="MNM"/>
    <n v="2500"/>
    <n v="79.790000000000006"/>
    <s v="SC"/>
    <x v="2"/>
    <x v="2"/>
  </r>
  <r>
    <s v="Vanur"/>
    <n v="73"/>
    <s v="None Of The Above"/>
    <s v="NOTA"/>
    <n v="1363"/>
    <n v="79.790000000000006"/>
    <s v="SC"/>
    <x v="2"/>
    <x v="2"/>
  </r>
  <r>
    <s v="Vanur"/>
    <n v="73"/>
    <s v="SAKTHIVEL S"/>
    <s v="IND"/>
    <n v="813"/>
    <n v="79.790000000000006"/>
    <s v="SC"/>
    <x v="2"/>
    <x v="2"/>
  </r>
  <r>
    <s v="Vanur"/>
    <n v="73"/>
    <s v="VINAYAGAMURTHY M"/>
    <s v="BSP"/>
    <n v="774"/>
    <n v="79.790000000000006"/>
    <s v="SC"/>
    <x v="2"/>
    <x v="2"/>
  </r>
  <r>
    <s v="Villupuram"/>
    <n v="74"/>
    <s v="LAKSHMANAN R"/>
    <s v="DMK"/>
    <n v="102271"/>
    <n v="76.97"/>
    <s v="GEN"/>
    <x v="2"/>
    <x v="0"/>
  </r>
  <r>
    <s v="Villupuram"/>
    <n v="74"/>
    <s v="SHANMUGAM C Ve"/>
    <s v="AIADMK"/>
    <n v="87403"/>
    <n v="76.97"/>
    <s v="GEN"/>
    <x v="2"/>
    <x v="4"/>
  </r>
  <r>
    <s v="Villupuram"/>
    <n v="74"/>
    <s v="SELVAM J"/>
    <s v="NTK"/>
    <n v="6375"/>
    <n v="76.97"/>
    <s v="GEN"/>
    <x v="2"/>
    <x v="2"/>
  </r>
  <r>
    <s v="Villupuram"/>
    <n v="74"/>
    <s v="DASS K"/>
    <s v="MNM"/>
    <n v="3242"/>
    <n v="76.97"/>
    <s v="GEN"/>
    <x v="2"/>
    <x v="2"/>
  </r>
  <r>
    <s v="Villupuram"/>
    <n v="74"/>
    <s v="BALASUNDARAM R"/>
    <s v="AMMK"/>
    <n v="1695"/>
    <n v="76.97"/>
    <s v="GEN"/>
    <x v="2"/>
    <x v="2"/>
  </r>
  <r>
    <s v="Villupuram"/>
    <n v="74"/>
    <s v="None Of The Above"/>
    <s v="NOTA"/>
    <n v="970"/>
    <n v="76.97"/>
    <s v="GEN"/>
    <x v="2"/>
    <x v="2"/>
  </r>
  <r>
    <s v="Villupuram"/>
    <n v="74"/>
    <s v="SHANMUGAM A"/>
    <s v="IND"/>
    <n v="491"/>
    <n v="76.97"/>
    <s v="GEN"/>
    <x v="2"/>
    <x v="2"/>
  </r>
  <r>
    <s v="Villupuram"/>
    <n v="74"/>
    <s v="SIVABALAN N"/>
    <s v="BSP"/>
    <n v="415"/>
    <n v="76.97"/>
    <s v="GEN"/>
    <x v="2"/>
    <x v="2"/>
  </r>
  <r>
    <s v="Villupuram"/>
    <n v="74"/>
    <s v="SHANMUGAM G"/>
    <s v="IND"/>
    <n v="371"/>
    <n v="76.97"/>
    <s v="GEN"/>
    <x v="2"/>
    <x v="2"/>
  </r>
  <r>
    <s v="Villupuram"/>
    <n v="74"/>
    <s v="DURAISAMY D"/>
    <s v="Makkal Munnetra Peravai"/>
    <n v="322"/>
    <n v="76.97"/>
    <s v="GEN"/>
    <x v="2"/>
    <x v="2"/>
  </r>
  <r>
    <s v="Villupuram"/>
    <n v="74"/>
    <s v="KESAVAN P"/>
    <s v="IND"/>
    <n v="321"/>
    <n v="76.97"/>
    <s v="GEN"/>
    <x v="2"/>
    <x v="2"/>
  </r>
  <r>
    <s v="Villupuram"/>
    <n v="74"/>
    <s v="SHANMUGAM V"/>
    <s v="IND"/>
    <n v="233"/>
    <n v="76.97"/>
    <s v="GEN"/>
    <x v="2"/>
    <x v="2"/>
  </r>
  <r>
    <s v="Villupuram"/>
    <n v="74"/>
    <s v="DEVANATHAN N"/>
    <s v="Veerath Thiyagi Viswanathadoss Thozhilalarkal Katchi"/>
    <n v="118"/>
    <n v="76.97"/>
    <s v="GEN"/>
    <x v="2"/>
    <x v="2"/>
  </r>
  <r>
    <s v="Villupuram"/>
    <n v="74"/>
    <s v="JAIAADHE R"/>
    <s v="IND"/>
    <n v="84"/>
    <n v="76.97"/>
    <s v="GEN"/>
    <x v="2"/>
    <x v="2"/>
  </r>
  <r>
    <s v="Villupuram"/>
    <n v="74"/>
    <s v="VICTOR A S"/>
    <s v="Desiya Sirupanmayinar Makkal Iyakkam"/>
    <n v="78"/>
    <n v="76.97"/>
    <s v="GEN"/>
    <x v="2"/>
    <x v="2"/>
  </r>
  <r>
    <s v="Villupuram"/>
    <n v="74"/>
    <s v="RAMAN K"/>
    <s v="IND"/>
    <n v="78"/>
    <n v="76.97"/>
    <s v="GEN"/>
    <x v="2"/>
    <x v="2"/>
  </r>
  <r>
    <s v="Villupuram"/>
    <n v="74"/>
    <s v="KUPPAN V"/>
    <s v="IND"/>
    <n v="67"/>
    <n v="76.97"/>
    <s v="GEN"/>
    <x v="2"/>
    <x v="2"/>
  </r>
  <r>
    <s v="Villupuram"/>
    <n v="74"/>
    <s v="KUMAR R"/>
    <s v="IND"/>
    <n v="66"/>
    <n v="76.97"/>
    <s v="GEN"/>
    <x v="2"/>
    <x v="2"/>
  </r>
  <r>
    <s v="Villupuram"/>
    <n v="74"/>
    <s v="DAKSHINAMOORTHY SU VA"/>
    <s v="IND"/>
    <n v="48"/>
    <n v="76.97"/>
    <s v="GEN"/>
    <x v="2"/>
    <x v="2"/>
  </r>
  <r>
    <s v="Villupuram"/>
    <n v="74"/>
    <s v="BALU K"/>
    <s v="IND"/>
    <n v="42"/>
    <n v="76.97"/>
    <s v="GEN"/>
    <x v="2"/>
    <x v="2"/>
  </r>
  <r>
    <s v="Villupuram"/>
    <n v="74"/>
    <s v="PRABAKARAN M"/>
    <s v="IND"/>
    <n v="35"/>
    <n v="76.97"/>
    <s v="GEN"/>
    <x v="2"/>
    <x v="2"/>
  </r>
  <r>
    <s v="Villupuram"/>
    <n v="74"/>
    <s v="IYYANAR G"/>
    <s v="IND"/>
    <n v="34"/>
    <n v="76.97"/>
    <s v="GEN"/>
    <x v="2"/>
    <x v="2"/>
  </r>
  <r>
    <s v="Villupuram"/>
    <n v="74"/>
    <s v="MOHAMED IBRAIM A"/>
    <s v="Anna Dravidar Kazhagam"/>
    <n v="32"/>
    <n v="76.97"/>
    <s v="GEN"/>
    <x v="2"/>
    <x v="2"/>
  </r>
  <r>
    <s v="Villupuram"/>
    <n v="74"/>
    <s v="SUBRAMANIAN R"/>
    <s v="IND"/>
    <n v="27"/>
    <n v="76.97"/>
    <s v="GEN"/>
    <x v="2"/>
    <x v="2"/>
  </r>
  <r>
    <s v="Villupuram"/>
    <n v="74"/>
    <s v="NARENDIRAN D"/>
    <s v="IND"/>
    <n v="23"/>
    <n v="76.97"/>
    <s v="GEN"/>
    <x v="2"/>
    <x v="2"/>
  </r>
  <r>
    <s v="Villupuram"/>
    <n v="74"/>
    <s v="INIYADAYALAN G"/>
    <s v="IND"/>
    <n v="19"/>
    <n v="76.97"/>
    <s v="GEN"/>
    <x v="2"/>
    <x v="2"/>
  </r>
  <r>
    <s v="Vikravandi"/>
    <n v="75"/>
    <s v="PUGAZHENTHI N"/>
    <s v="DMK"/>
    <n v="93730"/>
    <n v="81.39"/>
    <s v="GEN"/>
    <x v="2"/>
    <x v="0"/>
  </r>
  <r>
    <s v="Vikravandi"/>
    <n v="75"/>
    <s v="MUTHAMILSELVAN R"/>
    <s v="AIADMK"/>
    <n v="84157"/>
    <n v="81.39"/>
    <s v="GEN"/>
    <x v="2"/>
    <x v="4"/>
  </r>
  <r>
    <s v="Vikravandi"/>
    <n v="75"/>
    <s v="SHEEBA ASHMI R"/>
    <s v="NTK"/>
    <n v="8216"/>
    <n v="81.39"/>
    <s v="GEN"/>
    <x v="2"/>
    <x v="2"/>
  </r>
  <r>
    <s v="Vikravandi"/>
    <n v="75"/>
    <s v="IYYANAR R"/>
    <s v="AMMK"/>
    <n v="3053"/>
    <n v="81.39"/>
    <s v="GEN"/>
    <x v="2"/>
    <x v="2"/>
  </r>
  <r>
    <s v="Vikravandi"/>
    <n v="75"/>
    <s v="None Of The Above"/>
    <s v="NOTA"/>
    <n v="1122"/>
    <n v="81.39"/>
    <s v="GEN"/>
    <x v="2"/>
    <x v="2"/>
  </r>
  <r>
    <s v="Vikravandi"/>
    <n v="75"/>
    <s v="RAGHUPATHY P"/>
    <s v="IND"/>
    <n v="907"/>
    <n v="81.39"/>
    <s v="GEN"/>
    <x v="2"/>
    <x v="2"/>
  </r>
  <r>
    <s v="Vikravandi"/>
    <n v="75"/>
    <s v="ELANGOVAN S"/>
    <s v="Akhil Bharat Hindu Mahasabha"/>
    <n v="655"/>
    <n v="81.39"/>
    <s v="GEN"/>
    <x v="2"/>
    <x v="2"/>
  </r>
  <r>
    <s v="Vikravandi"/>
    <n v="75"/>
    <s v="ARUMUGAM C"/>
    <s v="BSP"/>
    <n v="520"/>
    <n v="81.39"/>
    <s v="GEN"/>
    <x v="2"/>
    <x v="2"/>
  </r>
  <r>
    <s v="Vikravandi"/>
    <n v="75"/>
    <s v="SATHISH R"/>
    <s v="IND"/>
    <n v="436"/>
    <n v="81.39"/>
    <s v="GEN"/>
    <x v="2"/>
    <x v="2"/>
  </r>
  <r>
    <s v="Vikravandi"/>
    <n v="75"/>
    <s v="GAYATHRI J"/>
    <s v="IND"/>
    <n v="305"/>
    <n v="81.39"/>
    <s v="GEN"/>
    <x v="2"/>
    <x v="2"/>
  </r>
  <r>
    <s v="Vikravandi"/>
    <n v="75"/>
    <s v="SENTHIL R"/>
    <s v="IJK"/>
    <n v="207"/>
    <n v="81.39"/>
    <s v="GEN"/>
    <x v="2"/>
    <x v="2"/>
  </r>
  <r>
    <s v="Vikravandi"/>
    <n v="75"/>
    <s v="RAJIVGANDHI P"/>
    <s v="Naadaalum Makkal Katchi"/>
    <n v="96"/>
    <n v="81.39"/>
    <s v="GEN"/>
    <x v="2"/>
    <x v="2"/>
  </r>
  <r>
    <s v="Vikravandi"/>
    <n v="75"/>
    <s v="KANNADHASAN A"/>
    <s v="IND"/>
    <n v="81"/>
    <n v="81.39"/>
    <s v="GEN"/>
    <x v="2"/>
    <x v="2"/>
  </r>
  <r>
    <s v="Vikravandi"/>
    <n v="75"/>
    <s v="AYYANAR A"/>
    <s v="IND"/>
    <n v="78"/>
    <n v="81.39"/>
    <s v="GEN"/>
    <x v="2"/>
    <x v="2"/>
  </r>
  <r>
    <s v="Vikravandi"/>
    <n v="75"/>
    <s v="IYYAPPAN K"/>
    <s v="IND"/>
    <n v="54"/>
    <n v="81.39"/>
    <s v="GEN"/>
    <x v="2"/>
    <x v="2"/>
  </r>
  <r>
    <s v="Tirukkoyilur"/>
    <n v="76"/>
    <s v="K.PONMUDY"/>
    <s v="DMK"/>
    <n v="110980"/>
    <n v="76.27"/>
    <s v="GEN"/>
    <x v="2"/>
    <x v="0"/>
  </r>
  <r>
    <s v="Tirukkoyilur"/>
    <n v="76"/>
    <s v="VAT.KALIVARADHAN"/>
    <s v="BJP"/>
    <n v="51300"/>
    <n v="76.27"/>
    <s v="GEN"/>
    <x v="2"/>
    <x v="2"/>
  </r>
  <r>
    <s v="Tirukkoyilur"/>
    <n v="76"/>
    <s v="L.VENKATESAN"/>
    <s v="DMDK"/>
    <n v="13997"/>
    <n v="76.27"/>
    <s v="GEN"/>
    <x v="2"/>
    <x v="2"/>
  </r>
  <r>
    <s v="Tirukkoyilur"/>
    <n v="76"/>
    <s v="MURUGAN S"/>
    <s v="NTK"/>
    <n v="11620"/>
    <n v="76.27"/>
    <s v="GEN"/>
    <x v="2"/>
    <x v="2"/>
  </r>
  <r>
    <s v="Tirukkoyilur"/>
    <n v="76"/>
    <s v="None Of The Above"/>
    <s v="NOTA"/>
    <n v="2039"/>
    <n v="76.27"/>
    <s v="GEN"/>
    <x v="2"/>
    <x v="2"/>
  </r>
  <r>
    <s v="Tirukkoyilur"/>
    <n v="76"/>
    <s v="VIGNESH M"/>
    <s v="IND"/>
    <n v="1482"/>
    <n v="76.27"/>
    <s v="GEN"/>
    <x v="2"/>
    <x v="2"/>
  </r>
  <r>
    <s v="Tirukkoyilur"/>
    <n v="76"/>
    <s v="SENTHILKUMAR M"/>
    <s v="IJK"/>
    <n v="1066"/>
    <n v="76.27"/>
    <s v="GEN"/>
    <x v="2"/>
    <x v="2"/>
  </r>
  <r>
    <s v="Tirukkoyilur"/>
    <n v="76"/>
    <s v="PRAKASH A"/>
    <s v="IND"/>
    <n v="883"/>
    <n v="76.27"/>
    <s v="GEN"/>
    <x v="2"/>
    <x v="2"/>
  </r>
  <r>
    <s v="Tirukkoyilur"/>
    <n v="76"/>
    <s v="SIVA.PANJAVARNAM"/>
    <s v="BSP"/>
    <n v="696"/>
    <n v="76.27"/>
    <s v="GEN"/>
    <x v="2"/>
    <x v="2"/>
  </r>
  <r>
    <s v="Tirukkoyilur"/>
    <n v="76"/>
    <s v="SANKAR S"/>
    <s v="Veerath Thiyagi Viswanathadoss Thozhilalarkal Katchi"/>
    <n v="566"/>
    <n v="76.27"/>
    <s v="GEN"/>
    <x v="2"/>
    <x v="2"/>
  </r>
  <r>
    <s v="Tirukkoyilur"/>
    <n v="76"/>
    <s v="JAYAVINDAN G"/>
    <s v="IND"/>
    <n v="480"/>
    <n v="76.27"/>
    <s v="GEN"/>
    <x v="2"/>
    <x v="2"/>
  </r>
  <r>
    <s v="Tirukkoyilur"/>
    <n v="76"/>
    <s v="MATHIVANAN S"/>
    <s v="IND"/>
    <n v="412"/>
    <n v="76.27"/>
    <s v="GEN"/>
    <x v="2"/>
    <x v="2"/>
  </r>
  <r>
    <s v="Tirukkoyilur"/>
    <n v="76"/>
    <s v="MAGESH M"/>
    <s v="IND"/>
    <n v="276"/>
    <n v="76.27"/>
    <s v="GEN"/>
    <x v="2"/>
    <x v="2"/>
  </r>
  <r>
    <s v="Tirukkoyilur"/>
    <n v="76"/>
    <s v="RAJINI VR"/>
    <s v="Naadaalum Makkal Katchi"/>
    <n v="231"/>
    <n v="76.27"/>
    <s v="GEN"/>
    <x v="2"/>
    <x v="2"/>
  </r>
  <r>
    <s v="Tirukkoyilur"/>
    <n v="76"/>
    <s v="KATHIRAVAN K"/>
    <s v="IND"/>
    <n v="189"/>
    <n v="76.27"/>
    <s v="GEN"/>
    <x v="2"/>
    <x v="2"/>
  </r>
  <r>
    <s v="Ulundurpet"/>
    <n v="77"/>
    <s v="MANIKANNAN A J"/>
    <s v="DMK"/>
    <n v="115451"/>
    <n v="82.62"/>
    <s v="GEN"/>
    <x v="2"/>
    <x v="0"/>
  </r>
  <r>
    <s v="Ulundurpet"/>
    <n v="77"/>
    <s v="KUMARAGURU R"/>
    <s v="AIADMK"/>
    <n v="110195"/>
    <n v="82.62"/>
    <s v="GEN"/>
    <x v="2"/>
    <x v="4"/>
  </r>
  <r>
    <s v="Ulundurpet"/>
    <n v="77"/>
    <s v="Pushbamary L"/>
    <s v="NTK"/>
    <n v="9000"/>
    <n v="82.62"/>
    <s v="GEN"/>
    <x v="2"/>
    <x v="2"/>
  </r>
  <r>
    <s v="Ulundurpet"/>
    <n v="77"/>
    <s v="K.G.P.Rajamani"/>
    <s v="AMMK"/>
    <n v="2848"/>
    <n v="82.62"/>
    <s v="GEN"/>
    <x v="2"/>
    <x v="2"/>
  </r>
  <r>
    <s v="Ulundurpet"/>
    <n v="77"/>
    <s v="None Of The Above"/>
    <s v="NOTA"/>
    <n v="2280"/>
    <n v="82.62"/>
    <s v="GEN"/>
    <x v="2"/>
    <x v="2"/>
  </r>
  <r>
    <s v="Ulundurpet"/>
    <n v="77"/>
    <s v="MANIKANNAN M"/>
    <s v="IND"/>
    <n v="2107"/>
    <n v="82.62"/>
    <s v="GEN"/>
    <x v="2"/>
    <x v="2"/>
  </r>
  <r>
    <s v="Ulundurpet"/>
    <n v="77"/>
    <s v="SATHIYAMOORTHY"/>
    <s v="BSP"/>
    <n v="825"/>
    <n v="82.62"/>
    <s v="GEN"/>
    <x v="2"/>
    <x v="2"/>
  </r>
  <r>
    <s v="Ulundurpet"/>
    <n v="77"/>
    <s v="CHINNAIYAN S"/>
    <s v="MNM"/>
    <n v="677"/>
    <n v="82.62"/>
    <s v="GEN"/>
    <x v="2"/>
    <x v="2"/>
  </r>
  <r>
    <s v="Ulundurpet"/>
    <n v="77"/>
    <s v="RAJASTALIN K"/>
    <s v="IND"/>
    <n v="352"/>
    <n v="82.62"/>
    <s v="GEN"/>
    <x v="2"/>
    <x v="2"/>
  </r>
  <r>
    <s v="Ulundurpet"/>
    <n v="77"/>
    <s v="MANI R"/>
    <s v="Veerath Thiyagi Viswanathadoss Thozhilalarkal Katchi"/>
    <n v="299"/>
    <n v="82.62"/>
    <s v="GEN"/>
    <x v="2"/>
    <x v="2"/>
  </r>
  <r>
    <s v="Ulundurpet"/>
    <n v="77"/>
    <s v="DEEPA"/>
    <s v="My India Party"/>
    <n v="263"/>
    <n v="82.62"/>
    <s v="GEN"/>
    <x v="2"/>
    <x v="2"/>
  </r>
  <r>
    <s v="Ulundurpet"/>
    <n v="77"/>
    <s v="VENkATESAN M"/>
    <s v="CPI(ML)(L)"/>
    <n v="143"/>
    <n v="82.62"/>
    <s v="GEN"/>
    <x v="2"/>
    <x v="2"/>
  </r>
  <r>
    <s v="Ulundurpet"/>
    <n v="77"/>
    <s v="RAJAMANI  K"/>
    <s v="IND"/>
    <n v="117"/>
    <n v="82.62"/>
    <s v="GEN"/>
    <x v="2"/>
    <x v="2"/>
  </r>
  <r>
    <s v="Ulundurpet"/>
    <n v="77"/>
    <s v="KUMAR A"/>
    <s v="Indhia Kudiarasu Katchi"/>
    <n v="110"/>
    <n v="82.62"/>
    <s v="GEN"/>
    <x v="2"/>
    <x v="2"/>
  </r>
  <r>
    <s v="Ulundurpet"/>
    <n v="77"/>
    <s v="KATHIRVEL M"/>
    <s v="IND"/>
    <n v="105"/>
    <n v="82.62"/>
    <s v="GEN"/>
    <x v="2"/>
    <x v="2"/>
  </r>
  <r>
    <s v="Ulundurpet"/>
    <n v="77"/>
    <s v="DHANAPAL P"/>
    <s v="LJP"/>
    <n v="81"/>
    <n v="82.62"/>
    <s v="GEN"/>
    <x v="2"/>
    <x v="2"/>
  </r>
  <r>
    <s v="Rishivandiam"/>
    <n v="78"/>
    <s v="KARTHIKEYAN K"/>
    <s v="DMK"/>
    <n v="113912"/>
    <n v="80.180000000000007"/>
    <s v="GEN"/>
    <x v="2"/>
    <x v="0"/>
  </r>
  <r>
    <s v="Rishivandiam"/>
    <n v="78"/>
    <s v="SANTHOSH S A"/>
    <s v="AIADMK"/>
    <n v="72184"/>
    <n v="80.180000000000007"/>
    <s v="GEN"/>
    <x v="2"/>
    <x v="4"/>
  </r>
  <r>
    <s v="Rishivandiam"/>
    <n v="78"/>
    <s v="SURESH MANIVANNAN R"/>
    <s v="NTK"/>
    <n v="12066"/>
    <n v="80.180000000000007"/>
    <s v="GEN"/>
    <x v="2"/>
    <x v="2"/>
  </r>
  <r>
    <s v="Rishivandiam"/>
    <n v="78"/>
    <s v="PRABHU S"/>
    <s v="AMMK"/>
    <n v="10387"/>
    <n v="80.180000000000007"/>
    <s v="GEN"/>
    <x v="2"/>
    <x v="2"/>
  </r>
  <r>
    <s v="Rishivandiam"/>
    <n v="78"/>
    <s v="None Of The Above"/>
    <s v="NOTA"/>
    <n v="2420"/>
    <n v="80.180000000000007"/>
    <s v="GEN"/>
    <x v="2"/>
    <x v="2"/>
  </r>
  <r>
    <s v="Rishivandiam"/>
    <n v="78"/>
    <s v="MURUGAN K"/>
    <s v="IND"/>
    <n v="1508"/>
    <n v="80.180000000000007"/>
    <s v="GEN"/>
    <x v="2"/>
    <x v="2"/>
  </r>
  <r>
    <s v="Rishivandiam"/>
    <n v="78"/>
    <s v="SHANMUGASUNDARAM K"/>
    <s v="MNM"/>
    <n v="640"/>
    <n v="80.180000000000007"/>
    <s v="GEN"/>
    <x v="2"/>
    <x v="2"/>
  </r>
  <r>
    <s v="Rishivandiam"/>
    <n v="78"/>
    <s v="VEERAN S"/>
    <s v="BSP"/>
    <n v="426"/>
    <n v="80.180000000000007"/>
    <s v="GEN"/>
    <x v="2"/>
    <x v="2"/>
  </r>
  <r>
    <s v="Rishivandiam"/>
    <n v="78"/>
    <s v="SANTHOSH M"/>
    <s v="IND"/>
    <n v="308"/>
    <n v="80.180000000000007"/>
    <s v="GEN"/>
    <x v="2"/>
    <x v="2"/>
  </r>
  <r>
    <s v="Rishivandiam"/>
    <n v="78"/>
    <s v="CHANDRASEKARAN V"/>
    <s v="IND"/>
    <n v="287"/>
    <n v="80.180000000000007"/>
    <s v="GEN"/>
    <x v="2"/>
    <x v="2"/>
  </r>
  <r>
    <s v="Rishivandiam"/>
    <n v="78"/>
    <s v="GURU K"/>
    <s v="IND"/>
    <n v="268"/>
    <n v="80.180000000000007"/>
    <s v="GEN"/>
    <x v="2"/>
    <x v="2"/>
  </r>
  <r>
    <s v="Rishivandiam"/>
    <n v="78"/>
    <s v="TAMILVANAN M"/>
    <s v="My India Party"/>
    <n v="151"/>
    <n v="80.180000000000007"/>
    <s v="GEN"/>
    <x v="2"/>
    <x v="2"/>
  </r>
  <r>
    <s v="Rishivandiam"/>
    <n v="78"/>
    <s v="VENKATRAMAN J"/>
    <s v="Naadaalum Makkal Katchi"/>
    <n v="149"/>
    <n v="80.180000000000007"/>
    <s v="GEN"/>
    <x v="2"/>
    <x v="2"/>
  </r>
  <r>
    <s v="Rishivandiam"/>
    <n v="78"/>
    <s v="NARAYANAN A"/>
    <s v="Anna MGR Dravida Makkal Kalgam"/>
    <n v="142"/>
    <n v="80.180000000000007"/>
    <s v="GEN"/>
    <x v="2"/>
    <x v="2"/>
  </r>
  <r>
    <s v="Rishivandiam"/>
    <n v="78"/>
    <s v="RADHAKRISHNAN K"/>
    <s v="Makkal Munnetra Peravai"/>
    <n v="129"/>
    <n v="80.180000000000007"/>
    <s v="GEN"/>
    <x v="2"/>
    <x v="2"/>
  </r>
  <r>
    <s v="Rishivandiam"/>
    <n v="78"/>
    <s v="KARTHIK G"/>
    <s v="IND"/>
    <n v="129"/>
    <n v="80.180000000000007"/>
    <s v="GEN"/>
    <x v="2"/>
    <x v="2"/>
  </r>
  <r>
    <s v="Sankarapuram"/>
    <n v="79"/>
    <s v="UDHAYASURIYAN T"/>
    <s v="DMK"/>
    <n v="121186"/>
    <n v="79.58"/>
    <s v="GEN"/>
    <x v="2"/>
    <x v="0"/>
  </r>
  <r>
    <s v="Sankarapuram"/>
    <n v="79"/>
    <s v="Dr.RAJA G"/>
    <s v="PMK"/>
    <n v="75223"/>
    <n v="79.58"/>
    <s v="GEN"/>
    <x v="2"/>
    <x v="1"/>
  </r>
  <r>
    <s v="Sankarapuram"/>
    <n v="79"/>
    <s v="RAJIYAMA B"/>
    <s v="NTK"/>
    <n v="9873"/>
    <n v="79.58"/>
    <s v="GEN"/>
    <x v="2"/>
    <x v="2"/>
  </r>
  <r>
    <s v="Sankarapuram"/>
    <n v="79"/>
    <s v="ARUL P"/>
    <s v="IND"/>
    <n v="2120"/>
    <n v="79.58"/>
    <s v="GEN"/>
    <x v="2"/>
    <x v="2"/>
  </r>
  <r>
    <s v="Sankarapuram"/>
    <n v="79"/>
    <s v="MANNAN M P"/>
    <s v="IND"/>
    <n v="1156"/>
    <n v="79.58"/>
    <s v="GEN"/>
    <x v="2"/>
    <x v="2"/>
  </r>
  <r>
    <s v="Sankarapuram"/>
    <n v="79"/>
    <s v="None Of The Above"/>
    <s v="NOTA"/>
    <n v="953"/>
    <n v="79.58"/>
    <s v="GEN"/>
    <x v="2"/>
    <x v="2"/>
  </r>
  <r>
    <s v="Sankarapuram"/>
    <n v="79"/>
    <s v="MAYILAMPARAI MARI A"/>
    <s v="IND"/>
    <n v="844"/>
    <n v="79.58"/>
    <s v="GEN"/>
    <x v="2"/>
    <x v="2"/>
  </r>
  <r>
    <s v="Sankarapuram"/>
    <n v="79"/>
    <s v="Sakthivel S"/>
    <s v="BSP"/>
    <n v="810"/>
    <n v="79.58"/>
    <s v="GEN"/>
    <x v="2"/>
    <x v="2"/>
  </r>
  <r>
    <s v="Sankarapuram"/>
    <n v="79"/>
    <s v="VIMALAMARY S"/>
    <s v="Anna MGR Dravida Makkal Kalgam"/>
    <n v="609"/>
    <n v="79.58"/>
    <s v="GEN"/>
    <x v="2"/>
    <x v="2"/>
  </r>
  <r>
    <s v="Sankarapuram"/>
    <n v="79"/>
    <s v="RAMESH G"/>
    <s v="IJK"/>
    <n v="460"/>
    <n v="79.58"/>
    <s v="GEN"/>
    <x v="2"/>
    <x v="2"/>
  </r>
  <r>
    <s v="Sankarapuram"/>
    <n v="79"/>
    <s v="KUBENDIRAN A"/>
    <s v="IND"/>
    <n v="428"/>
    <n v="79.58"/>
    <s v="GEN"/>
    <x v="2"/>
    <x v="2"/>
  </r>
  <r>
    <s v="Sankarapuram"/>
    <n v="79"/>
    <s v="MUJIBUR RAGIMAN M"/>
    <s v="AIMIM"/>
    <n v="379"/>
    <n v="79.58"/>
    <s v="GEN"/>
    <x v="2"/>
    <x v="2"/>
  </r>
  <r>
    <s v="Sankarapuram"/>
    <n v="79"/>
    <s v="DHANAM K"/>
    <s v="IND"/>
    <n v="348"/>
    <n v="79.58"/>
    <s v="GEN"/>
    <x v="2"/>
    <x v="2"/>
  </r>
  <r>
    <s v="Sankarapuram"/>
    <n v="79"/>
    <s v="BABUGANESH S"/>
    <s v="IND"/>
    <n v="293"/>
    <n v="79.58"/>
    <s v="GEN"/>
    <x v="2"/>
    <x v="2"/>
  </r>
  <r>
    <s v="Sankarapuram"/>
    <n v="79"/>
    <s v="GOPINATH E"/>
    <s v="IND"/>
    <n v="272"/>
    <n v="79.58"/>
    <s v="GEN"/>
    <x v="2"/>
    <x v="2"/>
  </r>
  <r>
    <s v="Sankarapuram"/>
    <n v="79"/>
    <s v="OVIYAR ANANDH C"/>
    <s v="LJP"/>
    <n v="257"/>
    <n v="79.58"/>
    <s v="GEN"/>
    <x v="2"/>
    <x v="2"/>
  </r>
  <r>
    <s v="Sankarapuram"/>
    <n v="79"/>
    <s v="ARUNKENNADI A P"/>
    <s v="All  India  Pattali  Munnetra Katchi"/>
    <n v="203"/>
    <n v="79.58"/>
    <s v="GEN"/>
    <x v="2"/>
    <x v="2"/>
  </r>
  <r>
    <s v="Sankarapuram"/>
    <n v="79"/>
    <s v="UTHAYAKUMAR A"/>
    <s v="IND"/>
    <n v="166"/>
    <n v="79.58"/>
    <s v="GEN"/>
    <x v="2"/>
    <x v="2"/>
  </r>
  <r>
    <s v="Sankarapuram"/>
    <n v="79"/>
    <s v="JAYAPRAKASH K"/>
    <s v="IND"/>
    <n v="134"/>
    <n v="79.58"/>
    <s v="GEN"/>
    <x v="2"/>
    <x v="2"/>
  </r>
  <r>
    <s v="Sankarapuram"/>
    <n v="79"/>
    <s v="RAJKUMAR  E"/>
    <s v="IND"/>
    <n v="88"/>
    <n v="79.58"/>
    <s v="GEN"/>
    <x v="2"/>
    <x v="2"/>
  </r>
  <r>
    <s v="Kallakurichi"/>
    <n v="80"/>
    <s v="Senthilkumar.M"/>
    <s v="AIADMK"/>
    <n v="110643"/>
    <n v="78.16"/>
    <s v="SC"/>
    <x v="2"/>
    <x v="4"/>
  </r>
  <r>
    <s v="Kallakurichi"/>
    <n v="80"/>
    <s v="Manirathinem.K.I"/>
    <s v="INC"/>
    <n v="84752"/>
    <n v="78.16"/>
    <s v="SC"/>
    <x v="2"/>
    <x v="3"/>
  </r>
  <r>
    <s v="Kallakurichi"/>
    <n v="80"/>
    <s v="Dravidamuthamilselvi.D"/>
    <s v="NTK"/>
    <n v="16474"/>
    <n v="78.16"/>
    <s v="SC"/>
    <x v="2"/>
    <x v="2"/>
  </r>
  <r>
    <s v="Kallakurichi"/>
    <n v="80"/>
    <s v="Vijayakumar.N"/>
    <s v="DMDK"/>
    <n v="6571"/>
    <n v="78.16"/>
    <s v="SC"/>
    <x v="2"/>
    <x v="2"/>
  </r>
  <r>
    <s v="Kallakurichi"/>
    <n v="80"/>
    <s v="None Of The Above"/>
    <s v="NOTA"/>
    <n v="1257"/>
    <n v="78.16"/>
    <s v="SC"/>
    <x v="2"/>
    <x v="2"/>
  </r>
  <r>
    <s v="Kallakurichi"/>
    <n v="80"/>
    <s v="Devimangayarkarasi.K"/>
    <s v="IND"/>
    <n v="1197"/>
    <n v="78.16"/>
    <s v="SC"/>
    <x v="2"/>
    <x v="2"/>
  </r>
  <r>
    <s v="Kallakurichi"/>
    <n v="80"/>
    <s v="Palanisamy.A"/>
    <s v="BSP"/>
    <n v="1097"/>
    <n v="78.16"/>
    <s v="SC"/>
    <x v="2"/>
    <x v="2"/>
  </r>
  <r>
    <s v="Kallakurichi"/>
    <n v="80"/>
    <s v="Prabu.C"/>
    <s v="IND"/>
    <n v="937"/>
    <n v="78.16"/>
    <s v="SC"/>
    <x v="2"/>
    <x v="2"/>
  </r>
  <r>
    <s v="Kallakurichi"/>
    <n v="80"/>
    <s v="Ayyasamy.M"/>
    <s v="IJK"/>
    <n v="871"/>
    <n v="78.16"/>
    <s v="SC"/>
    <x v="2"/>
    <x v="2"/>
  </r>
  <r>
    <s v="Kallakurichi"/>
    <n v="80"/>
    <s v="Suriyaprakash.M"/>
    <s v="IND"/>
    <n v="659"/>
    <n v="78.16"/>
    <s v="SC"/>
    <x v="2"/>
    <x v="2"/>
  </r>
  <r>
    <s v="Kallakurichi"/>
    <n v="80"/>
    <s v="Selvaraj.M"/>
    <s v="IND"/>
    <n v="266"/>
    <n v="78.16"/>
    <s v="SC"/>
    <x v="2"/>
    <x v="2"/>
  </r>
  <r>
    <s v="Kallakurichi"/>
    <n v="80"/>
    <s v="Subramaniyan.P"/>
    <s v="IND"/>
    <n v="250"/>
    <n v="78.16"/>
    <s v="SC"/>
    <x v="2"/>
    <x v="2"/>
  </r>
  <r>
    <s v="Kallakurichi"/>
    <n v="80"/>
    <s v="Dinesh.M"/>
    <s v="My India Party"/>
    <n v="198"/>
    <n v="78.16"/>
    <s v="SC"/>
    <x v="2"/>
    <x v="2"/>
  </r>
  <r>
    <s v="Kallakurichi"/>
    <n v="80"/>
    <s v="Elaiyaperumal.K"/>
    <s v="IND"/>
    <n v="185"/>
    <n v="78.16"/>
    <s v="SC"/>
    <x v="2"/>
    <x v="2"/>
  </r>
  <r>
    <s v="Kallakurichi"/>
    <n v="80"/>
    <s v="Kuppusamy.K"/>
    <s v="Anna MGR Dravida Makkal Kalgam"/>
    <n v="171"/>
    <n v="78.16"/>
    <s v="SC"/>
    <x v="2"/>
    <x v="2"/>
  </r>
  <r>
    <s v="Kallakurichi"/>
    <n v="80"/>
    <s v="Sivakumar.S"/>
    <s v="IND"/>
    <n v="125"/>
    <n v="78.16"/>
    <s v="SC"/>
    <x v="2"/>
    <x v="2"/>
  </r>
  <r>
    <s v="Kallakurichi"/>
    <n v="80"/>
    <s v="Gurusamy.M"/>
    <s v="IND"/>
    <n v="103"/>
    <n v="78.16"/>
    <s v="SC"/>
    <x v="2"/>
    <x v="2"/>
  </r>
  <r>
    <s v="Kallakurichi"/>
    <n v="80"/>
    <s v="Oviyar Ananth"/>
    <s v="LJP"/>
    <n v="102"/>
    <n v="78.16"/>
    <s v="SC"/>
    <x v="2"/>
    <x v="2"/>
  </r>
  <r>
    <s v="Gangavalli"/>
    <n v="81"/>
    <s v="NALLATHAMBI,A."/>
    <s v="AIADMK"/>
    <n v="89568"/>
    <n v="77.11"/>
    <s v="SC"/>
    <x v="2"/>
    <x v="4"/>
  </r>
  <r>
    <s v="Gangavalli"/>
    <n v="81"/>
    <s v="REKHA PRIYADHARSHINI,J."/>
    <s v="DMK"/>
    <n v="82207"/>
    <n v="77.11"/>
    <s v="SC"/>
    <x v="2"/>
    <x v="0"/>
  </r>
  <r>
    <s v="Gangavalli"/>
    <n v="81"/>
    <s v="VINOTHINI,R."/>
    <s v="NTK"/>
    <n v="9323"/>
    <n v="77.11"/>
    <s v="SC"/>
    <x v="2"/>
    <x v="2"/>
  </r>
  <r>
    <s v="Gangavalli"/>
    <n v="81"/>
    <s v="PANDIAN,A."/>
    <s v="AMMK"/>
    <n v="1519"/>
    <n v="77.11"/>
    <s v="SC"/>
    <x v="2"/>
    <x v="2"/>
  </r>
  <r>
    <s v="Gangavalli"/>
    <n v="81"/>
    <s v="None Of The Above"/>
    <s v="NOTA"/>
    <n v="1251"/>
    <n v="77.11"/>
    <s v="SC"/>
    <x v="2"/>
    <x v="2"/>
  </r>
  <r>
    <s v="Gangavalli"/>
    <n v="81"/>
    <s v="NAVAN,P."/>
    <s v="Puthiya Tamilagam"/>
    <n v="609"/>
    <n v="77.11"/>
    <s v="SC"/>
    <x v="2"/>
    <x v="2"/>
  </r>
  <r>
    <s v="Gangavalli"/>
    <n v="81"/>
    <s v="PERIYASAMY,K."/>
    <s v="IJK"/>
    <n v="493"/>
    <n v="77.11"/>
    <s v="SC"/>
    <x v="2"/>
    <x v="2"/>
  </r>
  <r>
    <s v="Gangavalli"/>
    <n v="81"/>
    <s v="SELLAMMAL,V.M."/>
    <s v="BSP"/>
    <n v="485"/>
    <n v="77.11"/>
    <s v="SC"/>
    <x v="2"/>
    <x v="2"/>
  </r>
  <r>
    <s v="Gangavalli"/>
    <n v="81"/>
    <s v="SARAVANAN,R."/>
    <s v="IND"/>
    <n v="396"/>
    <n v="77.11"/>
    <s v="SC"/>
    <x v="2"/>
    <x v="2"/>
  </r>
  <r>
    <s v="Gangavalli"/>
    <n v="81"/>
    <s v="SENTHILKUMAR,K."/>
    <s v="IND"/>
    <n v="392"/>
    <n v="77.11"/>
    <s v="SC"/>
    <x v="2"/>
    <x v="2"/>
  </r>
  <r>
    <s v="Gangavalli"/>
    <n v="81"/>
    <s v="CHANDRASEKARAN,K."/>
    <s v="IND"/>
    <n v="155"/>
    <n v="77.11"/>
    <s v="SC"/>
    <x v="2"/>
    <x v="2"/>
  </r>
  <r>
    <s v="Gangavalli"/>
    <n v="81"/>
    <s v="AYYADURAI,J."/>
    <s v="IND"/>
    <n v="105"/>
    <n v="77.11"/>
    <s v="SC"/>
    <x v="2"/>
    <x v="2"/>
  </r>
  <r>
    <s v="Attur"/>
    <n v="82"/>
    <s v="JAYASANKARAN, A.P."/>
    <s v="AIADMK"/>
    <n v="95308"/>
    <n v="77.260000000000005"/>
    <s v="SC"/>
    <x v="2"/>
    <x v="4"/>
  </r>
  <r>
    <s v="Attur"/>
    <n v="82"/>
    <s v="CHINNADURAI, K."/>
    <s v="DMK"/>
    <n v="87051"/>
    <n v="77.260000000000005"/>
    <s v="SC"/>
    <x v="2"/>
    <x v="0"/>
  </r>
  <r>
    <s v="Attur"/>
    <n v="82"/>
    <s v="KRISHNAVENI, S."/>
    <s v="NTK"/>
    <n v="10233"/>
    <n v="77.260000000000005"/>
    <s v="SC"/>
    <x v="2"/>
    <x v="2"/>
  </r>
  <r>
    <s v="Attur"/>
    <n v="82"/>
    <s v="SIVAKUMAR, P."/>
    <s v="MNM"/>
    <n v="1959"/>
    <n v="77.260000000000005"/>
    <s v="SC"/>
    <x v="2"/>
    <x v="2"/>
  </r>
  <r>
    <s v="Attur"/>
    <n v="82"/>
    <s v="None Of The Above"/>
    <s v="NOTA"/>
    <n v="1834"/>
    <n v="77.260000000000005"/>
    <s v="SC"/>
    <x v="2"/>
    <x v="2"/>
  </r>
  <r>
    <s v="Attur"/>
    <n v="82"/>
    <s v="MADHESWARAN, S."/>
    <s v="AMMK"/>
    <n v="1699"/>
    <n v="77.260000000000005"/>
    <s v="SC"/>
    <x v="2"/>
    <x v="2"/>
  </r>
  <r>
    <s v="Attur"/>
    <n v="82"/>
    <s v="PERIYANNAN, M."/>
    <s v="BSP"/>
    <n v="494"/>
    <n v="77.260000000000005"/>
    <s v="SC"/>
    <x v="2"/>
    <x v="2"/>
  </r>
  <r>
    <s v="Attur"/>
    <n v="82"/>
    <s v="ARUMUGAM, D."/>
    <s v="IND"/>
    <n v="367"/>
    <n v="77.260000000000005"/>
    <s v="SC"/>
    <x v="2"/>
    <x v="2"/>
  </r>
  <r>
    <s v="Attur"/>
    <n v="82"/>
    <s v="SADHA SIVAM, R."/>
    <s v="Ambedkarite Party of India"/>
    <n v="241"/>
    <n v="77.260000000000005"/>
    <s v="SC"/>
    <x v="2"/>
    <x v="2"/>
  </r>
  <r>
    <s v="Attur"/>
    <n v="82"/>
    <s v="SILAMBARASAN, J."/>
    <s v="IND"/>
    <n v="222"/>
    <n v="77.260000000000005"/>
    <s v="SC"/>
    <x v="2"/>
    <x v="2"/>
  </r>
  <r>
    <s v="Attur"/>
    <n v="82"/>
    <s v="JANARTHANAM, A."/>
    <s v="Dhesiya Makkal Kazhagam"/>
    <n v="215"/>
    <n v="77.260000000000005"/>
    <s v="SC"/>
    <x v="2"/>
    <x v="2"/>
  </r>
  <r>
    <s v="Attur"/>
    <n v="82"/>
    <s v="MATHESWARI, K.K."/>
    <s v="Anna Dravidar Kazhagam"/>
    <n v="120"/>
    <n v="77.260000000000005"/>
    <s v="SC"/>
    <x v="2"/>
    <x v="2"/>
  </r>
  <r>
    <s v="Yercaud"/>
    <n v="83"/>
    <s v="G. Chitra"/>
    <s v="AIADMK"/>
    <n v="121561"/>
    <n v="83.09"/>
    <s v="ST"/>
    <x v="2"/>
    <x v="4"/>
  </r>
  <r>
    <s v="Yercaud"/>
    <n v="83"/>
    <s v="C. TAMILSELVAN"/>
    <s v="DMK"/>
    <n v="95606"/>
    <n v="83.09"/>
    <s v="ST"/>
    <x v="2"/>
    <x v="0"/>
  </r>
  <r>
    <s v="Yercaud"/>
    <n v="83"/>
    <s v="Jothi"/>
    <s v="NTK"/>
    <n v="13308"/>
    <n v="83.09"/>
    <s v="ST"/>
    <x v="2"/>
    <x v="2"/>
  </r>
  <r>
    <s v="Yercaud"/>
    <n v="83"/>
    <s v="C. KUMAR"/>
    <s v="DMDK"/>
    <n v="2986"/>
    <n v="83.09"/>
    <s v="ST"/>
    <x v="2"/>
    <x v="2"/>
  </r>
  <r>
    <s v="Yercaud"/>
    <n v="83"/>
    <s v="None Of The Above"/>
    <s v="NOTA"/>
    <n v="1979"/>
    <n v="83.09"/>
    <s v="ST"/>
    <x v="2"/>
    <x v="2"/>
  </r>
  <r>
    <s v="Yercaud"/>
    <n v="83"/>
    <s v="T. Duraisamy"/>
    <s v="IJK"/>
    <n v="876"/>
    <n v="83.09"/>
    <s v="ST"/>
    <x v="2"/>
    <x v="2"/>
  </r>
  <r>
    <s v="Yercaud"/>
    <n v="83"/>
    <s v="D. MADESH"/>
    <s v="IND"/>
    <n v="660"/>
    <n v="83.09"/>
    <s v="ST"/>
    <x v="2"/>
    <x v="2"/>
  </r>
  <r>
    <s v="Yercaud"/>
    <n v="83"/>
    <s v="P. Ramasamy"/>
    <s v="BSP"/>
    <n v="579"/>
    <n v="83.09"/>
    <s v="ST"/>
    <x v="2"/>
    <x v="2"/>
  </r>
  <r>
    <s v="Yercaud"/>
    <n v="83"/>
    <s v="K. Manikandan"/>
    <s v="IND"/>
    <n v="490"/>
    <n v="83.09"/>
    <s v="ST"/>
    <x v="2"/>
    <x v="2"/>
  </r>
  <r>
    <s v="Yercaud"/>
    <n v="83"/>
    <s v="T. Priya"/>
    <s v="IND"/>
    <n v="289"/>
    <n v="83.09"/>
    <s v="ST"/>
    <x v="2"/>
    <x v="2"/>
  </r>
  <r>
    <s v="Yercaud"/>
    <n v="83"/>
    <s v="Santhosam"/>
    <s v="IND"/>
    <n v="167"/>
    <n v="83.09"/>
    <s v="ST"/>
    <x v="2"/>
    <x v="2"/>
  </r>
  <r>
    <s v="Yercaud"/>
    <n v="83"/>
    <s v="S.T. Rajendhiran"/>
    <s v="IND"/>
    <n v="165"/>
    <n v="83.09"/>
    <s v="ST"/>
    <x v="2"/>
    <x v="2"/>
  </r>
  <r>
    <s v="Yercaud"/>
    <n v="83"/>
    <s v="P. SATHISHKUMAR"/>
    <s v="IND"/>
    <n v="148"/>
    <n v="83.09"/>
    <s v="ST"/>
    <x v="2"/>
    <x v="2"/>
  </r>
  <r>
    <s v="Yercaud"/>
    <n v="83"/>
    <s v="K. UNNAMALAI"/>
    <s v="IND"/>
    <n v="110"/>
    <n v="83.09"/>
    <s v="ST"/>
    <x v="2"/>
    <x v="2"/>
  </r>
  <r>
    <s v="Omalur"/>
    <n v="84"/>
    <s v="R.MANI"/>
    <s v="AIADMK"/>
    <n v="142488"/>
    <n v="83.28"/>
    <s v="GEN"/>
    <x v="2"/>
    <x v="4"/>
  </r>
  <r>
    <s v="Omalur"/>
    <n v="84"/>
    <s v="RANGARAJAN MOHAN KUMARAMANGALAM"/>
    <s v="INC"/>
    <n v="87194"/>
    <n v="83.28"/>
    <s v="GEN"/>
    <x v="2"/>
    <x v="3"/>
  </r>
  <r>
    <s v="Omalur"/>
    <n v="84"/>
    <s v="A.RAJA"/>
    <s v="NTK"/>
    <n v="9416"/>
    <n v="83.28"/>
    <s v="GEN"/>
    <x v="2"/>
    <x v="2"/>
  </r>
  <r>
    <s v="Omalur"/>
    <n v="84"/>
    <s v="V.SRINIVASAN"/>
    <s v="MNM"/>
    <n v="2930"/>
    <n v="83.28"/>
    <s v="GEN"/>
    <x v="2"/>
    <x v="2"/>
  </r>
  <r>
    <s v="Omalur"/>
    <n v="84"/>
    <s v="None Of The Above"/>
    <s v="NOTA"/>
    <n v="1600"/>
    <n v="83.28"/>
    <s v="GEN"/>
    <x v="2"/>
    <x v="2"/>
  </r>
  <r>
    <s v="Omalur"/>
    <n v="84"/>
    <s v="M.KARUNAKARAN"/>
    <s v="Tamil Nadu Ilangyar Katchi"/>
    <n v="1228"/>
    <n v="83.28"/>
    <s v="GEN"/>
    <x v="2"/>
    <x v="2"/>
  </r>
  <r>
    <s v="Omalur"/>
    <n v="84"/>
    <s v="K.K.MADHESWARAN"/>
    <s v="AMMK"/>
    <n v="1202"/>
    <n v="83.28"/>
    <s v="GEN"/>
    <x v="2"/>
    <x v="2"/>
  </r>
  <r>
    <s v="Omalur"/>
    <n v="84"/>
    <s v="N.V.THOMAS"/>
    <s v="BSP"/>
    <n v="812"/>
    <n v="83.28"/>
    <s v="GEN"/>
    <x v="2"/>
    <x v="2"/>
  </r>
  <r>
    <s v="Omalur"/>
    <n v="84"/>
    <s v="R.MURUGAN"/>
    <s v="IND"/>
    <n v="676"/>
    <n v="83.28"/>
    <s v="GEN"/>
    <x v="2"/>
    <x v="2"/>
  </r>
  <r>
    <s v="Omalur"/>
    <n v="84"/>
    <s v="P.RAJA"/>
    <s v="IND"/>
    <n v="434"/>
    <n v="83.28"/>
    <s v="GEN"/>
    <x v="2"/>
    <x v="2"/>
  </r>
  <r>
    <s v="Omalur"/>
    <n v="84"/>
    <s v="R.MANI"/>
    <s v="IND"/>
    <n v="284"/>
    <n v="83.28"/>
    <s v="GEN"/>
    <x v="2"/>
    <x v="2"/>
  </r>
  <r>
    <s v="Omalur"/>
    <n v="84"/>
    <s v="S.DHIVYA"/>
    <s v="Dhesiya Makkal Kazhagam"/>
    <n v="281"/>
    <n v="83.28"/>
    <s v="GEN"/>
    <x v="2"/>
    <x v="2"/>
  </r>
  <r>
    <s v="Omalur"/>
    <n v="84"/>
    <s v="S.MANI"/>
    <s v="IND"/>
    <n v="149"/>
    <n v="83.28"/>
    <s v="GEN"/>
    <x v="2"/>
    <x v="2"/>
  </r>
  <r>
    <s v="Omalur"/>
    <n v="84"/>
    <s v="K.GOVINDARAJU"/>
    <s v="IND"/>
    <n v="118"/>
    <n v="83.28"/>
    <s v="GEN"/>
    <x v="2"/>
    <x v="2"/>
  </r>
  <r>
    <s v="Omalur"/>
    <n v="84"/>
    <s v="E.MANI"/>
    <s v="IND"/>
    <n v="111"/>
    <n v="83.28"/>
    <s v="GEN"/>
    <x v="2"/>
    <x v="2"/>
  </r>
  <r>
    <s v="Omalur"/>
    <n v="84"/>
    <s v="T.SURESH"/>
    <s v="IND"/>
    <n v="104"/>
    <n v="83.28"/>
    <s v="GEN"/>
    <x v="2"/>
    <x v="2"/>
  </r>
  <r>
    <s v="Mettur"/>
    <n v="85"/>
    <s v="SADHASIVAM.S"/>
    <s v="PMK"/>
    <n v="97055"/>
    <n v="75.010000000000005"/>
    <s v="GEN"/>
    <x v="2"/>
    <x v="1"/>
  </r>
  <r>
    <s v="Mettur"/>
    <n v="85"/>
    <s v="SRINIVASAPERUMAL.S"/>
    <s v="DMK"/>
    <n v="96399"/>
    <n v="75.010000000000005"/>
    <s v="GEN"/>
    <x v="2"/>
    <x v="0"/>
  </r>
  <r>
    <s v="Mettur"/>
    <n v="85"/>
    <s v="MANIKANDAN.C"/>
    <s v="NTK"/>
    <n v="9109"/>
    <n v="75.010000000000005"/>
    <s v="GEN"/>
    <x v="2"/>
    <x v="2"/>
  </r>
  <r>
    <s v="Mettur"/>
    <n v="85"/>
    <s v="ANUSUYA.P"/>
    <s v="MNM"/>
    <n v="4605"/>
    <n v="75.010000000000005"/>
    <s v="GEN"/>
    <x v="2"/>
    <x v="2"/>
  </r>
  <r>
    <s v="Mettur"/>
    <n v="85"/>
    <s v="SELVAN"/>
    <s v="IND"/>
    <n v="2823"/>
    <n v="75.010000000000005"/>
    <s v="GEN"/>
    <x v="2"/>
    <x v="2"/>
  </r>
  <r>
    <s v="Mettur"/>
    <n v="85"/>
    <s v="None Of The Above"/>
    <s v="NOTA"/>
    <n v="2247"/>
    <n v="75.010000000000005"/>
    <s v="GEN"/>
    <x v="2"/>
    <x v="2"/>
  </r>
  <r>
    <s v="Mettur"/>
    <n v="85"/>
    <s v="RAMESH ARAVIND.M"/>
    <s v="DMDK"/>
    <n v="1874"/>
    <n v="75.010000000000005"/>
    <s v="GEN"/>
    <x v="2"/>
    <x v="2"/>
  </r>
  <r>
    <s v="Mettur"/>
    <n v="85"/>
    <s v="THANGAVEL. K"/>
    <s v="Dhesiya Makkal Kazhagam"/>
    <n v="1783"/>
    <n v="75.010000000000005"/>
    <s v="GEN"/>
    <x v="2"/>
    <x v="2"/>
  </r>
  <r>
    <s v="Mettur"/>
    <n v="85"/>
    <s v="AMBIKA.A"/>
    <s v="IND"/>
    <n v="738"/>
    <n v="75.010000000000005"/>
    <s v="GEN"/>
    <x v="2"/>
    <x v="2"/>
  </r>
  <r>
    <s v="Mettur"/>
    <n v="85"/>
    <s v="BANUPRIYA.P"/>
    <s v="Ganasangam Party of India"/>
    <n v="435"/>
    <n v="75.010000000000005"/>
    <s v="GEN"/>
    <x v="2"/>
    <x v="2"/>
  </r>
  <r>
    <s v="Mettur"/>
    <n v="85"/>
    <s v="SADHASIVAM.P"/>
    <s v="IND"/>
    <n v="386"/>
    <n v="75.010000000000005"/>
    <s v="GEN"/>
    <x v="2"/>
    <x v="2"/>
  </r>
  <r>
    <s v="Mettur"/>
    <n v="85"/>
    <s v="Dr.PADMARAJAN.K"/>
    <s v="IND"/>
    <n v="325"/>
    <n v="75.010000000000005"/>
    <s v="GEN"/>
    <x v="2"/>
    <x v="2"/>
  </r>
  <r>
    <s v="Mettur"/>
    <n v="85"/>
    <s v="SEKAR.P"/>
    <s v="IND"/>
    <n v="269"/>
    <n v="75.010000000000005"/>
    <s v="GEN"/>
    <x v="2"/>
    <x v="2"/>
  </r>
  <r>
    <s v="Mettur"/>
    <n v="85"/>
    <s v="RASAPPAN.K"/>
    <s v="My India Party"/>
    <n v="226"/>
    <n v="75.010000000000005"/>
    <s v="GEN"/>
    <x v="2"/>
    <x v="2"/>
  </r>
  <r>
    <s v="Mettur"/>
    <n v="85"/>
    <s v="ARIVAZHAGAN.P"/>
    <s v="IND"/>
    <n v="168"/>
    <n v="75.010000000000005"/>
    <s v="GEN"/>
    <x v="2"/>
    <x v="2"/>
  </r>
  <r>
    <s v="Edapadi"/>
    <n v="86"/>
    <s v="EDAPPADI PALANISWAMI. K"/>
    <s v="AIADMK"/>
    <n v="163154"/>
    <n v="85.64"/>
    <s v="GEN"/>
    <x v="2"/>
    <x v="4"/>
  </r>
  <r>
    <s v="Edapadi"/>
    <n v="86"/>
    <s v="SAMBATHKUMAR. T"/>
    <s v="DMK"/>
    <n v="69352"/>
    <n v="85.64"/>
    <s v="GEN"/>
    <x v="2"/>
    <x v="0"/>
  </r>
  <r>
    <s v="Edapadi"/>
    <n v="86"/>
    <s v="SHRI RATHNA"/>
    <s v="NTK"/>
    <n v="6626"/>
    <n v="85.64"/>
    <s v="GEN"/>
    <x v="2"/>
    <x v="2"/>
  </r>
  <r>
    <s v="Edapadi"/>
    <n v="86"/>
    <s v="THASAPPARAJ. D"/>
    <s v="MNM"/>
    <n v="1547"/>
    <n v="85.64"/>
    <s v="GEN"/>
    <x v="2"/>
    <x v="2"/>
  </r>
  <r>
    <s v="Edapadi"/>
    <n v="86"/>
    <s v="None Of The Above"/>
    <s v="NOTA"/>
    <n v="1109"/>
    <n v="85.64"/>
    <s v="GEN"/>
    <x v="2"/>
    <x v="2"/>
  </r>
  <r>
    <s v="Edapadi"/>
    <n v="86"/>
    <s v="JAMUNA. A"/>
    <s v="BSP"/>
    <n v="815"/>
    <n v="85.64"/>
    <s v="GEN"/>
    <x v="2"/>
    <x v="2"/>
  </r>
  <r>
    <s v="Edapadi"/>
    <n v="86"/>
    <s v="POOKADAI SEKAR. N"/>
    <s v="AMMK"/>
    <n v="774"/>
    <n v="85.64"/>
    <s v="GEN"/>
    <x v="2"/>
    <x v="2"/>
  </r>
  <r>
    <s v="Edapadi"/>
    <n v="86"/>
    <s v="KATHIRAVAN. V"/>
    <s v="IND"/>
    <n v="555"/>
    <n v="85.64"/>
    <s v="GEN"/>
    <x v="2"/>
    <x v="2"/>
  </r>
  <r>
    <s v="Edapadi"/>
    <n v="86"/>
    <s v="IYYAPPAN. P"/>
    <s v="IND"/>
    <n v="483"/>
    <n v="85.64"/>
    <s v="GEN"/>
    <x v="2"/>
    <x v="2"/>
  </r>
  <r>
    <s v="Edapadi"/>
    <n v="86"/>
    <s v="GUHESHKUMAR. M"/>
    <s v="IND"/>
    <n v="474"/>
    <n v="85.64"/>
    <s v="GEN"/>
    <x v="2"/>
    <x v="2"/>
  </r>
  <r>
    <s v="Edapadi"/>
    <n v="86"/>
    <s v="KATHIRESAN. L"/>
    <s v="IND"/>
    <n v="407"/>
    <n v="85.64"/>
    <s v="GEN"/>
    <x v="2"/>
    <x v="2"/>
  </r>
  <r>
    <s v="Edapadi"/>
    <n v="86"/>
    <s v="AGNI SRI RAMACHANDRAN. N"/>
    <s v="IND"/>
    <n v="261"/>
    <n v="85.64"/>
    <s v="GEN"/>
    <x v="2"/>
    <x v="2"/>
  </r>
  <r>
    <s v="Edapadi"/>
    <n v="86"/>
    <s v="LOGANATHAN. S"/>
    <s v="IND"/>
    <n v="208"/>
    <n v="85.64"/>
    <s v="GEN"/>
    <x v="2"/>
    <x v="2"/>
  </r>
  <r>
    <s v="Edapadi"/>
    <n v="86"/>
    <s v="STALIN. A"/>
    <s v="IND"/>
    <n v="202"/>
    <n v="85.64"/>
    <s v="GEN"/>
    <x v="2"/>
    <x v="2"/>
  </r>
  <r>
    <s v="Edapadi"/>
    <n v="86"/>
    <s v="LAKSHMI. G"/>
    <s v="IND"/>
    <n v="199"/>
    <n v="85.64"/>
    <s v="GEN"/>
    <x v="2"/>
    <x v="2"/>
  </r>
  <r>
    <s v="Edapadi"/>
    <n v="86"/>
    <s v="ESWARAMOORTHY P"/>
    <s v="IND"/>
    <n v="166"/>
    <n v="85.64"/>
    <s v="GEN"/>
    <x v="2"/>
    <x v="2"/>
  </r>
  <r>
    <s v="Edapadi"/>
    <n v="86"/>
    <s v="MANIKANDAN. R"/>
    <s v="Tamil Nadu Ilangyar Katchi"/>
    <n v="153"/>
    <n v="85.64"/>
    <s v="GEN"/>
    <x v="2"/>
    <x v="2"/>
  </r>
  <r>
    <s v="Edapadi"/>
    <n v="86"/>
    <s v="SOCIAL WORKER ESWARI. P"/>
    <s v="Ambedkarite Party of India"/>
    <n v="135"/>
    <n v="85.64"/>
    <s v="GEN"/>
    <x v="2"/>
    <x v="2"/>
  </r>
  <r>
    <s v="Edapadi"/>
    <n v="86"/>
    <s v="GUNASEKARAN. K.N"/>
    <s v="My India Party"/>
    <n v="118"/>
    <n v="85.64"/>
    <s v="GEN"/>
    <x v="2"/>
    <x v="2"/>
  </r>
  <r>
    <s v="Edapadi"/>
    <n v="86"/>
    <s v="MURUGAN. M"/>
    <s v="IND"/>
    <n v="91"/>
    <n v="85.64"/>
    <s v="GEN"/>
    <x v="2"/>
    <x v="2"/>
  </r>
  <r>
    <s v="Edapadi"/>
    <n v="86"/>
    <s v="ESWARAMURTHY. N"/>
    <s v="IND"/>
    <n v="89"/>
    <n v="85.64"/>
    <s v="GEN"/>
    <x v="2"/>
    <x v="2"/>
  </r>
  <r>
    <s v="Edapadi"/>
    <n v="86"/>
    <s v="SHANMUGAM. G"/>
    <s v="IND"/>
    <n v="66"/>
    <n v="85.64"/>
    <s v="GEN"/>
    <x v="2"/>
    <x v="2"/>
  </r>
  <r>
    <s v="Edapadi"/>
    <n v="86"/>
    <s v="SURIYAMOORTHY. S"/>
    <s v="MGR Makkal Katchi"/>
    <n v="64"/>
    <n v="85.64"/>
    <s v="GEN"/>
    <x v="2"/>
    <x v="2"/>
  </r>
  <r>
    <s v="Edapadi"/>
    <n v="86"/>
    <s v="BALASUBRAMANIAM. J"/>
    <s v="IND"/>
    <n v="61"/>
    <n v="85.64"/>
    <s v="GEN"/>
    <x v="2"/>
    <x v="2"/>
  </r>
  <r>
    <s v="Edapadi"/>
    <n v="86"/>
    <s v="MANI. C"/>
    <s v="Dhesiya Makkal Kazhagam"/>
    <n v="47"/>
    <n v="85.64"/>
    <s v="GEN"/>
    <x v="2"/>
    <x v="2"/>
  </r>
  <r>
    <s v="Edapadi"/>
    <n v="86"/>
    <s v="SOWNTHARARAJAN. G"/>
    <s v="IND"/>
    <n v="44"/>
    <n v="85.64"/>
    <s v="GEN"/>
    <x v="2"/>
    <x v="2"/>
  </r>
  <r>
    <s v="Edapadi"/>
    <n v="86"/>
    <s v="BALAMURUGAN. M"/>
    <s v="IND"/>
    <n v="39"/>
    <n v="85.64"/>
    <s v="GEN"/>
    <x v="2"/>
    <x v="2"/>
  </r>
  <r>
    <s v="Edapadi"/>
    <n v="86"/>
    <s v="DR. PADMARAJAN. K"/>
    <s v="IND"/>
    <n v="36"/>
    <n v="85.64"/>
    <s v="GEN"/>
    <x v="2"/>
    <x v="2"/>
  </r>
  <r>
    <s v="Edapadi"/>
    <n v="86"/>
    <s v="PALANISAMY. A"/>
    <s v="IND"/>
    <n v="26"/>
    <n v="85.64"/>
    <s v="GEN"/>
    <x v="2"/>
    <x v="2"/>
  </r>
  <r>
    <s v="Sankari"/>
    <n v="87"/>
    <s v="SUNDARARAJAN, S."/>
    <s v="AIADMK"/>
    <n v="115472"/>
    <n v="83.71"/>
    <s v="GEN"/>
    <x v="2"/>
    <x v="4"/>
  </r>
  <r>
    <s v="Sankari"/>
    <n v="87"/>
    <s v="RAJESH, K.M."/>
    <s v="DMK"/>
    <n v="95427"/>
    <n v="83.71"/>
    <s v="GEN"/>
    <x v="2"/>
    <x v="0"/>
  </r>
  <r>
    <s v="Sankari"/>
    <n v="87"/>
    <s v="SHOBANA, S."/>
    <s v="NTK"/>
    <n v="10862"/>
    <n v="83.71"/>
    <s v="GEN"/>
    <x v="2"/>
    <x v="2"/>
  </r>
  <r>
    <s v="Sankari"/>
    <n v="87"/>
    <s v="SENGODAN, K."/>
    <s v="MNM"/>
    <n v="3175"/>
    <n v="83.71"/>
    <s v="GEN"/>
    <x v="2"/>
    <x v="2"/>
  </r>
  <r>
    <s v="Sankari"/>
    <n v="87"/>
    <s v="CHELLAMUTHU, A."/>
    <s v="AMMK"/>
    <n v="1471"/>
    <n v="83.71"/>
    <s v="GEN"/>
    <x v="2"/>
    <x v="2"/>
  </r>
  <r>
    <s v="Sankari"/>
    <n v="87"/>
    <s v="None Of The Above"/>
    <s v="NOTA"/>
    <n v="1469"/>
    <n v="83.71"/>
    <s v="GEN"/>
    <x v="2"/>
    <x v="2"/>
  </r>
  <r>
    <s v="Sankari"/>
    <n v="87"/>
    <s v="BAKKIYAMANI, M."/>
    <s v="IND"/>
    <n v="847"/>
    <n v="83.71"/>
    <s v="GEN"/>
    <x v="2"/>
    <x v="2"/>
  </r>
  <r>
    <s v="Sankari"/>
    <n v="87"/>
    <s v="SIVALINGAM, C."/>
    <s v="Tamilaga Makkal Thannurimai Katchi"/>
    <n v="814"/>
    <n v="83.71"/>
    <s v="GEN"/>
    <x v="2"/>
    <x v="2"/>
  </r>
  <r>
    <s v="Sankari"/>
    <n v="87"/>
    <s v="PALANIYAPPAN, M."/>
    <s v="IND"/>
    <n v="525"/>
    <n v="83.71"/>
    <s v="GEN"/>
    <x v="2"/>
    <x v="2"/>
  </r>
  <r>
    <s v="Sankari"/>
    <n v="87"/>
    <s v="PRABHU, K."/>
    <s v="IND"/>
    <n v="481"/>
    <n v="83.71"/>
    <s v="GEN"/>
    <x v="2"/>
    <x v="2"/>
  </r>
  <r>
    <s v="Sankari"/>
    <n v="87"/>
    <s v="MANIVEL, P."/>
    <s v="IND"/>
    <n v="278"/>
    <n v="83.71"/>
    <s v="GEN"/>
    <x v="2"/>
    <x v="2"/>
  </r>
  <r>
    <s v="Sankari"/>
    <n v="87"/>
    <s v="DURAIRAJ, C."/>
    <s v="IND"/>
    <n v="211"/>
    <n v="83.71"/>
    <s v="GEN"/>
    <x v="2"/>
    <x v="2"/>
  </r>
  <r>
    <s v="Sankari"/>
    <n v="87"/>
    <s v="RAVIKUMAR, P."/>
    <s v="Ganasangam Party of India"/>
    <n v="200"/>
    <n v="83.71"/>
    <s v="GEN"/>
    <x v="2"/>
    <x v="2"/>
  </r>
  <r>
    <s v="Sankari"/>
    <n v="87"/>
    <s v="GOPALAKRISHNAN, S."/>
    <s v="IND"/>
    <n v="166"/>
    <n v="83.71"/>
    <s v="GEN"/>
    <x v="2"/>
    <x v="2"/>
  </r>
  <r>
    <s v="Sankari"/>
    <n v="87"/>
    <s v="AROKIASAMI, A."/>
    <s v="IND"/>
    <n v="135"/>
    <n v="83.71"/>
    <s v="GEN"/>
    <x v="2"/>
    <x v="2"/>
  </r>
  <r>
    <s v="Sankari"/>
    <n v="87"/>
    <s v="JAGANNATHAN, M."/>
    <s v="IND"/>
    <n v="119"/>
    <n v="83.71"/>
    <s v="GEN"/>
    <x v="2"/>
    <x v="2"/>
  </r>
  <r>
    <s v="Sankari"/>
    <n v="87"/>
    <s v="JAGANATHAN, I."/>
    <s v="IND"/>
    <n v="99"/>
    <n v="83.71"/>
    <s v="GEN"/>
    <x v="2"/>
    <x v="2"/>
  </r>
  <r>
    <s v="Sankari"/>
    <n v="87"/>
    <s v="SENGOTEN, R."/>
    <s v="IND"/>
    <n v="97"/>
    <n v="83.71"/>
    <s v="GEN"/>
    <x v="2"/>
    <x v="2"/>
  </r>
  <r>
    <s v="Sankari"/>
    <n v="87"/>
    <s v="SETTU, K."/>
    <s v="My India Party"/>
    <n v="96"/>
    <n v="83.71"/>
    <s v="GEN"/>
    <x v="2"/>
    <x v="2"/>
  </r>
  <r>
    <s v="Sankari"/>
    <n v="87"/>
    <s v="GUNASEKARAN, M."/>
    <s v="IND"/>
    <n v="95"/>
    <n v="83.71"/>
    <s v="GEN"/>
    <x v="2"/>
    <x v="2"/>
  </r>
  <r>
    <s v="Sankari"/>
    <n v="87"/>
    <s v="SATHISHKUMAR, V."/>
    <s v="IND"/>
    <n v="89"/>
    <n v="83.71"/>
    <s v="GEN"/>
    <x v="2"/>
    <x v="2"/>
  </r>
  <r>
    <s v="Sankari"/>
    <n v="87"/>
    <s v="VIJAYAKUMAR, P."/>
    <s v="IND"/>
    <n v="55"/>
    <n v="83.71"/>
    <s v="GEN"/>
    <x v="2"/>
    <x v="2"/>
  </r>
  <r>
    <s v="Sankari"/>
    <n v="87"/>
    <s v="VENGADACHALAM, T."/>
    <s v="IND"/>
    <n v="33"/>
    <n v="83.71"/>
    <s v="GEN"/>
    <x v="2"/>
    <x v="2"/>
  </r>
  <r>
    <s v="Sankari"/>
    <n v="87"/>
    <s v="VIJI @ VIJAYAN, K."/>
    <s v="IND"/>
    <n v="31"/>
    <n v="83.71"/>
    <s v="GEN"/>
    <x v="2"/>
    <x v="2"/>
  </r>
  <r>
    <s v="Salem (West)"/>
    <n v="88"/>
    <s v="ARUL. R"/>
    <s v="PMK"/>
    <n v="105483"/>
    <n v="71.81"/>
    <s v="GEN"/>
    <x v="2"/>
    <x v="1"/>
  </r>
  <r>
    <s v="Salem (West)"/>
    <n v="88"/>
    <s v="RAJENDRAN. A"/>
    <s v="DMK"/>
    <n v="83984"/>
    <n v="71.81"/>
    <s v="GEN"/>
    <x v="2"/>
    <x v="0"/>
  </r>
  <r>
    <s v="Salem (West)"/>
    <n v="88"/>
    <s v="NAGAMMAL. S"/>
    <s v="NTK"/>
    <n v="10668"/>
    <n v="71.81"/>
    <s v="GEN"/>
    <x v="2"/>
    <x v="2"/>
  </r>
  <r>
    <s v="Salem (West)"/>
    <n v="88"/>
    <s v="THIYAGARAJAN. A"/>
    <s v="MNM"/>
    <n v="7939"/>
    <n v="71.81"/>
    <s v="GEN"/>
    <x v="2"/>
    <x v="2"/>
  </r>
  <r>
    <s v="Salem (West)"/>
    <n v="88"/>
    <s v="ALAGAAPURAM R. MOHANRAJ"/>
    <s v="DMDK"/>
    <n v="2307"/>
    <n v="71.81"/>
    <s v="GEN"/>
    <x v="2"/>
    <x v="2"/>
  </r>
  <r>
    <s v="Salem (West)"/>
    <n v="88"/>
    <s v="None Of The Above"/>
    <s v="NOTA"/>
    <n v="1683"/>
    <n v="71.81"/>
    <s v="GEN"/>
    <x v="2"/>
    <x v="2"/>
  </r>
  <r>
    <s v="Salem (West)"/>
    <n v="88"/>
    <s v="VIJAYAKUMAR. R"/>
    <s v="Dhesiya Makkal Kazhagam"/>
    <n v="639"/>
    <n v="71.81"/>
    <s v="GEN"/>
    <x v="2"/>
    <x v="2"/>
  </r>
  <r>
    <s v="Salem (West)"/>
    <n v="88"/>
    <s v="KARTHIKEYAN. J"/>
    <s v="Tamil Nadu Ilangyar Katchi"/>
    <n v="580"/>
    <n v="71.81"/>
    <s v="GEN"/>
    <x v="2"/>
    <x v="2"/>
  </r>
  <r>
    <s v="Salem (West)"/>
    <n v="88"/>
    <s v="KATHIRVEL. A"/>
    <s v="My India Party"/>
    <n v="330"/>
    <n v="71.81"/>
    <s v="GEN"/>
    <x v="2"/>
    <x v="2"/>
  </r>
  <r>
    <s v="Salem (West)"/>
    <n v="88"/>
    <s v="THIYAGARAJAN. M"/>
    <s v="IND"/>
    <n v="315"/>
    <n v="71.81"/>
    <s v="GEN"/>
    <x v="2"/>
    <x v="2"/>
  </r>
  <r>
    <s v="Salem (West)"/>
    <n v="88"/>
    <s v="TAMIL SELVAN. S"/>
    <s v="BSP"/>
    <n v="283"/>
    <n v="71.81"/>
    <s v="GEN"/>
    <x v="2"/>
    <x v="2"/>
  </r>
  <r>
    <s v="Salem (West)"/>
    <n v="88"/>
    <s v="SARATHKUMAR. S"/>
    <s v="IND"/>
    <n v="241"/>
    <n v="71.81"/>
    <s v="GEN"/>
    <x v="2"/>
    <x v="2"/>
  </r>
  <r>
    <s v="Salem (West)"/>
    <n v="88"/>
    <s v="KATHAVARAYAN. S"/>
    <s v="IND"/>
    <n v="232"/>
    <n v="71.81"/>
    <s v="GEN"/>
    <x v="2"/>
    <x v="2"/>
  </r>
  <r>
    <s v="Salem (West)"/>
    <n v="88"/>
    <s v="SIVARAMAN. S"/>
    <s v="IND"/>
    <n v="222"/>
    <n v="71.81"/>
    <s v="GEN"/>
    <x v="2"/>
    <x v="2"/>
  </r>
  <r>
    <s v="Salem (West)"/>
    <n v="88"/>
    <s v="GOPI. M"/>
    <s v="IND"/>
    <n v="211"/>
    <n v="71.81"/>
    <s v="GEN"/>
    <x v="2"/>
    <x v="2"/>
  </r>
  <r>
    <s v="Salem (West)"/>
    <n v="88"/>
    <s v="CHANDRASEKARAN. G"/>
    <s v="IND"/>
    <n v="191"/>
    <n v="71.81"/>
    <s v="GEN"/>
    <x v="2"/>
    <x v="2"/>
  </r>
  <r>
    <s v="Salem (West)"/>
    <n v="88"/>
    <s v="MUTHUSAMY. R"/>
    <s v="Tamilaga Makkal Thannurimai Katchi"/>
    <n v="164"/>
    <n v="71.81"/>
    <s v="GEN"/>
    <x v="2"/>
    <x v="2"/>
  </r>
  <r>
    <s v="Salem (West)"/>
    <n v="88"/>
    <s v="RAJENDIRAN. B"/>
    <s v="IND"/>
    <n v="132"/>
    <n v="71.81"/>
    <s v="GEN"/>
    <x v="2"/>
    <x v="2"/>
  </r>
  <r>
    <s v="Salem (West)"/>
    <n v="88"/>
    <s v="JEEVANANTHAM. M"/>
    <s v="IND"/>
    <n v="129"/>
    <n v="71.81"/>
    <s v="GEN"/>
    <x v="2"/>
    <x v="2"/>
  </r>
  <r>
    <s v="Salem (West)"/>
    <n v="88"/>
    <s v="RAMKUMAR. R"/>
    <s v="IND"/>
    <n v="128"/>
    <n v="71.81"/>
    <s v="GEN"/>
    <x v="2"/>
    <x v="2"/>
  </r>
  <r>
    <s v="Salem (West)"/>
    <n v="88"/>
    <s v="MARIMUTHU. M"/>
    <s v="IND"/>
    <n v="120"/>
    <n v="71.81"/>
    <s v="GEN"/>
    <x v="2"/>
    <x v="2"/>
  </r>
  <r>
    <s v="Salem (West)"/>
    <n v="88"/>
    <s v="INBARAJ. A"/>
    <s v="IND"/>
    <n v="110"/>
    <n v="71.81"/>
    <s v="GEN"/>
    <x v="2"/>
    <x v="2"/>
  </r>
  <r>
    <s v="Salem (West)"/>
    <n v="88"/>
    <s v="NATARAJAN. C"/>
    <s v="IND"/>
    <n v="105"/>
    <n v="71.81"/>
    <s v="GEN"/>
    <x v="2"/>
    <x v="2"/>
  </r>
  <r>
    <s v="Salem (West)"/>
    <n v="88"/>
    <s v="SENTHILKUMAR. A"/>
    <s v="Anaithu Makkal Puratchi Katchi"/>
    <n v="99"/>
    <n v="71.81"/>
    <s v="GEN"/>
    <x v="2"/>
    <x v="2"/>
  </r>
  <r>
    <s v="Salem (West)"/>
    <n v="88"/>
    <s v="SABBAPATHI. M"/>
    <s v="IND"/>
    <n v="93"/>
    <n v="71.81"/>
    <s v="GEN"/>
    <x v="2"/>
    <x v="2"/>
  </r>
  <r>
    <s v="Salem (West)"/>
    <n v="88"/>
    <s v="MURUGAN. A"/>
    <s v="IND"/>
    <n v="79"/>
    <n v="71.81"/>
    <s v="GEN"/>
    <x v="2"/>
    <x v="2"/>
  </r>
  <r>
    <s v="Salem (West)"/>
    <n v="88"/>
    <s v="GOPINATH. R"/>
    <s v="IND"/>
    <n v="68"/>
    <n v="71.81"/>
    <s v="GEN"/>
    <x v="2"/>
    <x v="2"/>
  </r>
  <r>
    <s v="Salem (West)"/>
    <n v="88"/>
    <s v="MAYAKANNAN. M"/>
    <s v="IND"/>
    <n v="57"/>
    <n v="71.81"/>
    <s v="GEN"/>
    <x v="2"/>
    <x v="2"/>
  </r>
  <r>
    <s v="Salem (West)"/>
    <n v="88"/>
    <s v="BALAJI. D"/>
    <s v="IND"/>
    <n v="36"/>
    <n v="71.81"/>
    <s v="GEN"/>
    <x v="2"/>
    <x v="2"/>
  </r>
  <r>
    <s v="Salem (North)"/>
    <n v="89"/>
    <s v="R. RAJENDRAN"/>
    <s v="DMK"/>
    <n v="93432"/>
    <n v="72.14"/>
    <s v="GEN"/>
    <x v="2"/>
    <x v="0"/>
  </r>
  <r>
    <s v="Salem (North)"/>
    <n v="89"/>
    <s v="G.VENKATACHALAM"/>
    <s v="AIADMK"/>
    <n v="85844"/>
    <n v="72.14"/>
    <s v="GEN"/>
    <x v="2"/>
    <x v="4"/>
  </r>
  <r>
    <s v="Salem (North)"/>
    <n v="89"/>
    <s v="R S GURU CHAKRAVARTHY"/>
    <s v="MNM"/>
    <n v="10718"/>
    <n v="72.14"/>
    <s v="GEN"/>
    <x v="2"/>
    <x v="2"/>
  </r>
  <r>
    <s v="Salem (North)"/>
    <n v="89"/>
    <s v="IMAYAESWARAN N"/>
    <s v="NTK"/>
    <n v="8155"/>
    <n v="72.14"/>
    <s v="GEN"/>
    <x v="2"/>
    <x v="2"/>
  </r>
  <r>
    <s v="Salem (North)"/>
    <n v="89"/>
    <s v="None Of The Above"/>
    <s v="NOTA"/>
    <n v="1539"/>
    <n v="72.14"/>
    <s v="GEN"/>
    <x v="2"/>
    <x v="2"/>
  </r>
  <r>
    <s v="Salem (North)"/>
    <n v="89"/>
    <s v="C NATARAJAN"/>
    <s v="AMMK"/>
    <n v="805"/>
    <n v="72.14"/>
    <s v="GEN"/>
    <x v="2"/>
    <x v="2"/>
  </r>
  <r>
    <s v="Salem (North)"/>
    <n v="89"/>
    <s v="M.P.PANNEER SELVAM"/>
    <s v="NPP"/>
    <n v="345"/>
    <n v="72.14"/>
    <s v="GEN"/>
    <x v="2"/>
    <x v="2"/>
  </r>
  <r>
    <s v="Salem (North)"/>
    <n v="89"/>
    <s v="S VELAN"/>
    <s v="BSP"/>
    <n v="300"/>
    <n v="72.14"/>
    <s v="GEN"/>
    <x v="2"/>
    <x v="2"/>
  </r>
  <r>
    <s v="Salem (North)"/>
    <n v="89"/>
    <s v="A RAMESHKUMAR"/>
    <s v="IND"/>
    <n v="213"/>
    <n v="72.14"/>
    <s v="GEN"/>
    <x v="2"/>
    <x v="2"/>
  </r>
  <r>
    <s v="Salem (North)"/>
    <n v="89"/>
    <s v="R PALANISAMY"/>
    <s v="IND"/>
    <n v="208"/>
    <n v="72.14"/>
    <s v="GEN"/>
    <x v="2"/>
    <x v="2"/>
  </r>
  <r>
    <s v="Salem (North)"/>
    <n v="89"/>
    <s v="S RAJASEKAR"/>
    <s v="IND"/>
    <n v="177"/>
    <n v="72.14"/>
    <s v="GEN"/>
    <x v="2"/>
    <x v="2"/>
  </r>
  <r>
    <s v="Salem (North)"/>
    <n v="89"/>
    <s v="N DEVARAJ"/>
    <s v="IND"/>
    <n v="167"/>
    <n v="72.14"/>
    <s v="GEN"/>
    <x v="2"/>
    <x v="2"/>
  </r>
  <r>
    <s v="Salem (North)"/>
    <n v="89"/>
    <s v="M AHAMEDSHAHJAHAN"/>
    <s v="MGR Makkal Katchi"/>
    <n v="96"/>
    <n v="72.14"/>
    <s v="GEN"/>
    <x v="2"/>
    <x v="2"/>
  </r>
  <r>
    <s v="Salem (North)"/>
    <n v="89"/>
    <s v="M.SHANMUGA SUNDARAM"/>
    <s v="IND"/>
    <n v="73"/>
    <n v="72.14"/>
    <s v="GEN"/>
    <x v="2"/>
    <x v="2"/>
  </r>
  <r>
    <s v="Salem (North)"/>
    <n v="89"/>
    <s v="R SENTHILKUMAR"/>
    <s v="IND"/>
    <n v="63"/>
    <n v="72.14"/>
    <s v="GEN"/>
    <x v="2"/>
    <x v="2"/>
  </r>
  <r>
    <s v="Salem (North)"/>
    <n v="89"/>
    <s v="VAATHIAR C MURUGAN"/>
    <s v="Ambedkarite Party of India"/>
    <n v="55"/>
    <n v="72.14"/>
    <s v="GEN"/>
    <x v="2"/>
    <x v="2"/>
  </r>
  <r>
    <s v="Salem (North)"/>
    <n v="89"/>
    <s v="M.R.NAWAZUDIEEN"/>
    <s v="IND"/>
    <n v="50"/>
    <n v="72.14"/>
    <s v="GEN"/>
    <x v="2"/>
    <x v="2"/>
  </r>
  <r>
    <s v="Salem (North)"/>
    <n v="89"/>
    <s v="T.VIJAYA RAJ"/>
    <s v="IND"/>
    <n v="45"/>
    <n v="72.14"/>
    <s v="GEN"/>
    <x v="2"/>
    <x v="2"/>
  </r>
  <r>
    <s v="Salem (North)"/>
    <n v="89"/>
    <s v="S. BABU"/>
    <s v="My India Party"/>
    <n v="39"/>
    <n v="72.14"/>
    <s v="GEN"/>
    <x v="2"/>
    <x v="2"/>
  </r>
  <r>
    <s v="Salem (North)"/>
    <n v="89"/>
    <s v="P.RAMACHANDRAN"/>
    <s v="IND"/>
    <n v="27"/>
    <n v="72.14"/>
    <s v="GEN"/>
    <x v="2"/>
    <x v="2"/>
  </r>
  <r>
    <s v="Salem (North)"/>
    <n v="89"/>
    <s v="D.MURALI"/>
    <s v="Dhesiya Makkal Kazhagam"/>
    <n v="25"/>
    <n v="72.14"/>
    <s v="GEN"/>
    <x v="2"/>
    <x v="2"/>
  </r>
  <r>
    <s v="Salem (South)"/>
    <n v="90"/>
    <s v="E.BALASUBRAMANIAN"/>
    <s v="AIADMK"/>
    <n v="97506"/>
    <n v="76"/>
    <s v="GEN"/>
    <x v="2"/>
    <x v="4"/>
  </r>
  <r>
    <s v="Salem (South)"/>
    <n v="90"/>
    <s v="A.S.SARAVANAN"/>
    <s v="DMK"/>
    <n v="74897"/>
    <n v="76"/>
    <s v="GEN"/>
    <x v="2"/>
    <x v="0"/>
  </r>
  <r>
    <s v="Salem (South)"/>
    <n v="90"/>
    <s v="M.PRABU MANIKANDAN"/>
    <s v="MNM"/>
    <n v="10368"/>
    <n v="76"/>
    <s v="GEN"/>
    <x v="2"/>
    <x v="2"/>
  </r>
  <r>
    <s v="Salem (South)"/>
    <n v="90"/>
    <s v="S.MARIAMMA"/>
    <s v="NTK"/>
    <n v="10176"/>
    <n v="76"/>
    <s v="GEN"/>
    <x v="2"/>
    <x v="2"/>
  </r>
  <r>
    <s v="Salem (South)"/>
    <n v="90"/>
    <s v="SE.VENKATAJALAM"/>
    <s v="AMMK"/>
    <n v="2970"/>
    <n v="76"/>
    <s v="GEN"/>
    <x v="2"/>
    <x v="2"/>
  </r>
  <r>
    <s v="Salem (South)"/>
    <n v="90"/>
    <s v="None Of The Above"/>
    <s v="NOTA"/>
    <n v="1860"/>
    <n v="76"/>
    <s v="GEN"/>
    <x v="2"/>
    <x v="2"/>
  </r>
  <r>
    <s v="Salem (South)"/>
    <n v="90"/>
    <s v="S.MURALI"/>
    <s v="BSP"/>
    <n v="400"/>
    <n v="76"/>
    <s v="GEN"/>
    <x v="2"/>
    <x v="2"/>
  </r>
  <r>
    <s v="Salem (South)"/>
    <n v="90"/>
    <s v="R.SUNDARAM"/>
    <s v="IND"/>
    <n v="311"/>
    <n v="76"/>
    <s v="GEN"/>
    <x v="2"/>
    <x v="2"/>
  </r>
  <r>
    <s v="Salem (South)"/>
    <n v="90"/>
    <s v="B.DEVI"/>
    <s v="IND"/>
    <n v="224"/>
    <n v="76"/>
    <s v="GEN"/>
    <x v="2"/>
    <x v="2"/>
  </r>
  <r>
    <s v="Salem (South)"/>
    <n v="90"/>
    <s v="K.SELVARAJ"/>
    <s v="IND"/>
    <n v="210"/>
    <n v="76"/>
    <s v="GEN"/>
    <x v="2"/>
    <x v="2"/>
  </r>
  <r>
    <s v="Salem (South)"/>
    <n v="90"/>
    <s v="SAMUNDESWARI.V"/>
    <s v="IND"/>
    <n v="149"/>
    <n v="76"/>
    <s v="GEN"/>
    <x v="2"/>
    <x v="2"/>
  </r>
  <r>
    <s v="Salem (South)"/>
    <n v="90"/>
    <s v="R.VELMURUGAN"/>
    <s v="CPI(ML)(L)"/>
    <n v="133"/>
    <n v="76"/>
    <s v="GEN"/>
    <x v="2"/>
    <x v="2"/>
  </r>
  <r>
    <s v="Salem (South)"/>
    <n v="90"/>
    <s v="K.N.VEERASENAN"/>
    <s v="IND"/>
    <n v="112"/>
    <n v="76"/>
    <s v="GEN"/>
    <x v="2"/>
    <x v="2"/>
  </r>
  <r>
    <s v="Salem (South)"/>
    <n v="90"/>
    <s v="M.SUNDAR"/>
    <s v="Ambedkarite Party of India"/>
    <n v="87"/>
    <n v="76"/>
    <s v="GEN"/>
    <x v="2"/>
    <x v="2"/>
  </r>
  <r>
    <s v="Salem (South)"/>
    <n v="90"/>
    <s v="SATHIYAPRIYA"/>
    <s v="RPI(A)"/>
    <n v="79"/>
    <n v="76"/>
    <s v="GEN"/>
    <x v="2"/>
    <x v="2"/>
  </r>
  <r>
    <s v="Salem (South)"/>
    <n v="90"/>
    <s v="R.ELAVARASAN"/>
    <s v="Veerath Thiyagi Viswanathadoss Thozhilalarkal Katchi"/>
    <n v="75"/>
    <n v="76"/>
    <s v="GEN"/>
    <x v="2"/>
    <x v="2"/>
  </r>
  <r>
    <s v="Salem (South)"/>
    <n v="90"/>
    <s v="S.SARAVANAN"/>
    <s v="IND"/>
    <n v="63"/>
    <n v="76"/>
    <s v="GEN"/>
    <x v="2"/>
    <x v="2"/>
  </r>
  <r>
    <s v="Salem (South)"/>
    <n v="90"/>
    <s v="M.KUMAR"/>
    <s v="IND"/>
    <n v="62"/>
    <n v="76"/>
    <s v="GEN"/>
    <x v="2"/>
    <x v="2"/>
  </r>
  <r>
    <s v="Salem (South)"/>
    <n v="90"/>
    <s v="S.RAJI"/>
    <s v="Dhesiya Makkal Kazhagam"/>
    <n v="61"/>
    <n v="76"/>
    <s v="GEN"/>
    <x v="2"/>
    <x v="2"/>
  </r>
  <r>
    <s v="Salem (South)"/>
    <n v="90"/>
    <s v="M.PERIYASAMY"/>
    <s v="IND"/>
    <n v="61"/>
    <n v="76"/>
    <s v="GEN"/>
    <x v="2"/>
    <x v="2"/>
  </r>
  <r>
    <s v="Salem (South)"/>
    <n v="90"/>
    <s v="N.MAYAKANNAN"/>
    <s v="IND"/>
    <n v="58"/>
    <n v="76"/>
    <s v="GEN"/>
    <x v="2"/>
    <x v="2"/>
  </r>
  <r>
    <s v="Salem (South)"/>
    <n v="90"/>
    <s v="S.KRISHNAKUMAR"/>
    <s v="IND"/>
    <n v="46"/>
    <n v="76"/>
    <s v="GEN"/>
    <x v="2"/>
    <x v="2"/>
  </r>
  <r>
    <s v="Salem (South)"/>
    <n v="90"/>
    <s v="D.M.MOHAMMAD NAZEERUDEEN"/>
    <s v="IND"/>
    <n v="26"/>
    <n v="76"/>
    <s v="GEN"/>
    <x v="2"/>
    <x v="2"/>
  </r>
  <r>
    <s v="Salem (South)"/>
    <n v="90"/>
    <s v="K.YASIN BASHA"/>
    <s v="IND"/>
    <n v="26"/>
    <n v="76"/>
    <s v="GEN"/>
    <x v="2"/>
    <x v="2"/>
  </r>
  <r>
    <s v="Salem (South)"/>
    <n v="90"/>
    <s v="K.MARIAPPAN"/>
    <s v="IND"/>
    <n v="22"/>
    <n v="76"/>
    <s v="GEN"/>
    <x v="2"/>
    <x v="2"/>
  </r>
  <r>
    <s v="Veerapandi"/>
    <n v="91"/>
    <s v="RAJAMUTHU, M."/>
    <s v="AIADMK"/>
    <n v="111682"/>
    <n v="85.64"/>
    <s v="GEN"/>
    <x v="2"/>
    <x v="4"/>
  </r>
  <r>
    <s v="Veerapandi"/>
    <n v="91"/>
    <s v="THARUN, A.K."/>
    <s v="DMK"/>
    <n v="91787"/>
    <n v="85.64"/>
    <s v="GEN"/>
    <x v="2"/>
    <x v="0"/>
  </r>
  <r>
    <s v="Veerapandi"/>
    <n v="91"/>
    <s v="RAJESHKUMAR, S."/>
    <s v="NTK"/>
    <n v="9806"/>
    <n v="85.64"/>
    <s v="GEN"/>
    <x v="2"/>
    <x v="2"/>
  </r>
  <r>
    <s v="Veerapandi"/>
    <n v="91"/>
    <s v="SELVAM, S.K."/>
    <s v="AMMK"/>
    <n v="4986"/>
    <n v="85.64"/>
    <s v="GEN"/>
    <x v="2"/>
    <x v="2"/>
  </r>
  <r>
    <s v="Veerapandi"/>
    <n v="91"/>
    <s v="None Of The Above"/>
    <s v="NOTA"/>
    <n v="1409"/>
    <n v="85.64"/>
    <s v="GEN"/>
    <x v="2"/>
    <x v="2"/>
  </r>
  <r>
    <s v="Veerapandi"/>
    <n v="91"/>
    <s v="AMUTHA, R."/>
    <s v="IJK"/>
    <n v="1302"/>
    <n v="85.64"/>
    <s v="GEN"/>
    <x v="2"/>
    <x v="2"/>
  </r>
  <r>
    <s v="Veerapandi"/>
    <n v="91"/>
    <s v="MOHAN, V."/>
    <s v="IND"/>
    <n v="386"/>
    <n v="85.64"/>
    <s v="GEN"/>
    <x v="2"/>
    <x v="2"/>
  </r>
  <r>
    <s v="Veerapandi"/>
    <n v="91"/>
    <s v="CHINNANANN, M."/>
    <s v="BSP"/>
    <n v="361"/>
    <n v="85.64"/>
    <s v="GEN"/>
    <x v="2"/>
    <x v="2"/>
  </r>
  <r>
    <s v="Veerapandi"/>
    <n v="91"/>
    <s v="VENKAT, A."/>
    <s v="IND"/>
    <n v="324"/>
    <n v="85.64"/>
    <s v="GEN"/>
    <x v="2"/>
    <x v="2"/>
  </r>
  <r>
    <s v="Veerapandi"/>
    <n v="91"/>
    <s v="SENTHILMURUGAN, E."/>
    <s v="IND"/>
    <n v="265"/>
    <n v="85.64"/>
    <s v="GEN"/>
    <x v="2"/>
    <x v="2"/>
  </r>
  <r>
    <s v="Veerapandi"/>
    <n v="91"/>
    <s v="RAJARATHINAM, K."/>
    <s v="IND"/>
    <n v="237"/>
    <n v="85.64"/>
    <s v="GEN"/>
    <x v="2"/>
    <x v="2"/>
  </r>
  <r>
    <s v="Veerapandi"/>
    <n v="91"/>
    <s v="INDRAJITH GUPTHA"/>
    <s v="IND"/>
    <n v="230"/>
    <n v="85.64"/>
    <s v="GEN"/>
    <x v="2"/>
    <x v="2"/>
  </r>
  <r>
    <s v="Veerapandi"/>
    <n v="91"/>
    <s v="SEKAR, M."/>
    <s v="IND"/>
    <n v="208"/>
    <n v="85.64"/>
    <s v="GEN"/>
    <x v="2"/>
    <x v="2"/>
  </r>
  <r>
    <s v="Veerapandi"/>
    <n v="91"/>
    <s v="MANI, M."/>
    <s v="My India Party"/>
    <n v="133"/>
    <n v="85.64"/>
    <s v="GEN"/>
    <x v="2"/>
    <x v="2"/>
  </r>
  <r>
    <s v="Veerapandi"/>
    <n v="91"/>
    <s v="MOHAN, P."/>
    <s v="SUCI"/>
    <n v="129"/>
    <n v="85.64"/>
    <s v="GEN"/>
    <x v="2"/>
    <x v="2"/>
  </r>
  <r>
    <s v="Veerapandi"/>
    <n v="91"/>
    <s v="SATHIYAVANI"/>
    <s v="Dhesiya Makkal Kazhagam"/>
    <n v="118"/>
    <n v="85.64"/>
    <s v="GEN"/>
    <x v="2"/>
    <x v="2"/>
  </r>
  <r>
    <s v="Veerapandi"/>
    <n v="91"/>
    <s v="SENTHILKUMAR, J."/>
    <s v="IND"/>
    <n v="94"/>
    <n v="85.64"/>
    <s v="GEN"/>
    <x v="2"/>
    <x v="2"/>
  </r>
  <r>
    <s v="Veerapandi"/>
    <n v="91"/>
    <s v="PRABAKARAN, P."/>
    <s v="Veerath Thiyagi Viswanathadoss Thozhilalarkal Katchi"/>
    <n v="69"/>
    <n v="85.64"/>
    <s v="GEN"/>
    <x v="2"/>
    <x v="2"/>
  </r>
  <r>
    <s v="Veerapandi"/>
    <n v="91"/>
    <s v="VAITHI, M."/>
    <s v="IND"/>
    <n v="62"/>
    <n v="85.64"/>
    <s v="GEN"/>
    <x v="2"/>
    <x v="2"/>
  </r>
  <r>
    <s v="Veerapandi"/>
    <n v="91"/>
    <s v="MANIKANDAN, S."/>
    <s v="All India Jananayaka Makkal Kazhagam"/>
    <n v="59"/>
    <n v="85.64"/>
    <s v="GEN"/>
    <x v="2"/>
    <x v="2"/>
  </r>
  <r>
    <s v="Veerapandi"/>
    <n v="91"/>
    <s v="RAMESH, C."/>
    <s v="IND"/>
    <n v="55"/>
    <n v="85.64"/>
    <s v="GEN"/>
    <x v="2"/>
    <x v="2"/>
  </r>
  <r>
    <s v="Rasipuram"/>
    <n v="92"/>
    <s v="MATHIVENTHAN M"/>
    <s v="DMK"/>
    <n v="90727"/>
    <n v="82.05"/>
    <s v="SC"/>
    <x v="2"/>
    <x v="0"/>
  </r>
  <r>
    <s v="Rasipuram"/>
    <n v="92"/>
    <s v="SAROJA V. Dr"/>
    <s v="AIADMK"/>
    <n v="88775"/>
    <n v="82.05"/>
    <s v="SC"/>
    <x v="2"/>
    <x v="4"/>
  </r>
  <r>
    <s v="Rasipuram"/>
    <n v="92"/>
    <s v="SILAMBARASI K"/>
    <s v="NTK"/>
    <n v="11295"/>
    <n v="82.05"/>
    <s v="SC"/>
    <x v="2"/>
    <x v="2"/>
  </r>
  <r>
    <s v="Rasipuram"/>
    <n v="92"/>
    <s v="None Of The Above"/>
    <s v="NOTA"/>
    <n v="2110"/>
    <n v="82.05"/>
    <s v="SC"/>
    <x v="2"/>
    <x v="2"/>
  </r>
  <r>
    <s v="Rasipuram"/>
    <n v="92"/>
    <s v="RAMKUMAR R"/>
    <s v="IJK"/>
    <n v="1133"/>
    <n v="82.05"/>
    <s v="SC"/>
    <x v="2"/>
    <x v="2"/>
  </r>
  <r>
    <s v="Rasipuram"/>
    <n v="92"/>
    <s v="ANBALAGAN S"/>
    <s v="AMMK"/>
    <n v="1051"/>
    <n v="82.05"/>
    <s v="SC"/>
    <x v="2"/>
    <x v="2"/>
  </r>
  <r>
    <s v="Rasipuram"/>
    <n v="92"/>
    <s v="MUNIYAPPAN M"/>
    <s v="IND"/>
    <n v="450"/>
    <n v="82.05"/>
    <s v="SC"/>
    <x v="2"/>
    <x v="2"/>
  </r>
  <r>
    <s v="Rasipuram"/>
    <n v="92"/>
    <s v="VIJAYA K"/>
    <s v="BSP"/>
    <n v="351"/>
    <n v="82.05"/>
    <s v="SC"/>
    <x v="2"/>
    <x v="2"/>
  </r>
  <r>
    <s v="Rasipuram"/>
    <n v="92"/>
    <s v="ARULMOZHIDEVAN P"/>
    <s v="Tamilaga Makkal Thannurimai Katchi"/>
    <n v="217"/>
    <n v="82.05"/>
    <s v="SC"/>
    <x v="2"/>
    <x v="2"/>
  </r>
  <r>
    <s v="Rasipuram"/>
    <n v="92"/>
    <s v="PALANIVEL S"/>
    <s v="IND"/>
    <n v="151"/>
    <n v="82.05"/>
    <s v="SC"/>
    <x v="2"/>
    <x v="2"/>
  </r>
  <r>
    <s v="Rasipuram"/>
    <n v="92"/>
    <s v="CHINNUSAMY P"/>
    <s v="Ganasangam Party of India"/>
    <n v="147"/>
    <n v="82.05"/>
    <s v="SC"/>
    <x v="2"/>
    <x v="2"/>
  </r>
  <r>
    <s v="Rasipuram"/>
    <n v="92"/>
    <s v="JAYANTHI M"/>
    <s v="Ambedkarite Party of India"/>
    <n v="142"/>
    <n v="82.05"/>
    <s v="SC"/>
    <x v="2"/>
    <x v="2"/>
  </r>
  <r>
    <s v="Rasipuram"/>
    <n v="92"/>
    <s v="MADHIYAZHAGAN D"/>
    <s v="IND"/>
    <n v="123"/>
    <n v="82.05"/>
    <s v="SC"/>
    <x v="2"/>
    <x v="2"/>
  </r>
  <r>
    <s v="Rasipuram"/>
    <n v="92"/>
    <s v="POONGODI S"/>
    <s v="IND"/>
    <n v="88"/>
    <n v="82.05"/>
    <s v="SC"/>
    <x v="2"/>
    <x v="2"/>
  </r>
  <r>
    <s v="Rasipuram"/>
    <n v="92"/>
    <s v="MANIVANNAN A"/>
    <s v="IND"/>
    <n v="81"/>
    <n v="82.05"/>
    <s v="SC"/>
    <x v="2"/>
    <x v="2"/>
  </r>
  <r>
    <s v="Rasipuram"/>
    <n v="92"/>
    <s v="SEERANGAN P"/>
    <s v="IND"/>
    <n v="63"/>
    <n v="82.05"/>
    <s v="SC"/>
    <x v="2"/>
    <x v="2"/>
  </r>
  <r>
    <s v="Sendamangalam"/>
    <n v="93"/>
    <s v="PONNUSAMY K"/>
    <s v="DMK"/>
    <n v="90681"/>
    <n v="80.930000000000007"/>
    <s v="ST"/>
    <x v="2"/>
    <x v="0"/>
  </r>
  <r>
    <s v="Sendamangalam"/>
    <n v="93"/>
    <s v="CHANDRAN S"/>
    <s v="AIADMK"/>
    <n v="80188"/>
    <n v="80.930000000000007"/>
    <s v="ST"/>
    <x v="2"/>
    <x v="4"/>
  </r>
  <r>
    <s v="Sendamangalam"/>
    <n v="93"/>
    <s v="ROHINI T"/>
    <s v="NTK"/>
    <n v="11654"/>
    <n v="80.930000000000007"/>
    <s v="ST"/>
    <x v="2"/>
    <x v="2"/>
  </r>
  <r>
    <s v="Sendamangalam"/>
    <n v="93"/>
    <s v="CHANDRASEKARAN C"/>
    <s v="IND"/>
    <n v="11371"/>
    <n v="80.930000000000007"/>
    <s v="ST"/>
    <x v="2"/>
    <x v="2"/>
  </r>
  <r>
    <s v="Sendamangalam"/>
    <n v="93"/>
    <s v="None Of The Above"/>
    <s v="NOTA"/>
    <n v="2058"/>
    <n v="80.930000000000007"/>
    <s v="ST"/>
    <x v="2"/>
    <x v="2"/>
  </r>
  <r>
    <s v="Sendamangalam"/>
    <n v="93"/>
    <s v="CHANDRAN P"/>
    <s v="AMMK"/>
    <n v="831"/>
    <n v="80.930000000000007"/>
    <s v="ST"/>
    <x v="2"/>
    <x v="2"/>
  </r>
  <r>
    <s v="Sendamangalam"/>
    <n v="93"/>
    <s v="RAMASAMY K.V"/>
    <s v="IND"/>
    <n v="672"/>
    <n v="80.930000000000007"/>
    <s v="ST"/>
    <x v="2"/>
    <x v="2"/>
  </r>
  <r>
    <s v="Sendamangalam"/>
    <n v="93"/>
    <s v="SELVARAJ V"/>
    <s v="IJK"/>
    <n v="431"/>
    <n v="80.930000000000007"/>
    <s v="ST"/>
    <x v="2"/>
    <x v="2"/>
  </r>
  <r>
    <s v="Sendamangalam"/>
    <n v="93"/>
    <s v="RAMESH R"/>
    <s v="IND"/>
    <n v="251"/>
    <n v="80.930000000000007"/>
    <s v="ST"/>
    <x v="2"/>
    <x v="2"/>
  </r>
  <r>
    <s v="Sendamangalam"/>
    <n v="93"/>
    <s v="MUTHUSAMY C"/>
    <s v="IND"/>
    <n v="227"/>
    <n v="80.930000000000007"/>
    <s v="ST"/>
    <x v="2"/>
    <x v="2"/>
  </r>
  <r>
    <s v="Sendamangalam"/>
    <n v="93"/>
    <s v="THIYAGARAJAN C"/>
    <s v="IND"/>
    <n v="202"/>
    <n v="80.930000000000007"/>
    <s v="ST"/>
    <x v="2"/>
    <x v="2"/>
  </r>
  <r>
    <s v="Sendamangalam"/>
    <n v="93"/>
    <s v="SANKAR P"/>
    <s v="IND"/>
    <n v="195"/>
    <n v="80.930000000000007"/>
    <s v="ST"/>
    <x v="2"/>
    <x v="2"/>
  </r>
  <r>
    <s v="Sendamangalam"/>
    <n v="93"/>
    <s v="RANCHITH C"/>
    <s v="IND"/>
    <n v="137"/>
    <n v="80.930000000000007"/>
    <s v="ST"/>
    <x v="2"/>
    <x v="2"/>
  </r>
  <r>
    <s v="Sendamangalam"/>
    <n v="93"/>
    <s v="DURAIRAJ S"/>
    <s v="IND"/>
    <n v="131"/>
    <n v="80.930000000000007"/>
    <s v="ST"/>
    <x v="2"/>
    <x v="2"/>
  </r>
  <r>
    <s v="Sendamangalam"/>
    <n v="93"/>
    <s v="PRASATH S"/>
    <s v="IND"/>
    <n v="119"/>
    <n v="80.930000000000007"/>
    <s v="ST"/>
    <x v="2"/>
    <x v="2"/>
  </r>
  <r>
    <s v="Sendamangalam"/>
    <n v="93"/>
    <s v="DINESH C"/>
    <s v="IND"/>
    <n v="87"/>
    <n v="80.930000000000007"/>
    <s v="ST"/>
    <x v="2"/>
    <x v="2"/>
  </r>
  <r>
    <s v="Namakkal"/>
    <n v="94"/>
    <s v="RAMALINGAM P"/>
    <s v="DMK"/>
    <n v="106494"/>
    <n v="78.569999999999993"/>
    <s v="GEN"/>
    <x v="2"/>
    <x v="0"/>
  </r>
  <r>
    <s v="Namakkal"/>
    <n v="94"/>
    <s v="BASKAR K.P.P."/>
    <s v="AIADMK"/>
    <n v="78633"/>
    <n v="78.569999999999993"/>
    <s v="GEN"/>
    <x v="2"/>
    <x v="4"/>
  </r>
  <r>
    <s v="Namakkal"/>
    <n v="94"/>
    <s v="BASKAR B"/>
    <s v="NTK"/>
    <n v="10122"/>
    <n v="78.569999999999993"/>
    <s v="GEN"/>
    <x v="2"/>
    <x v="2"/>
  </r>
  <r>
    <s v="Namakkal"/>
    <n v="94"/>
    <s v="ADHAM FAROOK S"/>
    <s v="MNM"/>
    <n v="5589"/>
    <n v="78.569999999999993"/>
    <s v="GEN"/>
    <x v="2"/>
    <x v="2"/>
  </r>
  <r>
    <s v="Namakkal"/>
    <n v="94"/>
    <s v="None Of The Above"/>
    <s v="NOTA"/>
    <n v="1285"/>
    <n v="78.569999999999993"/>
    <s v="GEN"/>
    <x v="2"/>
    <x v="2"/>
  </r>
  <r>
    <s v="Namakkal"/>
    <n v="94"/>
    <s v="SELVI K"/>
    <s v="DMDK"/>
    <n v="972"/>
    <n v="78.569999999999993"/>
    <s v="GEN"/>
    <x v="2"/>
    <x v="2"/>
  </r>
  <r>
    <s v="Namakkal"/>
    <n v="94"/>
    <s v="TAMIZHVANAN K"/>
    <s v="Tamilaga Makkal Thannurimai Katchi"/>
    <n v="433"/>
    <n v="78.569999999999993"/>
    <s v="GEN"/>
    <x v="2"/>
    <x v="2"/>
  </r>
  <r>
    <s v="Namakkal"/>
    <n v="94"/>
    <s v="RAMESH T"/>
    <s v="Ahimsa Socialist Party"/>
    <n v="313"/>
    <n v="78.569999999999993"/>
    <s v="GEN"/>
    <x v="2"/>
    <x v="2"/>
  </r>
  <r>
    <s v="Namakkal"/>
    <n v="94"/>
    <s v="ARUL SELVAN"/>
    <s v="IND"/>
    <n v="291"/>
    <n v="78.569999999999993"/>
    <s v="GEN"/>
    <x v="2"/>
    <x v="2"/>
  </r>
  <r>
    <s v="Namakkal"/>
    <n v="94"/>
    <s v="RAMASAMY P"/>
    <s v="BSP"/>
    <n v="261"/>
    <n v="78.569999999999993"/>
    <s v="GEN"/>
    <x v="2"/>
    <x v="2"/>
  </r>
  <r>
    <s v="Namakkal"/>
    <n v="94"/>
    <s v="CHO V"/>
    <s v="IND"/>
    <n v="253"/>
    <n v="78.569999999999993"/>
    <s v="GEN"/>
    <x v="2"/>
    <x v="2"/>
  </r>
  <r>
    <s v="Namakkal"/>
    <n v="94"/>
    <s v="DEEPAN CHAKKRAVARTHI S"/>
    <s v="IND"/>
    <n v="249"/>
    <n v="78.569999999999993"/>
    <s v="GEN"/>
    <x v="2"/>
    <x v="2"/>
  </r>
  <r>
    <s v="Namakkal"/>
    <n v="94"/>
    <s v="ANBUMANI"/>
    <s v="IND"/>
    <n v="223"/>
    <n v="78.569999999999993"/>
    <s v="GEN"/>
    <x v="2"/>
    <x v="2"/>
  </r>
  <r>
    <s v="Namakkal"/>
    <n v="94"/>
    <s v="SELVAKUMAR R"/>
    <s v="IND"/>
    <n v="198"/>
    <n v="78.569999999999993"/>
    <s v="GEN"/>
    <x v="2"/>
    <x v="2"/>
  </r>
  <r>
    <s v="Namakkal"/>
    <n v="94"/>
    <s v="THIYAGARAJAN R"/>
    <s v="Samaniya Makkal Nala Katchi"/>
    <n v="193"/>
    <n v="78.569999999999993"/>
    <s v="GEN"/>
    <x v="2"/>
    <x v="2"/>
  </r>
  <r>
    <s v="Namakkal"/>
    <n v="94"/>
    <s v="KANAKARAJ K"/>
    <s v="Ganasangam Party of India"/>
    <n v="175"/>
    <n v="78.569999999999993"/>
    <s v="GEN"/>
    <x v="2"/>
    <x v="2"/>
  </r>
  <r>
    <s v="Namakkal"/>
    <n v="94"/>
    <s v="SELVAKUMAR E"/>
    <s v="Manitha Urimaigal Kalaagam"/>
    <n v="149"/>
    <n v="78.569999999999993"/>
    <s v="GEN"/>
    <x v="2"/>
    <x v="2"/>
  </r>
  <r>
    <s v="Namakkal"/>
    <n v="94"/>
    <s v="SARAVANAN A"/>
    <s v="NPP"/>
    <n v="132"/>
    <n v="78.569999999999993"/>
    <s v="GEN"/>
    <x v="2"/>
    <x v="2"/>
  </r>
  <r>
    <s v="Namakkal"/>
    <n v="94"/>
    <s v="RAMALINGAM K"/>
    <s v="IND"/>
    <n v="118"/>
    <n v="78.569999999999993"/>
    <s v="GEN"/>
    <x v="2"/>
    <x v="2"/>
  </r>
  <r>
    <s v="Namakkal"/>
    <n v="94"/>
    <s v="MADHESWARAN A.S"/>
    <s v="My India Party"/>
    <n v="114"/>
    <n v="78.569999999999993"/>
    <s v="GEN"/>
    <x v="2"/>
    <x v="2"/>
  </r>
  <r>
    <s v="Namakkal"/>
    <n v="94"/>
    <s v="SURESH KUMAR L"/>
    <s v="IND"/>
    <n v="107"/>
    <n v="78.569999999999993"/>
    <s v="GEN"/>
    <x v="2"/>
    <x v="2"/>
  </r>
  <r>
    <s v="Namakkal"/>
    <n v="94"/>
    <s v="JAYARAMACHANDRAN P"/>
    <s v="IND"/>
    <n v="101"/>
    <n v="78.569999999999993"/>
    <s v="GEN"/>
    <x v="2"/>
    <x v="2"/>
  </r>
  <r>
    <s v="Namakkal"/>
    <n v="94"/>
    <s v="MUTHUSAMY S"/>
    <s v="IND"/>
    <n v="87"/>
    <n v="78.569999999999993"/>
    <s v="GEN"/>
    <x v="2"/>
    <x v="2"/>
  </r>
  <r>
    <s v="Namakkal"/>
    <n v="94"/>
    <s v="JAWAHAR"/>
    <s v="IND"/>
    <n v="86"/>
    <n v="78.569999999999993"/>
    <s v="GEN"/>
    <x v="2"/>
    <x v="2"/>
  </r>
  <r>
    <s v="Namakkal"/>
    <n v="94"/>
    <s v="SIVAKUMAR D"/>
    <s v="Anna Puratchi Thalaivar Amma Dravida Munnetra Kazhagam"/>
    <n v="78"/>
    <n v="78.569999999999993"/>
    <s v="GEN"/>
    <x v="2"/>
    <x v="2"/>
  </r>
  <r>
    <s v="Namakkal"/>
    <n v="94"/>
    <s v="SARAVANAN S"/>
    <s v="Naadaalum Makkal Katchi"/>
    <n v="58"/>
    <n v="78.569999999999993"/>
    <s v="GEN"/>
    <x v="2"/>
    <x v="2"/>
  </r>
  <r>
    <s v="Namakkal"/>
    <n v="94"/>
    <s v="KUPPUSAMY M"/>
    <s v="IND"/>
    <n v="45"/>
    <n v="78.569999999999993"/>
    <s v="GEN"/>
    <x v="2"/>
    <x v="2"/>
  </r>
  <r>
    <s v="Paramathi-Velur"/>
    <n v="95"/>
    <s v="SEKAR S"/>
    <s v="AIADMK"/>
    <n v="86034"/>
    <n v="81.14"/>
    <s v="GEN"/>
    <x v="2"/>
    <x v="4"/>
  </r>
  <r>
    <s v="Paramathi-Velur"/>
    <n v="95"/>
    <s v="MOORTHIY K S"/>
    <s v="DMK"/>
    <n v="78372"/>
    <n v="81.14"/>
    <s v="GEN"/>
    <x v="2"/>
    <x v="0"/>
  </r>
  <r>
    <s v="Paramathi-Velur"/>
    <n v="95"/>
    <s v="UVARANI K"/>
    <s v="NTK"/>
    <n v="11684"/>
    <n v="81.14"/>
    <s v="GEN"/>
    <x v="2"/>
    <x v="2"/>
  </r>
  <r>
    <s v="Paramathi-Velur"/>
    <n v="95"/>
    <s v="NATARAJAN K"/>
    <s v="MNM"/>
    <n v="1882"/>
    <n v="81.14"/>
    <s v="GEN"/>
    <x v="2"/>
    <x v="2"/>
  </r>
  <r>
    <s v="Paramathi-Velur"/>
    <n v="95"/>
    <s v="SAMINATHAN P P"/>
    <s v="AMMK"/>
    <n v="1329"/>
    <n v="81.14"/>
    <s v="GEN"/>
    <x v="2"/>
    <x v="2"/>
  </r>
  <r>
    <s v="Paramathi-Velur"/>
    <n v="95"/>
    <s v="None Of The Above"/>
    <s v="NOTA"/>
    <n v="964"/>
    <n v="81.14"/>
    <s v="GEN"/>
    <x v="2"/>
    <x v="2"/>
  </r>
  <r>
    <s v="Paramathi-Velur"/>
    <n v="95"/>
    <s v="RAMAN V"/>
    <s v="BSP"/>
    <n v="495"/>
    <n v="81.14"/>
    <s v="GEN"/>
    <x v="2"/>
    <x v="2"/>
  </r>
  <r>
    <s v="Paramathi-Velur"/>
    <n v="95"/>
    <s v="SEKAR R"/>
    <s v="IND"/>
    <n v="368"/>
    <n v="81.14"/>
    <s v="GEN"/>
    <x v="2"/>
    <x v="2"/>
  </r>
  <r>
    <s v="Paramathi-Velur"/>
    <n v="95"/>
    <s v="SUNDARAM N"/>
    <s v="IND"/>
    <n v="280"/>
    <n v="81.14"/>
    <s v="GEN"/>
    <x v="2"/>
    <x v="2"/>
  </r>
  <r>
    <s v="Paramathi-Velur"/>
    <n v="95"/>
    <s v="SEKAR N"/>
    <s v="IND"/>
    <n v="270"/>
    <n v="81.14"/>
    <s v="GEN"/>
    <x v="2"/>
    <x v="2"/>
  </r>
  <r>
    <s v="Paramathi-Velur"/>
    <n v="95"/>
    <s v="DEVANDRAN G"/>
    <s v="IND"/>
    <n v="259"/>
    <n v="81.14"/>
    <s v="GEN"/>
    <x v="2"/>
    <x v="2"/>
  </r>
  <r>
    <s v="Paramathi-Velur"/>
    <n v="95"/>
    <s v="PAPATHI R"/>
    <s v="IND"/>
    <n v="232"/>
    <n v="81.14"/>
    <s v="GEN"/>
    <x v="2"/>
    <x v="2"/>
  </r>
  <r>
    <s v="Paramathi-Velur"/>
    <n v="95"/>
    <s v="NALLAPPAN K"/>
    <s v="IND"/>
    <n v="219"/>
    <n v="81.14"/>
    <s v="GEN"/>
    <x v="2"/>
    <x v="2"/>
  </r>
  <r>
    <s v="Paramathi-Velur"/>
    <n v="95"/>
    <s v="THANGARASU M"/>
    <s v="IND"/>
    <n v="178"/>
    <n v="81.14"/>
    <s v="GEN"/>
    <x v="2"/>
    <x v="2"/>
  </r>
  <r>
    <s v="Paramathi-Velur"/>
    <n v="95"/>
    <s v="SEERANGAN P"/>
    <s v="IND"/>
    <n v="156"/>
    <n v="81.14"/>
    <s v="GEN"/>
    <x v="2"/>
    <x v="2"/>
  </r>
  <r>
    <s v="Paramathi-Velur"/>
    <n v="95"/>
    <s v="SUNDARAM S"/>
    <s v="United States of India Party"/>
    <n v="136"/>
    <n v="81.14"/>
    <s v="GEN"/>
    <x v="2"/>
    <x v="2"/>
  </r>
  <r>
    <s v="Paramathi-Velur"/>
    <n v="95"/>
    <s v="MANI K"/>
    <s v="Ganasangam Party of India"/>
    <n v="132"/>
    <n v="81.14"/>
    <s v="GEN"/>
    <x v="2"/>
    <x v="2"/>
  </r>
  <r>
    <s v="Paramathi-Velur"/>
    <n v="95"/>
    <s v="JAYAKUMAR K"/>
    <s v="IND"/>
    <n v="112"/>
    <n v="81.14"/>
    <s v="GEN"/>
    <x v="2"/>
    <x v="2"/>
  </r>
  <r>
    <s v="Paramathi-Velur"/>
    <n v="95"/>
    <s v="PARTHASARATHY S"/>
    <s v="IND"/>
    <n v="88"/>
    <n v="81.14"/>
    <s v="GEN"/>
    <x v="2"/>
    <x v="2"/>
  </r>
  <r>
    <s v="Paramathi-Velur"/>
    <n v="95"/>
    <s v="MOORTHY M"/>
    <s v="IND"/>
    <n v="87"/>
    <n v="81.14"/>
    <s v="GEN"/>
    <x v="2"/>
    <x v="2"/>
  </r>
  <r>
    <s v="Paramathi-Velur"/>
    <n v="95"/>
    <s v="KARTHIKEYAN N"/>
    <s v="IND"/>
    <n v="70"/>
    <n v="81.14"/>
    <s v="GEN"/>
    <x v="2"/>
    <x v="2"/>
  </r>
  <r>
    <s v="Paramathi-Velur"/>
    <n v="95"/>
    <s v="SAMYNATHAN G"/>
    <s v="IND"/>
    <n v="68"/>
    <n v="81.14"/>
    <s v="GEN"/>
    <x v="2"/>
    <x v="2"/>
  </r>
  <r>
    <s v="Paramathi-Velur"/>
    <n v="95"/>
    <s v="SATHISKUMAR D"/>
    <s v="IND"/>
    <n v="67"/>
    <n v="81.14"/>
    <s v="GEN"/>
    <x v="2"/>
    <x v="2"/>
  </r>
  <r>
    <s v="Paramathi-Velur"/>
    <n v="95"/>
    <s v="KUZHANDAIVEL K"/>
    <s v="IND"/>
    <n v="65"/>
    <n v="81.14"/>
    <s v="GEN"/>
    <x v="2"/>
    <x v="2"/>
  </r>
  <r>
    <s v="Paramathi-Velur"/>
    <n v="95"/>
    <s v="PERIASAMY R"/>
    <s v="IND"/>
    <n v="52"/>
    <n v="81.14"/>
    <s v="GEN"/>
    <x v="2"/>
    <x v="2"/>
  </r>
  <r>
    <s v="Paramathi-Velur"/>
    <n v="95"/>
    <s v="PRABHAHARAN M"/>
    <s v="IND"/>
    <n v="42"/>
    <n v="81.14"/>
    <s v="GEN"/>
    <x v="2"/>
    <x v="2"/>
  </r>
  <r>
    <s v="Paramathi-Velur"/>
    <n v="95"/>
    <s v="BALAJI R"/>
    <s v="IND"/>
    <n v="35"/>
    <n v="81.14"/>
    <s v="GEN"/>
    <x v="2"/>
    <x v="2"/>
  </r>
  <r>
    <s v="Paramathi-Velur"/>
    <n v="95"/>
    <s v="BALASUBRAMANIAN A"/>
    <s v="IND"/>
    <n v="21"/>
    <n v="81.14"/>
    <s v="GEN"/>
    <x v="2"/>
    <x v="2"/>
  </r>
  <r>
    <s v="Tiruchengode"/>
    <n v="96"/>
    <s v="ESWARAN E R"/>
    <s v="DMK"/>
    <n v="81688"/>
    <n v="78.709999999999994"/>
    <s v="GEN"/>
    <x v="2"/>
    <x v="0"/>
  </r>
  <r>
    <s v="Tiruchengode"/>
    <n v="96"/>
    <s v="SARASWATHI PON"/>
    <s v="AIADMK"/>
    <n v="78826"/>
    <n v="78.709999999999994"/>
    <s v="GEN"/>
    <x v="2"/>
    <x v="4"/>
  </r>
  <r>
    <s v="Tiruchengode"/>
    <n v="96"/>
    <s v="NATARAJAN P"/>
    <s v="NTK"/>
    <n v="13967"/>
    <n v="78.709999999999994"/>
    <s v="GEN"/>
    <x v="2"/>
    <x v="2"/>
  </r>
  <r>
    <s v="Tiruchengode"/>
    <n v="96"/>
    <s v="JANAGARAJ R"/>
    <s v="MNM"/>
    <n v="3724"/>
    <n v="78.709999999999994"/>
    <s v="GEN"/>
    <x v="2"/>
    <x v="2"/>
  </r>
  <r>
    <s v="Tiruchengode"/>
    <n v="96"/>
    <s v="None Of The Above"/>
    <s v="NOTA"/>
    <n v="1518"/>
    <n v="78.709999999999994"/>
    <s v="GEN"/>
    <x v="2"/>
    <x v="2"/>
  </r>
  <r>
    <s v="Tiruchengode"/>
    <n v="96"/>
    <s v="SHANMUGASUNDARAM T"/>
    <s v="IND"/>
    <n v="666"/>
    <n v="78.709999999999994"/>
    <s v="GEN"/>
    <x v="2"/>
    <x v="2"/>
  </r>
  <r>
    <s v="Tiruchengode"/>
    <n v="96"/>
    <s v="KALAIVANAN A"/>
    <s v="My India Party"/>
    <n v="515"/>
    <n v="78.709999999999994"/>
    <s v="GEN"/>
    <x v="2"/>
    <x v="2"/>
  </r>
  <r>
    <s v="Tiruchengode"/>
    <n v="96"/>
    <s v="HEMALATHA R"/>
    <s v="AMMK"/>
    <n v="449"/>
    <n v="78.709999999999994"/>
    <s v="GEN"/>
    <x v="2"/>
    <x v="2"/>
  </r>
  <r>
    <s v="Tiruchengode"/>
    <n v="96"/>
    <s v="SATHIESHKUMAR C"/>
    <s v="IND"/>
    <n v="391"/>
    <n v="78.709999999999994"/>
    <s v="GEN"/>
    <x v="2"/>
    <x v="2"/>
  </r>
  <r>
    <s v="Tiruchengode"/>
    <n v="96"/>
    <s v="BALAMURUGAN C"/>
    <s v="IND"/>
    <n v="379"/>
    <n v="78.709999999999994"/>
    <s v="GEN"/>
    <x v="2"/>
    <x v="2"/>
  </r>
  <r>
    <s v="Tiruchengode"/>
    <n v="96"/>
    <s v="KARTHIKEYAN S"/>
    <s v="IND"/>
    <n v="375"/>
    <n v="78.709999999999994"/>
    <s v="GEN"/>
    <x v="2"/>
    <x v="2"/>
  </r>
  <r>
    <s v="Tiruchengode"/>
    <n v="96"/>
    <s v="SENGOTTUVELLU N"/>
    <s v="Ahimsa Socialist Party"/>
    <n v="358"/>
    <n v="78.709999999999994"/>
    <s v="GEN"/>
    <x v="2"/>
    <x v="2"/>
  </r>
  <r>
    <s v="Tiruchengode"/>
    <n v="96"/>
    <s v="ESWARAN M"/>
    <s v="IND"/>
    <n v="326"/>
    <n v="78.709999999999994"/>
    <s v="GEN"/>
    <x v="2"/>
    <x v="2"/>
  </r>
  <r>
    <s v="Tiruchengode"/>
    <n v="96"/>
    <s v="CHANDRA R"/>
    <s v="IND"/>
    <n v="210"/>
    <n v="78.709999999999994"/>
    <s v="GEN"/>
    <x v="2"/>
    <x v="2"/>
  </r>
  <r>
    <s v="Tiruchengode"/>
    <n v="96"/>
    <s v="SIVAKUMAR K"/>
    <s v="Tamilaga Makkal Thannurimai Katchi"/>
    <n v="204"/>
    <n v="78.709999999999994"/>
    <s v="GEN"/>
    <x v="2"/>
    <x v="2"/>
  </r>
  <r>
    <s v="Tiruchengode"/>
    <n v="96"/>
    <s v="SELVARAMLINGAM"/>
    <s v="IND"/>
    <n v="200"/>
    <n v="78.709999999999994"/>
    <s v="GEN"/>
    <x v="2"/>
    <x v="2"/>
  </r>
  <r>
    <s v="Tiruchengode"/>
    <n v="96"/>
    <s v="VELU K"/>
    <s v="IND"/>
    <n v="127"/>
    <n v="78.709999999999994"/>
    <s v="GEN"/>
    <x v="2"/>
    <x v="2"/>
  </r>
  <r>
    <s v="Tiruchengode"/>
    <n v="96"/>
    <s v="YUVARAJKUMAR K"/>
    <s v="Namathu Kongu Munnetra Kalagam"/>
    <n v="100"/>
    <n v="78.709999999999994"/>
    <s v="GEN"/>
    <x v="2"/>
    <x v="2"/>
  </r>
  <r>
    <s v="Tiruchengode"/>
    <n v="96"/>
    <s v="RANJIT R"/>
    <s v="IND"/>
    <n v="96"/>
    <n v="78.709999999999994"/>
    <s v="GEN"/>
    <x v="2"/>
    <x v="2"/>
  </r>
  <r>
    <s v="Tiruchengode"/>
    <n v="96"/>
    <s v="SARASWATHI M"/>
    <s v="IND"/>
    <n v="76"/>
    <n v="78.709999999999994"/>
    <s v="GEN"/>
    <x v="2"/>
    <x v="2"/>
  </r>
  <r>
    <s v="Tiruchengode"/>
    <n v="96"/>
    <s v="CHINNATHAMBI K"/>
    <s v="RPI(A)"/>
    <n v="75"/>
    <n v="78.709999999999994"/>
    <s v="GEN"/>
    <x v="2"/>
    <x v="2"/>
  </r>
  <r>
    <s v="Tiruchengode"/>
    <n v="96"/>
    <s v="SELVARAJ K R"/>
    <s v="IND"/>
    <n v="62"/>
    <n v="78.709999999999994"/>
    <s v="GEN"/>
    <x v="2"/>
    <x v="2"/>
  </r>
  <r>
    <s v="Tiruchengode"/>
    <n v="96"/>
    <s v="ESWARAN K"/>
    <s v="IND"/>
    <n v="61"/>
    <n v="78.709999999999994"/>
    <s v="GEN"/>
    <x v="2"/>
    <x v="2"/>
  </r>
  <r>
    <s v="Tiruchengode"/>
    <n v="96"/>
    <s v="BALAJICHEZHIAN P"/>
    <s v="IND"/>
    <n v="54"/>
    <n v="78.709999999999994"/>
    <s v="GEN"/>
    <x v="2"/>
    <x v="2"/>
  </r>
  <r>
    <s v="Tiruchengode"/>
    <n v="96"/>
    <s v="BALAMURUGAN S"/>
    <s v="IND"/>
    <n v="53"/>
    <n v="78.709999999999994"/>
    <s v="GEN"/>
    <x v="2"/>
    <x v="2"/>
  </r>
  <r>
    <s v="Tiruchengode"/>
    <n v="96"/>
    <s v="ESWARAN A"/>
    <s v="IND"/>
    <n v="52"/>
    <n v="78.709999999999994"/>
    <s v="GEN"/>
    <x v="2"/>
    <x v="2"/>
  </r>
  <r>
    <s v="Tiruchengode"/>
    <n v="96"/>
    <s v="ESWARAN G"/>
    <s v="IND"/>
    <n v="49"/>
    <n v="78.709999999999994"/>
    <s v="GEN"/>
    <x v="2"/>
    <x v="2"/>
  </r>
  <r>
    <s v="Tiruchengode"/>
    <n v="96"/>
    <s v="SARAVANAN K"/>
    <s v="IND"/>
    <n v="43"/>
    <n v="78.709999999999994"/>
    <s v="GEN"/>
    <x v="2"/>
    <x v="2"/>
  </r>
  <r>
    <s v="Tiruchengode"/>
    <n v="96"/>
    <s v="SENTHILKUMAR C"/>
    <s v="IND"/>
    <n v="25"/>
    <n v="78.709999999999994"/>
    <s v="GEN"/>
    <x v="2"/>
    <x v="2"/>
  </r>
  <r>
    <s v="Kumarapalayam"/>
    <n v="97"/>
    <s v="THANGAMANI.P"/>
    <s v="AIADMK"/>
    <n v="100800"/>
    <n v="78.849999999999994"/>
    <s v="GEN"/>
    <x v="2"/>
    <x v="4"/>
  </r>
  <r>
    <s v="Kumarapalayam"/>
    <n v="97"/>
    <s v="M.VENKATACHALAM"/>
    <s v="DMK"/>
    <n v="69154"/>
    <n v="78.849999999999994"/>
    <s v="GEN"/>
    <x v="2"/>
    <x v="0"/>
  </r>
  <r>
    <s v="Kumarapalayam"/>
    <n v="97"/>
    <s v="S.VARUN"/>
    <s v="NTK"/>
    <n v="13240"/>
    <n v="78.849999999999994"/>
    <s v="GEN"/>
    <x v="2"/>
    <x v="2"/>
  </r>
  <r>
    <s v="Kumarapalayam"/>
    <n v="97"/>
    <s v="OMMSHARRAVANA.S"/>
    <s v="IND"/>
    <n v="7342"/>
    <n v="78.849999999999994"/>
    <s v="GEN"/>
    <x v="2"/>
    <x v="2"/>
  </r>
  <r>
    <s v="Kumarapalayam"/>
    <n v="97"/>
    <s v="K.KAMARAJ"/>
    <s v="MNM"/>
    <n v="6125"/>
    <n v="78.849999999999994"/>
    <s v="GEN"/>
    <x v="2"/>
    <x v="2"/>
  </r>
  <r>
    <s v="Kumarapalayam"/>
    <n v="97"/>
    <s v="None Of The Above"/>
    <s v="NOTA"/>
    <n v="1342"/>
    <n v="78.849999999999994"/>
    <s v="GEN"/>
    <x v="2"/>
    <x v="2"/>
  </r>
  <r>
    <s v="Kumarapalayam"/>
    <n v="97"/>
    <s v="K.R.SIVASUBIRAMANIYAN"/>
    <s v="DMDK"/>
    <n v="1022"/>
    <n v="78.849999999999994"/>
    <s v="GEN"/>
    <x v="2"/>
    <x v="2"/>
  </r>
  <r>
    <s v="Kumarapalayam"/>
    <n v="97"/>
    <s v="P.SENGODAGOUNDAR"/>
    <s v="IND"/>
    <n v="411"/>
    <n v="78.849999999999994"/>
    <s v="GEN"/>
    <x v="2"/>
    <x v="2"/>
  </r>
  <r>
    <s v="Kumarapalayam"/>
    <n v="97"/>
    <s v="R.KUMARESAN"/>
    <s v="Manitha Urimaigal Kalaagam"/>
    <n v="304"/>
    <n v="78.849999999999994"/>
    <s v="GEN"/>
    <x v="2"/>
    <x v="2"/>
  </r>
  <r>
    <s v="Kumarapalayam"/>
    <n v="97"/>
    <s v="M.DHANASEKARAN"/>
    <s v="IND"/>
    <n v="252"/>
    <n v="78.849999999999994"/>
    <s v="GEN"/>
    <x v="2"/>
    <x v="2"/>
  </r>
  <r>
    <s v="Kumarapalayam"/>
    <n v="97"/>
    <s v="SARAVANAN"/>
    <s v="IND"/>
    <n v="242"/>
    <n v="78.849999999999994"/>
    <s v="GEN"/>
    <x v="2"/>
    <x v="2"/>
  </r>
  <r>
    <s v="Kumarapalayam"/>
    <n v="97"/>
    <s v="GOWRISANKARAN"/>
    <s v="IND"/>
    <n v="200"/>
    <n v="78.849999999999994"/>
    <s v="GEN"/>
    <x v="2"/>
    <x v="2"/>
  </r>
  <r>
    <s v="Kumarapalayam"/>
    <n v="97"/>
    <s v="S.PONGIYANNAN"/>
    <s v="IND"/>
    <n v="194"/>
    <n v="78.849999999999994"/>
    <s v="GEN"/>
    <x v="2"/>
    <x v="2"/>
  </r>
  <r>
    <s v="Kumarapalayam"/>
    <n v="97"/>
    <s v="B.BALAKRISHNAN"/>
    <s v="IND"/>
    <n v="188"/>
    <n v="78.849999999999994"/>
    <s v="GEN"/>
    <x v="2"/>
    <x v="2"/>
  </r>
  <r>
    <s v="Kumarapalayam"/>
    <n v="97"/>
    <s v="KARTHI"/>
    <s v="IND"/>
    <n v="155"/>
    <n v="78.849999999999994"/>
    <s v="GEN"/>
    <x v="2"/>
    <x v="2"/>
  </r>
  <r>
    <s v="Kumarapalayam"/>
    <n v="97"/>
    <s v="K.SELLAPPAN"/>
    <s v="IND"/>
    <n v="131"/>
    <n v="78.849999999999994"/>
    <s v="GEN"/>
    <x v="2"/>
    <x v="2"/>
  </r>
  <r>
    <s v="Kumarapalayam"/>
    <n v="97"/>
    <s v="V.AMIRTHALINGAM"/>
    <s v="IND"/>
    <n v="119"/>
    <n v="78.849999999999994"/>
    <s v="GEN"/>
    <x v="2"/>
    <x v="2"/>
  </r>
  <r>
    <s v="Kumarapalayam"/>
    <n v="97"/>
    <s v="SUBRAMANI.S"/>
    <s v="CPI(ML)(L)"/>
    <n v="113"/>
    <n v="78.849999999999994"/>
    <s v="GEN"/>
    <x v="2"/>
    <x v="2"/>
  </r>
  <r>
    <s v="Kumarapalayam"/>
    <n v="97"/>
    <s v="P.VENKATACHALAM"/>
    <s v="IND"/>
    <n v="101"/>
    <n v="78.849999999999994"/>
    <s v="GEN"/>
    <x v="2"/>
    <x v="2"/>
  </r>
  <r>
    <s v="Kumarapalayam"/>
    <n v="97"/>
    <s v="K.VENKATACHALAM"/>
    <s v="IND"/>
    <n v="78"/>
    <n v="78.849999999999994"/>
    <s v="GEN"/>
    <x v="2"/>
    <x v="2"/>
  </r>
  <r>
    <s v="Kumarapalayam"/>
    <n v="97"/>
    <s v="M.KATHAVARAYAN"/>
    <s v="IND"/>
    <n v="76"/>
    <n v="78.849999999999994"/>
    <s v="GEN"/>
    <x v="2"/>
    <x v="2"/>
  </r>
  <r>
    <s v="Kumarapalayam"/>
    <n v="97"/>
    <s v="GOPALAKRISHNAN"/>
    <s v="IND"/>
    <n v="63"/>
    <n v="78.849999999999994"/>
    <s v="GEN"/>
    <x v="2"/>
    <x v="2"/>
  </r>
  <r>
    <s v="Kumarapalayam"/>
    <n v="97"/>
    <s v="R.KUMAR"/>
    <s v="Ambedkarite Party of India"/>
    <n v="57"/>
    <n v="78.849999999999994"/>
    <s v="GEN"/>
    <x v="2"/>
    <x v="2"/>
  </r>
  <r>
    <s v="Kumarapalayam"/>
    <n v="97"/>
    <s v="G.RAJUGANESAN"/>
    <s v="IND"/>
    <n v="42"/>
    <n v="78.849999999999994"/>
    <s v="GEN"/>
    <x v="2"/>
    <x v="2"/>
  </r>
  <r>
    <s v="Kumarapalayam"/>
    <n v="97"/>
    <s v="S.PRABHAKARAN"/>
    <s v="IND"/>
    <n v="37"/>
    <n v="78.849999999999994"/>
    <s v="GEN"/>
    <x v="2"/>
    <x v="2"/>
  </r>
  <r>
    <s v="Kumarapalayam"/>
    <n v="97"/>
    <s v="K.A.VIJAYAN"/>
    <s v="IND"/>
    <n v="35"/>
    <n v="78.849999999999994"/>
    <s v="GEN"/>
    <x v="2"/>
    <x v="2"/>
  </r>
  <r>
    <s v="Kumarapalayam"/>
    <n v="97"/>
    <s v="M.YUVARAJ"/>
    <s v="IND"/>
    <n v="30"/>
    <n v="78.849999999999994"/>
    <s v="GEN"/>
    <x v="2"/>
    <x v="2"/>
  </r>
  <r>
    <s v="Kumarapalayam"/>
    <n v="97"/>
    <s v="A.VENKATACHALAM"/>
    <s v="IND"/>
    <n v="27"/>
    <n v="78.849999999999994"/>
    <s v="GEN"/>
    <x v="2"/>
    <x v="2"/>
  </r>
  <r>
    <s v="Kumarapalayam"/>
    <n v="97"/>
    <s v="G.RAGAVENDIRAN"/>
    <s v="IND"/>
    <n v="23"/>
    <n v="78.849999999999994"/>
    <s v="GEN"/>
    <x v="2"/>
    <x v="2"/>
  </r>
  <r>
    <s v="Kumarapalayam"/>
    <n v="97"/>
    <s v="MANIKANDAN"/>
    <s v="IND"/>
    <n v="22"/>
    <n v="78.849999999999994"/>
    <s v="GEN"/>
    <x v="2"/>
    <x v="2"/>
  </r>
  <r>
    <s v="Erode (East)"/>
    <n v="98"/>
    <s v="THIRUMAHAN EVERAA,E."/>
    <s v="INC"/>
    <n v="67300"/>
    <n v="66.239999999999995"/>
    <s v="GEN"/>
    <x v="3"/>
    <x v="3"/>
  </r>
  <r>
    <s v="Erode (East)"/>
    <n v="98"/>
    <s v="YUVARAJA,M."/>
    <s v="AIADMK"/>
    <n v="58396"/>
    <n v="66.239999999999995"/>
    <s v="GEN"/>
    <x v="3"/>
    <x v="4"/>
  </r>
  <r>
    <s v="Erode (East)"/>
    <n v="98"/>
    <s v="GOMATHI,S."/>
    <s v="NTK"/>
    <n v="11629"/>
    <n v="66.239999999999995"/>
    <s v="GEN"/>
    <x v="3"/>
    <x v="2"/>
  </r>
  <r>
    <s v="Erode (East)"/>
    <n v="98"/>
    <s v="RAJAKUMAR,A.M.R"/>
    <s v="MNM"/>
    <n v="10005"/>
    <n v="66.239999999999995"/>
    <s v="GEN"/>
    <x v="3"/>
    <x v="2"/>
  </r>
  <r>
    <s v="Erode (East)"/>
    <n v="98"/>
    <s v="None Of The Above"/>
    <s v="NOTA"/>
    <n v="1546"/>
    <n v="66.239999999999995"/>
    <s v="GEN"/>
    <x v="3"/>
    <x v="2"/>
  </r>
  <r>
    <s v="Erode (East)"/>
    <n v="98"/>
    <s v="MUTHUKUMARAN,S.A."/>
    <s v="AMMK"/>
    <n v="1204"/>
    <n v="66.239999999999995"/>
    <s v="GEN"/>
    <x v="3"/>
    <x v="2"/>
  </r>
  <r>
    <s v="Erode (East)"/>
    <n v="98"/>
    <s v="ARUMUGA AC KANNAN"/>
    <s v="Ambedkarite Party of India"/>
    <n v="373"/>
    <n v="66.239999999999995"/>
    <s v="GEN"/>
    <x v="3"/>
    <x v="2"/>
  </r>
  <r>
    <s v="Erode (East)"/>
    <n v="98"/>
    <s v="GOVINDARAJ,S."/>
    <s v="BSP"/>
    <n v="372"/>
    <n v="66.239999999999995"/>
    <s v="GEN"/>
    <x v="3"/>
    <x v="2"/>
  </r>
  <r>
    <s v="Erode (East)"/>
    <n v="98"/>
    <s v="MEENAKSHI,V."/>
    <s v="IND"/>
    <n v="299"/>
    <n v="66.239999999999995"/>
    <s v="GEN"/>
    <x v="3"/>
    <x v="2"/>
  </r>
  <r>
    <s v="Erode (East)"/>
    <n v="98"/>
    <s v="SHAJAHAN,I."/>
    <s v="IND"/>
    <n v="256"/>
    <n v="66.239999999999995"/>
    <s v="GEN"/>
    <x v="3"/>
    <x v="2"/>
  </r>
  <r>
    <s v="Erode (East)"/>
    <n v="98"/>
    <s v="YUVARAJ,M."/>
    <s v="IND"/>
    <n v="235"/>
    <n v="66.239999999999995"/>
    <s v="GEN"/>
    <x v="3"/>
    <x v="2"/>
  </r>
  <r>
    <s v="Erode (East)"/>
    <n v="98"/>
    <s v="SHANMUGAVEL,S."/>
    <s v="MGR Makkal Katchi"/>
    <n v="151"/>
    <n v="66.239999999999995"/>
    <s v="GEN"/>
    <x v="3"/>
    <x v="2"/>
  </r>
  <r>
    <s v="Erode (East)"/>
    <n v="98"/>
    <s v="RAJA,P."/>
    <s v="Makkal Thilagam Munnetra Kazhagam,"/>
    <n v="102"/>
    <n v="66.239999999999995"/>
    <s v="GEN"/>
    <x v="3"/>
    <x v="2"/>
  </r>
  <r>
    <s v="Erode (East)"/>
    <n v="98"/>
    <s v="ANTONY PETER,L."/>
    <s v="IND"/>
    <n v="96"/>
    <n v="66.239999999999995"/>
    <s v="GEN"/>
    <x v="3"/>
    <x v="2"/>
  </r>
  <r>
    <s v="Erode (East)"/>
    <n v="98"/>
    <s v="MINNAL MURUGESH,R."/>
    <s v="IND"/>
    <n v="73"/>
    <n v="66.239999999999995"/>
    <s v="GEN"/>
    <x v="3"/>
    <x v="2"/>
  </r>
  <r>
    <s v="Erode (West)"/>
    <n v="99"/>
    <s v="Muthusamy S"/>
    <s v="DMK"/>
    <n v="100757"/>
    <n v="69.36"/>
    <s v="GEN"/>
    <x v="3"/>
    <x v="0"/>
  </r>
  <r>
    <s v="Erode (West)"/>
    <n v="99"/>
    <s v="Ramalingam K V"/>
    <s v="AIADMK"/>
    <n v="78668"/>
    <n v="69.36"/>
    <s v="GEN"/>
    <x v="3"/>
    <x v="4"/>
  </r>
  <r>
    <s v="Erode (West)"/>
    <n v="99"/>
    <s v="Chandra kumar P"/>
    <s v="NTK"/>
    <n v="13353"/>
    <n v="69.36"/>
    <s v="GEN"/>
    <x v="3"/>
    <x v="2"/>
  </r>
  <r>
    <s v="Erode (West)"/>
    <n v="99"/>
    <s v="Durai Sevugan"/>
    <s v="MNM"/>
    <n v="8107"/>
    <n v="69.36"/>
    <s v="GEN"/>
    <x v="3"/>
    <x v="2"/>
  </r>
  <r>
    <s v="Erode (West)"/>
    <n v="99"/>
    <s v="None Of The Above"/>
    <s v="NOTA"/>
    <n v="1968"/>
    <n v="69.36"/>
    <s v="GEN"/>
    <x v="3"/>
    <x v="2"/>
  </r>
  <r>
    <s v="Erode (West)"/>
    <n v="99"/>
    <s v="Sivasubramaniyan S"/>
    <s v="AMMK"/>
    <n v="730"/>
    <n v="69.36"/>
    <s v="GEN"/>
    <x v="3"/>
    <x v="2"/>
  </r>
  <r>
    <s v="Erode (West)"/>
    <n v="99"/>
    <s v="Dhanalakshmi A"/>
    <s v="BSP"/>
    <n v="568"/>
    <n v="69.36"/>
    <s v="GEN"/>
    <x v="3"/>
    <x v="2"/>
  </r>
  <r>
    <s v="Erode (West)"/>
    <n v="99"/>
    <s v="Vimala M"/>
    <s v="IND"/>
    <n v="434"/>
    <n v="69.36"/>
    <s v="GEN"/>
    <x v="3"/>
    <x v="2"/>
  </r>
  <r>
    <s v="Erode (West)"/>
    <n v="99"/>
    <s v="Muthusamy A"/>
    <s v="IND"/>
    <n v="189"/>
    <n v="69.36"/>
    <s v="GEN"/>
    <x v="3"/>
    <x v="2"/>
  </r>
  <r>
    <s v="Erode (West)"/>
    <n v="99"/>
    <s v="VENGATESAN A"/>
    <s v="IND"/>
    <n v="179"/>
    <n v="69.36"/>
    <s v="GEN"/>
    <x v="3"/>
    <x v="2"/>
  </r>
  <r>
    <s v="Erode (West)"/>
    <n v="99"/>
    <s v="Kalithass R"/>
    <s v="IND"/>
    <n v="169"/>
    <n v="69.36"/>
    <s v="GEN"/>
    <x v="3"/>
    <x v="2"/>
  </r>
  <r>
    <s v="Erode (West)"/>
    <n v="99"/>
    <s v="Chandran M"/>
    <s v="Ambedkarite Party of India"/>
    <n v="113"/>
    <n v="69.36"/>
    <s v="GEN"/>
    <x v="3"/>
    <x v="2"/>
  </r>
  <r>
    <s v="Erode (West)"/>
    <n v="99"/>
    <s v="Thangavel G"/>
    <s v="United States of India Party"/>
    <n v="109"/>
    <n v="69.36"/>
    <s v="GEN"/>
    <x v="3"/>
    <x v="2"/>
  </r>
  <r>
    <s v="Erode (West)"/>
    <n v="99"/>
    <s v="Madhan K"/>
    <s v="Ganasangam Party of India"/>
    <n v="108"/>
    <n v="69.36"/>
    <s v="GEN"/>
    <x v="3"/>
    <x v="2"/>
  </r>
  <r>
    <s v="Erode (West)"/>
    <n v="99"/>
    <s v="Iyyavu R"/>
    <s v="IND"/>
    <n v="73"/>
    <n v="69.36"/>
    <s v="GEN"/>
    <x v="3"/>
    <x v="2"/>
  </r>
  <r>
    <s v="Erode (West)"/>
    <n v="99"/>
    <s v="Balasubramaniam K"/>
    <s v="India Dravida Makkal Munnetra Katchi"/>
    <n v="54"/>
    <n v="69.36"/>
    <s v="GEN"/>
    <x v="3"/>
    <x v="2"/>
  </r>
  <r>
    <s v="Modakurichi"/>
    <n v="100"/>
    <s v="SARASWATHI.C"/>
    <s v="BJP"/>
    <n v="78125"/>
    <n v="75.260000000000005"/>
    <s v="GEN"/>
    <x v="3"/>
    <x v="2"/>
  </r>
  <r>
    <s v="Modakurichi"/>
    <n v="100"/>
    <s v="SUBBULAKSHMI JEGADEESAN"/>
    <s v="DMK"/>
    <n v="77844"/>
    <n v="75.260000000000005"/>
    <s v="GEN"/>
    <x v="3"/>
    <x v="0"/>
  </r>
  <r>
    <s v="Modakurichi"/>
    <n v="100"/>
    <s v="PRAKASH.G"/>
    <s v="NTK"/>
    <n v="12944"/>
    <n v="75.260000000000005"/>
    <s v="GEN"/>
    <x v="3"/>
    <x v="2"/>
  </r>
  <r>
    <s v="Modakurichi"/>
    <n v="100"/>
    <s v="RAJESHKUMAR.M"/>
    <s v="MNM"/>
    <n v="4574"/>
    <n v="75.260000000000005"/>
    <s v="GEN"/>
    <x v="3"/>
    <x v="2"/>
  </r>
  <r>
    <s v="Modakurichi"/>
    <n v="100"/>
    <s v="None Of The Above"/>
    <s v="NOTA"/>
    <n v="2342"/>
    <n v="75.260000000000005"/>
    <s v="GEN"/>
    <x v="3"/>
    <x v="2"/>
  </r>
  <r>
    <s v="Modakurichi"/>
    <n v="100"/>
    <s v="THANGARAJ.D"/>
    <s v="AMMK"/>
    <n v="1547"/>
    <n v="75.260000000000005"/>
    <s v="GEN"/>
    <x v="3"/>
    <x v="2"/>
  </r>
  <r>
    <s v="Modakurichi"/>
    <n v="100"/>
    <s v="BOOPATHI.R"/>
    <s v="BSP"/>
    <n v="1143"/>
    <n v="75.260000000000005"/>
    <s v="GEN"/>
    <x v="3"/>
    <x v="2"/>
  </r>
  <r>
    <s v="Modakurichi"/>
    <n v="100"/>
    <s v="SAMI KANDHASAMY"/>
    <s v="IND"/>
    <n v="882"/>
    <n v="75.260000000000005"/>
    <s v="GEN"/>
    <x v="3"/>
    <x v="2"/>
  </r>
  <r>
    <s v="Modakurichi"/>
    <n v="100"/>
    <s v="VIJAYAKUMAR.M"/>
    <s v="IND"/>
    <n v="569"/>
    <n v="75.260000000000005"/>
    <s v="GEN"/>
    <x v="3"/>
    <x v="2"/>
  </r>
  <r>
    <s v="Modakurichi"/>
    <n v="100"/>
    <s v="MAYILSAMY.P"/>
    <s v="IND"/>
    <n v="335"/>
    <n v="75.260000000000005"/>
    <s v="GEN"/>
    <x v="3"/>
    <x v="2"/>
  </r>
  <r>
    <s v="Modakurichi"/>
    <n v="100"/>
    <s v="MANICKAM.R"/>
    <s v="Ganasangam Party of India"/>
    <n v="327"/>
    <n v="75.260000000000005"/>
    <s v="GEN"/>
    <x v="3"/>
    <x v="2"/>
  </r>
  <r>
    <s v="Modakurichi"/>
    <n v="100"/>
    <s v="GOVANAM THANGAVEL.K.S"/>
    <s v="IND"/>
    <n v="301"/>
    <n v="75.260000000000005"/>
    <s v="GEN"/>
    <x v="3"/>
    <x v="2"/>
  </r>
  <r>
    <s v="Modakurichi"/>
    <n v="100"/>
    <s v="MAHESWARAN .A"/>
    <s v="My India Party"/>
    <n v="295"/>
    <n v="75.260000000000005"/>
    <s v="GEN"/>
    <x v="3"/>
    <x v="2"/>
  </r>
  <r>
    <s v="Modakurichi"/>
    <n v="100"/>
    <s v="BHARATHI.L"/>
    <s v="IND"/>
    <n v="275"/>
    <n v="75.260000000000005"/>
    <s v="GEN"/>
    <x v="3"/>
    <x v="2"/>
  </r>
  <r>
    <s v="Modakurichi"/>
    <n v="100"/>
    <s v="RAMESH.M"/>
    <s v="Namathu Kongu Munnetra Kalagam"/>
    <n v="235"/>
    <n v="75.260000000000005"/>
    <s v="GEN"/>
    <x v="3"/>
    <x v="2"/>
  </r>
  <r>
    <s v="Modakurichi"/>
    <n v="100"/>
    <s v="MANI.P"/>
    <s v="India Dravida Makkal Munnetra Katchi"/>
    <n v="119"/>
    <n v="75.260000000000005"/>
    <s v="GEN"/>
    <x v="3"/>
    <x v="2"/>
  </r>
  <r>
    <s v="Dharapuram"/>
    <n v="101"/>
    <s v="KAYALVIZHI N"/>
    <s v="DMK"/>
    <n v="89986"/>
    <n v="74.150000000000006"/>
    <s v="SC"/>
    <x v="3"/>
    <x v="0"/>
  </r>
  <r>
    <s v="Dharapuram"/>
    <n v="101"/>
    <s v="MURUGAN L"/>
    <s v="BJP"/>
    <n v="88593"/>
    <n v="74.150000000000006"/>
    <s v="SC"/>
    <x v="3"/>
    <x v="2"/>
  </r>
  <r>
    <s v="Dharapuram"/>
    <n v="101"/>
    <s v="RANJITHA K"/>
    <s v="NTK"/>
    <n v="6753"/>
    <n v="74.150000000000006"/>
    <s v="SC"/>
    <x v="3"/>
    <x v="2"/>
  </r>
  <r>
    <s v="Dharapuram"/>
    <n v="101"/>
    <s v="CHARLI A"/>
    <s v="MNM"/>
    <n v="2130"/>
    <n v="74.150000000000006"/>
    <s v="SC"/>
    <x v="3"/>
    <x v="2"/>
  </r>
  <r>
    <s v="Dharapuram"/>
    <n v="101"/>
    <s v="None Of The Above"/>
    <s v="NOTA"/>
    <n v="1903"/>
    <n v="74.150000000000006"/>
    <s v="SC"/>
    <x v="3"/>
    <x v="2"/>
  </r>
  <r>
    <s v="Dharapuram"/>
    <n v="101"/>
    <s v="KALARANI C"/>
    <s v="AMMK"/>
    <n v="1172"/>
    <n v="74.150000000000006"/>
    <s v="SC"/>
    <x v="3"/>
    <x v="2"/>
  </r>
  <r>
    <s v="Dharapuram"/>
    <n v="101"/>
    <s v="KAYALVIZHI K"/>
    <s v="IND"/>
    <n v="892"/>
    <n v="74.150000000000006"/>
    <s v="SC"/>
    <x v="3"/>
    <x v="2"/>
  </r>
  <r>
    <s v="Dharapuram"/>
    <n v="101"/>
    <s v="MURUGAN A"/>
    <s v="IND"/>
    <n v="826"/>
    <n v="74.150000000000006"/>
    <s v="SC"/>
    <x v="3"/>
    <x v="2"/>
  </r>
  <r>
    <s v="Dharapuram"/>
    <n v="101"/>
    <s v="RANGASAMY S"/>
    <s v="BSP"/>
    <n v="640"/>
    <n v="74.150000000000006"/>
    <s v="SC"/>
    <x v="3"/>
    <x v="2"/>
  </r>
  <r>
    <s v="Dharapuram"/>
    <n v="101"/>
    <s v="SELVARAJ V"/>
    <s v="IND"/>
    <n v="233"/>
    <n v="74.150000000000006"/>
    <s v="SC"/>
    <x v="3"/>
    <x v="2"/>
  </r>
  <r>
    <s v="Dharapuram"/>
    <n v="101"/>
    <s v="MUNIYAPPAN A"/>
    <s v="Anna Puratchi Thalaivar Amma Dravida Munnetra Kazhagam"/>
    <n v="220"/>
    <n v="74.150000000000006"/>
    <s v="SC"/>
    <x v="3"/>
    <x v="2"/>
  </r>
  <r>
    <s v="Dharapuram"/>
    <n v="101"/>
    <s v="KAYALVIZHI P"/>
    <s v="IND"/>
    <n v="202"/>
    <n v="74.150000000000006"/>
    <s v="SC"/>
    <x v="3"/>
    <x v="2"/>
  </r>
  <r>
    <s v="Dharapuram"/>
    <n v="101"/>
    <s v="KARTHIKEYAN A"/>
    <s v="IND"/>
    <n v="158"/>
    <n v="74.150000000000006"/>
    <s v="SC"/>
    <x v="3"/>
    <x v="2"/>
  </r>
  <r>
    <s v="Dharapuram"/>
    <n v="101"/>
    <s v="ANANTHI S"/>
    <s v="IND"/>
    <n v="157"/>
    <n v="74.150000000000006"/>
    <s v="SC"/>
    <x v="3"/>
    <x v="2"/>
  </r>
  <r>
    <s v="Dharapuram"/>
    <n v="101"/>
    <s v="CHIDAMBHARAM V"/>
    <s v="India Dravida Makkal Munnetra Katchi"/>
    <n v="126"/>
    <n v="74.150000000000006"/>
    <s v="SC"/>
    <x v="3"/>
    <x v="2"/>
  </r>
  <r>
    <s v="Kangayam"/>
    <n v="102"/>
    <s v="SAMINATHAN.M.P"/>
    <s v="DMK"/>
    <n v="94197"/>
    <n v="77.19"/>
    <s v="GEN"/>
    <x v="3"/>
    <x v="0"/>
  </r>
  <r>
    <s v="Kangayam"/>
    <n v="102"/>
    <s v="RAMALINGAM.A.S"/>
    <s v="AIADMK"/>
    <n v="86866"/>
    <n v="77.19"/>
    <s v="GEN"/>
    <x v="3"/>
    <x v="4"/>
  </r>
  <r>
    <s v="Kangayam"/>
    <n v="102"/>
    <s v="SIVANANTHAM.K"/>
    <s v="NTK"/>
    <n v="11307"/>
    <n v="77.19"/>
    <s v="GEN"/>
    <x v="3"/>
    <x v="2"/>
  </r>
  <r>
    <s v="Kangayam"/>
    <n v="102"/>
    <s v="APPASAMY.R"/>
    <s v="IND"/>
    <n v="2327"/>
    <n v="77.19"/>
    <s v="GEN"/>
    <x v="3"/>
    <x v="2"/>
  </r>
  <r>
    <s v="Kangayam"/>
    <n v="102"/>
    <s v="None Of The Above"/>
    <s v="NOTA"/>
    <n v="1027"/>
    <n v="77.19"/>
    <s v="GEN"/>
    <x v="3"/>
    <x v="2"/>
  </r>
  <r>
    <s v="Kangayam"/>
    <n v="102"/>
    <s v="RAMESH.C"/>
    <s v="AMMK"/>
    <n v="474"/>
    <n v="77.19"/>
    <s v="GEN"/>
    <x v="3"/>
    <x v="2"/>
  </r>
  <r>
    <s v="Kangayam"/>
    <n v="102"/>
    <s v="IMMANUVEL.R"/>
    <s v="IND"/>
    <n v="435"/>
    <n v="77.19"/>
    <s v="GEN"/>
    <x v="3"/>
    <x v="2"/>
  </r>
  <r>
    <s v="Kangayam"/>
    <n v="102"/>
    <s v="AYYAVU.N"/>
    <s v="BSP"/>
    <n v="421"/>
    <n v="77.19"/>
    <s v="GEN"/>
    <x v="3"/>
    <x v="2"/>
  </r>
  <r>
    <s v="Kangayam"/>
    <n v="102"/>
    <s v="MANIKANDAN.R"/>
    <s v="IND"/>
    <n v="330"/>
    <n v="77.19"/>
    <s v="GEN"/>
    <x v="3"/>
    <x v="2"/>
  </r>
  <r>
    <s v="Kangayam"/>
    <n v="102"/>
    <s v="NITHIYANDHAN.C"/>
    <s v="IND"/>
    <n v="285"/>
    <n v="77.19"/>
    <s v="GEN"/>
    <x v="3"/>
    <x v="2"/>
  </r>
  <r>
    <s v="Kangayam"/>
    <n v="102"/>
    <s v="NALLAMUTHU.P"/>
    <s v="IND"/>
    <n v="276"/>
    <n v="77.19"/>
    <s v="GEN"/>
    <x v="3"/>
    <x v="2"/>
  </r>
  <r>
    <s v="Kangayam"/>
    <n v="102"/>
    <s v="MANI.A"/>
    <s v="IND"/>
    <n v="273"/>
    <n v="77.19"/>
    <s v="GEN"/>
    <x v="3"/>
    <x v="2"/>
  </r>
  <r>
    <s v="Kangayam"/>
    <n v="102"/>
    <s v="GOPINATH.P"/>
    <s v="IND"/>
    <n v="247"/>
    <n v="77.19"/>
    <s v="GEN"/>
    <x v="3"/>
    <x v="2"/>
  </r>
  <r>
    <s v="Kangayam"/>
    <n v="102"/>
    <s v="SELVAKUMAR.K"/>
    <s v="IND"/>
    <n v="225"/>
    <n v="77.19"/>
    <s v="GEN"/>
    <x v="3"/>
    <x v="2"/>
  </r>
  <r>
    <s v="Kangayam"/>
    <n v="102"/>
    <s v="MANOHARAN.S"/>
    <s v="Anna Puratchi Thalaivar Amma Dravida Munnetra Kazhagam"/>
    <n v="134"/>
    <n v="77.19"/>
    <s v="GEN"/>
    <x v="3"/>
    <x v="2"/>
  </r>
  <r>
    <s v="Kangayam"/>
    <n v="102"/>
    <s v="SUBRAMANIAN.D"/>
    <s v="IND"/>
    <n v="124"/>
    <n v="77.19"/>
    <s v="GEN"/>
    <x v="3"/>
    <x v="2"/>
  </r>
  <r>
    <s v="Kangayam"/>
    <n v="102"/>
    <s v="PRABHAKARAN.G"/>
    <s v="IND"/>
    <n v="113"/>
    <n v="77.19"/>
    <s v="GEN"/>
    <x v="3"/>
    <x v="2"/>
  </r>
  <r>
    <s v="Kangayam"/>
    <n v="102"/>
    <s v="SATHYAMOORTHI.S"/>
    <s v="IND"/>
    <n v="107"/>
    <n v="77.19"/>
    <s v="GEN"/>
    <x v="3"/>
    <x v="2"/>
  </r>
  <r>
    <s v="Kangayam"/>
    <n v="102"/>
    <s v="RAVIKUMAR.R"/>
    <s v="IND"/>
    <n v="100"/>
    <n v="77.19"/>
    <s v="GEN"/>
    <x v="3"/>
    <x v="2"/>
  </r>
  <r>
    <s v="Kangayam"/>
    <n v="102"/>
    <s v="RAJENDRAN.B"/>
    <s v="IND"/>
    <n v="95"/>
    <n v="77.19"/>
    <s v="GEN"/>
    <x v="3"/>
    <x v="2"/>
  </r>
  <r>
    <s v="Kangayam"/>
    <n v="102"/>
    <s v="JAHANGEER.K.O."/>
    <s v="IND"/>
    <n v="89"/>
    <n v="77.19"/>
    <s v="GEN"/>
    <x v="3"/>
    <x v="2"/>
  </r>
  <r>
    <s v="Kangayam"/>
    <n v="102"/>
    <s v="JOTHI KALIMUTHU.G"/>
    <s v="IND"/>
    <n v="84"/>
    <n v="77.19"/>
    <s v="GEN"/>
    <x v="3"/>
    <x v="2"/>
  </r>
  <r>
    <s v="Kangayam"/>
    <n v="102"/>
    <s v="VADUGANATHAN.K.K."/>
    <s v="IND"/>
    <n v="83"/>
    <n v="77.19"/>
    <s v="GEN"/>
    <x v="3"/>
    <x v="2"/>
  </r>
  <r>
    <s v="Kangayam"/>
    <n v="102"/>
    <s v="SATHISH KUMAR.P"/>
    <s v="IND"/>
    <n v="62"/>
    <n v="77.19"/>
    <s v="GEN"/>
    <x v="3"/>
    <x v="2"/>
  </r>
  <r>
    <s v="Kangayam"/>
    <n v="102"/>
    <s v="SUKUMARAN.N"/>
    <s v="IND"/>
    <n v="59"/>
    <n v="77.19"/>
    <s v="GEN"/>
    <x v="3"/>
    <x v="2"/>
  </r>
  <r>
    <s v="Kangayam"/>
    <n v="102"/>
    <s v="RAJENDRAN.P"/>
    <s v="IND"/>
    <n v="40"/>
    <n v="77.19"/>
    <s v="GEN"/>
    <x v="3"/>
    <x v="2"/>
  </r>
  <r>
    <s v="Kangayam"/>
    <n v="102"/>
    <s v="RAMALINGAM.N"/>
    <s v="IND"/>
    <n v="38"/>
    <n v="77.19"/>
    <s v="GEN"/>
    <x v="3"/>
    <x v="2"/>
  </r>
  <r>
    <s v="Perundurai"/>
    <n v="103"/>
    <s v="JAYAKUMAR, S."/>
    <s v="AIADMK"/>
    <n v="85125"/>
    <n v="82.6"/>
    <s v="GEN"/>
    <x v="3"/>
    <x v="4"/>
  </r>
  <r>
    <s v="Perundurai"/>
    <n v="103"/>
    <s v="KKC BALU"/>
    <s v="DMK"/>
    <n v="70618"/>
    <n v="82.6"/>
    <s v="GEN"/>
    <x v="3"/>
    <x v="0"/>
  </r>
  <r>
    <s v="Perundurai"/>
    <n v="103"/>
    <s v="LOGANATHAN, C."/>
    <s v="NTK"/>
    <n v="10294"/>
    <n v="82.6"/>
    <s v="GEN"/>
    <x v="3"/>
    <x v="2"/>
  </r>
  <r>
    <s v="Perundurai"/>
    <n v="103"/>
    <s v="THOPPU VENKATACHALAM (A) N.D .VENKATACHALAM"/>
    <s v="IND"/>
    <n v="9895"/>
    <n v="82.6"/>
    <s v="GEN"/>
    <x v="3"/>
    <x v="2"/>
  </r>
  <r>
    <s v="Perundurai"/>
    <n v="103"/>
    <s v="NANDHAKUMAR, C. K."/>
    <s v="MNM"/>
    <n v="3533"/>
    <n v="82.6"/>
    <s v="GEN"/>
    <x v="3"/>
    <x v="2"/>
  </r>
  <r>
    <s v="Perundurai"/>
    <n v="103"/>
    <s v="SHANKARSAMY"/>
    <s v="IND"/>
    <n v="3336"/>
    <n v="82.6"/>
    <s v="GEN"/>
    <x v="3"/>
    <x v="2"/>
  </r>
  <r>
    <s v="Perundurai"/>
    <n v="103"/>
    <s v="THAMBI, M."/>
    <s v="BSP"/>
    <n v="1620"/>
    <n v="82.6"/>
    <s v="GEN"/>
    <x v="3"/>
    <x v="2"/>
  </r>
  <r>
    <s v="Perundurai"/>
    <n v="103"/>
    <s v="None Of The Above"/>
    <s v="NOTA"/>
    <n v="1189"/>
    <n v="82.6"/>
    <s v="GEN"/>
    <x v="3"/>
    <x v="2"/>
  </r>
  <r>
    <s v="Perundurai"/>
    <n v="103"/>
    <s v="KULANDAIVEL, P. R."/>
    <s v="DMDK"/>
    <n v="858"/>
    <n v="82.6"/>
    <s v="GEN"/>
    <x v="3"/>
    <x v="2"/>
  </r>
  <r>
    <s v="Perundurai"/>
    <n v="103"/>
    <s v="SATHISHKUMAR, N."/>
    <s v="IND"/>
    <n v="799"/>
    <n v="82.6"/>
    <s v="GEN"/>
    <x v="3"/>
    <x v="2"/>
  </r>
  <r>
    <s v="Perundurai"/>
    <n v="103"/>
    <s v="DHAKSHINAMURTHI, K. S."/>
    <s v="Desiya Makkal Sakthi Katchi"/>
    <n v="618"/>
    <n v="82.6"/>
    <s v="GEN"/>
    <x v="3"/>
    <x v="2"/>
  </r>
  <r>
    <s v="Perundurai"/>
    <n v="103"/>
    <s v="SAMPATH KUMAR, K."/>
    <s v="IND"/>
    <n v="245"/>
    <n v="82.6"/>
    <s v="GEN"/>
    <x v="3"/>
    <x v="2"/>
  </r>
  <r>
    <s v="Perundurai"/>
    <n v="103"/>
    <s v="VENKADACHALAM, P. R."/>
    <s v="IND"/>
    <n v="221"/>
    <n v="82.6"/>
    <s v="GEN"/>
    <x v="3"/>
    <x v="2"/>
  </r>
  <r>
    <s v="Perundurai"/>
    <n v="103"/>
    <s v="GOPALAKRISHNAN, J."/>
    <s v="IND"/>
    <n v="182"/>
    <n v="82.6"/>
    <s v="GEN"/>
    <x v="3"/>
    <x v="2"/>
  </r>
  <r>
    <s v="Perundurai"/>
    <n v="103"/>
    <s v="DEVENDARAMANICKAM, S. R."/>
    <s v="IND"/>
    <n v="180"/>
    <n v="82.6"/>
    <s v="GEN"/>
    <x v="3"/>
    <x v="2"/>
  </r>
  <r>
    <s v="Perundurai"/>
    <n v="103"/>
    <s v="KARTHI, M."/>
    <s v="IND"/>
    <n v="169"/>
    <n v="82.6"/>
    <s v="GEN"/>
    <x v="3"/>
    <x v="2"/>
  </r>
  <r>
    <s v="Perundurai"/>
    <n v="103"/>
    <s v="BALAMURUGAN, M."/>
    <s v="IND"/>
    <n v="129"/>
    <n v="82.6"/>
    <s v="GEN"/>
    <x v="3"/>
    <x v="2"/>
  </r>
  <r>
    <s v="Perundurai"/>
    <n v="103"/>
    <s v="BALASUBRAMANI, V. M."/>
    <s v="IND"/>
    <n v="128"/>
    <n v="82.6"/>
    <s v="GEN"/>
    <x v="3"/>
    <x v="2"/>
  </r>
  <r>
    <s v="Perundurai"/>
    <n v="103"/>
    <s v="VELUSAMY, P."/>
    <s v="Anna Puratchi Thalaivar Amma Dravida Munnetra Kazhagam"/>
    <n v="107"/>
    <n v="82.6"/>
    <s v="GEN"/>
    <x v="3"/>
    <x v="2"/>
  </r>
  <r>
    <s v="Perundurai"/>
    <n v="103"/>
    <s v="JOTHIMURUGAN, P."/>
    <s v="IND"/>
    <n v="106"/>
    <n v="82.6"/>
    <s v="GEN"/>
    <x v="3"/>
    <x v="2"/>
  </r>
  <r>
    <s v="Perundurai"/>
    <n v="103"/>
    <s v="PRABAKARAN, D."/>
    <s v="All India Jananayaka Makkal Kazhagam"/>
    <n v="102"/>
    <n v="82.6"/>
    <s v="GEN"/>
    <x v="3"/>
    <x v="2"/>
  </r>
  <r>
    <s v="Perundurai"/>
    <n v="103"/>
    <s v="RAMESH, M."/>
    <s v="Namathu Kongu Munnetra Kalagam"/>
    <n v="90"/>
    <n v="82.6"/>
    <s v="GEN"/>
    <x v="3"/>
    <x v="2"/>
  </r>
  <r>
    <s v="Perundurai"/>
    <n v="103"/>
    <s v="MYILSAMY, M."/>
    <s v="IND"/>
    <n v="86"/>
    <n v="82.6"/>
    <s v="GEN"/>
    <x v="3"/>
    <x v="2"/>
  </r>
  <r>
    <s v="Perundurai"/>
    <n v="103"/>
    <s v="KRISHNAN, S."/>
    <s v="IND"/>
    <n v="79"/>
    <n v="82.6"/>
    <s v="GEN"/>
    <x v="3"/>
    <x v="2"/>
  </r>
  <r>
    <s v="Perundurai"/>
    <n v="103"/>
    <s v="JEEVA, N."/>
    <s v="IND"/>
    <n v="74"/>
    <n v="82.6"/>
    <s v="GEN"/>
    <x v="3"/>
    <x v="2"/>
  </r>
  <r>
    <s v="Perundurai"/>
    <n v="103"/>
    <s v="VENKATACHALAM, K."/>
    <s v="IND"/>
    <n v="60"/>
    <n v="82.6"/>
    <s v="GEN"/>
    <x v="3"/>
    <x v="2"/>
  </r>
  <r>
    <s v="Bhavani"/>
    <n v="104"/>
    <s v="KARUPPANAN.K.C"/>
    <s v="AIADMK"/>
    <n v="100915"/>
    <n v="83.5"/>
    <s v="GEN"/>
    <x v="3"/>
    <x v="4"/>
  </r>
  <r>
    <s v="Bhavani"/>
    <n v="104"/>
    <s v="DURAIRAJ.K.P"/>
    <s v="DMK"/>
    <n v="78392"/>
    <n v="83.5"/>
    <s v="GEN"/>
    <x v="3"/>
    <x v="0"/>
  </r>
  <r>
    <s v="Bhavani"/>
    <n v="104"/>
    <s v="SATHYA.M"/>
    <s v="NTK"/>
    <n v="10471"/>
    <n v="83.5"/>
    <s v="GEN"/>
    <x v="3"/>
    <x v="2"/>
  </r>
  <r>
    <s v="Bhavani"/>
    <n v="104"/>
    <s v="SADHANANDHAM.K"/>
    <s v="MNM"/>
    <n v="4221"/>
    <n v="83.5"/>
    <s v="GEN"/>
    <x v="3"/>
    <x v="2"/>
  </r>
  <r>
    <s v="Bhavani"/>
    <n v="104"/>
    <s v="None Of The Above"/>
    <s v="NOTA"/>
    <n v="2079"/>
    <n v="83.5"/>
    <s v="GEN"/>
    <x v="3"/>
    <x v="2"/>
  </r>
  <r>
    <s v="Bhavani"/>
    <n v="104"/>
    <s v="SATHEESH KUMAR.P"/>
    <s v="IND"/>
    <n v="1224"/>
    <n v="83.5"/>
    <s v="GEN"/>
    <x v="3"/>
    <x v="2"/>
  </r>
  <r>
    <s v="Bhavani"/>
    <n v="104"/>
    <s v="RADHAKRISHNAN.M"/>
    <s v="AMMK"/>
    <n v="956"/>
    <n v="83.5"/>
    <s v="GEN"/>
    <x v="3"/>
    <x v="2"/>
  </r>
  <r>
    <s v="Bhavani"/>
    <n v="104"/>
    <s v="AMMASAI.K"/>
    <s v="Kongu  Desa  Marumalarchi  Makkal  Katchi"/>
    <n v="943"/>
    <n v="83.5"/>
    <s v="GEN"/>
    <x v="3"/>
    <x v="2"/>
  </r>
  <r>
    <s v="Bhavani"/>
    <n v="104"/>
    <s v="GOPAL.M"/>
    <s v="BSP"/>
    <n v="870"/>
    <n v="83.5"/>
    <s v="GEN"/>
    <x v="3"/>
    <x v="2"/>
  </r>
  <r>
    <s v="Bhavani"/>
    <n v="104"/>
    <s v="PERUMAL.V.M"/>
    <s v="IND"/>
    <n v="419"/>
    <n v="83.5"/>
    <s v="GEN"/>
    <x v="3"/>
    <x v="2"/>
  </r>
  <r>
    <s v="Bhavani"/>
    <n v="104"/>
    <s v="JANARTHANAM.R.P"/>
    <s v="Tamilaga Makkal Thannurimai Katchi"/>
    <n v="322"/>
    <n v="83.5"/>
    <s v="GEN"/>
    <x v="3"/>
    <x v="2"/>
  </r>
  <r>
    <s v="Bhavani"/>
    <n v="104"/>
    <s v="STANLEY.G"/>
    <s v="IND"/>
    <n v="245"/>
    <n v="83.5"/>
    <s v="GEN"/>
    <x v="3"/>
    <x v="2"/>
  </r>
  <r>
    <s v="Bhavani"/>
    <n v="104"/>
    <s v="KARTHIKEYAN.P"/>
    <s v="IND"/>
    <n v="122"/>
    <n v="83.5"/>
    <s v="GEN"/>
    <x v="3"/>
    <x v="2"/>
  </r>
  <r>
    <s v="Bhavani"/>
    <n v="104"/>
    <s v="ABDUL KADHER.A"/>
    <s v="IND"/>
    <n v="107"/>
    <n v="83.5"/>
    <s v="GEN"/>
    <x v="3"/>
    <x v="2"/>
  </r>
  <r>
    <s v="Bhavani"/>
    <n v="104"/>
    <s v="APPICHI.T.K"/>
    <s v="IND"/>
    <n v="99"/>
    <n v="83.5"/>
    <s v="GEN"/>
    <x v="3"/>
    <x v="2"/>
  </r>
  <r>
    <s v="Anthiyur"/>
    <n v="105"/>
    <s v="VENKATACHALAM.A.G"/>
    <s v="DMK"/>
    <n v="79096"/>
    <n v="79.69"/>
    <s v="GEN"/>
    <x v="3"/>
    <x v="0"/>
  </r>
  <r>
    <s v="Anthiyur"/>
    <n v="105"/>
    <s v="SHANMUGAVEL.K.S"/>
    <s v="AIADMK"/>
    <n v="77821"/>
    <n v="79.69"/>
    <s v="GEN"/>
    <x v="3"/>
    <x v="4"/>
  </r>
  <r>
    <s v="Anthiyur"/>
    <n v="105"/>
    <s v="SARAVANAN.M"/>
    <s v="NTK"/>
    <n v="8230"/>
    <n v="79.69"/>
    <s v="GEN"/>
    <x v="3"/>
    <x v="2"/>
  </r>
  <r>
    <s v="Anthiyur"/>
    <n v="105"/>
    <s v="GURUNATHAN.M"/>
    <s v="MNM"/>
    <n v="2474"/>
    <n v="79.69"/>
    <s v="GEN"/>
    <x v="3"/>
    <x v="2"/>
  </r>
  <r>
    <s v="Anthiyur"/>
    <n v="105"/>
    <s v="PRATHABAN.A"/>
    <s v="Ahimsa Socialist Party"/>
    <n v="2045"/>
    <n v="79.69"/>
    <s v="GEN"/>
    <x v="3"/>
    <x v="2"/>
  </r>
  <r>
    <s v="Anthiyur"/>
    <n v="105"/>
    <s v="SELVAM.S.R"/>
    <s v="AMMK"/>
    <n v="1212"/>
    <n v="79.69"/>
    <s v="GEN"/>
    <x v="3"/>
    <x v="2"/>
  </r>
  <r>
    <s v="Anthiyur"/>
    <n v="105"/>
    <s v="None Of The Above"/>
    <s v="NOTA"/>
    <n v="1027"/>
    <n v="79.69"/>
    <s v="GEN"/>
    <x v="3"/>
    <x v="2"/>
  </r>
  <r>
    <s v="Anthiyur"/>
    <n v="105"/>
    <s v="PATTAN.G"/>
    <s v="BSP"/>
    <n v="957"/>
    <n v="79.69"/>
    <s v="GEN"/>
    <x v="3"/>
    <x v="2"/>
  </r>
  <r>
    <s v="Anthiyur"/>
    <n v="105"/>
    <s v="POORNACHANDRAN.S"/>
    <s v="IND"/>
    <n v="567"/>
    <n v="79.69"/>
    <s v="GEN"/>
    <x v="3"/>
    <x v="2"/>
  </r>
  <r>
    <s v="Anthiyur"/>
    <n v="105"/>
    <s v="THANGAVEL.M"/>
    <s v="IND"/>
    <n v="543"/>
    <n v="79.69"/>
    <s v="GEN"/>
    <x v="3"/>
    <x v="2"/>
  </r>
  <r>
    <s v="Anthiyur"/>
    <n v="105"/>
    <s v="SHANMUGAM.K"/>
    <s v="IND"/>
    <n v="503"/>
    <n v="79.69"/>
    <s v="GEN"/>
    <x v="3"/>
    <x v="2"/>
  </r>
  <r>
    <s v="Anthiyur"/>
    <n v="105"/>
    <s v="MUTHUSAMY.M"/>
    <s v="IND"/>
    <n v="428"/>
    <n v="79.69"/>
    <s v="GEN"/>
    <x v="3"/>
    <x v="2"/>
  </r>
  <r>
    <s v="Anthiyur"/>
    <n v="105"/>
    <s v="RAJENDRAN.K"/>
    <s v="Ganasangam Party of India"/>
    <n v="229"/>
    <n v="79.69"/>
    <s v="GEN"/>
    <x v="3"/>
    <x v="2"/>
  </r>
  <r>
    <s v="Anthiyur"/>
    <n v="105"/>
    <s v="KUMARASAMY.R"/>
    <s v="IND"/>
    <n v="225"/>
    <n v="79.69"/>
    <s v="GEN"/>
    <x v="3"/>
    <x v="2"/>
  </r>
  <r>
    <s v="Anthiyur"/>
    <n v="105"/>
    <s v="ANBALAGAN.K"/>
    <s v="IND"/>
    <n v="199"/>
    <n v="79.69"/>
    <s v="GEN"/>
    <x v="3"/>
    <x v="2"/>
  </r>
  <r>
    <s v="Anthiyur"/>
    <n v="105"/>
    <s v="SENGUTTUVAN.M.R"/>
    <s v="IND"/>
    <n v="184"/>
    <n v="79.69"/>
    <s v="GEN"/>
    <x v="3"/>
    <x v="2"/>
  </r>
  <r>
    <s v="Anthiyur"/>
    <n v="105"/>
    <s v="GEETHA.M"/>
    <s v="IND"/>
    <n v="152"/>
    <n v="79.69"/>
    <s v="GEN"/>
    <x v="3"/>
    <x v="2"/>
  </r>
  <r>
    <s v="Anthiyur"/>
    <n v="105"/>
    <s v="PERIYASAMY.T"/>
    <s v="IND"/>
    <n v="147"/>
    <n v="79.69"/>
    <s v="GEN"/>
    <x v="3"/>
    <x v="2"/>
  </r>
  <r>
    <s v="Anthiyur"/>
    <n v="105"/>
    <s v="KARTHIKEYAN.R"/>
    <s v="IND"/>
    <n v="132"/>
    <n v="79.69"/>
    <s v="GEN"/>
    <x v="3"/>
    <x v="2"/>
  </r>
  <r>
    <s v="Anthiyur"/>
    <n v="105"/>
    <s v="SHEIKDAVOOD.A.M"/>
    <s v="IND"/>
    <n v="111"/>
    <n v="79.69"/>
    <s v="GEN"/>
    <x v="3"/>
    <x v="2"/>
  </r>
  <r>
    <s v="Anthiyur"/>
    <n v="105"/>
    <s v="BAKKIYAM.M"/>
    <s v="India Dravida Makkal Munnetra Katchi"/>
    <n v="103"/>
    <n v="79.69"/>
    <s v="GEN"/>
    <x v="3"/>
    <x v="2"/>
  </r>
  <r>
    <s v="Gobichettipalayam"/>
    <n v="106"/>
    <s v="SENGOTTAIYAN K.A"/>
    <s v="AIADMK"/>
    <n v="108608"/>
    <n v="82.52"/>
    <s v="GEN"/>
    <x v="3"/>
    <x v="4"/>
  </r>
  <r>
    <s v="Gobichettipalayam"/>
    <n v="106"/>
    <s v="MANIMARAN G.V"/>
    <s v="DMK"/>
    <n v="80045"/>
    <n v="82.52"/>
    <s v="GEN"/>
    <x v="3"/>
    <x v="0"/>
  </r>
  <r>
    <s v="Gobichettipalayam"/>
    <n v="106"/>
    <s v="SEETHALAKSHMI M.K"/>
    <s v="NTK"/>
    <n v="11719"/>
    <n v="82.52"/>
    <s v="GEN"/>
    <x v="3"/>
    <x v="2"/>
  </r>
  <r>
    <s v="Gobichettipalayam"/>
    <n v="106"/>
    <s v="PRAKASH N.K"/>
    <s v="MNM"/>
    <n v="4291"/>
    <n v="82.52"/>
    <s v="GEN"/>
    <x v="3"/>
    <x v="2"/>
  </r>
  <r>
    <s v="Gobichettipalayam"/>
    <n v="106"/>
    <s v="THULASIMANI N.K"/>
    <s v="AMMK"/>
    <n v="2682"/>
    <n v="82.52"/>
    <s v="GEN"/>
    <x v="3"/>
    <x v="2"/>
  </r>
  <r>
    <s v="Gobichettipalayam"/>
    <n v="106"/>
    <s v="None Of The Above"/>
    <s v="NOTA"/>
    <n v="1307"/>
    <n v="82.52"/>
    <s v="GEN"/>
    <x v="3"/>
    <x v="2"/>
  </r>
  <r>
    <s v="Gobichettipalayam"/>
    <n v="106"/>
    <s v="PALANISAMY P"/>
    <s v="BSP"/>
    <n v="1034"/>
    <n v="82.52"/>
    <s v="GEN"/>
    <x v="3"/>
    <x v="2"/>
  </r>
  <r>
    <s v="Gobichettipalayam"/>
    <n v="106"/>
    <s v="MOHANRAJ K"/>
    <s v="IND"/>
    <n v="789"/>
    <n v="82.52"/>
    <s v="GEN"/>
    <x v="3"/>
    <x v="2"/>
  </r>
  <r>
    <s v="Gobichettipalayam"/>
    <n v="106"/>
    <s v="RAKKIMUTHU RANGANADAR R"/>
    <s v="IND"/>
    <n v="611"/>
    <n v="82.52"/>
    <s v="GEN"/>
    <x v="3"/>
    <x v="2"/>
  </r>
  <r>
    <s v="Gobichettipalayam"/>
    <n v="106"/>
    <s v="SRIDEVI R"/>
    <s v="IND"/>
    <n v="476"/>
    <n v="82.52"/>
    <s v="GEN"/>
    <x v="3"/>
    <x v="2"/>
  </r>
  <r>
    <s v="Gobichettipalayam"/>
    <n v="106"/>
    <s v="PALANISAMYRAAJ M"/>
    <s v="IND"/>
    <n v="430"/>
    <n v="82.52"/>
    <s v="GEN"/>
    <x v="3"/>
    <x v="2"/>
  </r>
  <r>
    <s v="Gobichettipalayam"/>
    <n v="106"/>
    <s v="BOOPATHIRAJA  A.N"/>
    <s v="IND"/>
    <n v="418"/>
    <n v="82.52"/>
    <s v="GEN"/>
    <x v="3"/>
    <x v="2"/>
  </r>
  <r>
    <s v="Gobichettipalayam"/>
    <n v="106"/>
    <s v="SAKTHIVEL G"/>
    <s v="India Dravida Makkal Munnetra Katchi"/>
    <n v="415"/>
    <n v="82.52"/>
    <s v="GEN"/>
    <x v="3"/>
    <x v="2"/>
  </r>
  <r>
    <s v="Gobichettipalayam"/>
    <n v="106"/>
    <s v="DHANABAL K"/>
    <s v="IND"/>
    <n v="311"/>
    <n v="82.52"/>
    <s v="GEN"/>
    <x v="3"/>
    <x v="2"/>
  </r>
  <r>
    <s v="Gobichettipalayam"/>
    <n v="106"/>
    <s v="DEVARAJ N"/>
    <s v="IND"/>
    <n v="307"/>
    <n v="82.52"/>
    <s v="GEN"/>
    <x v="3"/>
    <x v="2"/>
  </r>
  <r>
    <s v="Gobichettipalayam"/>
    <n v="106"/>
    <s v="MUTHUMANI P"/>
    <s v="IND"/>
    <n v="296"/>
    <n v="82.52"/>
    <s v="GEN"/>
    <x v="3"/>
    <x v="2"/>
  </r>
  <r>
    <s v="Gobichettipalayam"/>
    <n v="106"/>
    <s v="JUNAYATH M"/>
    <s v="IND"/>
    <n v="178"/>
    <n v="82.52"/>
    <s v="GEN"/>
    <x v="3"/>
    <x v="2"/>
  </r>
  <r>
    <s v="Gobichettipalayam"/>
    <n v="106"/>
    <s v="SANKARKUMAR K.A"/>
    <s v="IND"/>
    <n v="157"/>
    <n v="82.52"/>
    <s v="GEN"/>
    <x v="3"/>
    <x v="2"/>
  </r>
  <r>
    <s v="Gobichettipalayam"/>
    <n v="106"/>
    <s v="KUMAR D"/>
    <s v="IND"/>
    <n v="130"/>
    <n v="82.52"/>
    <s v="GEN"/>
    <x v="3"/>
    <x v="2"/>
  </r>
  <r>
    <s v="Gobichettipalayam"/>
    <n v="106"/>
    <s v="SELVAKKUMAR S"/>
    <s v="IND"/>
    <n v="77"/>
    <n v="82.52"/>
    <s v="GEN"/>
    <x v="3"/>
    <x v="2"/>
  </r>
  <r>
    <s v="Bhavanisagar"/>
    <n v="107"/>
    <s v="A.Bannari"/>
    <s v="AIADMK"/>
    <n v="99181"/>
    <n v="77.37"/>
    <s v="SC"/>
    <x v="3"/>
    <x v="4"/>
  </r>
  <r>
    <s v="Bhavanisagar"/>
    <n v="107"/>
    <s v="P.L SUNDARAM"/>
    <s v="CPI"/>
    <n v="83173"/>
    <n v="77.37"/>
    <s v="SC"/>
    <x v="3"/>
    <x v="2"/>
  </r>
  <r>
    <s v="Bhavanisagar"/>
    <n v="107"/>
    <s v="V.SANGEETHA"/>
    <s v="NTK"/>
    <n v="8517"/>
    <n v="77.37"/>
    <s v="SC"/>
    <x v="3"/>
    <x v="2"/>
  </r>
  <r>
    <s v="Bhavanisagar"/>
    <n v="107"/>
    <s v="KARTHIKKUMAR.K"/>
    <s v="MNM"/>
    <n v="4297"/>
    <n v="77.37"/>
    <s v="SC"/>
    <x v="3"/>
    <x v="2"/>
  </r>
  <r>
    <s v="Bhavanisagar"/>
    <n v="107"/>
    <s v="RAMESH.G"/>
    <s v="DMDK"/>
    <n v="2197"/>
    <n v="77.37"/>
    <s v="SC"/>
    <x v="3"/>
    <x v="2"/>
  </r>
  <r>
    <s v="Bhavanisagar"/>
    <n v="107"/>
    <s v="None Of The Above"/>
    <s v="NOTA"/>
    <n v="2005"/>
    <n v="77.37"/>
    <s v="SC"/>
    <x v="3"/>
    <x v="2"/>
  </r>
  <r>
    <s v="Bhavanisagar"/>
    <n v="107"/>
    <s v="G.SAKTHIVEL"/>
    <s v="BSP"/>
    <n v="1197"/>
    <n v="77.37"/>
    <s v="SC"/>
    <x v="3"/>
    <x v="2"/>
  </r>
  <r>
    <s v="Udhagamandalam"/>
    <n v="108"/>
    <s v="GANESH, R."/>
    <s v="INC"/>
    <n v="65530"/>
    <n v="67.819999999999993"/>
    <s v="GEN"/>
    <x v="3"/>
    <x v="3"/>
  </r>
  <r>
    <s v="Udhagamandalam"/>
    <n v="108"/>
    <s v="BHOJARAJAN, M."/>
    <s v="BJP"/>
    <n v="60182"/>
    <n v="67.819999999999993"/>
    <s v="GEN"/>
    <x v="3"/>
    <x v="2"/>
  </r>
  <r>
    <s v="Udhagamandalam"/>
    <n v="108"/>
    <s v="JAYAKUMAR, A."/>
    <s v="NTK"/>
    <n v="6381"/>
    <n v="67.819999999999993"/>
    <s v="GEN"/>
    <x v="3"/>
    <x v="2"/>
  </r>
  <r>
    <s v="Udhagamandalam"/>
    <n v="108"/>
    <s v="Dr.SURESH BABU, S."/>
    <s v="MNM"/>
    <n v="4935"/>
    <n v="67.819999999999993"/>
    <s v="GEN"/>
    <x v="3"/>
    <x v="2"/>
  </r>
  <r>
    <s v="Udhagamandalam"/>
    <n v="108"/>
    <s v="None Of The Above"/>
    <s v="NOTA"/>
    <n v="1376"/>
    <n v="67.819999999999993"/>
    <s v="GEN"/>
    <x v="3"/>
    <x v="2"/>
  </r>
  <r>
    <s v="Udhagamandalam"/>
    <n v="108"/>
    <s v="LAKSHMANAN, T."/>
    <s v="AMMK"/>
    <n v="1273"/>
    <n v="67.819999999999993"/>
    <s v="GEN"/>
    <x v="3"/>
    <x v="2"/>
  </r>
  <r>
    <s v="Udhagamandalam"/>
    <n v="108"/>
    <s v="AROKIYANATHAN, B."/>
    <s v="IND"/>
    <n v="514"/>
    <n v="67.819999999999993"/>
    <s v="GEN"/>
    <x v="3"/>
    <x v="2"/>
  </r>
  <r>
    <s v="Udhagamandalam"/>
    <n v="108"/>
    <s v="VINOTHKUMAR, M.A."/>
    <s v="IND"/>
    <n v="431"/>
    <n v="67.819999999999993"/>
    <s v="GEN"/>
    <x v="3"/>
    <x v="2"/>
  </r>
  <r>
    <s v="Udhagamandalam"/>
    <n v="108"/>
    <s v="KRISHNAMURTHI, B."/>
    <s v="IND"/>
    <n v="255"/>
    <n v="67.819999999999993"/>
    <s v="GEN"/>
    <x v="3"/>
    <x v="2"/>
  </r>
  <r>
    <s v="Udhagamandalam"/>
    <n v="108"/>
    <s v="A. SARDAR BABU, B.COM."/>
    <s v="IND"/>
    <n v="225"/>
    <n v="67.819999999999993"/>
    <s v="GEN"/>
    <x v="3"/>
    <x v="2"/>
  </r>
  <r>
    <s v="Gudalur"/>
    <n v="109"/>
    <s v="PON.JAYASEELAN"/>
    <s v="AIADMK"/>
    <n v="64496"/>
    <n v="72.150000000000006"/>
    <s v="SC"/>
    <x v="3"/>
    <x v="4"/>
  </r>
  <r>
    <s v="Gudalur"/>
    <n v="109"/>
    <s v="KASILINGAM, S."/>
    <s v="DMK"/>
    <n v="62551"/>
    <n v="72.150000000000006"/>
    <s v="SC"/>
    <x v="3"/>
    <x v="0"/>
  </r>
  <r>
    <s v="Gudalur"/>
    <n v="109"/>
    <s v="KETHEESWARAN, R."/>
    <s v="NTK"/>
    <n v="7317"/>
    <n v="72.150000000000006"/>
    <s v="SC"/>
    <x v="3"/>
    <x v="2"/>
  </r>
  <r>
    <s v="Gudalur"/>
    <n v="109"/>
    <s v="YOGESWARAN, A."/>
    <s v="DMDK"/>
    <n v="1173"/>
    <n v="72.150000000000006"/>
    <s v="SC"/>
    <x v="3"/>
    <x v="2"/>
  </r>
  <r>
    <s v="Gudalur"/>
    <n v="109"/>
    <s v="None Of The Above"/>
    <s v="NOTA"/>
    <n v="1017"/>
    <n v="72.150000000000006"/>
    <s v="SC"/>
    <x v="3"/>
    <x v="2"/>
  </r>
  <r>
    <s v="Gudalur"/>
    <n v="109"/>
    <s v="BABU, J."/>
    <s v="MNM"/>
    <n v="960"/>
    <n v="72.150000000000006"/>
    <s v="SC"/>
    <x v="3"/>
    <x v="2"/>
  </r>
  <r>
    <s v="Gudalur"/>
    <n v="109"/>
    <s v="SARAVANAN, M."/>
    <s v="IND"/>
    <n v="421"/>
    <n v="72.150000000000006"/>
    <s v="SC"/>
    <x v="3"/>
    <x v="2"/>
  </r>
  <r>
    <s v="Gudalur"/>
    <n v="109"/>
    <s v="JAYAPRAKASH, P."/>
    <s v="Tamilaga Makkal Thannurimai Katchi"/>
    <n v="322"/>
    <n v="72.150000000000006"/>
    <s v="SC"/>
    <x v="3"/>
    <x v="2"/>
  </r>
  <r>
    <s v="Coonoor"/>
    <n v="110"/>
    <s v="Ramachandran, K."/>
    <s v="DMK"/>
    <n v="61820"/>
    <n v="69.790000000000006"/>
    <s v="GEN"/>
    <x v="3"/>
    <x v="0"/>
  </r>
  <r>
    <s v="Coonoor"/>
    <n v="110"/>
    <s v="Vinoth, D."/>
    <s v="AIADMK"/>
    <n v="57715"/>
    <n v="69.790000000000006"/>
    <s v="GEN"/>
    <x v="3"/>
    <x v="4"/>
  </r>
  <r>
    <s v="Coonoor"/>
    <n v="110"/>
    <s v="Lavanya, M."/>
    <s v="NTK"/>
    <n v="7252"/>
    <n v="69.790000000000006"/>
    <s v="GEN"/>
    <x v="3"/>
    <x v="2"/>
  </r>
  <r>
    <s v="Coonoor"/>
    <n v="110"/>
    <s v="Rajakumar, H.B."/>
    <s v="MNM"/>
    <n v="3621"/>
    <n v="69.790000000000006"/>
    <s v="GEN"/>
    <x v="3"/>
    <x v="2"/>
  </r>
  <r>
    <s v="Coonoor"/>
    <n v="110"/>
    <s v="Kalaiselvan, S."/>
    <s v="AMMK"/>
    <n v="2527"/>
    <n v="69.790000000000006"/>
    <s v="GEN"/>
    <x v="3"/>
    <x v="2"/>
  </r>
  <r>
    <s v="Coonoor"/>
    <n v="110"/>
    <s v="None Of The Above"/>
    <s v="NOTA"/>
    <n v="1188"/>
    <n v="69.790000000000006"/>
    <s v="GEN"/>
    <x v="3"/>
    <x v="2"/>
  </r>
  <r>
    <s v="Coonoor"/>
    <n v="110"/>
    <s v="Jayaprakash, D"/>
    <s v="IND"/>
    <n v="513"/>
    <n v="69.790000000000006"/>
    <s v="GEN"/>
    <x v="3"/>
    <x v="2"/>
  </r>
  <r>
    <s v="Coonoor"/>
    <n v="110"/>
    <s v="Arumugam, R."/>
    <s v="Anaithu Makkal Puratchi Katchi"/>
    <n v="439"/>
    <n v="69.790000000000006"/>
    <s v="GEN"/>
    <x v="3"/>
    <x v="2"/>
  </r>
  <r>
    <s v="Coonoor"/>
    <n v="110"/>
    <s v="Prabhu Inbadass, S."/>
    <s v="AITC"/>
    <n v="404"/>
    <n v="69.790000000000006"/>
    <s v="GEN"/>
    <x v="3"/>
    <x v="2"/>
  </r>
  <r>
    <s v="Coonoor"/>
    <n v="110"/>
    <s v="Basha, A."/>
    <s v="IND"/>
    <n v="320"/>
    <n v="69.790000000000006"/>
    <s v="GEN"/>
    <x v="3"/>
    <x v="2"/>
  </r>
  <r>
    <s v="Coonoor"/>
    <n v="110"/>
    <s v="Chandran, K."/>
    <s v="IND"/>
    <n v="109"/>
    <n v="69.790000000000006"/>
    <s v="GEN"/>
    <x v="3"/>
    <x v="2"/>
  </r>
  <r>
    <s v="Mettupalayam"/>
    <n v="111"/>
    <s v="SELVARAJ A K"/>
    <s v="AIADMK"/>
    <n v="105231"/>
    <n v="75.14"/>
    <s v="GEN"/>
    <x v="3"/>
    <x v="4"/>
  </r>
  <r>
    <s v="Mettupalayam"/>
    <n v="111"/>
    <s v="SHANMUGASUNDARAM T R"/>
    <s v="DMK"/>
    <n v="102775"/>
    <n v="75.14"/>
    <s v="GEN"/>
    <x v="3"/>
    <x v="0"/>
  </r>
  <r>
    <s v="Mettupalayam"/>
    <n v="111"/>
    <s v="YASMIN K"/>
    <s v="NTK"/>
    <n v="10954"/>
    <n v="75.14"/>
    <s v="GEN"/>
    <x v="3"/>
    <x v="2"/>
  </r>
  <r>
    <s v="Mettupalayam"/>
    <n v="111"/>
    <s v="None Of The Above"/>
    <s v="NOTA"/>
    <n v="2733"/>
    <n v="75.14"/>
    <s v="GEN"/>
    <x v="3"/>
    <x v="2"/>
  </r>
  <r>
    <s v="Mettupalayam"/>
    <n v="111"/>
    <s v="SARAVANAN P"/>
    <s v="AMMK"/>
    <n v="1864"/>
    <n v="75.14"/>
    <s v="GEN"/>
    <x v="3"/>
    <x v="2"/>
  </r>
  <r>
    <s v="Mettupalayam"/>
    <n v="111"/>
    <s v="SRINIVASAN S"/>
    <s v="IND"/>
    <n v="660"/>
    <n v="75.14"/>
    <s v="GEN"/>
    <x v="3"/>
    <x v="2"/>
  </r>
  <r>
    <s v="Mettupalayam"/>
    <n v="111"/>
    <s v="MAHESHWARAN K"/>
    <s v="Veerath Thiyagi Viswanathadoss Thozhilalarkal Katchi"/>
    <n v="274"/>
    <n v="75.14"/>
    <s v="GEN"/>
    <x v="3"/>
    <x v="2"/>
  </r>
  <r>
    <s v="Mettupalayam"/>
    <n v="111"/>
    <s v="SHANMUGASUNDARAM P"/>
    <s v="IND"/>
    <n v="184"/>
    <n v="75.14"/>
    <s v="GEN"/>
    <x v="3"/>
    <x v="2"/>
  </r>
  <r>
    <s v="Mettupalayam"/>
    <n v="111"/>
    <s v="LIAKATHALI O"/>
    <s v="IND"/>
    <n v="183"/>
    <n v="75.14"/>
    <s v="GEN"/>
    <x v="3"/>
    <x v="2"/>
  </r>
  <r>
    <s v="Mettupalayam"/>
    <n v="111"/>
    <s v="SHANMUGASUNDARAM K"/>
    <s v="IND"/>
    <n v="115"/>
    <n v="75.14"/>
    <s v="GEN"/>
    <x v="3"/>
    <x v="2"/>
  </r>
  <r>
    <s v="Mettupalayam"/>
    <n v="111"/>
    <s v="MARIAPPAN T"/>
    <s v="IND"/>
    <n v="110"/>
    <n v="75.14"/>
    <s v="GEN"/>
    <x v="3"/>
    <x v="2"/>
  </r>
  <r>
    <s v="Avanashi"/>
    <n v="112"/>
    <s v="DHANAPAL, P"/>
    <s v="AIADMK"/>
    <n v="117284"/>
    <n v="75.180000000000007"/>
    <s v="SC"/>
    <x v="3"/>
    <x v="4"/>
  </r>
  <r>
    <s v="Avanashi"/>
    <n v="112"/>
    <s v="ATHIYAMAAN RAJU"/>
    <s v="DMK"/>
    <n v="66382"/>
    <n v="75.180000000000007"/>
    <s v="SC"/>
    <x v="3"/>
    <x v="0"/>
  </r>
  <r>
    <s v="Avanashi"/>
    <n v="112"/>
    <s v="SHOBA"/>
    <s v="NTK"/>
    <n v="13256"/>
    <n v="75.180000000000007"/>
    <s v="SC"/>
    <x v="3"/>
    <x v="2"/>
  </r>
  <r>
    <s v="Avanashi"/>
    <n v="112"/>
    <s v="VENKATESWARAN, A"/>
    <s v="MNM"/>
    <n v="8379"/>
    <n v="75.180000000000007"/>
    <s v="SC"/>
    <x v="3"/>
    <x v="2"/>
  </r>
  <r>
    <s v="Avanashi"/>
    <n v="112"/>
    <s v="MEERA, K"/>
    <s v="DMDK"/>
    <n v="2577"/>
    <n v="75.180000000000007"/>
    <s v="SC"/>
    <x v="3"/>
    <x v="2"/>
  </r>
  <r>
    <s v="Avanashi"/>
    <n v="112"/>
    <s v="None Of The Above"/>
    <s v="NOTA"/>
    <n v="2372"/>
    <n v="75.180000000000007"/>
    <s v="SC"/>
    <x v="3"/>
    <x v="2"/>
  </r>
  <r>
    <s v="Avanashi"/>
    <n v="112"/>
    <s v="DURAISAMY, P"/>
    <s v="BSP"/>
    <n v="833"/>
    <n v="75.180000000000007"/>
    <s v="SC"/>
    <x v="3"/>
    <x v="2"/>
  </r>
  <r>
    <s v="Avanashi"/>
    <n v="112"/>
    <s v="RANGASAMY, P"/>
    <s v="IND"/>
    <n v="520"/>
    <n v="75.180000000000007"/>
    <s v="SC"/>
    <x v="3"/>
    <x v="2"/>
  </r>
  <r>
    <s v="Avanashi"/>
    <n v="112"/>
    <s v="MURUGESAN, R"/>
    <s v="IND"/>
    <n v="379"/>
    <n v="75.180000000000007"/>
    <s v="SC"/>
    <x v="3"/>
    <x v="2"/>
  </r>
  <r>
    <s v="Avanashi"/>
    <n v="112"/>
    <s v="SAKUNTHALA, T"/>
    <s v="IND"/>
    <n v="179"/>
    <n v="75.180000000000007"/>
    <s v="SC"/>
    <x v="3"/>
    <x v="2"/>
  </r>
  <r>
    <s v="Avanashi"/>
    <n v="112"/>
    <s v="ARUMUGAM, P"/>
    <s v="IND"/>
    <n v="173"/>
    <n v="75.180000000000007"/>
    <s v="SC"/>
    <x v="3"/>
    <x v="2"/>
  </r>
  <r>
    <s v="Avanashi"/>
    <n v="112"/>
    <s v="ANNAMALAI"/>
    <s v="IND"/>
    <n v="154"/>
    <n v="75.180000000000007"/>
    <s v="SC"/>
    <x v="3"/>
    <x v="2"/>
  </r>
  <r>
    <s v="Avanashi"/>
    <n v="112"/>
    <s v="SUBRAMANI, K"/>
    <s v="India Dravida Makkal Munnetra Katchi"/>
    <n v="139"/>
    <n v="75.180000000000007"/>
    <s v="SC"/>
    <x v="3"/>
    <x v="2"/>
  </r>
  <r>
    <s v="Tiruppur (North)"/>
    <n v="113"/>
    <s v="VIJEYAKUMAR.K.N"/>
    <s v="AIADMK"/>
    <n v="113384"/>
    <n v="62.44"/>
    <s v="GEN"/>
    <x v="3"/>
    <x v="4"/>
  </r>
  <r>
    <s v="Tiruppur (North)"/>
    <n v="113"/>
    <s v="RAVI (Alias) SUBRAMANIAN . M"/>
    <s v="CPI"/>
    <n v="73282"/>
    <n v="62.44"/>
    <s v="GEN"/>
    <x v="3"/>
    <x v="2"/>
  </r>
  <r>
    <s v="Tiruppur (North)"/>
    <n v="113"/>
    <s v="EASWARAN.S"/>
    <s v="NTK"/>
    <n v="23110"/>
    <n v="62.44"/>
    <s v="GEN"/>
    <x v="3"/>
    <x v="2"/>
  </r>
  <r>
    <s v="Tiruppur (North)"/>
    <n v="113"/>
    <s v="SIVABALAN.S"/>
    <s v="MNM"/>
    <n v="19602"/>
    <n v="62.44"/>
    <s v="GEN"/>
    <x v="3"/>
    <x v="2"/>
  </r>
  <r>
    <s v="Tiruppur (North)"/>
    <n v="113"/>
    <s v="SELVAKUMAR.M"/>
    <s v="DMDK"/>
    <n v="3427"/>
    <n v="62.44"/>
    <s v="GEN"/>
    <x v="3"/>
    <x v="2"/>
  </r>
  <r>
    <s v="Tiruppur (North)"/>
    <n v="113"/>
    <s v="None Of The Above"/>
    <s v="NOTA"/>
    <n v="2162"/>
    <n v="62.44"/>
    <s v="GEN"/>
    <x v="3"/>
    <x v="2"/>
  </r>
  <r>
    <s v="Tiruppur (North)"/>
    <n v="113"/>
    <s v="ALAGHUSUNDARAM.P"/>
    <s v="Anna Dravidar Kazhagam"/>
    <n v="592"/>
    <n v="62.44"/>
    <s v="GEN"/>
    <x v="3"/>
    <x v="2"/>
  </r>
  <r>
    <s v="Tiruppur (North)"/>
    <n v="113"/>
    <s v="CHANDRASEKARAN.R"/>
    <s v="BSP"/>
    <n v="477"/>
    <n v="62.44"/>
    <s v="GEN"/>
    <x v="3"/>
    <x v="2"/>
  </r>
  <r>
    <s v="Tiruppur (North)"/>
    <n v="113"/>
    <s v="SENTHILKUMAR.V"/>
    <s v="Anna Puratchi Thalaivar Amma Dravida Munnetra Kazhagam"/>
    <n v="428"/>
    <n v="62.44"/>
    <s v="GEN"/>
    <x v="3"/>
    <x v="2"/>
  </r>
  <r>
    <s v="Tiruppur (North)"/>
    <n v="113"/>
    <s v="RANGASAMY.M"/>
    <s v="IND"/>
    <n v="366"/>
    <n v="62.44"/>
    <s v="GEN"/>
    <x v="3"/>
    <x v="2"/>
  </r>
  <r>
    <s v="Tiruppur (North)"/>
    <n v="113"/>
    <s v="UDHAYAKUMAR.S"/>
    <s v="IND"/>
    <n v="342"/>
    <n v="62.44"/>
    <s v="GEN"/>
    <x v="3"/>
    <x v="2"/>
  </r>
  <r>
    <s v="Tiruppur (North)"/>
    <n v="113"/>
    <s v="SENTHILVEL.A"/>
    <s v="IND"/>
    <n v="302"/>
    <n v="62.44"/>
    <s v="GEN"/>
    <x v="3"/>
    <x v="2"/>
  </r>
  <r>
    <s v="Tiruppur (North)"/>
    <n v="113"/>
    <s v="MURUGA PANDI.S"/>
    <s v="IND"/>
    <n v="250"/>
    <n v="62.44"/>
    <s v="GEN"/>
    <x v="3"/>
    <x v="2"/>
  </r>
  <r>
    <s v="Tiruppur (North)"/>
    <n v="113"/>
    <s v="DEIVASIGAMANI.K"/>
    <s v="Ezhuchi Tamilargal Munnetra Kazhagam"/>
    <n v="139"/>
    <n v="62.44"/>
    <s v="GEN"/>
    <x v="3"/>
    <x v="2"/>
  </r>
  <r>
    <s v="Tiruppur (North)"/>
    <n v="113"/>
    <s v="SENTHILKUMAR.R"/>
    <s v="IND"/>
    <n v="133"/>
    <n v="62.44"/>
    <s v="GEN"/>
    <x v="3"/>
    <x v="2"/>
  </r>
  <r>
    <s v="Tiruppur (North)"/>
    <n v="113"/>
    <s v="SENTHILKUMAR.T.N"/>
    <s v="IND"/>
    <n v="96"/>
    <n v="62.44"/>
    <s v="GEN"/>
    <x v="3"/>
    <x v="2"/>
  </r>
  <r>
    <s v="Tiruppur (South)"/>
    <n v="114"/>
    <s v="SELVARAJ. K."/>
    <s v="DMK"/>
    <n v="75535"/>
    <n v="62.74"/>
    <s v="GEN"/>
    <x v="3"/>
    <x v="0"/>
  </r>
  <r>
    <s v="Tiruppur (South)"/>
    <n v="114"/>
    <s v="GUNASEKARAN. S."/>
    <s v="AIADMK"/>
    <n v="70826"/>
    <n v="62.74"/>
    <s v="GEN"/>
    <x v="3"/>
    <x v="4"/>
  </r>
  <r>
    <s v="Tiruppur (South)"/>
    <n v="114"/>
    <s v="SHANMUGASUNDARAM. K."/>
    <s v="NTK"/>
    <n v="12898"/>
    <n v="62.74"/>
    <s v="GEN"/>
    <x v="3"/>
    <x v="2"/>
  </r>
  <r>
    <s v="Tiruppur (South)"/>
    <n v="114"/>
    <s v="ANUSHA RAVI."/>
    <s v="MNM"/>
    <n v="9934"/>
    <n v="62.74"/>
    <s v="GEN"/>
    <x v="3"/>
    <x v="2"/>
  </r>
  <r>
    <s v="Tiruppur (South)"/>
    <n v="114"/>
    <s v="VISHALAKCHI. A."/>
    <s v="AMMK"/>
    <n v="1757"/>
    <n v="62.74"/>
    <s v="GEN"/>
    <x v="3"/>
    <x v="2"/>
  </r>
  <r>
    <s v="Tiruppur (South)"/>
    <n v="114"/>
    <s v="None Of The Above"/>
    <s v="NOTA"/>
    <n v="1142"/>
    <n v="62.74"/>
    <s v="GEN"/>
    <x v="3"/>
    <x v="2"/>
  </r>
  <r>
    <s v="Tiruppur (South)"/>
    <n v="114"/>
    <s v="ARUNKUMAR. G."/>
    <s v="Tamil Nadu Ilangyar Katchi"/>
    <n v="554"/>
    <n v="62.74"/>
    <s v="GEN"/>
    <x v="3"/>
    <x v="2"/>
  </r>
  <r>
    <s v="Tiruppur (South)"/>
    <n v="114"/>
    <s v="CHELLAPANDY. P."/>
    <s v="BSP"/>
    <n v="312"/>
    <n v="62.74"/>
    <s v="GEN"/>
    <x v="3"/>
    <x v="2"/>
  </r>
  <r>
    <s v="Tiruppur (South)"/>
    <n v="114"/>
    <s v="PRAKASH. R."/>
    <s v="IND"/>
    <n v="265"/>
    <n v="62.74"/>
    <s v="GEN"/>
    <x v="3"/>
    <x v="2"/>
  </r>
  <r>
    <s v="Tiruppur (South)"/>
    <n v="114"/>
    <s v="SELVAN. K."/>
    <s v="IND"/>
    <n v="224"/>
    <n v="62.74"/>
    <s v="GEN"/>
    <x v="3"/>
    <x v="2"/>
  </r>
  <r>
    <s v="Tiruppur (South)"/>
    <n v="114"/>
    <s v="ASLAM. J."/>
    <s v="IND"/>
    <n v="164"/>
    <n v="62.74"/>
    <s v="GEN"/>
    <x v="3"/>
    <x v="2"/>
  </r>
  <r>
    <s v="Tiruppur (South)"/>
    <n v="114"/>
    <s v="SARVALOGA DAYABARAN. M.A."/>
    <s v="IND"/>
    <n v="147"/>
    <n v="62.74"/>
    <s v="GEN"/>
    <x v="3"/>
    <x v="2"/>
  </r>
  <r>
    <s v="Tiruppur (South)"/>
    <n v="114"/>
    <s v="MUTHUSAMY. K."/>
    <s v="IND"/>
    <n v="121"/>
    <n v="62.74"/>
    <s v="GEN"/>
    <x v="3"/>
    <x v="2"/>
  </r>
  <r>
    <s v="Tiruppur (South)"/>
    <n v="114"/>
    <s v="DEIVEEGAN. K."/>
    <s v="Anna Puratchi Thalaivar Amma Dravida Munnetra Kazhagam"/>
    <n v="101"/>
    <n v="62.74"/>
    <s v="GEN"/>
    <x v="3"/>
    <x v="2"/>
  </r>
  <r>
    <s v="Tiruppur (South)"/>
    <n v="114"/>
    <s v="MALARVIZHI. G."/>
    <s v="IND"/>
    <n v="83"/>
    <n v="62.74"/>
    <s v="GEN"/>
    <x v="3"/>
    <x v="2"/>
  </r>
  <r>
    <s v="Tiruppur (South)"/>
    <n v="114"/>
    <s v="GUNASEKARAN. M."/>
    <s v="IND"/>
    <n v="80"/>
    <n v="62.74"/>
    <s v="GEN"/>
    <x v="3"/>
    <x v="2"/>
  </r>
  <r>
    <s v="Tiruppur (South)"/>
    <n v="114"/>
    <s v="KADER BASHA. A."/>
    <s v="IND"/>
    <n v="76"/>
    <n v="62.74"/>
    <s v="GEN"/>
    <x v="3"/>
    <x v="2"/>
  </r>
  <r>
    <s v="Tiruppur (South)"/>
    <n v="114"/>
    <s v="SELVARAJ. A."/>
    <s v="IND"/>
    <n v="68"/>
    <n v="62.74"/>
    <s v="GEN"/>
    <x v="3"/>
    <x v="2"/>
  </r>
  <r>
    <s v="Tiruppur (South)"/>
    <n v="114"/>
    <s v="GANESH. E."/>
    <s v="IND"/>
    <n v="66"/>
    <n v="62.74"/>
    <s v="GEN"/>
    <x v="3"/>
    <x v="2"/>
  </r>
  <r>
    <s v="Tiruppur (South)"/>
    <n v="114"/>
    <s v="GUNASEKARAN. I."/>
    <s v="IND"/>
    <n v="38"/>
    <n v="62.74"/>
    <s v="GEN"/>
    <x v="3"/>
    <x v="2"/>
  </r>
  <r>
    <s v="Tiruppur (South)"/>
    <n v="114"/>
    <s v="VIJAYAKUMAR. A."/>
    <s v="IND"/>
    <n v="27"/>
    <n v="62.74"/>
    <s v="GEN"/>
    <x v="3"/>
    <x v="2"/>
  </r>
  <r>
    <s v="Palladam"/>
    <n v="115"/>
    <s v="ANANDAN M S M"/>
    <s v="AIADMK"/>
    <n v="126903"/>
    <n v="66.7"/>
    <s v="GEN"/>
    <x v="3"/>
    <x v="4"/>
  </r>
  <r>
    <s v="Palladam"/>
    <n v="115"/>
    <s v="MUTHURATHINAM K"/>
    <s v="DMK"/>
    <n v="94212"/>
    <n v="66.7"/>
    <s v="GEN"/>
    <x v="3"/>
    <x v="0"/>
  </r>
  <r>
    <s v="Palladam"/>
    <n v="115"/>
    <s v="SUBRAMANIAN S"/>
    <s v="NTK"/>
    <n v="20524"/>
    <n v="66.7"/>
    <s v="GEN"/>
    <x v="3"/>
    <x v="2"/>
  </r>
  <r>
    <s v="Palladam"/>
    <n v="115"/>
    <s v="MAYILSAMY G"/>
    <s v="MNM"/>
    <n v="10227"/>
    <n v="66.7"/>
    <s v="GEN"/>
    <x v="3"/>
    <x v="2"/>
  </r>
  <r>
    <s v="Palladam"/>
    <n v="115"/>
    <s v="JOTHIMANI R"/>
    <s v="AMMK"/>
    <n v="2618"/>
    <n v="66.7"/>
    <s v="GEN"/>
    <x v="3"/>
    <x v="2"/>
  </r>
  <r>
    <s v="Palladam"/>
    <n v="115"/>
    <s v="None Of The Above"/>
    <s v="NOTA"/>
    <n v="1802"/>
    <n v="66.7"/>
    <s v="GEN"/>
    <x v="3"/>
    <x v="2"/>
  </r>
  <r>
    <s v="Palladam"/>
    <n v="115"/>
    <s v="MUTHURATHINAM M"/>
    <s v="IND"/>
    <n v="722"/>
    <n v="66.7"/>
    <s v="GEN"/>
    <x v="3"/>
    <x v="2"/>
  </r>
  <r>
    <s v="Palladam"/>
    <n v="115"/>
    <s v="THUYAMANI R"/>
    <s v="IND"/>
    <n v="693"/>
    <n v="66.7"/>
    <s v="GEN"/>
    <x v="3"/>
    <x v="2"/>
  </r>
  <r>
    <s v="Palladam"/>
    <n v="115"/>
    <s v="ANNADURAI R"/>
    <s v="BSP"/>
    <n v="610"/>
    <n v="66.7"/>
    <s v="GEN"/>
    <x v="3"/>
    <x v="2"/>
  </r>
  <r>
    <s v="Palladam"/>
    <n v="115"/>
    <s v="MURUGESAN K"/>
    <s v="IND"/>
    <n v="587"/>
    <n v="66.7"/>
    <s v="GEN"/>
    <x v="3"/>
    <x v="2"/>
  </r>
  <r>
    <s v="Palladam"/>
    <n v="115"/>
    <s v="ANTONY MARIARAJ A"/>
    <s v="Tamil Nadu Ilangyar Katchi"/>
    <n v="530"/>
    <n v="66.7"/>
    <s v="GEN"/>
    <x v="3"/>
    <x v="2"/>
  </r>
  <r>
    <s v="Palladam"/>
    <n v="115"/>
    <s v="MARUTHASALAM V"/>
    <s v="IND"/>
    <n v="365"/>
    <n v="66.7"/>
    <s v="GEN"/>
    <x v="3"/>
    <x v="2"/>
  </r>
  <r>
    <s v="Palladam"/>
    <n v="115"/>
    <s v="RAMESH V"/>
    <s v="IND"/>
    <n v="315"/>
    <n v="66.7"/>
    <s v="GEN"/>
    <x v="3"/>
    <x v="2"/>
  </r>
  <r>
    <s v="Palladam"/>
    <n v="115"/>
    <s v="UMANATH R"/>
    <s v="United States of India Party"/>
    <n v="309"/>
    <n v="66.7"/>
    <s v="GEN"/>
    <x v="3"/>
    <x v="2"/>
  </r>
  <r>
    <s v="Palladam"/>
    <n v="115"/>
    <s v="VIJIYAKUMAR M"/>
    <s v="IND"/>
    <n v="218"/>
    <n v="66.7"/>
    <s v="GEN"/>
    <x v="3"/>
    <x v="2"/>
  </r>
  <r>
    <s v="Palladam"/>
    <n v="115"/>
    <s v="THANGARAJ A"/>
    <s v="IND"/>
    <n v="215"/>
    <n v="66.7"/>
    <s v="GEN"/>
    <x v="3"/>
    <x v="2"/>
  </r>
  <r>
    <s v="Palladam"/>
    <n v="115"/>
    <s v="MUTHURATHINAM L"/>
    <s v="IND"/>
    <n v="171"/>
    <n v="66.7"/>
    <s v="GEN"/>
    <x v="3"/>
    <x v="2"/>
  </r>
  <r>
    <s v="Palladam"/>
    <n v="115"/>
    <s v="SIVAKUMAR G"/>
    <s v="Anna Puratchi Thalaivar Amma Dravida Munnetra Kazhagam"/>
    <n v="162"/>
    <n v="66.7"/>
    <s v="GEN"/>
    <x v="3"/>
    <x v="2"/>
  </r>
  <r>
    <s v="Palladam"/>
    <n v="115"/>
    <s v="THINAKARAN K"/>
    <s v="Anna Dravidar Kazhagam"/>
    <n v="130"/>
    <n v="66.7"/>
    <s v="GEN"/>
    <x v="3"/>
    <x v="2"/>
  </r>
  <r>
    <s v="Palladam"/>
    <n v="115"/>
    <s v="SARATHA T"/>
    <s v="IND"/>
    <n v="112"/>
    <n v="66.7"/>
    <s v="GEN"/>
    <x v="3"/>
    <x v="2"/>
  </r>
  <r>
    <s v="Palladam"/>
    <n v="115"/>
    <s v="SHAHUL HAMEED M"/>
    <s v="IND"/>
    <n v="86"/>
    <n v="66.7"/>
    <s v="GEN"/>
    <x v="3"/>
    <x v="2"/>
  </r>
  <r>
    <s v="Sulur"/>
    <n v="116"/>
    <s v="KANDASAMY V.P."/>
    <s v="AIADMK"/>
    <n v="118968"/>
    <n v="75.569999999999993"/>
    <s v="GEN"/>
    <x v="3"/>
    <x v="4"/>
  </r>
  <r>
    <s v="Sulur"/>
    <n v="116"/>
    <s v="PREMIER SELVAM (a)KALICHAMY M"/>
    <s v="DMK"/>
    <n v="87036"/>
    <n v="75.569999999999993"/>
    <s v="GEN"/>
    <x v="3"/>
    <x v="0"/>
  </r>
  <r>
    <s v="Sulur"/>
    <n v="116"/>
    <s v="ELANGOVAN. G"/>
    <s v="NTK"/>
    <n v="14426"/>
    <n v="75.569999999999993"/>
    <s v="GEN"/>
    <x v="3"/>
    <x v="2"/>
  </r>
  <r>
    <s v="Sulur"/>
    <n v="116"/>
    <s v="RANGANATHAN. A"/>
    <s v="MNM"/>
    <n v="12658"/>
    <n v="75.569999999999993"/>
    <s v="GEN"/>
    <x v="3"/>
    <x v="2"/>
  </r>
  <r>
    <s v="Sulur"/>
    <n v="116"/>
    <s v="SENTHIL KUMAR. S.A."/>
    <s v="AMMK"/>
    <n v="4111"/>
    <n v="75.569999999999993"/>
    <s v="GEN"/>
    <x v="3"/>
    <x v="2"/>
  </r>
  <r>
    <s v="Sulur"/>
    <n v="116"/>
    <s v="None Of The Above"/>
    <s v="NOTA"/>
    <n v="2610"/>
    <n v="75.569999999999993"/>
    <s v="GEN"/>
    <x v="3"/>
    <x v="2"/>
  </r>
  <r>
    <s v="Sulur"/>
    <n v="116"/>
    <s v="PREM KUMAR P"/>
    <s v="IND"/>
    <n v="380"/>
    <n v="75.569999999999993"/>
    <s v="GEN"/>
    <x v="3"/>
    <x v="2"/>
  </r>
  <r>
    <s v="Sulur"/>
    <n v="116"/>
    <s v="NAGARAJ. K"/>
    <s v="Ganasangam Party of India"/>
    <n v="241"/>
    <n v="75.569999999999993"/>
    <s v="GEN"/>
    <x v="3"/>
    <x v="2"/>
  </r>
  <r>
    <s v="Sulur"/>
    <n v="116"/>
    <s v="SELVA KUMAR D"/>
    <s v="IND"/>
    <n v="213"/>
    <n v="75.569999999999993"/>
    <s v="GEN"/>
    <x v="3"/>
    <x v="2"/>
  </r>
  <r>
    <s v="Sulur"/>
    <n v="116"/>
    <s v="KARTHIKEYAN P"/>
    <s v="IND"/>
    <n v="209"/>
    <n v="75.569999999999993"/>
    <s v="GEN"/>
    <x v="3"/>
    <x v="2"/>
  </r>
  <r>
    <s v="Sulur"/>
    <n v="116"/>
    <s v="SHANKAR GURU. M"/>
    <s v="IND"/>
    <n v="196"/>
    <n v="75.569999999999993"/>
    <s v="GEN"/>
    <x v="3"/>
    <x v="2"/>
  </r>
  <r>
    <s v="Sulur"/>
    <n v="116"/>
    <s v="SELVAN S"/>
    <s v="IND"/>
    <n v="177"/>
    <n v="75.569999999999993"/>
    <s v="GEN"/>
    <x v="3"/>
    <x v="2"/>
  </r>
  <r>
    <s v="Sulur"/>
    <n v="116"/>
    <s v="JAGADHEESH. S"/>
    <s v="My India Party"/>
    <n v="128"/>
    <n v="75.569999999999993"/>
    <s v="GEN"/>
    <x v="3"/>
    <x v="2"/>
  </r>
  <r>
    <s v="Sulur"/>
    <n v="116"/>
    <s v="SHANMUGAM R"/>
    <s v="IND"/>
    <n v="116"/>
    <n v="75.569999999999993"/>
    <s v="GEN"/>
    <x v="3"/>
    <x v="2"/>
  </r>
  <r>
    <s v="Sulur"/>
    <n v="116"/>
    <s v="SENTHIL KUMAR. S.A.P."/>
    <s v="IND"/>
    <n v="101"/>
    <n v="75.569999999999993"/>
    <s v="GEN"/>
    <x v="3"/>
    <x v="2"/>
  </r>
  <r>
    <s v="Sulur"/>
    <n v="116"/>
    <s v="KANDASAMY T"/>
    <s v="IND"/>
    <n v="83"/>
    <n v="75.569999999999993"/>
    <s v="GEN"/>
    <x v="3"/>
    <x v="2"/>
  </r>
  <r>
    <s v="Kavundampalayam"/>
    <n v="117"/>
    <s v="G.Arunkumar"/>
    <s v="AIADMK"/>
    <n v="135669"/>
    <n v="66.13"/>
    <s v="GEN"/>
    <x v="3"/>
    <x v="4"/>
  </r>
  <r>
    <s v="Kavundampalayam"/>
    <n v="117"/>
    <s v="R.Krishnan"/>
    <s v="DMK"/>
    <n v="125893"/>
    <n v="66.13"/>
    <s v="GEN"/>
    <x v="3"/>
    <x v="0"/>
  </r>
  <r>
    <s v="Kavundampalayam"/>
    <n v="117"/>
    <s v="Pankaj Jain"/>
    <s v="MNM"/>
    <n v="23527"/>
    <n v="66.13"/>
    <s v="GEN"/>
    <x v="3"/>
    <x v="2"/>
  </r>
  <r>
    <s v="Kavundampalayam"/>
    <n v="117"/>
    <s v="Kalamani.M"/>
    <s v="NTK"/>
    <n v="17897"/>
    <n v="66.13"/>
    <s v="GEN"/>
    <x v="3"/>
    <x v="2"/>
  </r>
  <r>
    <s v="Kavundampalayam"/>
    <n v="117"/>
    <s v="None Of The Above"/>
    <s v="NOTA"/>
    <n v="2892"/>
    <n v="66.13"/>
    <s v="GEN"/>
    <x v="3"/>
    <x v="2"/>
  </r>
  <r>
    <s v="Kavundampalayam"/>
    <n v="117"/>
    <s v="Aruna.M"/>
    <s v="AMMK"/>
    <n v="2002"/>
    <n v="66.13"/>
    <s v="GEN"/>
    <x v="3"/>
    <x v="2"/>
  </r>
  <r>
    <s v="Kavundampalayam"/>
    <n v="117"/>
    <s v="Siva.K"/>
    <s v="Tamil Nadu Ilangyar Katchi"/>
    <n v="726"/>
    <n v="66.13"/>
    <s v="GEN"/>
    <x v="3"/>
    <x v="2"/>
  </r>
  <r>
    <s v="Kavundampalayam"/>
    <n v="117"/>
    <s v="Pushpanantham.V"/>
    <s v="IND"/>
    <n v="420"/>
    <n v="66.13"/>
    <s v="GEN"/>
    <x v="3"/>
    <x v="2"/>
  </r>
  <r>
    <s v="Kavundampalayam"/>
    <n v="117"/>
    <s v="Arunkumar.T"/>
    <s v="IND"/>
    <n v="296"/>
    <n v="66.13"/>
    <s v="GEN"/>
    <x v="3"/>
    <x v="2"/>
  </r>
  <r>
    <s v="Kavundampalayam"/>
    <n v="117"/>
    <s v="Selvaraj.M"/>
    <s v="New Generation Peopleâ€™s Party"/>
    <n v="178"/>
    <n v="66.13"/>
    <s v="GEN"/>
    <x v="3"/>
    <x v="2"/>
  </r>
  <r>
    <s v="Kavundampalayam"/>
    <n v="117"/>
    <s v="Gnanaraj.M"/>
    <s v="IND"/>
    <n v="161"/>
    <n v="66.13"/>
    <s v="GEN"/>
    <x v="3"/>
    <x v="2"/>
  </r>
  <r>
    <s v="Kavundampalayam"/>
    <n v="117"/>
    <s v="Krishnan.M"/>
    <s v="IND"/>
    <n v="140"/>
    <n v="66.13"/>
    <s v="GEN"/>
    <x v="3"/>
    <x v="2"/>
  </r>
  <r>
    <s v="Kavundampalayam"/>
    <n v="117"/>
    <s v="Suriyakumar.K"/>
    <s v="IND"/>
    <n v="117"/>
    <n v="66.13"/>
    <s v="GEN"/>
    <x v="3"/>
    <x v="2"/>
  </r>
  <r>
    <s v="Coimbatore North"/>
    <n v="118"/>
    <s v="AMMAN K.ARJUNAN"/>
    <s v="AIADMK"/>
    <n v="81454"/>
    <n v="59.21"/>
    <s v="GEN"/>
    <x v="3"/>
    <x v="4"/>
  </r>
  <r>
    <s v="Coimbatore North"/>
    <n v="118"/>
    <s v="SHANMUGASUNDARAM V.M"/>
    <s v="DMK"/>
    <n v="77453"/>
    <n v="59.21"/>
    <s v="GEN"/>
    <x v="3"/>
    <x v="0"/>
  </r>
  <r>
    <s v="Coimbatore North"/>
    <n v="118"/>
    <s v="THANGAVELU R"/>
    <s v="MNM"/>
    <n v="26503"/>
    <n v="59.21"/>
    <s v="GEN"/>
    <x v="3"/>
    <x v="2"/>
  </r>
  <r>
    <s v="Coimbatore North"/>
    <n v="118"/>
    <s v="Balendran C.B"/>
    <s v="NTK"/>
    <n v="11433"/>
    <n v="59.21"/>
    <s v="GEN"/>
    <x v="3"/>
    <x v="2"/>
  </r>
  <r>
    <s v="Coimbatore North"/>
    <n v="118"/>
    <s v="None Of The Above"/>
    <s v="NOTA"/>
    <n v="1701"/>
    <n v="59.21"/>
    <s v="GEN"/>
    <x v="3"/>
    <x v="2"/>
  </r>
  <r>
    <s v="Coimbatore North"/>
    <n v="118"/>
    <s v="APPATHURAI N.R"/>
    <s v="AMMK"/>
    <n v="1659"/>
    <n v="59.21"/>
    <s v="GEN"/>
    <x v="3"/>
    <x v="2"/>
  </r>
  <r>
    <s v="Coimbatore North"/>
    <n v="118"/>
    <s v="DURAIRAJ K"/>
    <s v="Tamil Nadu Ilangyar Katchi"/>
    <n v="531"/>
    <n v="59.21"/>
    <s v="GEN"/>
    <x v="3"/>
    <x v="2"/>
  </r>
  <r>
    <s v="Coimbatore North"/>
    <n v="118"/>
    <s v="BALAMURUGAN M"/>
    <s v="IND"/>
    <n v="313"/>
    <n v="59.21"/>
    <s v="GEN"/>
    <x v="3"/>
    <x v="2"/>
  </r>
  <r>
    <s v="Coimbatore North"/>
    <n v="118"/>
    <s v="KEERTHIGA PARTHASARATHI"/>
    <s v="IND"/>
    <n v="250"/>
    <n v="59.21"/>
    <s v="GEN"/>
    <x v="3"/>
    <x v="2"/>
  </r>
  <r>
    <s v="Coimbatore North"/>
    <n v="118"/>
    <s v="BALAJI V"/>
    <s v="IND"/>
    <n v="248"/>
    <n v="59.21"/>
    <s v="GEN"/>
    <x v="3"/>
    <x v="2"/>
  </r>
  <r>
    <s v="Coimbatore North"/>
    <n v="118"/>
    <s v="MAHARISHI MANDHARACSALAM"/>
    <s v="IND"/>
    <n v="233"/>
    <n v="59.21"/>
    <s v="GEN"/>
    <x v="3"/>
    <x v="2"/>
  </r>
  <r>
    <s v="Coimbatore North"/>
    <n v="118"/>
    <s v="NAVAMANI R"/>
    <s v="IND"/>
    <n v="141"/>
    <n v="59.21"/>
    <s v="GEN"/>
    <x v="3"/>
    <x v="2"/>
  </r>
  <r>
    <s v="Coimbatore North"/>
    <n v="118"/>
    <s v="LOGANATHAN M"/>
    <s v="IND"/>
    <n v="140"/>
    <n v="59.21"/>
    <s v="GEN"/>
    <x v="3"/>
    <x v="2"/>
  </r>
  <r>
    <s v="Coimbatore North"/>
    <n v="118"/>
    <s v="ARUL MURUGAN A"/>
    <s v="IND"/>
    <n v="139"/>
    <n v="59.21"/>
    <s v="GEN"/>
    <x v="3"/>
    <x v="2"/>
  </r>
  <r>
    <s v="Coimbatore North"/>
    <n v="118"/>
    <s v="PANNEER SELVARAJ M"/>
    <s v="New Generation Peopleâ€™s Party"/>
    <n v="135"/>
    <n v="59.21"/>
    <s v="GEN"/>
    <x v="3"/>
    <x v="2"/>
  </r>
  <r>
    <s v="Coimbatore North"/>
    <n v="118"/>
    <s v="KANNAPIRAN V"/>
    <s v="Dravida Murpokku Makkal Katchi"/>
    <n v="128"/>
    <n v="59.21"/>
    <s v="GEN"/>
    <x v="3"/>
    <x v="2"/>
  </r>
  <r>
    <s v="Coimbatore North"/>
    <n v="118"/>
    <s v="KUMAR G.D.K"/>
    <s v="IND"/>
    <n v="124"/>
    <n v="59.21"/>
    <s v="GEN"/>
    <x v="3"/>
    <x v="2"/>
  </r>
  <r>
    <s v="Coimbatore North"/>
    <n v="118"/>
    <s v="RAJKUMAR M.P"/>
    <s v="Makkal Munnetra Peravai"/>
    <n v="86"/>
    <n v="59.21"/>
    <s v="GEN"/>
    <x v="3"/>
    <x v="2"/>
  </r>
  <r>
    <s v="Coimbatore North"/>
    <n v="118"/>
    <s v="SHANMUGASUNDARAM K"/>
    <s v="IND"/>
    <n v="57"/>
    <n v="59.21"/>
    <s v="GEN"/>
    <x v="3"/>
    <x v="2"/>
  </r>
  <r>
    <s v="Coimbatore North"/>
    <n v="118"/>
    <s v="DALIT. SU. JEYARAJ"/>
    <s v="IND"/>
    <n v="49"/>
    <n v="59.21"/>
    <s v="GEN"/>
    <x v="3"/>
    <x v="2"/>
  </r>
  <r>
    <s v="Coimbatore North"/>
    <n v="118"/>
    <s v="RAMESHKUMAR D"/>
    <s v="IND"/>
    <n v="22"/>
    <n v="59.21"/>
    <s v="GEN"/>
    <x v="3"/>
    <x v="2"/>
  </r>
  <r>
    <s v="Thondamuthur"/>
    <n v="119"/>
    <s v="S.P. VELUMANI"/>
    <s v="AIADMK"/>
    <n v="124225"/>
    <n v="70.22"/>
    <s v="GEN"/>
    <x v="3"/>
    <x v="4"/>
  </r>
  <r>
    <s v="Thondamuthur"/>
    <n v="119"/>
    <s v="KARTHIKEYA"/>
    <s v="DMK"/>
    <n v="82595"/>
    <n v="70.22"/>
    <s v="GEN"/>
    <x v="3"/>
    <x v="0"/>
  </r>
  <r>
    <s v="Thondamuthur"/>
    <n v="119"/>
    <s v="S. SHAJAHAN"/>
    <s v="MNM"/>
    <n v="11606"/>
    <n v="70.22"/>
    <s v="GEN"/>
    <x v="3"/>
    <x v="2"/>
  </r>
  <r>
    <s v="Thondamuthur"/>
    <n v="119"/>
    <s v="S. KALAIARASI"/>
    <s v="NTK"/>
    <n v="8042"/>
    <n v="70.22"/>
    <s v="GEN"/>
    <x v="3"/>
    <x v="2"/>
  </r>
  <r>
    <s v="Thondamuthur"/>
    <n v="119"/>
    <s v="None Of The Above"/>
    <s v="NOTA"/>
    <n v="1635"/>
    <n v="70.22"/>
    <s v="GEN"/>
    <x v="3"/>
    <x v="2"/>
  </r>
  <r>
    <s v="Thondamuthur"/>
    <n v="119"/>
    <s v="R.SATHISHKUMAR"/>
    <s v="AMMK"/>
    <n v="1235"/>
    <n v="70.22"/>
    <s v="GEN"/>
    <x v="3"/>
    <x v="2"/>
  </r>
  <r>
    <s v="Thondamuthur"/>
    <n v="119"/>
    <s v="A. MANSOOR ALI KHAN"/>
    <s v="IND"/>
    <n v="428"/>
    <n v="70.22"/>
    <s v="GEN"/>
    <x v="3"/>
    <x v="2"/>
  </r>
  <r>
    <s v="Thondamuthur"/>
    <n v="119"/>
    <s v="J.JOHN EDWARD VISUVASAM"/>
    <s v="IND"/>
    <n v="312"/>
    <n v="70.22"/>
    <s v="GEN"/>
    <x v="3"/>
    <x v="2"/>
  </r>
  <r>
    <s v="Thondamuthur"/>
    <n v="119"/>
    <s v="CC SELVAMOHAN"/>
    <s v="IND"/>
    <n v="175"/>
    <n v="70.22"/>
    <s v="GEN"/>
    <x v="3"/>
    <x v="2"/>
  </r>
  <r>
    <s v="Thondamuthur"/>
    <n v="119"/>
    <s v="A. ABDUL GAFOOR"/>
    <s v="IND"/>
    <n v="142"/>
    <n v="70.22"/>
    <s v="GEN"/>
    <x v="3"/>
    <x v="2"/>
  </r>
  <r>
    <s v="Thondamuthur"/>
    <n v="119"/>
    <s v="M. BADRAN"/>
    <s v="Ganasangam Party of India"/>
    <n v="136"/>
    <n v="70.22"/>
    <s v="GEN"/>
    <x v="3"/>
    <x v="2"/>
  </r>
  <r>
    <s v="Coimbatore South"/>
    <n v="120"/>
    <s v="VANATHI SRINIVASAN"/>
    <s v="BJP"/>
    <n v="53209"/>
    <n v="60.69"/>
    <s v="GEN"/>
    <x v="3"/>
    <x v="2"/>
  </r>
  <r>
    <s v="Coimbatore South"/>
    <n v="120"/>
    <s v="KAMALHAASAN"/>
    <s v="MNM"/>
    <n v="51481"/>
    <n v="60.69"/>
    <s v="GEN"/>
    <x v="3"/>
    <x v="2"/>
  </r>
  <r>
    <s v="Coimbatore South"/>
    <n v="120"/>
    <s v="MAYURA S JAYAKUMAR"/>
    <s v="INC"/>
    <n v="42383"/>
    <n v="60.69"/>
    <s v="GEN"/>
    <x v="3"/>
    <x v="3"/>
  </r>
  <r>
    <s v="Coimbatore South"/>
    <n v="120"/>
    <s v="ABDUL WAHAB"/>
    <s v="NTK"/>
    <n v="4300"/>
    <n v="60.69"/>
    <s v="GEN"/>
    <x v="3"/>
    <x v="2"/>
  </r>
  <r>
    <s v="Coimbatore South"/>
    <n v="120"/>
    <s v="None Of The Above"/>
    <s v="NOTA"/>
    <n v="901"/>
    <n v="60.69"/>
    <s v="GEN"/>
    <x v="3"/>
    <x v="2"/>
  </r>
  <r>
    <s v="Coimbatore South"/>
    <n v="120"/>
    <s v="DURAISAMY @ CHALLENGER DURAI"/>
    <s v="AMMK"/>
    <n v="701"/>
    <n v="60.69"/>
    <s v="GEN"/>
    <x v="3"/>
    <x v="2"/>
  </r>
  <r>
    <s v="Coimbatore South"/>
    <n v="120"/>
    <s v="ROSHAN"/>
    <s v="BSP"/>
    <n v="274"/>
    <n v="60.69"/>
    <s v="GEN"/>
    <x v="3"/>
    <x v="2"/>
  </r>
  <r>
    <s v="Coimbatore South"/>
    <n v="120"/>
    <s v="SUNDARAVADIVELU"/>
    <s v="IND"/>
    <n v="190"/>
    <n v="60.69"/>
    <s v="GEN"/>
    <x v="3"/>
    <x v="2"/>
  </r>
  <r>
    <s v="Coimbatore South"/>
    <n v="120"/>
    <s v="DHANDABANI"/>
    <s v="IND"/>
    <n v="181"/>
    <n v="60.69"/>
    <s v="GEN"/>
    <x v="3"/>
    <x v="2"/>
  </r>
  <r>
    <s v="Coimbatore South"/>
    <n v="120"/>
    <s v="SELVAKUMAR"/>
    <s v="IND"/>
    <n v="163"/>
    <n v="60.69"/>
    <s v="GEN"/>
    <x v="3"/>
    <x v="2"/>
  </r>
  <r>
    <s v="Coimbatore South"/>
    <n v="120"/>
    <s v="PALANIKUMAR.V"/>
    <s v="IND"/>
    <n v="136"/>
    <n v="60.69"/>
    <s v="GEN"/>
    <x v="3"/>
    <x v="2"/>
  </r>
  <r>
    <s v="Coimbatore South"/>
    <n v="120"/>
    <s v="NAGAVALLI"/>
    <s v="IND"/>
    <n v="135"/>
    <n v="60.69"/>
    <s v="GEN"/>
    <x v="3"/>
    <x v="2"/>
  </r>
  <r>
    <s v="Coimbatore South"/>
    <n v="120"/>
    <s v="GOPALAKRISHNAN"/>
    <s v="New Generation Peopleâ€™s Party"/>
    <n v="127"/>
    <n v="60.69"/>
    <s v="GEN"/>
    <x v="3"/>
    <x v="2"/>
  </r>
  <r>
    <s v="Coimbatore South"/>
    <n v="120"/>
    <s v="JAYAPRAKASH.N"/>
    <s v="IND"/>
    <n v="102"/>
    <n v="60.69"/>
    <s v="GEN"/>
    <x v="3"/>
    <x v="2"/>
  </r>
  <r>
    <s v="Coimbatore South"/>
    <n v="120"/>
    <s v="SANMUGAVEL"/>
    <s v="Ganasangam Party of India"/>
    <n v="76"/>
    <n v="60.69"/>
    <s v="GEN"/>
    <x v="3"/>
    <x v="2"/>
  </r>
  <r>
    <s v="Coimbatore South"/>
    <n v="120"/>
    <s v="VIVEK SUBRAMANIAM"/>
    <s v="Manitha Urimaigal Kalaagam"/>
    <n v="74"/>
    <n v="60.69"/>
    <s v="GEN"/>
    <x v="3"/>
    <x v="2"/>
  </r>
  <r>
    <s v="Coimbatore South"/>
    <n v="120"/>
    <s v="RAGHUL GANDHI .K"/>
    <s v="Hindustan Janta Party"/>
    <n v="73"/>
    <n v="60.69"/>
    <s v="GEN"/>
    <x v="3"/>
    <x v="2"/>
  </r>
  <r>
    <s v="Coimbatore South"/>
    <n v="120"/>
    <s v="JAYACHANDRAN"/>
    <s v="IND"/>
    <n v="62"/>
    <n v="60.69"/>
    <s v="GEN"/>
    <x v="3"/>
    <x v="2"/>
  </r>
  <r>
    <s v="Coimbatore South"/>
    <n v="120"/>
    <s v="VELLIMALAI"/>
    <s v="Makkal Sananayaga Kudiyarasu Katchi,"/>
    <n v="59"/>
    <n v="60.69"/>
    <s v="GEN"/>
    <x v="3"/>
    <x v="2"/>
  </r>
  <r>
    <s v="Coimbatore South"/>
    <n v="120"/>
    <s v="KUMAREASAN. K"/>
    <s v="IND"/>
    <n v="58"/>
    <n v="60.69"/>
    <s v="GEN"/>
    <x v="3"/>
    <x v="2"/>
  </r>
  <r>
    <s v="Coimbatore South"/>
    <n v="120"/>
    <s v="ALPHONSERAJ"/>
    <s v="IND"/>
    <n v="51"/>
    <n v="60.69"/>
    <s v="GEN"/>
    <x v="3"/>
    <x v="2"/>
  </r>
  <r>
    <s v="Coimbatore South"/>
    <n v="120"/>
    <s v="CHELLADURAI. S"/>
    <s v="IND"/>
    <n v="29"/>
    <n v="60.69"/>
    <s v="GEN"/>
    <x v="3"/>
    <x v="2"/>
  </r>
  <r>
    <s v="Singanallur"/>
    <n v="121"/>
    <s v="Jayaram, K.R"/>
    <s v="AIADMK"/>
    <n v="81244"/>
    <n v="61.73"/>
    <s v="GEN"/>
    <x v="3"/>
    <x v="4"/>
  </r>
  <r>
    <s v="Singanallur"/>
    <n v="121"/>
    <s v="Karthik, N"/>
    <s v="DMK"/>
    <n v="70390"/>
    <n v="61.73"/>
    <s v="GEN"/>
    <x v="3"/>
    <x v="0"/>
  </r>
  <r>
    <s v="Singanallur"/>
    <n v="121"/>
    <s v="Mahendran, R"/>
    <s v="MNM"/>
    <n v="36855"/>
    <n v="61.73"/>
    <s v="GEN"/>
    <x v="3"/>
    <x v="2"/>
  </r>
  <r>
    <s v="Singanallur"/>
    <n v="121"/>
    <s v="Narmadha, R"/>
    <s v="NTK"/>
    <n v="8366"/>
    <n v="61.73"/>
    <s v="GEN"/>
    <x v="3"/>
    <x v="2"/>
  </r>
  <r>
    <s v="Singanallur"/>
    <n v="121"/>
    <s v="Selva, S.R"/>
    <s v="AMMK"/>
    <n v="1733"/>
    <n v="61.73"/>
    <s v="GEN"/>
    <x v="3"/>
    <x v="2"/>
  </r>
  <r>
    <s v="Singanallur"/>
    <n v="121"/>
    <s v="None Of The Above"/>
    <s v="NOTA"/>
    <n v="1432"/>
    <n v="61.73"/>
    <s v="GEN"/>
    <x v="3"/>
    <x v="2"/>
  </r>
  <r>
    <s v="Singanallur"/>
    <n v="121"/>
    <s v="Nabas Sherif, M"/>
    <s v="IND"/>
    <n v="257"/>
    <n v="61.73"/>
    <s v="GEN"/>
    <x v="3"/>
    <x v="2"/>
  </r>
  <r>
    <s v="Singanallur"/>
    <n v="121"/>
    <s v="Sasikumar, M"/>
    <s v="Anna Dravidar Kazhagam"/>
    <n v="211"/>
    <n v="61.73"/>
    <s v="GEN"/>
    <x v="3"/>
    <x v="2"/>
  </r>
  <r>
    <s v="Singanallur"/>
    <n v="121"/>
    <s v="Chanthirika, R"/>
    <s v="IND"/>
    <n v="201"/>
    <n v="61.73"/>
    <s v="GEN"/>
    <x v="3"/>
    <x v="2"/>
  </r>
  <r>
    <s v="Singanallur"/>
    <n v="121"/>
    <s v="Praveen Venkatachalam"/>
    <s v="IND"/>
    <n v="188"/>
    <n v="61.73"/>
    <s v="GEN"/>
    <x v="3"/>
    <x v="2"/>
  </r>
  <r>
    <s v="Singanallur"/>
    <n v="121"/>
    <s v="Nagarajan, J"/>
    <s v="IND"/>
    <n v="163"/>
    <n v="61.73"/>
    <s v="GEN"/>
    <x v="3"/>
    <x v="2"/>
  </r>
  <r>
    <s v="Singanallur"/>
    <n v="121"/>
    <s v="Karthik, N"/>
    <s v="IND"/>
    <n v="135"/>
    <n v="61.73"/>
    <s v="GEN"/>
    <x v="3"/>
    <x v="2"/>
  </r>
  <r>
    <s v="Singanallur"/>
    <n v="121"/>
    <s v="Mohandass, N"/>
    <s v="IND"/>
    <n v="121"/>
    <n v="61.73"/>
    <s v="GEN"/>
    <x v="3"/>
    <x v="2"/>
  </r>
  <r>
    <s v="Singanallur"/>
    <n v="121"/>
    <s v="Palanisamy, N"/>
    <s v="My India Party"/>
    <n v="113"/>
    <n v="61.73"/>
    <s v="GEN"/>
    <x v="3"/>
    <x v="2"/>
  </r>
  <r>
    <s v="Singanallur"/>
    <n v="121"/>
    <s v="SenthilKumar, S"/>
    <s v="United States of India Party"/>
    <n v="94"/>
    <n v="61.73"/>
    <s v="GEN"/>
    <x v="3"/>
    <x v="2"/>
  </r>
  <r>
    <s v="Singanallur"/>
    <n v="121"/>
    <s v="Maniraj, K"/>
    <s v="IND"/>
    <n v="89"/>
    <n v="61.73"/>
    <s v="GEN"/>
    <x v="3"/>
    <x v="2"/>
  </r>
  <r>
    <s v="Singanallur"/>
    <n v="121"/>
    <s v="Kumar babu, K"/>
    <s v="IND"/>
    <n v="87"/>
    <n v="61.73"/>
    <s v="GEN"/>
    <x v="3"/>
    <x v="2"/>
  </r>
  <r>
    <s v="Singanallur"/>
    <n v="121"/>
    <s v="Akbar Ali, A"/>
    <s v="IND"/>
    <n v="86"/>
    <n v="61.73"/>
    <s v="GEN"/>
    <x v="3"/>
    <x v="2"/>
  </r>
  <r>
    <s v="Singanallur"/>
    <n v="121"/>
    <s v="Viju Alban Prakash, V"/>
    <s v="IND"/>
    <n v="86"/>
    <n v="61.73"/>
    <s v="GEN"/>
    <x v="3"/>
    <x v="2"/>
  </r>
  <r>
    <s v="Singanallur"/>
    <n v="121"/>
    <s v="Karthick, N"/>
    <s v="IND"/>
    <n v="73"/>
    <n v="61.73"/>
    <s v="GEN"/>
    <x v="3"/>
    <x v="2"/>
  </r>
  <r>
    <s v="Singanallur"/>
    <n v="121"/>
    <s v="Gowtham, P"/>
    <s v="IND"/>
    <n v="67"/>
    <n v="61.73"/>
    <s v="GEN"/>
    <x v="3"/>
    <x v="2"/>
  </r>
  <r>
    <s v="Singanallur"/>
    <n v="121"/>
    <s v="Krishnan, V"/>
    <s v="IND"/>
    <n v="30"/>
    <n v="61.73"/>
    <s v="GEN"/>
    <x v="3"/>
    <x v="2"/>
  </r>
  <r>
    <s v="Kinathukadavu"/>
    <n v="122"/>
    <s v="Damodaran.S"/>
    <s v="AIADMK"/>
    <n v="101537"/>
    <n v="70.64"/>
    <s v="GEN"/>
    <x v="3"/>
    <x v="4"/>
  </r>
  <r>
    <s v="Kinathukadavu"/>
    <n v="122"/>
    <s v="Kuruchi Prabhakaran"/>
    <s v="DMK"/>
    <n v="100442"/>
    <n v="70.64"/>
    <s v="GEN"/>
    <x v="3"/>
    <x v="0"/>
  </r>
  <r>
    <s v="Kinathukadavu"/>
    <n v="122"/>
    <s v="Siva.A"/>
    <s v="MNM"/>
    <n v="13939"/>
    <n v="70.64"/>
    <s v="GEN"/>
    <x v="3"/>
    <x v="2"/>
  </r>
  <r>
    <s v="Kinathukadavu"/>
    <n v="122"/>
    <s v="Umajagadesh.M"/>
    <s v="NTK"/>
    <n v="11280"/>
    <n v="70.64"/>
    <s v="GEN"/>
    <x v="3"/>
    <x v="2"/>
  </r>
  <r>
    <s v="Kinathukadavu"/>
    <n v="122"/>
    <s v="None Of The Above"/>
    <s v="NOTA"/>
    <n v="2280"/>
    <n v="70.64"/>
    <s v="GEN"/>
    <x v="3"/>
    <x v="2"/>
  </r>
  <r>
    <s v="Kinathukadavu"/>
    <n v="122"/>
    <s v="ROHINI MA.PA"/>
    <s v="AMMK"/>
    <n v="1248"/>
    <n v="70.64"/>
    <s v="GEN"/>
    <x v="3"/>
    <x v="2"/>
  </r>
  <r>
    <s v="Kinathukadavu"/>
    <n v="122"/>
    <s v="Velusamy.V"/>
    <s v="IND"/>
    <n v="505"/>
    <n v="70.64"/>
    <s v="GEN"/>
    <x v="3"/>
    <x v="2"/>
  </r>
  <r>
    <s v="Kinathukadavu"/>
    <n v="122"/>
    <s v="Anbazhagan.G"/>
    <s v="Veerath Thiyagi Viswanathadoss Thozhilalarkal Katchi"/>
    <n v="353"/>
    <n v="70.64"/>
    <s v="GEN"/>
    <x v="3"/>
    <x v="2"/>
  </r>
  <r>
    <s v="Kinathukadavu"/>
    <n v="122"/>
    <s v="Nagendran.P"/>
    <s v="IND"/>
    <n v="228"/>
    <n v="70.64"/>
    <s v="GEN"/>
    <x v="3"/>
    <x v="2"/>
  </r>
  <r>
    <s v="Kinathukadavu"/>
    <n v="122"/>
    <s v="Mariappan.R"/>
    <s v="Ganasangam Party of India"/>
    <n v="187"/>
    <n v="70.64"/>
    <s v="GEN"/>
    <x v="3"/>
    <x v="2"/>
  </r>
  <r>
    <s v="Kinathukadavu"/>
    <n v="122"/>
    <s v="Noor Muhamad . A"/>
    <s v="IND"/>
    <n v="135"/>
    <n v="70.64"/>
    <s v="GEN"/>
    <x v="3"/>
    <x v="2"/>
  </r>
  <r>
    <s v="Kinathukadavu"/>
    <n v="122"/>
    <s v="Dharmalingam.K"/>
    <s v="IND"/>
    <n v="108"/>
    <n v="70.64"/>
    <s v="GEN"/>
    <x v="3"/>
    <x v="2"/>
  </r>
  <r>
    <s v="Kinathukadavu"/>
    <n v="122"/>
    <s v="Nazir Babu.S"/>
    <s v="IND"/>
    <n v="88"/>
    <n v="70.64"/>
    <s v="GEN"/>
    <x v="3"/>
    <x v="2"/>
  </r>
  <r>
    <s v="Kinathukadavu"/>
    <n v="122"/>
    <s v="James.S"/>
    <s v="All India Jananayaka Makkal Kazhagam"/>
    <n v="55"/>
    <n v="70.64"/>
    <s v="GEN"/>
    <x v="3"/>
    <x v="2"/>
  </r>
  <r>
    <s v="Kinathukadavu"/>
    <n v="122"/>
    <s v="Atheeswaran.S"/>
    <s v="IND"/>
    <n v="50"/>
    <n v="70.64"/>
    <s v="GEN"/>
    <x v="3"/>
    <x v="2"/>
  </r>
  <r>
    <s v="Pollachi"/>
    <n v="123"/>
    <s v="Pollachi V. Jayaraman"/>
    <s v="AIADMK"/>
    <n v="80567"/>
    <n v="77.34"/>
    <s v="GEN"/>
    <x v="3"/>
    <x v="4"/>
  </r>
  <r>
    <s v="Pollachi"/>
    <n v="123"/>
    <s v="Dr. Varadharajan, K."/>
    <s v="DMK"/>
    <n v="78842"/>
    <n v="77.34"/>
    <s v="GEN"/>
    <x v="3"/>
    <x v="0"/>
  </r>
  <r>
    <s v="Pollachi"/>
    <n v="123"/>
    <s v="Sathieshkumar, V.T."/>
    <s v="MNM"/>
    <n v="7589"/>
    <n v="77.34"/>
    <s v="GEN"/>
    <x v="3"/>
    <x v="2"/>
  </r>
  <r>
    <s v="Pollachi"/>
    <n v="123"/>
    <s v="Logeswari, N."/>
    <s v="NTK"/>
    <n v="6402"/>
    <n v="77.34"/>
    <s v="GEN"/>
    <x v="3"/>
    <x v="2"/>
  </r>
  <r>
    <s v="Pollachi"/>
    <n v="123"/>
    <s v="None Of The Above"/>
    <s v="NOTA"/>
    <n v="1546"/>
    <n v="77.34"/>
    <s v="GEN"/>
    <x v="3"/>
    <x v="2"/>
  </r>
  <r>
    <s v="Pollachi"/>
    <n v="123"/>
    <s v="Sugumar, K."/>
    <s v="AMMK"/>
    <n v="1141"/>
    <n v="77.34"/>
    <s v="GEN"/>
    <x v="3"/>
    <x v="2"/>
  </r>
  <r>
    <s v="Pollachi"/>
    <n v="123"/>
    <s v="Aruchamy, C.M."/>
    <s v="BSP"/>
    <n v="491"/>
    <n v="77.34"/>
    <s v="GEN"/>
    <x v="3"/>
    <x v="2"/>
  </r>
  <r>
    <s v="Pollachi"/>
    <n v="123"/>
    <s v="Shanthu Mohamed, A."/>
    <s v="IND"/>
    <n v="368"/>
    <n v="77.34"/>
    <s v="GEN"/>
    <x v="3"/>
    <x v="2"/>
  </r>
  <r>
    <s v="Pollachi"/>
    <n v="123"/>
    <s v="Muthukumarasamy, R."/>
    <s v="IND"/>
    <n v="362"/>
    <n v="77.34"/>
    <s v="GEN"/>
    <x v="3"/>
    <x v="2"/>
  </r>
  <r>
    <s v="Valparai"/>
    <n v="124"/>
    <s v="AMULKANDASAMI T K"/>
    <s v="AIADMK"/>
    <n v="71672"/>
    <n v="70.040000000000006"/>
    <s v="SC"/>
    <x v="3"/>
    <x v="4"/>
  </r>
  <r>
    <s v="Valparai"/>
    <n v="124"/>
    <s v="ARUMUGAM M"/>
    <s v="CPI"/>
    <n v="59449"/>
    <n v="70.040000000000006"/>
    <s v="SC"/>
    <x v="3"/>
    <x v="2"/>
  </r>
  <r>
    <s v="Valparai"/>
    <n v="124"/>
    <s v="KOHILA C"/>
    <s v="NTK"/>
    <n v="7632"/>
    <n v="70.040000000000006"/>
    <s v="SC"/>
    <x v="3"/>
    <x v="2"/>
  </r>
  <r>
    <s v="Valparai"/>
    <n v="124"/>
    <s v="SENTHILRAJ D"/>
    <s v="MNM"/>
    <n v="3314"/>
    <n v="70.040000000000006"/>
    <s v="SC"/>
    <x v="3"/>
    <x v="2"/>
  </r>
  <r>
    <s v="Valparai"/>
    <n v="124"/>
    <s v="None Of The Above"/>
    <s v="NOTA"/>
    <n v="1415"/>
    <n v="70.040000000000006"/>
    <s v="SC"/>
    <x v="3"/>
    <x v="2"/>
  </r>
  <r>
    <s v="Valparai"/>
    <n v="124"/>
    <s v="MURUGARAJ M S"/>
    <s v="DMDK"/>
    <n v="1335"/>
    <n v="70.040000000000006"/>
    <s v="SC"/>
    <x v="3"/>
    <x v="2"/>
  </r>
  <r>
    <s v="Valparai"/>
    <n v="124"/>
    <s v="RANGASAMY T M"/>
    <s v="IND"/>
    <n v="355"/>
    <n v="70.040000000000006"/>
    <s v="SC"/>
    <x v="3"/>
    <x v="2"/>
  </r>
  <r>
    <s v="Udumalpet"/>
    <n v="125"/>
    <s v="Radhakrishnan,K."/>
    <s v="AIADMK"/>
    <n v="96893"/>
    <n v="71.31"/>
    <s v="GEN"/>
    <x v="3"/>
    <x v="4"/>
  </r>
  <r>
    <s v="Udumalpet"/>
    <n v="125"/>
    <s v="Thennarasu,K."/>
    <s v="INC"/>
    <n v="74998"/>
    <n v="71.31"/>
    <s v="GEN"/>
    <x v="3"/>
    <x v="3"/>
  </r>
  <r>
    <s v="Udumalpet"/>
    <n v="125"/>
    <s v="Babu Ranjendra Prasad,A."/>
    <s v="NTK"/>
    <n v="8592"/>
    <n v="71.31"/>
    <s v="GEN"/>
    <x v="3"/>
    <x v="2"/>
  </r>
  <r>
    <s v="Udumalpet"/>
    <n v="125"/>
    <s v="Srinithi,V."/>
    <s v="MNM"/>
    <n v="8163"/>
    <n v="71.31"/>
    <s v="GEN"/>
    <x v="3"/>
    <x v="2"/>
  </r>
  <r>
    <s v="Udumalpet"/>
    <n v="125"/>
    <s v="None Of The Above"/>
    <s v="NOTA"/>
    <n v="1478"/>
    <n v="71.31"/>
    <s v="GEN"/>
    <x v="3"/>
    <x v="2"/>
  </r>
  <r>
    <s v="Udumalpet"/>
    <n v="125"/>
    <s v="Palanisamy,R."/>
    <s v="AMMK"/>
    <n v="1043"/>
    <n v="71.31"/>
    <s v="GEN"/>
    <x v="3"/>
    <x v="2"/>
  </r>
  <r>
    <s v="Udumalpet"/>
    <n v="125"/>
    <s v="Dhivya,D."/>
    <s v="IND"/>
    <n v="787"/>
    <n v="71.31"/>
    <s v="GEN"/>
    <x v="3"/>
    <x v="2"/>
  </r>
  <r>
    <s v="Udumalpet"/>
    <n v="125"/>
    <s v="Krishnan,T."/>
    <s v="Anna Puratchi Thalaivar Amma Dravida Munnetra Kazhagam"/>
    <n v="683"/>
    <n v="71.31"/>
    <s v="GEN"/>
    <x v="3"/>
    <x v="2"/>
  </r>
  <r>
    <s v="Udumalpet"/>
    <n v="125"/>
    <s v="Kumar,K."/>
    <s v="BSP"/>
    <n v="459"/>
    <n v="71.31"/>
    <s v="GEN"/>
    <x v="3"/>
    <x v="2"/>
  </r>
  <r>
    <s v="Udumalpet"/>
    <n v="125"/>
    <s v="Rajini,K."/>
    <s v="IND"/>
    <n v="300"/>
    <n v="71.31"/>
    <s v="GEN"/>
    <x v="3"/>
    <x v="2"/>
  </r>
  <r>
    <s v="Udumalpet"/>
    <n v="125"/>
    <s v="Umar Ali,D."/>
    <s v="IND"/>
    <n v="224"/>
    <n v="71.31"/>
    <s v="GEN"/>
    <x v="3"/>
    <x v="2"/>
  </r>
  <r>
    <s v="Udumalpet"/>
    <n v="125"/>
    <s v="Arumugam,P."/>
    <s v="IND"/>
    <n v="184"/>
    <n v="71.31"/>
    <s v="GEN"/>
    <x v="3"/>
    <x v="2"/>
  </r>
  <r>
    <s v="Udumalpet"/>
    <n v="125"/>
    <s v="Karthikeyan,S."/>
    <s v="IND"/>
    <n v="181"/>
    <n v="71.31"/>
    <s v="GEN"/>
    <x v="3"/>
    <x v="2"/>
  </r>
  <r>
    <s v="Udumalpet"/>
    <n v="125"/>
    <s v="Nachammal,K."/>
    <s v="Anaithu Makkal Arasiyal Katchi"/>
    <n v="177"/>
    <n v="71.31"/>
    <s v="GEN"/>
    <x v="3"/>
    <x v="2"/>
  </r>
  <r>
    <s v="Udumalpet"/>
    <n v="125"/>
    <s v="Elsy,C."/>
    <s v="IND"/>
    <n v="126"/>
    <n v="71.31"/>
    <s v="GEN"/>
    <x v="3"/>
    <x v="2"/>
  </r>
  <r>
    <s v="Udumalpet"/>
    <n v="125"/>
    <s v="Ashokkumar,S."/>
    <s v="IND"/>
    <n v="70"/>
    <n v="71.31"/>
    <s v="GEN"/>
    <x v="3"/>
    <x v="2"/>
  </r>
  <r>
    <s v="Madathukulam"/>
    <n v="126"/>
    <s v="C MAHENDRAN"/>
    <s v="AIADMK"/>
    <n v="84313"/>
    <n v="72.45"/>
    <s v="GEN"/>
    <x v="3"/>
    <x v="4"/>
  </r>
  <r>
    <s v="Madathukulam"/>
    <n v="126"/>
    <s v="R.JAYARAMAKRISHNAN"/>
    <s v="DMK"/>
    <n v="77875"/>
    <n v="72.45"/>
    <s v="GEN"/>
    <x v="3"/>
    <x v="0"/>
  </r>
  <r>
    <s v="Madathukulam"/>
    <n v="126"/>
    <s v="C.SHANMUGAVELU"/>
    <s v="AMMK"/>
    <n v="6515"/>
    <n v="72.45"/>
    <s v="GEN"/>
    <x v="3"/>
    <x v="2"/>
  </r>
  <r>
    <s v="Madathukulam"/>
    <n v="126"/>
    <s v="U SANUJA"/>
    <s v="NTK"/>
    <n v="6245"/>
    <n v="72.45"/>
    <s v="GEN"/>
    <x v="3"/>
    <x v="2"/>
  </r>
  <r>
    <s v="Madathukulam"/>
    <n v="126"/>
    <s v="K KUMARESAN"/>
    <s v="MNM"/>
    <n v="2894"/>
    <n v="72.45"/>
    <s v="GEN"/>
    <x v="3"/>
    <x v="2"/>
  </r>
  <r>
    <s v="Madathukulam"/>
    <n v="126"/>
    <s v="None Of The Above"/>
    <s v="NOTA"/>
    <n v="1048"/>
    <n v="72.45"/>
    <s v="GEN"/>
    <x v="3"/>
    <x v="2"/>
  </r>
  <r>
    <s v="Madathukulam"/>
    <n v="126"/>
    <s v="G RAMAKRISHNAN"/>
    <s v="IND"/>
    <n v="712"/>
    <n v="72.45"/>
    <s v="GEN"/>
    <x v="3"/>
    <x v="2"/>
  </r>
  <r>
    <s v="Madathukulam"/>
    <n v="126"/>
    <s v="K MAHENDRAKUMAR"/>
    <s v="IND"/>
    <n v="611"/>
    <n v="72.45"/>
    <s v="GEN"/>
    <x v="3"/>
    <x v="2"/>
  </r>
  <r>
    <s v="Madathukulam"/>
    <n v="126"/>
    <s v="K MANICKASAMY"/>
    <s v="IND"/>
    <n v="503"/>
    <n v="72.45"/>
    <s v="GEN"/>
    <x v="3"/>
    <x v="2"/>
  </r>
  <r>
    <s v="Madathukulam"/>
    <n v="126"/>
    <s v="J.BENJAMIN KIRUBAKARAN"/>
    <s v="BSP"/>
    <n v="467"/>
    <n v="72.45"/>
    <s v="GEN"/>
    <x v="3"/>
    <x v="2"/>
  </r>
  <r>
    <s v="Madathukulam"/>
    <n v="126"/>
    <s v="P MAHENDRAN"/>
    <s v="IND"/>
    <n v="172"/>
    <n v="72.45"/>
    <s v="GEN"/>
    <x v="3"/>
    <x v="2"/>
  </r>
  <r>
    <s v="Madathukulam"/>
    <n v="126"/>
    <s v="K.MAHALINGAM"/>
    <s v="IND"/>
    <n v="141"/>
    <n v="72.45"/>
    <s v="GEN"/>
    <x v="3"/>
    <x v="2"/>
  </r>
  <r>
    <s v="Madathukulam"/>
    <n v="126"/>
    <s v="M SHANMUGAVEL"/>
    <s v="IND"/>
    <n v="130"/>
    <n v="72.45"/>
    <s v="GEN"/>
    <x v="3"/>
    <x v="2"/>
  </r>
  <r>
    <s v="Madathukulam"/>
    <n v="126"/>
    <s v="K SAKTHIVEL"/>
    <s v="Anna Puratchi Thalaivar Amma Dravida Munnetra Kazhagam"/>
    <n v="105"/>
    <n v="72.45"/>
    <s v="GEN"/>
    <x v="3"/>
    <x v="2"/>
  </r>
  <r>
    <s v="Madathukulam"/>
    <n v="126"/>
    <s v="P THANGARAJ"/>
    <s v="IND"/>
    <n v="88"/>
    <n v="72.45"/>
    <s v="GEN"/>
    <x v="3"/>
    <x v="2"/>
  </r>
  <r>
    <s v="Madathukulam"/>
    <n v="126"/>
    <s v="P SUBRAMANIAN"/>
    <s v="IND"/>
    <n v="83"/>
    <n v="72.45"/>
    <s v="GEN"/>
    <x v="3"/>
    <x v="2"/>
  </r>
  <r>
    <s v="Palani"/>
    <n v="127"/>
    <s v="SENTHIL KUMAR I.P"/>
    <s v="DMK"/>
    <n v="108566"/>
    <n v="73.33"/>
    <s v="GEN"/>
    <x v="4"/>
    <x v="0"/>
  </r>
  <r>
    <s v="Palani"/>
    <n v="127"/>
    <s v="RAVI MANOHARAN K"/>
    <s v="AIADMK"/>
    <n v="78510"/>
    <n v="73.33"/>
    <s v="GEN"/>
    <x v="4"/>
    <x v="4"/>
  </r>
  <r>
    <s v="Palani"/>
    <n v="127"/>
    <s v="VINOTH RAJASEKARAN G"/>
    <s v="NTK"/>
    <n v="7656"/>
    <n v="73.33"/>
    <s v="GEN"/>
    <x v="4"/>
    <x v="2"/>
  </r>
  <r>
    <s v="Palani"/>
    <n v="127"/>
    <s v="POOVENDHAN T"/>
    <s v="MNM"/>
    <n v="3732"/>
    <n v="73.33"/>
    <s v="GEN"/>
    <x v="4"/>
    <x v="2"/>
  </r>
  <r>
    <s v="Palani"/>
    <n v="127"/>
    <s v="VEERAKUMAR V"/>
    <s v="AMMK"/>
    <n v="2255"/>
    <n v="73.33"/>
    <s v="GEN"/>
    <x v="4"/>
    <x v="2"/>
  </r>
  <r>
    <s v="Palani"/>
    <n v="127"/>
    <s v="None Of The Above"/>
    <s v="NOTA"/>
    <n v="1110"/>
    <n v="73.33"/>
    <s v="GEN"/>
    <x v="4"/>
    <x v="2"/>
  </r>
  <r>
    <s v="Palani"/>
    <n v="127"/>
    <s v="SIVABALA MOORTHI K"/>
    <s v="Akhil Bharat Hindu Mahasabha"/>
    <n v="601"/>
    <n v="73.33"/>
    <s v="GEN"/>
    <x v="4"/>
    <x v="2"/>
  </r>
  <r>
    <s v="Palani"/>
    <n v="127"/>
    <s v="SUDHA R B"/>
    <s v="IND"/>
    <n v="522"/>
    <n v="73.33"/>
    <s v="GEN"/>
    <x v="4"/>
    <x v="2"/>
  </r>
  <r>
    <s v="Palani"/>
    <n v="127"/>
    <s v="SURESH M"/>
    <s v="IND"/>
    <n v="462"/>
    <n v="73.33"/>
    <s v="GEN"/>
    <x v="4"/>
    <x v="2"/>
  </r>
  <r>
    <s v="Palani"/>
    <n v="127"/>
    <s v="NACHIMUTHU S"/>
    <s v="BSP"/>
    <n v="443"/>
    <n v="73.33"/>
    <s v="GEN"/>
    <x v="4"/>
    <x v="2"/>
  </r>
  <r>
    <s v="Palani"/>
    <n v="127"/>
    <s v="NAGENDRAN G"/>
    <s v="IND"/>
    <n v="310"/>
    <n v="73.33"/>
    <s v="GEN"/>
    <x v="4"/>
    <x v="2"/>
  </r>
  <r>
    <s v="Palani"/>
    <n v="127"/>
    <s v="SAMIAPPA GOUNDER P"/>
    <s v="IND"/>
    <n v="195"/>
    <n v="73.33"/>
    <s v="GEN"/>
    <x v="4"/>
    <x v="2"/>
  </r>
  <r>
    <s v="Palani"/>
    <n v="127"/>
    <s v="SHAHUL HAMEED"/>
    <s v="IND"/>
    <n v="149"/>
    <n v="73.33"/>
    <s v="GEN"/>
    <x v="4"/>
    <x v="2"/>
  </r>
  <r>
    <s v="Palani"/>
    <n v="127"/>
    <s v="SIDDIQ M"/>
    <s v="IND"/>
    <n v="110"/>
    <n v="73.33"/>
    <s v="GEN"/>
    <x v="4"/>
    <x v="2"/>
  </r>
  <r>
    <s v="Palani"/>
    <n v="127"/>
    <s v="LATHIKA"/>
    <s v="IND"/>
    <n v="106"/>
    <n v="73.33"/>
    <s v="GEN"/>
    <x v="4"/>
    <x v="2"/>
  </r>
  <r>
    <s v="Palani"/>
    <n v="127"/>
    <s v="PERIYADURAI M"/>
    <s v="IND"/>
    <n v="95"/>
    <n v="73.33"/>
    <s v="GEN"/>
    <x v="4"/>
    <x v="2"/>
  </r>
  <r>
    <s v="Palani"/>
    <n v="127"/>
    <s v="ANANTHAN S. P"/>
    <s v="IND"/>
    <n v="92"/>
    <n v="73.33"/>
    <s v="GEN"/>
    <x v="4"/>
    <x v="2"/>
  </r>
  <r>
    <s v="Palani"/>
    <n v="127"/>
    <s v="THANGAVEL B"/>
    <s v="My India Party"/>
    <n v="77"/>
    <n v="73.33"/>
    <s v="GEN"/>
    <x v="4"/>
    <x v="2"/>
  </r>
  <r>
    <s v="Palani"/>
    <n v="127"/>
    <s v="MUNISHRAJA M"/>
    <s v="IND"/>
    <n v="73"/>
    <n v="73.33"/>
    <s v="GEN"/>
    <x v="4"/>
    <x v="2"/>
  </r>
  <r>
    <s v="Palani"/>
    <n v="127"/>
    <s v="PANDEESWARAN M"/>
    <s v="IND"/>
    <n v="68"/>
    <n v="73.33"/>
    <s v="GEN"/>
    <x v="4"/>
    <x v="2"/>
  </r>
  <r>
    <s v="Palani"/>
    <n v="127"/>
    <s v="RASULBEEVI SAHABUDEEN"/>
    <s v="IND"/>
    <n v="64"/>
    <n v="73.33"/>
    <s v="GEN"/>
    <x v="4"/>
    <x v="2"/>
  </r>
  <r>
    <s v="Palani"/>
    <n v="127"/>
    <s v="THANGAVEL A"/>
    <s v="IND"/>
    <n v="58"/>
    <n v="73.33"/>
    <s v="GEN"/>
    <x v="4"/>
    <x v="2"/>
  </r>
  <r>
    <s v="Palani"/>
    <n v="127"/>
    <s v="KALIAPPAN K"/>
    <s v="IND"/>
    <n v="49"/>
    <n v="73.33"/>
    <s v="GEN"/>
    <x v="4"/>
    <x v="2"/>
  </r>
  <r>
    <s v="Palani"/>
    <n v="127"/>
    <s v="AZHAGUMALAI A"/>
    <s v="IND"/>
    <n v="43"/>
    <n v="73.33"/>
    <s v="GEN"/>
    <x v="4"/>
    <x v="2"/>
  </r>
  <r>
    <s v="Palani"/>
    <n v="127"/>
    <s v="KARUPPUSAMY P"/>
    <s v="IND"/>
    <n v="38"/>
    <n v="73.33"/>
    <s v="GEN"/>
    <x v="4"/>
    <x v="2"/>
  </r>
  <r>
    <s v="Oddanchatram"/>
    <n v="128"/>
    <s v="SAKKARAPANI R"/>
    <s v="DMK"/>
    <n v="109970"/>
    <n v="83.08"/>
    <s v="GEN"/>
    <x v="4"/>
    <x v="0"/>
  </r>
  <r>
    <s v="Oddanchatram"/>
    <n v="128"/>
    <s v="NATARAJ N.P"/>
    <s v="AIADMK"/>
    <n v="81228"/>
    <n v="83.08"/>
    <s v="GEN"/>
    <x v="4"/>
    <x v="4"/>
  </r>
  <r>
    <s v="Oddanchatram"/>
    <n v="128"/>
    <s v="SAKTHI DEVI T"/>
    <s v="NTK"/>
    <n v="4944"/>
    <n v="83.08"/>
    <s v="GEN"/>
    <x v="4"/>
    <x v="2"/>
  </r>
  <r>
    <s v="Oddanchatram"/>
    <n v="128"/>
    <s v="None Of The Above"/>
    <s v="NOTA"/>
    <n v="1457"/>
    <n v="83.08"/>
    <s v="GEN"/>
    <x v="4"/>
    <x v="2"/>
  </r>
  <r>
    <s v="Oddanchatram"/>
    <n v="128"/>
    <s v="SIVA KUMAR M"/>
    <s v="DMDK"/>
    <n v="1427"/>
    <n v="83.08"/>
    <s v="GEN"/>
    <x v="4"/>
    <x v="2"/>
  </r>
  <r>
    <s v="Oddanchatram"/>
    <n v="128"/>
    <s v="ABDUL HADI A"/>
    <s v="MNM"/>
    <n v="1082"/>
    <n v="83.08"/>
    <s v="GEN"/>
    <x v="4"/>
    <x v="2"/>
  </r>
  <r>
    <s v="Oddanchatram"/>
    <n v="128"/>
    <s v="MURUGARAJ P"/>
    <s v="BSP"/>
    <n v="529"/>
    <n v="83.08"/>
    <s v="GEN"/>
    <x v="4"/>
    <x v="2"/>
  </r>
  <r>
    <s v="Oddanchatram"/>
    <n v="128"/>
    <s v="MARIMUTHU T.S"/>
    <s v="IND"/>
    <n v="407"/>
    <n v="83.08"/>
    <s v="GEN"/>
    <x v="4"/>
    <x v="2"/>
  </r>
  <r>
    <s v="Oddanchatram"/>
    <n v="128"/>
    <s v="BALASUBRAMANI S"/>
    <s v="IND"/>
    <n v="356"/>
    <n v="83.08"/>
    <s v="GEN"/>
    <x v="4"/>
    <x v="2"/>
  </r>
  <r>
    <s v="Oddanchatram"/>
    <n v="128"/>
    <s v="CHELLAMUTHU K"/>
    <s v="IND"/>
    <n v="100"/>
    <n v="83.08"/>
    <s v="GEN"/>
    <x v="4"/>
    <x v="2"/>
  </r>
  <r>
    <s v="Oddanchatram"/>
    <n v="128"/>
    <s v="RAVI M"/>
    <s v="Anaithu Makkal Puratchi Katchi"/>
    <n v="61"/>
    <n v="83.08"/>
    <s v="GEN"/>
    <x v="4"/>
    <x v="2"/>
  </r>
  <r>
    <s v="Oddanchatram"/>
    <n v="128"/>
    <s v="SIVANESAN K"/>
    <s v="IND"/>
    <n v="59"/>
    <n v="83.08"/>
    <s v="GEN"/>
    <x v="4"/>
    <x v="2"/>
  </r>
  <r>
    <s v="Oddanchatram"/>
    <n v="128"/>
    <s v="RAVICHANDRAN K"/>
    <s v="My India Party"/>
    <n v="52"/>
    <n v="83.08"/>
    <s v="GEN"/>
    <x v="4"/>
    <x v="2"/>
  </r>
  <r>
    <s v="Oddanchatram"/>
    <n v="128"/>
    <s v="SIVAPRAKASH S"/>
    <s v="IND"/>
    <n v="44"/>
    <n v="83.08"/>
    <s v="GEN"/>
    <x v="4"/>
    <x v="2"/>
  </r>
  <r>
    <s v="Oddanchatram"/>
    <n v="128"/>
    <s v="SHANMUGAVEL P"/>
    <s v="IND"/>
    <n v="40"/>
    <n v="83.08"/>
    <s v="GEN"/>
    <x v="4"/>
    <x v="2"/>
  </r>
  <r>
    <s v="Athoor"/>
    <n v="129"/>
    <s v="PERIYASAMY I"/>
    <s v="DMK"/>
    <n v="165809"/>
    <n v="77.959999999999994"/>
    <s v="GEN"/>
    <x v="4"/>
    <x v="0"/>
  </r>
  <r>
    <s v="Athoor"/>
    <n v="129"/>
    <s v="THILAGABAMA M"/>
    <s v="PMK"/>
    <n v="30238"/>
    <n v="77.959999999999994"/>
    <s v="GEN"/>
    <x v="4"/>
    <x v="1"/>
  </r>
  <r>
    <s v="Athoor"/>
    <n v="129"/>
    <s v="SIMON JUSTIN A"/>
    <s v="NTK"/>
    <n v="17168"/>
    <n v="77.959999999999994"/>
    <s v="GEN"/>
    <x v="4"/>
    <x v="2"/>
  </r>
  <r>
    <s v="Athoor"/>
    <n v="129"/>
    <s v="SIVASAKTHIVEL P"/>
    <s v="MNM"/>
    <n v="3241"/>
    <n v="77.959999999999994"/>
    <s v="GEN"/>
    <x v="4"/>
    <x v="2"/>
  </r>
  <r>
    <s v="Athoor"/>
    <n v="129"/>
    <s v="SELVAKUMAR P"/>
    <s v="AMMK"/>
    <n v="3017"/>
    <n v="77.959999999999994"/>
    <s v="GEN"/>
    <x v="4"/>
    <x v="2"/>
  </r>
  <r>
    <s v="Athoor"/>
    <n v="129"/>
    <s v="SAVADAMUTHU A"/>
    <s v="IND"/>
    <n v="1722"/>
    <n v="77.959999999999994"/>
    <s v="GEN"/>
    <x v="4"/>
    <x v="2"/>
  </r>
  <r>
    <s v="Athoor"/>
    <n v="129"/>
    <s v="None Of The Above"/>
    <s v="NOTA"/>
    <n v="1564"/>
    <n v="77.959999999999994"/>
    <s v="GEN"/>
    <x v="4"/>
    <x v="2"/>
  </r>
  <r>
    <s v="Athoor"/>
    <n v="129"/>
    <s v="PALRAJ R"/>
    <s v="IND"/>
    <n v="1357"/>
    <n v="77.959999999999994"/>
    <s v="GEN"/>
    <x v="4"/>
    <x v="2"/>
  </r>
  <r>
    <s v="Athoor"/>
    <n v="129"/>
    <s v="MUTHULAKSHMI R"/>
    <s v="Anna Puratchi Thalaivar Amma Dravida Munnetra Kazhagam"/>
    <n v="1180"/>
    <n v="77.959999999999994"/>
    <s v="GEN"/>
    <x v="4"/>
    <x v="2"/>
  </r>
  <r>
    <s v="Athoor"/>
    <n v="129"/>
    <s v="SILAMBARASAN M"/>
    <s v="Puthiya Tamilagam"/>
    <n v="880"/>
    <n v="77.959999999999994"/>
    <s v="GEN"/>
    <x v="4"/>
    <x v="2"/>
  </r>
  <r>
    <s v="Athoor"/>
    <n v="129"/>
    <s v="KARTHIGAISELVAN K"/>
    <s v="BSP"/>
    <n v="749"/>
    <n v="77.959999999999994"/>
    <s v="GEN"/>
    <x v="4"/>
    <x v="2"/>
  </r>
  <r>
    <s v="Athoor"/>
    <n v="129"/>
    <s v="SANKAR D"/>
    <s v="IND"/>
    <n v="700"/>
    <n v="77.959999999999994"/>
    <s v="GEN"/>
    <x v="4"/>
    <x v="2"/>
  </r>
  <r>
    <s v="Athoor"/>
    <n v="129"/>
    <s v="ANBU AS"/>
    <s v="IND"/>
    <n v="535"/>
    <n v="77.959999999999994"/>
    <s v="GEN"/>
    <x v="4"/>
    <x v="2"/>
  </r>
  <r>
    <s v="Athoor"/>
    <n v="129"/>
    <s v="SILAMBARASAN P"/>
    <s v="IND"/>
    <n v="486"/>
    <n v="77.959999999999994"/>
    <s v="GEN"/>
    <x v="4"/>
    <x v="2"/>
  </r>
  <r>
    <s v="Athoor"/>
    <n v="129"/>
    <s v="THILAGAVATHY S"/>
    <s v="IND"/>
    <n v="349"/>
    <n v="77.959999999999994"/>
    <s v="GEN"/>
    <x v="4"/>
    <x v="2"/>
  </r>
  <r>
    <s v="Athoor"/>
    <n v="129"/>
    <s v="KARTHI M"/>
    <s v="IND"/>
    <n v="322"/>
    <n v="77.959999999999994"/>
    <s v="GEN"/>
    <x v="4"/>
    <x v="2"/>
  </r>
  <r>
    <s v="Athoor"/>
    <n v="129"/>
    <s v="BALAMURUGAN A"/>
    <s v="IND"/>
    <n v="190"/>
    <n v="77.959999999999994"/>
    <s v="GEN"/>
    <x v="4"/>
    <x v="2"/>
  </r>
  <r>
    <s v="Athoor"/>
    <n v="129"/>
    <s v="VEERAMALAI S"/>
    <s v="IND"/>
    <n v="133"/>
    <n v="77.959999999999994"/>
    <s v="GEN"/>
    <x v="4"/>
    <x v="2"/>
  </r>
  <r>
    <s v="Athoor"/>
    <n v="129"/>
    <s v="MURUGANANTHAM C"/>
    <s v="IND"/>
    <n v="125"/>
    <n v="77.959999999999994"/>
    <s v="GEN"/>
    <x v="4"/>
    <x v="2"/>
  </r>
  <r>
    <s v="Athoor"/>
    <n v="129"/>
    <s v="JEYASEKARAN R"/>
    <s v="My India Party"/>
    <n v="88"/>
    <n v="77.959999999999994"/>
    <s v="GEN"/>
    <x v="4"/>
    <x v="2"/>
  </r>
  <r>
    <s v="Athoor"/>
    <n v="129"/>
    <s v="RAGUPATHI P"/>
    <s v="Anaithu Makkal Puratchi Katchi"/>
    <n v="87"/>
    <n v="77.959999999999994"/>
    <s v="GEN"/>
    <x v="4"/>
    <x v="2"/>
  </r>
  <r>
    <s v="Nilakottai"/>
    <n v="130"/>
    <s v="S.Thenmozhi"/>
    <s v="AIADMK"/>
    <n v="91461"/>
    <n v="75.069999999999993"/>
    <s v="SC"/>
    <x v="4"/>
    <x v="4"/>
  </r>
  <r>
    <s v="Nilakottai"/>
    <n v="130"/>
    <s v="K.Murugavelrajan"/>
    <s v="DMK"/>
    <n v="63843"/>
    <n v="75.069999999999993"/>
    <s v="SC"/>
    <x v="4"/>
    <x v="0"/>
  </r>
  <r>
    <s v="Nilakottai"/>
    <n v="130"/>
    <s v="G.Vasanthadevi"/>
    <s v="NTK"/>
    <n v="17505"/>
    <n v="75.069999999999993"/>
    <s v="SC"/>
    <x v="4"/>
    <x v="2"/>
  </r>
  <r>
    <s v="Nilakottai"/>
    <n v="130"/>
    <s v="K.Ramasamy"/>
    <s v="DMDK"/>
    <n v="3704"/>
    <n v="75.069999999999993"/>
    <s v="SC"/>
    <x v="4"/>
    <x v="2"/>
  </r>
  <r>
    <s v="Nilakottai"/>
    <n v="130"/>
    <s v="Ananth"/>
    <s v="MNM"/>
    <n v="3181"/>
    <n v="75.069999999999993"/>
    <s v="SC"/>
    <x v="4"/>
    <x v="2"/>
  </r>
  <r>
    <s v="Nilakottai"/>
    <n v="130"/>
    <s v="None Of The Above"/>
    <s v="NOTA"/>
    <n v="1260"/>
    <n v="75.069999999999993"/>
    <s v="SC"/>
    <x v="4"/>
    <x v="2"/>
  </r>
  <r>
    <s v="Nilakottai"/>
    <n v="130"/>
    <s v="P.Nagendran"/>
    <s v="BSP"/>
    <n v="666"/>
    <n v="75.069999999999993"/>
    <s v="SC"/>
    <x v="4"/>
    <x v="2"/>
  </r>
  <r>
    <s v="Nilakottai"/>
    <n v="130"/>
    <s v="P.Nagajothi"/>
    <s v="IND"/>
    <n v="515"/>
    <n v="75.069999999999993"/>
    <s v="SC"/>
    <x v="4"/>
    <x v="2"/>
  </r>
  <r>
    <s v="Nilakottai"/>
    <n v="130"/>
    <s v="V.Vinoth"/>
    <s v="IND"/>
    <n v="491"/>
    <n v="75.069999999999993"/>
    <s v="SC"/>
    <x v="4"/>
    <x v="2"/>
  </r>
  <r>
    <s v="Nilakottai"/>
    <n v="130"/>
    <s v="V.K.Aiyyar"/>
    <s v="Puthiya Tamilagam"/>
    <n v="484"/>
    <n v="75.069999999999993"/>
    <s v="SC"/>
    <x v="4"/>
    <x v="2"/>
  </r>
  <r>
    <s v="Nilakottai"/>
    <n v="130"/>
    <s v="P.Pothumanickam"/>
    <s v="IND"/>
    <n v="375"/>
    <n v="75.069999999999993"/>
    <s v="SC"/>
    <x v="4"/>
    <x v="2"/>
  </r>
  <r>
    <s v="Nilakottai"/>
    <n v="130"/>
    <s v="A.Alappan"/>
    <s v="IND"/>
    <n v="343"/>
    <n v="75.069999999999993"/>
    <s v="SC"/>
    <x v="4"/>
    <x v="2"/>
  </r>
  <r>
    <s v="Nilakottai"/>
    <n v="130"/>
    <s v="N.Perumal"/>
    <s v="IND"/>
    <n v="252"/>
    <n v="75.069999999999993"/>
    <s v="SC"/>
    <x v="4"/>
    <x v="2"/>
  </r>
  <r>
    <s v="Nilakottai"/>
    <n v="130"/>
    <s v="V.Balasubramani"/>
    <s v="IND"/>
    <n v="164"/>
    <n v="75.069999999999993"/>
    <s v="SC"/>
    <x v="4"/>
    <x v="2"/>
  </r>
  <r>
    <s v="Nilakottai"/>
    <n v="130"/>
    <s v="V.Revadhi"/>
    <s v="My India Party"/>
    <n v="158"/>
    <n v="75.069999999999993"/>
    <s v="SC"/>
    <x v="4"/>
    <x v="2"/>
  </r>
  <r>
    <s v="Nilakottai"/>
    <n v="130"/>
    <s v="M.Pandi"/>
    <s v="IND"/>
    <n v="137"/>
    <n v="75.069999999999993"/>
    <s v="SC"/>
    <x v="4"/>
    <x v="2"/>
  </r>
  <r>
    <s v="Nilakottai"/>
    <n v="130"/>
    <s v="S.Nithya"/>
    <s v="IND"/>
    <n v="128"/>
    <n v="75.069999999999993"/>
    <s v="SC"/>
    <x v="4"/>
    <x v="2"/>
  </r>
  <r>
    <s v="Nilakottai"/>
    <n v="130"/>
    <s v="P.Sivakami"/>
    <s v="IND"/>
    <n v="77"/>
    <n v="75.069999999999993"/>
    <s v="SC"/>
    <x v="4"/>
    <x v="2"/>
  </r>
  <r>
    <s v="Nilakottai"/>
    <n v="130"/>
    <s v="M.Kalimuthu"/>
    <s v="IND"/>
    <n v="61"/>
    <n v="75.069999999999993"/>
    <s v="SC"/>
    <x v="4"/>
    <x v="2"/>
  </r>
  <r>
    <s v="Natham"/>
    <n v="131"/>
    <s v="NATHAM.R.VISWANATHAN"/>
    <s v="AIADMK"/>
    <n v="107762"/>
    <n v="78.95"/>
    <s v="GEN"/>
    <x v="4"/>
    <x v="4"/>
  </r>
  <r>
    <s v="Natham"/>
    <n v="131"/>
    <s v="M.A.ANDI AMBALAM"/>
    <s v="DMK"/>
    <n v="95830"/>
    <n v="78.95"/>
    <s v="GEN"/>
    <x v="4"/>
    <x v="0"/>
  </r>
  <r>
    <s v="Natham"/>
    <n v="131"/>
    <s v="DOCTOR.V.SIVASANKARAN"/>
    <s v="NTK"/>
    <n v="14762"/>
    <n v="78.95"/>
    <s v="GEN"/>
    <x v="4"/>
    <x v="2"/>
  </r>
  <r>
    <s v="Natham"/>
    <n v="131"/>
    <s v="N.RAJA"/>
    <s v="AMMK"/>
    <n v="1721"/>
    <n v="78.95"/>
    <s v="GEN"/>
    <x v="4"/>
    <x v="2"/>
  </r>
  <r>
    <s v="Natham"/>
    <n v="131"/>
    <s v="None Of The Above"/>
    <s v="NOTA"/>
    <n v="1444"/>
    <n v="78.95"/>
    <s v="GEN"/>
    <x v="4"/>
    <x v="2"/>
  </r>
  <r>
    <s v="Natham"/>
    <n v="131"/>
    <s v="R.A.SARANRAJ"/>
    <s v="IJK"/>
    <n v="1025"/>
    <n v="78.95"/>
    <s v="GEN"/>
    <x v="4"/>
    <x v="2"/>
  </r>
  <r>
    <s v="Natham"/>
    <n v="131"/>
    <s v="P.ANDISAMY"/>
    <s v="BSP"/>
    <n v="678"/>
    <n v="78.95"/>
    <s v="GEN"/>
    <x v="4"/>
    <x v="2"/>
  </r>
  <r>
    <s v="Natham"/>
    <n v="131"/>
    <s v="S.JEYAKUMAR"/>
    <s v="IND"/>
    <n v="383"/>
    <n v="78.95"/>
    <s v="GEN"/>
    <x v="4"/>
    <x v="2"/>
  </r>
  <r>
    <s v="Natham"/>
    <n v="131"/>
    <s v="A.KARNAN"/>
    <s v="IND"/>
    <n v="335"/>
    <n v="78.95"/>
    <s v="GEN"/>
    <x v="4"/>
    <x v="2"/>
  </r>
  <r>
    <s v="Natham"/>
    <n v="131"/>
    <s v="K.DHANDAPANI"/>
    <s v="IND"/>
    <n v="322"/>
    <n v="78.95"/>
    <s v="GEN"/>
    <x v="4"/>
    <x v="2"/>
  </r>
  <r>
    <s v="Natham"/>
    <n v="131"/>
    <s v="K.MURUGESAN"/>
    <s v="IND"/>
    <n v="224"/>
    <n v="78.95"/>
    <s v="GEN"/>
    <x v="4"/>
    <x v="2"/>
  </r>
  <r>
    <s v="Natham"/>
    <n v="131"/>
    <s v="M.XAVIER JOSEPH KENNEDY"/>
    <s v="IND"/>
    <n v="194"/>
    <n v="78.95"/>
    <s v="GEN"/>
    <x v="4"/>
    <x v="2"/>
  </r>
  <r>
    <s v="Natham"/>
    <n v="131"/>
    <s v="JEYAPAUL R"/>
    <s v="IND"/>
    <n v="190"/>
    <n v="78.95"/>
    <s v="GEN"/>
    <x v="4"/>
    <x v="2"/>
  </r>
  <r>
    <s v="Natham"/>
    <n v="131"/>
    <s v="V.VEMBARASAN"/>
    <s v="My India Party"/>
    <n v="166"/>
    <n v="78.95"/>
    <s v="GEN"/>
    <x v="4"/>
    <x v="2"/>
  </r>
  <r>
    <s v="Natham"/>
    <n v="131"/>
    <s v="A.BALASUBRAMANI"/>
    <s v="IND"/>
    <n v="112"/>
    <n v="78.95"/>
    <s v="GEN"/>
    <x v="4"/>
    <x v="2"/>
  </r>
  <r>
    <s v="Natham"/>
    <n v="131"/>
    <s v="C.GURUSAMY"/>
    <s v="IND"/>
    <n v="96"/>
    <n v="78.95"/>
    <s v="GEN"/>
    <x v="4"/>
    <x v="2"/>
  </r>
  <r>
    <s v="Dindigul"/>
    <n v="132"/>
    <s v="SREENIVASAN.C"/>
    <s v="AIADMK"/>
    <n v="90595"/>
    <n v="69.27"/>
    <s v="GEN"/>
    <x v="4"/>
    <x v="4"/>
  </r>
  <r>
    <s v="Dindigul"/>
    <n v="132"/>
    <s v="PANDI.N"/>
    <s v="CPI(M)"/>
    <n v="72848"/>
    <n v="69.27"/>
    <s v="GEN"/>
    <x v="4"/>
    <x v="2"/>
  </r>
  <r>
    <s v="Dindigul"/>
    <n v="132"/>
    <s v="JAYASUNDAR.R"/>
    <s v="NTK"/>
    <n v="14860"/>
    <n v="69.27"/>
    <s v="GEN"/>
    <x v="4"/>
    <x v="2"/>
  </r>
  <r>
    <s v="Dindigul"/>
    <n v="132"/>
    <s v="RAJENDRAN.R"/>
    <s v="MNM"/>
    <n v="9063"/>
    <n v="69.27"/>
    <s v="GEN"/>
    <x v="4"/>
    <x v="2"/>
  </r>
  <r>
    <s v="Dindigul"/>
    <n v="132"/>
    <s v="RAMUTHEVAR.P"/>
    <s v="AMMK"/>
    <n v="2427"/>
    <n v="69.27"/>
    <s v="GEN"/>
    <x v="4"/>
    <x v="2"/>
  </r>
  <r>
    <s v="Dindigul"/>
    <n v="132"/>
    <s v="None Of The Above"/>
    <s v="NOTA"/>
    <n v="1807"/>
    <n v="69.27"/>
    <s v="GEN"/>
    <x v="4"/>
    <x v="2"/>
  </r>
  <r>
    <s v="Dindigul"/>
    <n v="132"/>
    <s v="BALASUBRAMANI.K"/>
    <s v="IND"/>
    <n v="570"/>
    <n v="69.27"/>
    <s v="GEN"/>
    <x v="4"/>
    <x v="2"/>
  </r>
  <r>
    <s v="Dindigul"/>
    <n v="132"/>
    <s v="ARASUR MANOHARAN.S"/>
    <s v="BSP"/>
    <n v="501"/>
    <n v="69.27"/>
    <s v="GEN"/>
    <x v="4"/>
    <x v="2"/>
  </r>
  <r>
    <s v="Dindigul"/>
    <n v="132"/>
    <s v="BASKARAN CHELLAPPA.J"/>
    <s v="IND"/>
    <n v="345"/>
    <n v="69.27"/>
    <s v="GEN"/>
    <x v="4"/>
    <x v="2"/>
  </r>
  <r>
    <s v="Dindigul"/>
    <n v="132"/>
    <s v="AKKAMMAL.S"/>
    <s v="My India Party"/>
    <n v="305"/>
    <n v="69.27"/>
    <s v="GEN"/>
    <x v="4"/>
    <x v="2"/>
  </r>
  <r>
    <s v="Dindigul"/>
    <n v="132"/>
    <s v="MURUGESAN.A"/>
    <s v="Puthiya Tamilagam"/>
    <n v="254"/>
    <n v="69.27"/>
    <s v="GEN"/>
    <x v="4"/>
    <x v="2"/>
  </r>
  <r>
    <s v="Dindigul"/>
    <n v="132"/>
    <s v="ALAGU PANDIAN.R"/>
    <s v="Anaithu Makkal Munnetra Kazhagam"/>
    <n v="232"/>
    <n v="69.27"/>
    <s v="GEN"/>
    <x v="4"/>
    <x v="2"/>
  </r>
  <r>
    <s v="Dindigul"/>
    <n v="132"/>
    <s v="RAHAMATHULLA.M"/>
    <s v="IND"/>
    <n v="210"/>
    <n v="69.27"/>
    <s v="GEN"/>
    <x v="4"/>
    <x v="2"/>
  </r>
  <r>
    <s v="Dindigul"/>
    <n v="132"/>
    <s v="ANBUROSE.D"/>
    <s v="IND"/>
    <n v="191"/>
    <n v="69.27"/>
    <s v="GEN"/>
    <x v="4"/>
    <x v="2"/>
  </r>
  <r>
    <s v="Dindigul"/>
    <n v="132"/>
    <s v="NAGARAJ.N"/>
    <s v="IND"/>
    <n v="180"/>
    <n v="69.27"/>
    <s v="GEN"/>
    <x v="4"/>
    <x v="2"/>
  </r>
  <r>
    <s v="Dindigul"/>
    <n v="132"/>
    <s v="DHANASEKARAN.C"/>
    <s v="IND"/>
    <n v="166"/>
    <n v="69.27"/>
    <s v="GEN"/>
    <x v="4"/>
    <x v="2"/>
  </r>
  <r>
    <s v="Dindigul"/>
    <n v="132"/>
    <s v="HARI PRAKASH.M"/>
    <s v="IND"/>
    <n v="119"/>
    <n v="69.27"/>
    <s v="GEN"/>
    <x v="4"/>
    <x v="2"/>
  </r>
  <r>
    <s v="Dindigul"/>
    <n v="132"/>
    <s v="VIJAYAPANDI.P"/>
    <s v="IND"/>
    <n v="114"/>
    <n v="69.27"/>
    <s v="GEN"/>
    <x v="4"/>
    <x v="2"/>
  </r>
  <r>
    <s v="Dindigul"/>
    <n v="132"/>
    <s v="BALAJI.R"/>
    <s v="IND"/>
    <n v="104"/>
    <n v="69.27"/>
    <s v="GEN"/>
    <x v="4"/>
    <x v="2"/>
  </r>
  <r>
    <s v="Dindigul"/>
    <n v="132"/>
    <s v="KARTHIKEYAN.V"/>
    <s v="Anna Puratchi Thalaivar Amma Dravida Munnetra Kazhagam"/>
    <n v="92"/>
    <n v="69.27"/>
    <s v="GEN"/>
    <x v="4"/>
    <x v="2"/>
  </r>
  <r>
    <s v="Dindigul"/>
    <n v="132"/>
    <s v="SENTHIL ALAGAPPAN.A"/>
    <s v="IND"/>
    <n v="82"/>
    <n v="69.27"/>
    <s v="GEN"/>
    <x v="4"/>
    <x v="2"/>
  </r>
  <r>
    <s v="Dindigul"/>
    <n v="132"/>
    <s v="SIVAGANAM.A"/>
    <s v="Anaithu Makkal Puratchi Katchi"/>
    <n v="53"/>
    <n v="69.27"/>
    <s v="GEN"/>
    <x v="4"/>
    <x v="2"/>
  </r>
  <r>
    <s v="Vedasandur"/>
    <n v="133"/>
    <s v="GANDHIRAJAN S"/>
    <s v="DMK"/>
    <n v="106481"/>
    <n v="80.16"/>
    <s v="GEN"/>
    <x v="4"/>
    <x v="0"/>
  </r>
  <r>
    <s v="Vedasandur"/>
    <n v="133"/>
    <s v="PARAMASIVAM V P B"/>
    <s v="AIADMK"/>
    <n v="88928"/>
    <n v="80.16"/>
    <s v="GEN"/>
    <x v="4"/>
    <x v="4"/>
  </r>
  <r>
    <s v="Vedasandur"/>
    <n v="133"/>
    <s v="POTHUMANI R"/>
    <s v="NTK"/>
    <n v="8495"/>
    <n v="80.16"/>
    <s v="GEN"/>
    <x v="4"/>
    <x v="2"/>
  </r>
  <r>
    <s v="Vedasandur"/>
    <n v="133"/>
    <s v="RAMASAMY P"/>
    <s v="AMMK"/>
    <n v="2041"/>
    <n v="80.16"/>
    <s v="GEN"/>
    <x v="4"/>
    <x v="2"/>
  </r>
  <r>
    <s v="Vedasandur"/>
    <n v="133"/>
    <s v="PALANICHAMY B"/>
    <s v="IND"/>
    <n v="1293"/>
    <n v="80.16"/>
    <s v="GEN"/>
    <x v="4"/>
    <x v="2"/>
  </r>
  <r>
    <s v="Vedasandur"/>
    <n v="133"/>
    <s v="VETRIVEL S"/>
    <s v="MNM"/>
    <n v="1215"/>
    <n v="80.16"/>
    <s v="GEN"/>
    <x v="4"/>
    <x v="2"/>
  </r>
  <r>
    <s v="Vedasandur"/>
    <n v="133"/>
    <s v="PRASATH R"/>
    <s v="IND"/>
    <n v="887"/>
    <n v="80.16"/>
    <s v="GEN"/>
    <x v="4"/>
    <x v="2"/>
  </r>
  <r>
    <s v="Vedasandur"/>
    <n v="133"/>
    <s v="None Of The Above"/>
    <s v="NOTA"/>
    <n v="803"/>
    <n v="80.16"/>
    <s v="GEN"/>
    <x v="4"/>
    <x v="2"/>
  </r>
  <r>
    <s v="Vedasandur"/>
    <n v="133"/>
    <s v="MUTHUSAMY V"/>
    <s v="IND"/>
    <n v="740"/>
    <n v="80.16"/>
    <s v="GEN"/>
    <x v="4"/>
    <x v="2"/>
  </r>
  <r>
    <s v="Vedasandur"/>
    <n v="133"/>
    <s v="KARTHIKEYAN A"/>
    <s v="My India Party"/>
    <n v="669"/>
    <n v="80.16"/>
    <s v="GEN"/>
    <x v="4"/>
    <x v="2"/>
  </r>
  <r>
    <s v="Vedasandur"/>
    <n v="133"/>
    <s v="MURUGAN P"/>
    <s v="IND"/>
    <n v="489"/>
    <n v="80.16"/>
    <s v="GEN"/>
    <x v="4"/>
    <x v="2"/>
  </r>
  <r>
    <s v="Vedasandur"/>
    <n v="133"/>
    <s v="SUKUMAR V"/>
    <s v="IND"/>
    <n v="233"/>
    <n v="80.16"/>
    <s v="GEN"/>
    <x v="4"/>
    <x v="2"/>
  </r>
  <r>
    <s v="Vedasandur"/>
    <n v="133"/>
    <s v="NANDAKUMAR P"/>
    <s v="IND"/>
    <n v="124"/>
    <n v="80.16"/>
    <s v="GEN"/>
    <x v="4"/>
    <x v="2"/>
  </r>
  <r>
    <s v="Vedasandur"/>
    <n v="133"/>
    <s v="MURUGESAN K"/>
    <s v="Ganasangam Party of India"/>
    <n v="123"/>
    <n v="80.16"/>
    <s v="GEN"/>
    <x v="4"/>
    <x v="2"/>
  </r>
  <r>
    <s v="Vedasandur"/>
    <n v="133"/>
    <s v="MANEESHANKAR M G"/>
    <s v="RSPS"/>
    <n v="108"/>
    <n v="80.16"/>
    <s v="GEN"/>
    <x v="4"/>
    <x v="2"/>
  </r>
  <r>
    <s v="Vedasandur"/>
    <n v="133"/>
    <s v="KALIMUTHU V"/>
    <s v="Samaniya Makkal Nala Katchi"/>
    <n v="101"/>
    <n v="80.16"/>
    <s v="GEN"/>
    <x v="4"/>
    <x v="2"/>
  </r>
  <r>
    <s v="Vedasandur"/>
    <n v="133"/>
    <s v="DHARMALINGAM Dr MARUR N"/>
    <s v="IND"/>
    <n v="81"/>
    <n v="80.16"/>
    <s v="GEN"/>
    <x v="4"/>
    <x v="2"/>
  </r>
  <r>
    <s v="Vedasandur"/>
    <n v="133"/>
    <s v="MOORTHY S"/>
    <s v="IND"/>
    <n v="77"/>
    <n v="80.16"/>
    <s v="GEN"/>
    <x v="4"/>
    <x v="2"/>
  </r>
  <r>
    <s v="Vedasandur"/>
    <n v="133"/>
    <s v="SARAVANA KUMAR K R"/>
    <s v="IND"/>
    <n v="72"/>
    <n v="80.16"/>
    <s v="GEN"/>
    <x v="4"/>
    <x v="2"/>
  </r>
  <r>
    <s v="Vedasandur"/>
    <n v="133"/>
    <s v="SELVARAJ V"/>
    <s v="IND"/>
    <n v="71"/>
    <n v="80.16"/>
    <s v="GEN"/>
    <x v="4"/>
    <x v="2"/>
  </r>
  <r>
    <s v="Vedasandur"/>
    <n v="133"/>
    <s v="RAMASAMY K"/>
    <s v="IND"/>
    <n v="49"/>
    <n v="80.16"/>
    <s v="GEN"/>
    <x v="4"/>
    <x v="2"/>
  </r>
  <r>
    <s v="Aravakurichi"/>
    <n v="134"/>
    <s v="ELANGO. R"/>
    <s v="DMK"/>
    <n v="93369"/>
    <n v="81.92"/>
    <s v="GEN"/>
    <x v="3"/>
    <x v="0"/>
  </r>
  <r>
    <s v="Aravakurichi"/>
    <n v="134"/>
    <s v="ANNAMALAI. K"/>
    <s v="BJP"/>
    <n v="68553"/>
    <n v="81.92"/>
    <s v="GEN"/>
    <x v="3"/>
    <x v="2"/>
  </r>
  <r>
    <s v="Aravakurichi"/>
    <n v="134"/>
    <s v="ANITHA PARVEEN. M"/>
    <s v="NTK"/>
    <n v="7188"/>
    <n v="81.92"/>
    <s v="GEN"/>
    <x v="3"/>
    <x v="2"/>
  </r>
  <r>
    <s v="Aravakurichi"/>
    <n v="134"/>
    <s v="THANGAVEL.  P. S. N"/>
    <s v="AMMK"/>
    <n v="1599"/>
    <n v="81.92"/>
    <s v="GEN"/>
    <x v="3"/>
    <x v="2"/>
  </r>
  <r>
    <s v="Aravakurichi"/>
    <n v="134"/>
    <s v="MOHAMMED HANEEF SHAHIL. K. S"/>
    <s v="MNM"/>
    <n v="1382"/>
    <n v="81.92"/>
    <s v="GEN"/>
    <x v="3"/>
    <x v="2"/>
  </r>
  <r>
    <s v="Aravakurichi"/>
    <n v="134"/>
    <s v="SARAVANAN. P"/>
    <s v="IND"/>
    <n v="1236"/>
    <n v="81.92"/>
    <s v="GEN"/>
    <x v="3"/>
    <x v="2"/>
  </r>
  <r>
    <s v="Aravakurichi"/>
    <n v="134"/>
    <s v="None Of The Above"/>
    <s v="NOTA"/>
    <n v="869"/>
    <n v="81.92"/>
    <s v="GEN"/>
    <x v="3"/>
    <x v="2"/>
  </r>
  <r>
    <s v="Aravakurichi"/>
    <n v="134"/>
    <s v="RAJKUMAR. R"/>
    <s v="Tamil Nadu Ilangyar Katchi"/>
    <n v="377"/>
    <n v="81.92"/>
    <s v="GEN"/>
    <x v="3"/>
    <x v="2"/>
  </r>
  <r>
    <s v="Aravakurichi"/>
    <n v="134"/>
    <s v="SATHEESHKUMAR. T"/>
    <s v="IND"/>
    <n v="336"/>
    <n v="81.92"/>
    <s v="GEN"/>
    <x v="3"/>
    <x v="2"/>
  </r>
  <r>
    <s v="Aravakurichi"/>
    <n v="134"/>
    <s v="SUNDARARAJ. R"/>
    <s v="BSP"/>
    <n v="328"/>
    <n v="81.92"/>
    <s v="GEN"/>
    <x v="3"/>
    <x v="2"/>
  </r>
  <r>
    <s v="Aravakurichi"/>
    <n v="134"/>
    <s v="MANOJPANDIYAN. J. M"/>
    <s v="IND"/>
    <n v="290"/>
    <n v="81.92"/>
    <s v="GEN"/>
    <x v="3"/>
    <x v="2"/>
  </r>
  <r>
    <s v="Aravakurichi"/>
    <n v="134"/>
    <s v="CHITHAMBARAM. A"/>
    <s v="IND"/>
    <n v="240"/>
    <n v="81.92"/>
    <s v="GEN"/>
    <x v="3"/>
    <x v="2"/>
  </r>
  <r>
    <s v="Aravakurichi"/>
    <n v="134"/>
    <s v="MURUGESAN. M. S"/>
    <s v="IND"/>
    <n v="174"/>
    <n v="81.92"/>
    <s v="GEN"/>
    <x v="3"/>
    <x v="2"/>
  </r>
  <r>
    <s v="Aravakurichi"/>
    <n v="134"/>
    <s v="MATHIYALAGAN. P"/>
    <s v="IND"/>
    <n v="161"/>
    <n v="81.92"/>
    <s v="GEN"/>
    <x v="3"/>
    <x v="2"/>
  </r>
  <r>
    <s v="Aravakurichi"/>
    <n v="134"/>
    <s v="SILAMBARASAN. P"/>
    <s v="IND"/>
    <n v="129"/>
    <n v="81.92"/>
    <s v="GEN"/>
    <x v="3"/>
    <x v="2"/>
  </r>
  <r>
    <s v="Aravakurichi"/>
    <n v="134"/>
    <s v="MAHESHMANI. T"/>
    <s v="IND"/>
    <n v="104"/>
    <n v="81.92"/>
    <s v="GEN"/>
    <x v="3"/>
    <x v="2"/>
  </r>
  <r>
    <s v="Aravakurichi"/>
    <n v="134"/>
    <s v="SAKUNTHALA. N"/>
    <s v="IND"/>
    <n v="79"/>
    <n v="81.92"/>
    <s v="GEN"/>
    <x v="3"/>
    <x v="2"/>
  </r>
  <r>
    <s v="Aravakurichi"/>
    <n v="134"/>
    <s v="KARTHIKEYAN. R"/>
    <s v="IND"/>
    <n v="63"/>
    <n v="81.92"/>
    <s v="GEN"/>
    <x v="3"/>
    <x v="2"/>
  </r>
  <r>
    <s v="Aravakurichi"/>
    <n v="134"/>
    <s v="ARIVALAGAN. T"/>
    <s v="IND"/>
    <n v="53"/>
    <n v="81.92"/>
    <s v="GEN"/>
    <x v="3"/>
    <x v="2"/>
  </r>
  <r>
    <s v="Aravakurichi"/>
    <n v="134"/>
    <s v="VAIRASEEMAN. G"/>
    <s v="IND"/>
    <n v="46"/>
    <n v="81.92"/>
    <s v="GEN"/>
    <x v="3"/>
    <x v="2"/>
  </r>
  <r>
    <s v="Aravakurichi"/>
    <n v="134"/>
    <s v="KARTHIK. D"/>
    <s v="IND"/>
    <n v="45"/>
    <n v="81.92"/>
    <s v="GEN"/>
    <x v="3"/>
    <x v="2"/>
  </r>
  <r>
    <s v="Aravakurichi"/>
    <n v="134"/>
    <s v="RAJENDIRAN. M"/>
    <s v="IND"/>
    <n v="44"/>
    <n v="81.92"/>
    <s v="GEN"/>
    <x v="3"/>
    <x v="2"/>
  </r>
  <r>
    <s v="Aravakurichi"/>
    <n v="134"/>
    <s v="KIRUBANANTH. S"/>
    <s v="IND"/>
    <n v="41"/>
    <n v="81.92"/>
    <s v="GEN"/>
    <x v="3"/>
    <x v="2"/>
  </r>
  <r>
    <s v="Aravakurichi"/>
    <n v="134"/>
    <s v="PERIYASAMY. M. R"/>
    <s v="IND"/>
    <n v="40"/>
    <n v="81.92"/>
    <s v="GEN"/>
    <x v="3"/>
    <x v="2"/>
  </r>
  <r>
    <s v="Aravakurichi"/>
    <n v="134"/>
    <s v="ARUMUGAM. R"/>
    <s v="IND"/>
    <n v="29"/>
    <n v="81.92"/>
    <s v="GEN"/>
    <x v="3"/>
    <x v="2"/>
  </r>
  <r>
    <s v="Aravakurichi"/>
    <n v="134"/>
    <s v="SIVAKUMAR. A"/>
    <s v="IND"/>
    <n v="28"/>
    <n v="81.92"/>
    <s v="GEN"/>
    <x v="3"/>
    <x v="2"/>
  </r>
  <r>
    <s v="Aravakurichi"/>
    <n v="134"/>
    <s v="BOOPATHY. S"/>
    <s v="IND"/>
    <n v="27"/>
    <n v="81.92"/>
    <s v="GEN"/>
    <x v="3"/>
    <x v="2"/>
  </r>
  <r>
    <s v="Aravakurichi"/>
    <n v="134"/>
    <s v="BASKARAN. N"/>
    <s v="IND"/>
    <n v="25"/>
    <n v="81.92"/>
    <s v="GEN"/>
    <x v="3"/>
    <x v="2"/>
  </r>
  <r>
    <s v="Aravakurichi"/>
    <n v="134"/>
    <s v="SURESHBABU. S"/>
    <s v="IND"/>
    <n v="24"/>
    <n v="81.92"/>
    <s v="GEN"/>
    <x v="3"/>
    <x v="2"/>
  </r>
  <r>
    <s v="Aravakurichi"/>
    <n v="134"/>
    <s v="PITCHAIMUTHU. T"/>
    <s v="IND"/>
    <n v="24"/>
    <n v="81.92"/>
    <s v="GEN"/>
    <x v="3"/>
    <x v="2"/>
  </r>
  <r>
    <s v="Aravakurichi"/>
    <n v="134"/>
    <s v="RAGUNATH. P"/>
    <s v="IND"/>
    <n v="23"/>
    <n v="81.92"/>
    <s v="GEN"/>
    <x v="3"/>
    <x v="2"/>
  </r>
  <r>
    <s v="Aravakurichi"/>
    <n v="134"/>
    <s v="MOHANRAJ. C"/>
    <s v="Samaniya Makkal Nala Katchi"/>
    <n v="22"/>
    <n v="81.92"/>
    <s v="GEN"/>
    <x v="3"/>
    <x v="2"/>
  </r>
  <r>
    <s v="Aravakurichi"/>
    <n v="134"/>
    <s v="THANEGASALAM. R. V"/>
    <s v="IND"/>
    <n v="21"/>
    <n v="81.92"/>
    <s v="GEN"/>
    <x v="3"/>
    <x v="2"/>
  </r>
  <r>
    <s v="Aravakurichi"/>
    <n v="134"/>
    <s v="PRABAKARAN. T"/>
    <s v="IND"/>
    <n v="21"/>
    <n v="81.92"/>
    <s v="GEN"/>
    <x v="3"/>
    <x v="2"/>
  </r>
  <r>
    <s v="Aravakurichi"/>
    <n v="134"/>
    <s v="RANJITH. I"/>
    <s v="IND"/>
    <n v="21"/>
    <n v="81.92"/>
    <s v="GEN"/>
    <x v="3"/>
    <x v="2"/>
  </r>
  <r>
    <s v="Aravakurichi"/>
    <n v="134"/>
    <s v="RAMAGURU. R"/>
    <s v="IND"/>
    <n v="20"/>
    <n v="81.92"/>
    <s v="GEN"/>
    <x v="3"/>
    <x v="2"/>
  </r>
  <r>
    <s v="Aravakurichi"/>
    <n v="134"/>
    <s v="SURESH. M"/>
    <s v="IND"/>
    <n v="19"/>
    <n v="81.92"/>
    <s v="GEN"/>
    <x v="3"/>
    <x v="2"/>
  </r>
  <r>
    <s v="Aravakurichi"/>
    <n v="134"/>
    <s v="SELVAKUMAR. R"/>
    <s v="IND"/>
    <n v="19"/>
    <n v="81.92"/>
    <s v="GEN"/>
    <x v="3"/>
    <x v="2"/>
  </r>
  <r>
    <s v="Aravakurichi"/>
    <n v="134"/>
    <s v="PRAKASH. P"/>
    <s v="IND"/>
    <n v="16"/>
    <n v="81.92"/>
    <s v="GEN"/>
    <x v="3"/>
    <x v="2"/>
  </r>
  <r>
    <s v="Aravakurichi"/>
    <n v="134"/>
    <s v="PRABHU. G"/>
    <s v="IND"/>
    <n v="16"/>
    <n v="81.92"/>
    <s v="GEN"/>
    <x v="3"/>
    <x v="2"/>
  </r>
  <r>
    <s v="Aravakurichi"/>
    <n v="134"/>
    <s v="VIVEKANANTHAN. V"/>
    <s v="IND"/>
    <n v="13"/>
    <n v="81.92"/>
    <s v="GEN"/>
    <x v="3"/>
    <x v="2"/>
  </r>
  <r>
    <s v="Karur"/>
    <n v="135"/>
    <s v="SENTHILBALAJI V"/>
    <s v="DMK"/>
    <n v="101757"/>
    <n v="83.57"/>
    <s v="GEN"/>
    <x v="3"/>
    <x v="0"/>
  </r>
  <r>
    <s v="Karur"/>
    <n v="135"/>
    <s v="VIJAYABHASKAR. M.R"/>
    <s v="AIADMK"/>
    <n v="89309"/>
    <n v="83.57"/>
    <s v="GEN"/>
    <x v="3"/>
    <x v="4"/>
  </r>
  <r>
    <s v="Karur"/>
    <n v="135"/>
    <s v="KARUPPAIYA.R"/>
    <s v="NTK"/>
    <n v="7316"/>
    <n v="83.57"/>
    <s v="GEN"/>
    <x v="3"/>
    <x v="2"/>
  </r>
  <r>
    <s v="Karur"/>
    <n v="135"/>
    <s v="MOHANRAJ.S"/>
    <s v="MNM"/>
    <n v="4154"/>
    <n v="83.57"/>
    <s v="GEN"/>
    <x v="3"/>
    <x v="2"/>
  </r>
  <r>
    <s v="Karur"/>
    <n v="135"/>
    <s v="None Of The Above"/>
    <s v="NOTA"/>
    <n v="961"/>
    <n v="83.57"/>
    <s v="GEN"/>
    <x v="3"/>
    <x v="2"/>
  </r>
  <r>
    <s v="Karur"/>
    <n v="135"/>
    <s v="THANGARAJ.N"/>
    <s v="DMDK"/>
    <n v="953"/>
    <n v="83.57"/>
    <s v="GEN"/>
    <x v="3"/>
    <x v="2"/>
  </r>
  <r>
    <s v="Karur"/>
    <n v="135"/>
    <s v="RAVI.P"/>
    <s v="IND"/>
    <n v="369"/>
    <n v="83.57"/>
    <s v="GEN"/>
    <x v="3"/>
    <x v="2"/>
  </r>
  <r>
    <s v="Karur"/>
    <n v="135"/>
    <s v="ANBAZHAGAN"/>
    <s v="IND"/>
    <n v="334"/>
    <n v="83.57"/>
    <s v="GEN"/>
    <x v="3"/>
    <x v="2"/>
  </r>
  <r>
    <s v="Karur"/>
    <n v="135"/>
    <s v="AADHIKRISHNAN.P"/>
    <s v="BSP"/>
    <n v="210"/>
    <n v="83.57"/>
    <s v="GEN"/>
    <x v="3"/>
    <x v="2"/>
  </r>
  <r>
    <s v="Karur"/>
    <n v="135"/>
    <s v="KANNAN.T"/>
    <s v="IND"/>
    <n v="165"/>
    <n v="83.57"/>
    <s v="GEN"/>
    <x v="3"/>
    <x v="2"/>
  </r>
  <r>
    <s v="Karur"/>
    <n v="135"/>
    <s v="RAJESHKANNAN.S"/>
    <s v="IND"/>
    <n v="138"/>
    <n v="83.57"/>
    <s v="GEN"/>
    <x v="3"/>
    <x v="2"/>
  </r>
  <r>
    <s v="Karur"/>
    <n v="135"/>
    <s v="KATHIRAVAN.P"/>
    <s v="IND"/>
    <n v="114"/>
    <n v="83.57"/>
    <s v="GEN"/>
    <x v="3"/>
    <x v="2"/>
  </r>
  <r>
    <s v="Karur"/>
    <n v="135"/>
    <s v="DHANALAKSHMI.M"/>
    <s v="Ganasangam Party of India"/>
    <n v="105"/>
    <n v="83.57"/>
    <s v="GEN"/>
    <x v="3"/>
    <x v="2"/>
  </r>
  <r>
    <s v="Karur"/>
    <n v="135"/>
    <s v="JAYAKUMAR.G"/>
    <s v="IND"/>
    <n v="102"/>
    <n v="83.57"/>
    <s v="GEN"/>
    <x v="3"/>
    <x v="2"/>
  </r>
  <r>
    <s v="Karur"/>
    <n v="135"/>
    <s v="SHANMUGAM.N"/>
    <s v="Samaniya Makkal Nala Katchi"/>
    <n v="99"/>
    <n v="83.57"/>
    <s v="GEN"/>
    <x v="3"/>
    <x v="2"/>
  </r>
  <r>
    <s v="Karur"/>
    <n v="135"/>
    <s v="SURYA"/>
    <s v="IND"/>
    <n v="96"/>
    <n v="83.57"/>
    <s v="GEN"/>
    <x v="3"/>
    <x v="2"/>
  </r>
  <r>
    <s v="Karur"/>
    <n v="135"/>
    <s v="MURUGESAN.A"/>
    <s v="IND"/>
    <n v="84"/>
    <n v="83.57"/>
    <s v="GEN"/>
    <x v="3"/>
    <x v="2"/>
  </r>
  <r>
    <s v="Karur"/>
    <n v="135"/>
    <s v="AMARSRI.M"/>
    <s v="IND"/>
    <n v="56"/>
    <n v="83.57"/>
    <s v="GEN"/>
    <x v="3"/>
    <x v="2"/>
  </r>
  <r>
    <s v="Karur"/>
    <n v="135"/>
    <s v="BALAMANIKANDAN.K"/>
    <s v="IND"/>
    <n v="56"/>
    <n v="83.57"/>
    <s v="GEN"/>
    <x v="3"/>
    <x v="2"/>
  </r>
  <r>
    <s v="Karur"/>
    <n v="135"/>
    <s v="KALAI RAJ.K"/>
    <s v="IND"/>
    <n v="51"/>
    <n v="83.57"/>
    <s v="GEN"/>
    <x v="3"/>
    <x v="2"/>
  </r>
  <r>
    <s v="Karur"/>
    <n v="135"/>
    <s v="SIVAKUMAR.V"/>
    <s v="IND"/>
    <n v="46"/>
    <n v="83.57"/>
    <s v="GEN"/>
    <x v="3"/>
    <x v="2"/>
  </r>
  <r>
    <s v="Karur"/>
    <n v="135"/>
    <s v="KRISHNAKUMAR.S"/>
    <s v="IND"/>
    <n v="42"/>
    <n v="83.57"/>
    <s v="GEN"/>
    <x v="3"/>
    <x v="2"/>
  </r>
  <r>
    <s v="Karur"/>
    <n v="135"/>
    <s v="MOHAN.M.L.M"/>
    <s v="IND"/>
    <n v="42"/>
    <n v="83.57"/>
    <s v="GEN"/>
    <x v="3"/>
    <x v="2"/>
  </r>
  <r>
    <s v="Karur"/>
    <n v="135"/>
    <s v="JOSEPH.M.A"/>
    <s v="Desiya Makkal Sakthi Katchi"/>
    <n v="39"/>
    <n v="83.57"/>
    <s v="GEN"/>
    <x v="3"/>
    <x v="2"/>
  </r>
  <r>
    <s v="Karur"/>
    <n v="135"/>
    <s v="SIVASAMY.P"/>
    <s v="IND"/>
    <n v="37"/>
    <n v="83.57"/>
    <s v="GEN"/>
    <x v="3"/>
    <x v="2"/>
  </r>
  <r>
    <s v="Karur"/>
    <n v="135"/>
    <s v="MURUGANANTHAM.T"/>
    <s v="IND"/>
    <n v="30"/>
    <n v="83.57"/>
    <s v="GEN"/>
    <x v="3"/>
    <x v="2"/>
  </r>
  <r>
    <s v="Karur"/>
    <n v="135"/>
    <s v="ABILAZAN.N"/>
    <s v="IND"/>
    <n v="29"/>
    <n v="83.57"/>
    <s v="GEN"/>
    <x v="3"/>
    <x v="2"/>
  </r>
  <r>
    <s v="Karur"/>
    <n v="135"/>
    <s v="KARUNAMOORTHY.S"/>
    <s v="IND"/>
    <n v="29"/>
    <n v="83.57"/>
    <s v="GEN"/>
    <x v="3"/>
    <x v="2"/>
  </r>
  <r>
    <s v="Karur"/>
    <n v="135"/>
    <s v="SHIVAKUMAR.K"/>
    <s v="IND"/>
    <n v="29"/>
    <n v="83.57"/>
    <s v="GEN"/>
    <x v="3"/>
    <x v="2"/>
  </r>
  <r>
    <s v="Karur"/>
    <n v="135"/>
    <s v="AMARNATH.K"/>
    <s v="IND"/>
    <n v="28"/>
    <n v="83.57"/>
    <s v="GEN"/>
    <x v="3"/>
    <x v="2"/>
  </r>
  <r>
    <s v="Karur"/>
    <n v="135"/>
    <s v="VENKATESH PRABU.K"/>
    <s v="IND"/>
    <n v="26"/>
    <n v="83.57"/>
    <s v="GEN"/>
    <x v="3"/>
    <x v="2"/>
  </r>
  <r>
    <s v="Karur"/>
    <n v="135"/>
    <s v="VIGNESHWARAN.P"/>
    <s v="IND"/>
    <n v="25"/>
    <n v="83.57"/>
    <s v="GEN"/>
    <x v="3"/>
    <x v="2"/>
  </r>
  <r>
    <s v="Karur"/>
    <n v="135"/>
    <s v="JOTHI SUTHARSAN"/>
    <s v="IND"/>
    <n v="22"/>
    <n v="83.57"/>
    <s v="GEN"/>
    <x v="3"/>
    <x v="2"/>
  </r>
  <r>
    <s v="Karur"/>
    <n v="135"/>
    <s v="PRAKASH.N"/>
    <s v="IND"/>
    <n v="20"/>
    <n v="83.57"/>
    <s v="GEN"/>
    <x v="3"/>
    <x v="2"/>
  </r>
  <r>
    <s v="Karur"/>
    <n v="135"/>
    <s v="GOPALAKRISHNAN.A"/>
    <s v="IND"/>
    <n v="19"/>
    <n v="83.57"/>
    <s v="GEN"/>
    <x v="3"/>
    <x v="2"/>
  </r>
  <r>
    <s v="Karur"/>
    <n v="135"/>
    <s v="SUDHAKAR.L"/>
    <s v="IND"/>
    <n v="19"/>
    <n v="83.57"/>
    <s v="GEN"/>
    <x v="3"/>
    <x v="2"/>
  </r>
  <r>
    <s v="Karur"/>
    <n v="135"/>
    <s v="SIVAKUMAR.N"/>
    <s v="IND"/>
    <n v="18"/>
    <n v="83.57"/>
    <s v="GEN"/>
    <x v="3"/>
    <x v="2"/>
  </r>
  <r>
    <s v="Karur"/>
    <n v="135"/>
    <s v="PALANIVEL.P"/>
    <s v="IND"/>
    <n v="17"/>
    <n v="83.57"/>
    <s v="GEN"/>
    <x v="3"/>
    <x v="2"/>
  </r>
  <r>
    <s v="Karur"/>
    <n v="135"/>
    <s v="BANUMATHY"/>
    <s v="IND"/>
    <n v="16"/>
    <n v="83.57"/>
    <s v="GEN"/>
    <x v="3"/>
    <x v="2"/>
  </r>
  <r>
    <s v="Karur"/>
    <n v="135"/>
    <s v="KAMARAJ.P"/>
    <s v="IND"/>
    <n v="15"/>
    <n v="83.57"/>
    <s v="GEN"/>
    <x v="3"/>
    <x v="2"/>
  </r>
  <r>
    <s v="Karur"/>
    <n v="135"/>
    <s v="DEEPANANDH.N"/>
    <s v="IND"/>
    <n v="14"/>
    <n v="83.57"/>
    <s v="GEN"/>
    <x v="3"/>
    <x v="2"/>
  </r>
  <r>
    <s v="Karur"/>
    <n v="135"/>
    <s v="MUTHU. K.R"/>
    <s v="IND"/>
    <n v="14"/>
    <n v="83.57"/>
    <s v="GEN"/>
    <x v="3"/>
    <x v="2"/>
  </r>
  <r>
    <s v="Karur"/>
    <n v="135"/>
    <s v="MOUNAGURUBALUSAMY.K"/>
    <s v="IND"/>
    <n v="14"/>
    <n v="83.57"/>
    <s v="GEN"/>
    <x v="3"/>
    <x v="2"/>
  </r>
  <r>
    <s v="Karur"/>
    <n v="135"/>
    <s v="VIJAYABHASKAR.R.V"/>
    <s v="IND"/>
    <n v="14"/>
    <n v="83.57"/>
    <s v="GEN"/>
    <x v="3"/>
    <x v="2"/>
  </r>
  <r>
    <s v="Karur"/>
    <n v="135"/>
    <s v="VENKADESH.K"/>
    <s v="IND"/>
    <n v="14"/>
    <n v="83.57"/>
    <s v="GEN"/>
    <x v="3"/>
    <x v="2"/>
  </r>
  <r>
    <s v="Karur"/>
    <n v="135"/>
    <s v="SENTHILKUMAR.A"/>
    <s v="IND"/>
    <n v="13"/>
    <n v="83.57"/>
    <s v="GEN"/>
    <x v="3"/>
    <x v="2"/>
  </r>
  <r>
    <s v="Karur"/>
    <n v="135"/>
    <s v="TAMILARASAN.K"/>
    <s v="IND"/>
    <n v="13"/>
    <n v="83.57"/>
    <s v="GEN"/>
    <x v="3"/>
    <x v="2"/>
  </r>
  <r>
    <s v="Karur"/>
    <n v="135"/>
    <s v="THIRUGNANAM.M"/>
    <s v="IND"/>
    <n v="13"/>
    <n v="83.57"/>
    <s v="GEN"/>
    <x v="3"/>
    <x v="2"/>
  </r>
  <r>
    <s v="Karur"/>
    <n v="135"/>
    <s v="NOOR MOHAMMED THOUFFIC.A"/>
    <s v="IND"/>
    <n v="13"/>
    <n v="83.57"/>
    <s v="GEN"/>
    <x v="3"/>
    <x v="2"/>
  </r>
  <r>
    <s v="Karur"/>
    <n v="135"/>
    <s v="VIJAYAN.K"/>
    <s v="IND"/>
    <n v="13"/>
    <n v="83.57"/>
    <s v="GEN"/>
    <x v="3"/>
    <x v="2"/>
  </r>
  <r>
    <s v="Karur"/>
    <n v="135"/>
    <s v="SAMIVEL.A"/>
    <s v="IND"/>
    <n v="12"/>
    <n v="83.57"/>
    <s v="GEN"/>
    <x v="3"/>
    <x v="2"/>
  </r>
  <r>
    <s v="Karur"/>
    <n v="135"/>
    <s v="DANIYA"/>
    <s v="IND"/>
    <n v="11"/>
    <n v="83.57"/>
    <s v="GEN"/>
    <x v="3"/>
    <x v="2"/>
  </r>
  <r>
    <s v="Karur"/>
    <n v="135"/>
    <s v="PRAKASH.A"/>
    <s v="IND"/>
    <n v="11"/>
    <n v="83.57"/>
    <s v="GEN"/>
    <x v="3"/>
    <x v="2"/>
  </r>
  <r>
    <s v="Karur"/>
    <n v="135"/>
    <s v="MAHENDRAN"/>
    <s v="IND"/>
    <n v="11"/>
    <n v="83.57"/>
    <s v="GEN"/>
    <x v="3"/>
    <x v="2"/>
  </r>
  <r>
    <s v="Karur"/>
    <n v="135"/>
    <s v="SATHISH.P"/>
    <s v="IND"/>
    <n v="10"/>
    <n v="83.57"/>
    <s v="GEN"/>
    <x v="3"/>
    <x v="2"/>
  </r>
  <r>
    <s v="Karur"/>
    <n v="135"/>
    <s v="SARAVANAN.R"/>
    <s v="IND"/>
    <n v="10"/>
    <n v="83.57"/>
    <s v="GEN"/>
    <x v="3"/>
    <x v="2"/>
  </r>
  <r>
    <s v="Karur"/>
    <n v="135"/>
    <s v="SAMIAPPAN.K"/>
    <s v="IND"/>
    <n v="10"/>
    <n v="83.57"/>
    <s v="GEN"/>
    <x v="3"/>
    <x v="2"/>
  </r>
  <r>
    <s v="Karur"/>
    <n v="135"/>
    <s v="MANOJ.P"/>
    <s v="IND"/>
    <n v="10"/>
    <n v="83.57"/>
    <s v="GEN"/>
    <x v="3"/>
    <x v="2"/>
  </r>
  <r>
    <s v="Karur"/>
    <n v="135"/>
    <s v="MURALI.M"/>
    <s v="IND"/>
    <n v="10"/>
    <n v="83.57"/>
    <s v="GEN"/>
    <x v="3"/>
    <x v="2"/>
  </r>
  <r>
    <s v="Karur"/>
    <n v="135"/>
    <s v="SAMPATH.S"/>
    <s v="IND"/>
    <n v="9"/>
    <n v="83.57"/>
    <s v="GEN"/>
    <x v="3"/>
    <x v="2"/>
  </r>
  <r>
    <s v="Karur"/>
    <n v="135"/>
    <s v="VINOTHKUMAR"/>
    <s v="IND"/>
    <n v="9"/>
    <n v="83.57"/>
    <s v="GEN"/>
    <x v="3"/>
    <x v="2"/>
  </r>
  <r>
    <s v="Karur"/>
    <n v="135"/>
    <s v="SUBASH MALAYALAM.T"/>
    <s v="IND"/>
    <n v="8"/>
    <n v="83.57"/>
    <s v="GEN"/>
    <x v="3"/>
    <x v="2"/>
  </r>
  <r>
    <s v="Karur"/>
    <n v="135"/>
    <s v="MUTHUKUMAR.G"/>
    <s v="IND"/>
    <n v="8"/>
    <n v="83.57"/>
    <s v="GEN"/>
    <x v="3"/>
    <x v="2"/>
  </r>
  <r>
    <s v="Karur"/>
    <n v="135"/>
    <s v="SUDHAKAR.S"/>
    <s v="IND"/>
    <n v="7"/>
    <n v="83.57"/>
    <s v="GEN"/>
    <x v="3"/>
    <x v="2"/>
  </r>
  <r>
    <s v="Karur"/>
    <n v="135"/>
    <s v="SELVAKUMAR.M"/>
    <s v="IND"/>
    <n v="7"/>
    <n v="83.57"/>
    <s v="GEN"/>
    <x v="3"/>
    <x v="2"/>
  </r>
  <r>
    <s v="Karur"/>
    <n v="135"/>
    <s v="THAMILALAGAN"/>
    <s v="IND"/>
    <n v="7"/>
    <n v="83.57"/>
    <s v="GEN"/>
    <x v="3"/>
    <x v="2"/>
  </r>
  <r>
    <s v="Karur"/>
    <n v="135"/>
    <s v="DHANABAL"/>
    <s v="IND"/>
    <n v="7"/>
    <n v="83.57"/>
    <s v="GEN"/>
    <x v="3"/>
    <x v="2"/>
  </r>
  <r>
    <s v="Karur"/>
    <n v="135"/>
    <s v="BOOPATHI.P"/>
    <s v="IND"/>
    <n v="6"/>
    <n v="83.57"/>
    <s v="GEN"/>
    <x v="3"/>
    <x v="2"/>
  </r>
  <r>
    <s v="Karur"/>
    <n v="135"/>
    <s v="DURAISAMY.J"/>
    <s v="IND"/>
    <n v="5"/>
    <n v="83.57"/>
    <s v="GEN"/>
    <x v="3"/>
    <x v="2"/>
  </r>
  <r>
    <s v="Karur"/>
    <n v="135"/>
    <s v="PRAKASH.V"/>
    <s v="IND"/>
    <n v="5"/>
    <n v="83.57"/>
    <s v="GEN"/>
    <x v="3"/>
    <x v="2"/>
  </r>
  <r>
    <s v="Karur"/>
    <n v="135"/>
    <s v="VEERAKUMAR.T"/>
    <s v="IND"/>
    <n v="5"/>
    <n v="83.57"/>
    <s v="GEN"/>
    <x v="3"/>
    <x v="2"/>
  </r>
  <r>
    <s v="Karur"/>
    <n v="135"/>
    <s v="SANTHANAKUMAR.M"/>
    <s v="IND"/>
    <n v="4"/>
    <n v="83.57"/>
    <s v="GEN"/>
    <x v="3"/>
    <x v="2"/>
  </r>
  <r>
    <s v="Karur"/>
    <n v="135"/>
    <s v="PRASANTH.S"/>
    <s v="IND"/>
    <n v="4"/>
    <n v="83.57"/>
    <s v="GEN"/>
    <x v="3"/>
    <x v="2"/>
  </r>
  <r>
    <s v="Karur"/>
    <n v="135"/>
    <s v="PUSHPARAJ.P"/>
    <s v="IND"/>
    <n v="3"/>
    <n v="83.57"/>
    <s v="GEN"/>
    <x v="3"/>
    <x v="2"/>
  </r>
  <r>
    <s v="Karur"/>
    <n v="135"/>
    <s v="MANIVANNAN.S"/>
    <s v="IND"/>
    <n v="3"/>
    <n v="83.57"/>
    <s v="GEN"/>
    <x v="3"/>
    <x v="2"/>
  </r>
  <r>
    <s v="Karur"/>
    <n v="135"/>
    <s v="SAKTHIKUMAR"/>
    <s v="IND"/>
    <n v="2"/>
    <n v="83.57"/>
    <s v="GEN"/>
    <x v="3"/>
    <x v="2"/>
  </r>
  <r>
    <s v="Karur"/>
    <n v="135"/>
    <s v="SENTHILKUMAR.A.M"/>
    <s v="IND"/>
    <n v="2"/>
    <n v="83.57"/>
    <s v="GEN"/>
    <x v="3"/>
    <x v="2"/>
  </r>
  <r>
    <s v="Karur"/>
    <n v="135"/>
    <s v="MANIKANDAN.K"/>
    <s v="IND"/>
    <n v="2"/>
    <n v="83.57"/>
    <s v="GEN"/>
    <x v="3"/>
    <x v="2"/>
  </r>
  <r>
    <s v="Krishnarayapuram"/>
    <n v="136"/>
    <s v="SIVAGAMA SUNDARI.K"/>
    <s v="DMK"/>
    <n v="96540"/>
    <n v="84.17"/>
    <s v="SC"/>
    <x v="3"/>
    <x v="0"/>
  </r>
  <r>
    <s v="Krishnarayapuram"/>
    <n v="136"/>
    <s v="MUTHUKUMAR"/>
    <s v="AIADMK"/>
    <n v="64915"/>
    <n v="84.17"/>
    <s v="SC"/>
    <x v="3"/>
    <x v="4"/>
  </r>
  <r>
    <s v="Krishnarayapuram"/>
    <n v="136"/>
    <s v="ILAKIYA.R"/>
    <s v="NTK"/>
    <n v="9706"/>
    <n v="84.17"/>
    <s v="SC"/>
    <x v="3"/>
    <x v="2"/>
  </r>
  <r>
    <s v="Krishnarayapuram"/>
    <n v="136"/>
    <s v="KATHIRVEL.M"/>
    <s v="DMDK"/>
    <n v="1946"/>
    <n v="84.17"/>
    <s v="SC"/>
    <x v="3"/>
    <x v="2"/>
  </r>
  <r>
    <s v="Krishnarayapuram"/>
    <n v="136"/>
    <s v="SARAVANAN.V"/>
    <s v="MNM"/>
    <n v="1848"/>
    <n v="84.17"/>
    <s v="SC"/>
    <x v="3"/>
    <x v="2"/>
  </r>
  <r>
    <s v="Krishnarayapuram"/>
    <n v="136"/>
    <s v="None Of The Above"/>
    <s v="NOTA"/>
    <n v="1177"/>
    <n v="84.17"/>
    <s v="SC"/>
    <x v="3"/>
    <x v="2"/>
  </r>
  <r>
    <s v="Krishnarayapuram"/>
    <n v="136"/>
    <s v="SIVAKUMAR. O"/>
    <s v="IND"/>
    <n v="911"/>
    <n v="84.17"/>
    <s v="SC"/>
    <x v="3"/>
    <x v="2"/>
  </r>
  <r>
    <s v="Krishnarayapuram"/>
    <n v="136"/>
    <s v="SELVAKUMAR.S"/>
    <s v="IND"/>
    <n v="710"/>
    <n v="84.17"/>
    <s v="SC"/>
    <x v="3"/>
    <x v="2"/>
  </r>
  <r>
    <s v="Krishnarayapuram"/>
    <n v="136"/>
    <s v="MURUGESAN.R"/>
    <s v="BSP"/>
    <n v="540"/>
    <n v="84.17"/>
    <s v="SC"/>
    <x v="3"/>
    <x v="2"/>
  </r>
  <r>
    <s v="Krishnarayapuram"/>
    <n v="136"/>
    <s v="SATHYARAJ"/>
    <s v="IND"/>
    <n v="433"/>
    <n v="84.17"/>
    <s v="SC"/>
    <x v="3"/>
    <x v="2"/>
  </r>
  <r>
    <s v="Krishnarayapuram"/>
    <n v="136"/>
    <s v="CHINNASAMY.V"/>
    <s v="IND"/>
    <n v="377"/>
    <n v="84.17"/>
    <s v="SC"/>
    <x v="3"/>
    <x v="2"/>
  </r>
  <r>
    <s v="Krishnarayapuram"/>
    <n v="136"/>
    <s v="TAMIL SELVAN.M"/>
    <s v="IND"/>
    <n v="242"/>
    <n v="84.17"/>
    <s v="SC"/>
    <x v="3"/>
    <x v="2"/>
  </r>
  <r>
    <s v="Krishnarayapuram"/>
    <n v="136"/>
    <s v="SENTHILKUMAR.M"/>
    <s v="IND"/>
    <n v="214"/>
    <n v="84.17"/>
    <s v="SC"/>
    <x v="3"/>
    <x v="2"/>
  </r>
  <r>
    <s v="Krishnarayapuram"/>
    <n v="136"/>
    <s v="ASHOKAN.P"/>
    <s v="Puthiya Tamilagam"/>
    <n v="195"/>
    <n v="84.17"/>
    <s v="SC"/>
    <x v="3"/>
    <x v="2"/>
  </r>
  <r>
    <s v="Krishnarayapuram"/>
    <n v="136"/>
    <s v="SAKTHIVEL.K"/>
    <s v="IND"/>
    <n v="151"/>
    <n v="84.17"/>
    <s v="SC"/>
    <x v="3"/>
    <x v="2"/>
  </r>
  <r>
    <s v="Krishnarayapuram"/>
    <n v="136"/>
    <s v="CHANDRA.P"/>
    <s v="My India Party"/>
    <n v="128"/>
    <n v="84.17"/>
    <s v="SC"/>
    <x v="3"/>
    <x v="2"/>
  </r>
  <r>
    <s v="Krishnarayapuram"/>
    <n v="136"/>
    <s v="RAJAGURU. M"/>
    <s v="Samaniya Makkal Nala Katchi"/>
    <n v="122"/>
    <n v="84.17"/>
    <s v="SC"/>
    <x v="3"/>
    <x v="2"/>
  </r>
  <r>
    <s v="Krishnarayapuram"/>
    <n v="136"/>
    <s v="KRISHNAMOORTHI.M"/>
    <s v="IND"/>
    <n v="119"/>
    <n v="84.17"/>
    <s v="SC"/>
    <x v="3"/>
    <x v="2"/>
  </r>
  <r>
    <s v="Krishnarayapuram"/>
    <n v="136"/>
    <s v="RAJAGOPAL.K"/>
    <s v="IND"/>
    <n v="113"/>
    <n v="84.17"/>
    <s v="SC"/>
    <x v="3"/>
    <x v="2"/>
  </r>
  <r>
    <s v="Krishnarayapuram"/>
    <n v="136"/>
    <s v="RAMESH.N.P"/>
    <s v="IND"/>
    <n v="108"/>
    <n v="84.17"/>
    <s v="SC"/>
    <x v="3"/>
    <x v="2"/>
  </r>
  <r>
    <s v="Krishnarayapuram"/>
    <n v="136"/>
    <s v="NARAYANAN.KR"/>
    <s v="CPI(ML)(L)"/>
    <n v="101"/>
    <n v="84.17"/>
    <s v="SC"/>
    <x v="3"/>
    <x v="2"/>
  </r>
  <r>
    <s v="Krishnarayapuram"/>
    <n v="136"/>
    <s v="GOPI KRISHNAN.P"/>
    <s v="IND"/>
    <n v="97"/>
    <n v="84.17"/>
    <s v="SC"/>
    <x v="3"/>
    <x v="2"/>
  </r>
  <r>
    <s v="Krishnarayapuram"/>
    <n v="136"/>
    <s v="MURUGANANTHAM.T"/>
    <s v="IND"/>
    <n v="69"/>
    <n v="84.17"/>
    <s v="SC"/>
    <x v="3"/>
    <x v="2"/>
  </r>
  <r>
    <s v="Krishnarayapuram"/>
    <n v="136"/>
    <s v="NAGARAJAN. C"/>
    <s v="IND"/>
    <n v="68"/>
    <n v="84.17"/>
    <s v="SC"/>
    <x v="3"/>
    <x v="2"/>
  </r>
  <r>
    <s v="Krishnarayapuram"/>
    <n v="136"/>
    <s v="MAHAMUNI.A"/>
    <s v="IND"/>
    <n v="27"/>
    <n v="84.17"/>
    <s v="SC"/>
    <x v="3"/>
    <x v="2"/>
  </r>
  <r>
    <s v="Krishnarayapuram"/>
    <n v="136"/>
    <s v="MAHESWARAN.A"/>
    <s v="IND"/>
    <n v="24"/>
    <n v="84.17"/>
    <s v="SC"/>
    <x v="3"/>
    <x v="2"/>
  </r>
  <r>
    <s v="Krishnarayapuram"/>
    <n v="136"/>
    <s v="MUHILAN.T"/>
    <s v="IND"/>
    <n v="21"/>
    <n v="84.17"/>
    <s v="SC"/>
    <x v="3"/>
    <x v="2"/>
  </r>
  <r>
    <s v="Kulithalai"/>
    <n v="137"/>
    <s v="R.Manickam"/>
    <s v="DMK"/>
    <n v="100829"/>
    <n v="86.16"/>
    <s v="GEN"/>
    <x v="3"/>
    <x v="0"/>
  </r>
  <r>
    <s v="Kulithalai"/>
    <n v="137"/>
    <s v="N.R.Chandrasekar"/>
    <s v="AIADMK"/>
    <n v="77289"/>
    <n v="86.16"/>
    <s v="GEN"/>
    <x v="3"/>
    <x v="4"/>
  </r>
  <r>
    <s v="Kulithalai"/>
    <n v="137"/>
    <s v="Seeni.Prakasu"/>
    <s v="NTK"/>
    <n v="11511"/>
    <n v="86.16"/>
    <s v="GEN"/>
    <x v="3"/>
    <x v="2"/>
  </r>
  <r>
    <s v="Kulithalai"/>
    <n v="137"/>
    <s v="None Of The Above"/>
    <s v="NOTA"/>
    <n v="1191"/>
    <n v="86.16"/>
    <s v="GEN"/>
    <x v="3"/>
    <x v="2"/>
  </r>
  <r>
    <s v="Kulithalai"/>
    <n v="137"/>
    <s v="R.Saravanan"/>
    <s v="IND"/>
    <n v="838"/>
    <n v="86.16"/>
    <s v="GEN"/>
    <x v="3"/>
    <x v="2"/>
  </r>
  <r>
    <s v="Kulithalai"/>
    <n v="137"/>
    <s v="V.Nirosha"/>
    <s v="AMMK"/>
    <n v="761"/>
    <n v="86.16"/>
    <s v="GEN"/>
    <x v="3"/>
    <x v="2"/>
  </r>
  <r>
    <s v="Kulithalai"/>
    <n v="137"/>
    <s v="R.Chandrasekar"/>
    <s v="IND"/>
    <n v="694"/>
    <n v="86.16"/>
    <s v="GEN"/>
    <x v="3"/>
    <x v="2"/>
  </r>
  <r>
    <s v="Kulithalai"/>
    <n v="137"/>
    <s v="S.Manikandan"/>
    <s v="IJK"/>
    <n v="674"/>
    <n v="86.16"/>
    <s v="GEN"/>
    <x v="3"/>
    <x v="2"/>
  </r>
  <r>
    <s v="Kulithalai"/>
    <n v="137"/>
    <s v="V.Vellaiyan"/>
    <s v="IND"/>
    <n v="612"/>
    <n v="86.16"/>
    <s v="GEN"/>
    <x v="3"/>
    <x v="2"/>
  </r>
  <r>
    <s v="Kulithalai"/>
    <n v="137"/>
    <s v="P.Anbalagan"/>
    <s v="BSP"/>
    <n v="590"/>
    <n v="86.16"/>
    <s v="GEN"/>
    <x v="3"/>
    <x v="2"/>
  </r>
  <r>
    <s v="Kulithalai"/>
    <n v="137"/>
    <s v="K.Suresh"/>
    <s v="IND"/>
    <n v="494"/>
    <n v="86.16"/>
    <s v="GEN"/>
    <x v="3"/>
    <x v="2"/>
  </r>
  <r>
    <s v="Kulithalai"/>
    <n v="137"/>
    <s v="M.Sankar"/>
    <s v="Samaniya Makkal Nala Katchi"/>
    <n v="460"/>
    <n v="86.16"/>
    <s v="GEN"/>
    <x v="3"/>
    <x v="2"/>
  </r>
  <r>
    <s v="Kulithalai"/>
    <n v="137"/>
    <s v="B.Selvaraj"/>
    <s v="IND"/>
    <n v="399"/>
    <n v="86.16"/>
    <s v="GEN"/>
    <x v="3"/>
    <x v="2"/>
  </r>
  <r>
    <s v="Kulithalai"/>
    <n v="137"/>
    <s v="V.Alex Mouris"/>
    <s v="IND"/>
    <n v="245"/>
    <n v="86.16"/>
    <s v="GEN"/>
    <x v="3"/>
    <x v="2"/>
  </r>
  <r>
    <s v="Kulithalai"/>
    <n v="137"/>
    <s v="M.Saravanan"/>
    <s v="IND"/>
    <n v="221"/>
    <n v="86.16"/>
    <s v="GEN"/>
    <x v="3"/>
    <x v="2"/>
  </r>
  <r>
    <s v="Kulithalai"/>
    <n v="137"/>
    <s v="A.Subethar"/>
    <s v="Tipu Sultan Party"/>
    <n v="215"/>
    <n v="86.16"/>
    <s v="GEN"/>
    <x v="3"/>
    <x v="2"/>
  </r>
  <r>
    <s v="Kulithalai"/>
    <n v="137"/>
    <s v="S.Barani"/>
    <s v="IND"/>
    <n v="184"/>
    <n v="86.16"/>
    <s v="GEN"/>
    <x v="3"/>
    <x v="2"/>
  </r>
  <r>
    <s v="Kulithalai"/>
    <n v="137"/>
    <s v="S.Kandasamy"/>
    <s v="IND"/>
    <n v="138"/>
    <n v="86.16"/>
    <s v="GEN"/>
    <x v="3"/>
    <x v="2"/>
  </r>
  <r>
    <s v="Kulithalai"/>
    <n v="137"/>
    <s v="R.Kalyana Sundaram"/>
    <s v="IND"/>
    <n v="111"/>
    <n v="86.16"/>
    <s v="GEN"/>
    <x v="3"/>
    <x v="2"/>
  </r>
  <r>
    <s v="Manapparai"/>
    <n v="138"/>
    <s v="ABDUL SAMAD P"/>
    <s v="DMK"/>
    <n v="98077"/>
    <n v="76.02"/>
    <s v="GEN"/>
    <x v="5"/>
    <x v="0"/>
  </r>
  <r>
    <s v="Manapparai"/>
    <n v="138"/>
    <s v="CHANDRASEKAR.R"/>
    <s v="AIADMK"/>
    <n v="85834"/>
    <n v="76.02"/>
    <s v="GEN"/>
    <x v="5"/>
    <x v="4"/>
  </r>
  <r>
    <s v="Manapparai"/>
    <n v="138"/>
    <s v="KANIMOZHI.P"/>
    <s v="NTK"/>
    <n v="19450"/>
    <n v="76.02"/>
    <s v="GEN"/>
    <x v="5"/>
    <x v="2"/>
  </r>
  <r>
    <s v="Manapparai"/>
    <n v="138"/>
    <s v="KRISHNAGOPAL P"/>
    <s v="DMDK"/>
    <n v="10719"/>
    <n v="76.02"/>
    <s v="GEN"/>
    <x v="5"/>
    <x v="2"/>
  </r>
  <r>
    <s v="Manapparai"/>
    <n v="138"/>
    <s v="CHANDRASEKAR V"/>
    <s v="IND"/>
    <n v="1259"/>
    <n v="76.02"/>
    <s v="GEN"/>
    <x v="5"/>
    <x v="2"/>
  </r>
  <r>
    <s v="Manapparai"/>
    <n v="138"/>
    <s v="None Of The Above"/>
    <s v="NOTA"/>
    <n v="1009"/>
    <n v="76.02"/>
    <s v="GEN"/>
    <x v="5"/>
    <x v="2"/>
  </r>
  <r>
    <s v="Manapparai"/>
    <n v="138"/>
    <s v="UMARANI K"/>
    <s v="IJK"/>
    <n v="914"/>
    <n v="76.02"/>
    <s v="GEN"/>
    <x v="5"/>
    <x v="2"/>
  </r>
  <r>
    <s v="Manapparai"/>
    <n v="138"/>
    <s v="CHINNAN P"/>
    <s v="IND"/>
    <n v="650"/>
    <n v="76.02"/>
    <s v="GEN"/>
    <x v="5"/>
    <x v="2"/>
  </r>
  <r>
    <s v="Manapparai"/>
    <n v="138"/>
    <s v="SUBRAMANIAN P"/>
    <s v="IND"/>
    <n v="628"/>
    <n v="76.02"/>
    <s v="GEN"/>
    <x v="5"/>
    <x v="2"/>
  </r>
  <r>
    <s v="Manapparai"/>
    <n v="138"/>
    <s v="ELAYARAJA C"/>
    <s v="IND"/>
    <n v="547"/>
    <n v="76.02"/>
    <s v="GEN"/>
    <x v="5"/>
    <x v="2"/>
  </r>
  <r>
    <s v="Manapparai"/>
    <n v="138"/>
    <s v="NIRMAL KUMAR M"/>
    <s v="IND"/>
    <n v="544"/>
    <n v="76.02"/>
    <s v="GEN"/>
    <x v="5"/>
    <x v="2"/>
  </r>
  <r>
    <s v="Manapparai"/>
    <n v="138"/>
    <s v="SATHYA PRIYA A"/>
    <s v="IND"/>
    <n v="307"/>
    <n v="76.02"/>
    <s v="GEN"/>
    <x v="5"/>
    <x v="2"/>
  </r>
  <r>
    <s v="Manapparai"/>
    <n v="138"/>
    <s v="ARPUTHASAMY V"/>
    <s v="IND"/>
    <n v="287"/>
    <n v="76.02"/>
    <s v="GEN"/>
    <x v="5"/>
    <x v="2"/>
  </r>
  <r>
    <s v="Manapparai"/>
    <n v="138"/>
    <s v="CHITHAIYAN T"/>
    <s v="IND"/>
    <n v="270"/>
    <n v="76.02"/>
    <s v="GEN"/>
    <x v="5"/>
    <x v="2"/>
  </r>
  <r>
    <s v="Manapparai"/>
    <n v="138"/>
    <s v="SAKTHIVEL.M"/>
    <s v="CPI(ML)(L)"/>
    <n v="191"/>
    <n v="76.02"/>
    <s v="GEN"/>
    <x v="5"/>
    <x v="2"/>
  </r>
  <r>
    <s v="Manapparai"/>
    <n v="138"/>
    <s v="DAVID P"/>
    <s v="IND"/>
    <n v="180"/>
    <n v="76.02"/>
    <s v="GEN"/>
    <x v="5"/>
    <x v="2"/>
  </r>
  <r>
    <s v="Manapparai"/>
    <n v="138"/>
    <s v="KARTHICK KRISHNA P"/>
    <s v="IND"/>
    <n v="173"/>
    <n v="76.02"/>
    <s v="GEN"/>
    <x v="5"/>
    <x v="2"/>
  </r>
  <r>
    <s v="Manapparai"/>
    <n v="138"/>
    <s v="RASU P"/>
    <s v="IND"/>
    <n v="169"/>
    <n v="76.02"/>
    <s v="GEN"/>
    <x v="5"/>
    <x v="2"/>
  </r>
  <r>
    <s v="Manapparai"/>
    <n v="138"/>
    <s v="PANDIAN V"/>
    <s v="Ezhuchi Tamilargal Munnetra Kazhagam"/>
    <n v="129"/>
    <n v="76.02"/>
    <s v="GEN"/>
    <x v="5"/>
    <x v="2"/>
  </r>
  <r>
    <s v="Manapparai"/>
    <n v="138"/>
    <s v="ILANGOVAN S"/>
    <s v="IND"/>
    <n v="123"/>
    <n v="76.02"/>
    <s v="GEN"/>
    <x v="5"/>
    <x v="2"/>
  </r>
  <r>
    <s v="Manapparai"/>
    <n v="138"/>
    <s v="PRASANNA KUMAR P"/>
    <s v="IND"/>
    <n v="113"/>
    <n v="76.02"/>
    <s v="GEN"/>
    <x v="5"/>
    <x v="2"/>
  </r>
  <r>
    <s v="Manapparai"/>
    <n v="138"/>
    <s v="JEYAPANDIAN D"/>
    <s v="IND"/>
    <n v="93"/>
    <n v="76.02"/>
    <s v="GEN"/>
    <x v="5"/>
    <x v="2"/>
  </r>
  <r>
    <s v="Manapparai"/>
    <n v="138"/>
    <s v="VARADAN.M"/>
    <s v="LJP"/>
    <n v="82"/>
    <n v="76.02"/>
    <s v="GEN"/>
    <x v="5"/>
    <x v="2"/>
  </r>
  <r>
    <s v="Srirangam"/>
    <n v="139"/>
    <s v="Palaniyandi.M"/>
    <s v="DMK"/>
    <n v="113904"/>
    <n v="76.150000000000006"/>
    <s v="GEN"/>
    <x v="5"/>
    <x v="0"/>
  </r>
  <r>
    <s v="Srirangam"/>
    <n v="139"/>
    <s v="KuPa Krishnan"/>
    <s v="AIADMK"/>
    <n v="93989"/>
    <n v="76.150000000000006"/>
    <s v="GEN"/>
    <x v="5"/>
    <x v="4"/>
  </r>
  <r>
    <s v="Srirangam"/>
    <n v="139"/>
    <s v="K.Selvarathi"/>
    <s v="NTK"/>
    <n v="17911"/>
    <n v="76.150000000000006"/>
    <s v="GEN"/>
    <x v="5"/>
    <x v="2"/>
  </r>
  <r>
    <s v="Srirangam"/>
    <n v="139"/>
    <s v="Y.Jacob"/>
    <s v="IND"/>
    <n v="4082"/>
    <n v="76.150000000000006"/>
    <s v="GEN"/>
    <x v="5"/>
    <x v="2"/>
  </r>
  <r>
    <s v="Srirangam"/>
    <n v="139"/>
    <s v="Sarubala.R.Thondaiman"/>
    <s v="AMMK"/>
    <n v="3487"/>
    <n v="76.150000000000006"/>
    <s v="GEN"/>
    <x v="5"/>
    <x v="2"/>
  </r>
  <r>
    <s v="Srirangam"/>
    <n v="139"/>
    <s v="None Of The Above"/>
    <s v="NOTA"/>
    <n v="2417"/>
    <n v="76.150000000000006"/>
    <s v="GEN"/>
    <x v="5"/>
    <x v="2"/>
  </r>
  <r>
    <s v="Srirangam"/>
    <n v="139"/>
    <s v="S.Francis Mery"/>
    <s v="IJK"/>
    <n v="1067"/>
    <n v="76.150000000000006"/>
    <s v="GEN"/>
    <x v="5"/>
    <x v="2"/>
  </r>
  <r>
    <s v="Srirangam"/>
    <n v="139"/>
    <s v="G.Selvakumar"/>
    <s v="BSP"/>
    <n v="811"/>
    <n v="76.150000000000006"/>
    <s v="GEN"/>
    <x v="5"/>
    <x v="2"/>
  </r>
  <r>
    <s v="Srirangam"/>
    <n v="139"/>
    <s v="Annalakshmi"/>
    <s v="Desiya Makkal Sakthi Katchi"/>
    <n v="608"/>
    <n v="76.150000000000006"/>
    <s v="GEN"/>
    <x v="5"/>
    <x v="2"/>
  </r>
  <r>
    <s v="Srirangam"/>
    <n v="139"/>
    <s v="V.Sethumadhavan"/>
    <s v="IND"/>
    <n v="594"/>
    <n v="76.150000000000006"/>
    <s v="GEN"/>
    <x v="5"/>
    <x v="2"/>
  </r>
  <r>
    <s v="Srirangam"/>
    <n v="139"/>
    <s v="P.Ravichandran"/>
    <s v="IND"/>
    <n v="423"/>
    <n v="76.150000000000006"/>
    <s v="GEN"/>
    <x v="5"/>
    <x v="2"/>
  </r>
  <r>
    <s v="Srirangam"/>
    <n v="139"/>
    <s v="S.Suresh"/>
    <s v="IND"/>
    <n v="388"/>
    <n v="76.150000000000006"/>
    <s v="GEN"/>
    <x v="5"/>
    <x v="2"/>
  </r>
  <r>
    <s v="Srirangam"/>
    <n v="139"/>
    <s v="Daniel Jude Martin"/>
    <s v="Makkal Munnetra Peravai"/>
    <n v="210"/>
    <n v="76.150000000000006"/>
    <s v="GEN"/>
    <x v="5"/>
    <x v="2"/>
  </r>
  <r>
    <s v="Srirangam"/>
    <n v="139"/>
    <s v="R.Uma"/>
    <s v="IND"/>
    <n v="163"/>
    <n v="76.150000000000006"/>
    <s v="GEN"/>
    <x v="5"/>
    <x v="2"/>
  </r>
  <r>
    <s v="Srirangam"/>
    <n v="139"/>
    <s v="M.Amsavalli"/>
    <s v="IND"/>
    <n v="97"/>
    <n v="76.150000000000006"/>
    <s v="GEN"/>
    <x v="5"/>
    <x v="2"/>
  </r>
  <r>
    <s v="Srirangam"/>
    <n v="139"/>
    <s v="P.Balasubramanian"/>
    <s v="Samaniya Makkal Nala Katchi"/>
    <n v="89"/>
    <n v="76.150000000000006"/>
    <s v="GEN"/>
    <x v="5"/>
    <x v="2"/>
  </r>
  <r>
    <s v="Tiruchirapalli (West)"/>
    <n v="140"/>
    <s v="Nehru, K.N."/>
    <s v="DMK"/>
    <n v="118133"/>
    <n v="67.010000000000005"/>
    <s v="GEN"/>
    <x v="5"/>
    <x v="0"/>
  </r>
  <r>
    <s v="Tiruchirapalli (West)"/>
    <n v="140"/>
    <s v="Padmanathan, V."/>
    <s v="AIADMK"/>
    <n v="33024"/>
    <n v="67.010000000000005"/>
    <s v="GEN"/>
    <x v="5"/>
    <x v="4"/>
  </r>
  <r>
    <s v="Tiruchirapalli (West)"/>
    <n v="140"/>
    <s v="Vinodh, V."/>
    <s v="NTK"/>
    <n v="15725"/>
    <n v="67.010000000000005"/>
    <s v="GEN"/>
    <x v="5"/>
    <x v="2"/>
  </r>
  <r>
    <s v="Tiruchirapalli (West)"/>
    <n v="140"/>
    <s v="Abubacker Siddiq,  M."/>
    <s v="MNM"/>
    <n v="10546"/>
    <n v="67.010000000000005"/>
    <s v="GEN"/>
    <x v="5"/>
    <x v="2"/>
  </r>
  <r>
    <s v="Tiruchirapalli (West)"/>
    <n v="140"/>
    <s v="Abdullah Hassan Faizy, R."/>
    <s v="SDPI"/>
    <n v="2545"/>
    <n v="67.010000000000005"/>
    <s v="GEN"/>
    <x v="5"/>
    <x v="2"/>
  </r>
  <r>
    <s v="Tiruchirapalli (West)"/>
    <n v="140"/>
    <s v="None Of The Above"/>
    <s v="NOTA"/>
    <n v="2117"/>
    <n v="67.010000000000005"/>
    <s v="GEN"/>
    <x v="5"/>
    <x v="2"/>
  </r>
  <r>
    <s v="Tiruchirapalli (West)"/>
    <n v="140"/>
    <s v="Sudha, R."/>
    <s v="IND"/>
    <n v="222"/>
    <n v="67.010000000000005"/>
    <s v="GEN"/>
    <x v="5"/>
    <x v="2"/>
  </r>
  <r>
    <s v="Tiruchirapalli (West)"/>
    <n v="140"/>
    <s v="Vasudevan, A."/>
    <s v="IND"/>
    <n v="211"/>
    <n v="67.010000000000005"/>
    <s v="GEN"/>
    <x v="5"/>
    <x v="2"/>
  </r>
  <r>
    <s v="Tiruchirapalli (West)"/>
    <n v="140"/>
    <s v="Kalpana, T."/>
    <s v="IND"/>
    <n v="196"/>
    <n v="67.010000000000005"/>
    <s v="GEN"/>
    <x v="5"/>
    <x v="2"/>
  </r>
  <r>
    <s v="Tiruchirapalli (West)"/>
    <n v="140"/>
    <s v="Shajahan, R."/>
    <s v="IND"/>
    <n v="181"/>
    <n v="67.010000000000005"/>
    <s v="GEN"/>
    <x v="5"/>
    <x v="2"/>
  </r>
  <r>
    <s v="Tiruchirapalli (West)"/>
    <n v="140"/>
    <s v="Dheepan, M."/>
    <s v="IND"/>
    <n v="66"/>
    <n v="67.010000000000005"/>
    <s v="GEN"/>
    <x v="5"/>
    <x v="2"/>
  </r>
  <r>
    <s v="Tiruchirapalli (West)"/>
    <n v="140"/>
    <s v="Selvaraj, D."/>
    <s v="IND"/>
    <n v="48"/>
    <n v="67.010000000000005"/>
    <s v="GEN"/>
    <x v="5"/>
    <x v="2"/>
  </r>
  <r>
    <s v="Tiruchirapalli (West)"/>
    <n v="140"/>
    <s v="Sahabudheen, A.J."/>
    <s v="IND"/>
    <n v="43"/>
    <n v="67.010000000000005"/>
    <s v="GEN"/>
    <x v="5"/>
    <x v="2"/>
  </r>
  <r>
    <s v="Tiruchirapalli (West)"/>
    <n v="140"/>
    <s v="Sundar Rajulu, G."/>
    <s v="IND"/>
    <n v="42"/>
    <n v="67.010000000000005"/>
    <s v="GEN"/>
    <x v="5"/>
    <x v="2"/>
  </r>
  <r>
    <s v="Tiruchirapalli (East)"/>
    <n v="141"/>
    <s v="INIGO IRUDAYARAJ,S."/>
    <s v="DMK"/>
    <n v="94302"/>
    <n v="66.87"/>
    <s v="GEN"/>
    <x v="5"/>
    <x v="0"/>
  </r>
  <r>
    <s v="Tiruchirapalli (East)"/>
    <n v="141"/>
    <s v="VELLAMANDI NATARAJAN,N."/>
    <s v="AIADMK"/>
    <n v="40505"/>
    <n v="66.87"/>
    <s v="GEN"/>
    <x v="5"/>
    <x v="4"/>
  </r>
  <r>
    <s v="Tiruchirapalli (East)"/>
    <n v="141"/>
    <s v="PRABU,R."/>
    <s v="NTK"/>
    <n v="14312"/>
    <n v="66.87"/>
    <s v="GEN"/>
    <x v="5"/>
    <x v="2"/>
  </r>
  <r>
    <s v="Tiruchirapalli (East)"/>
    <n v="141"/>
    <s v="VEERASAKTHI,D."/>
    <s v="MNM"/>
    <n v="11396"/>
    <n v="66.87"/>
    <s v="GEN"/>
    <x v="5"/>
    <x v="2"/>
  </r>
  <r>
    <s v="Tiruchirapalli (East)"/>
    <n v="141"/>
    <s v="MANOHARAN.R."/>
    <s v="AMMK"/>
    <n v="9089"/>
    <n v="66.87"/>
    <s v="GEN"/>
    <x v="5"/>
    <x v="2"/>
  </r>
  <r>
    <s v="Tiruchirapalli (East)"/>
    <n v="141"/>
    <s v="None Of The Above"/>
    <s v="NOTA"/>
    <n v="1535"/>
    <n v="66.87"/>
    <s v="GEN"/>
    <x v="5"/>
    <x v="2"/>
  </r>
  <r>
    <s v="Tiruchirapalli (East)"/>
    <n v="141"/>
    <s v="RAJA,S."/>
    <s v="IND"/>
    <n v="382"/>
    <n v="66.87"/>
    <s v="GEN"/>
    <x v="5"/>
    <x v="2"/>
  </r>
  <r>
    <s v="Tiruchirapalli (East)"/>
    <n v="141"/>
    <s v="BALAMURUGAN,A."/>
    <s v="IND"/>
    <n v="211"/>
    <n v="66.87"/>
    <s v="GEN"/>
    <x v="5"/>
    <x v="2"/>
  </r>
  <r>
    <s v="Tiruchirapalli (East)"/>
    <n v="141"/>
    <s v="JAHIR HUSSAIN,M."/>
    <s v="IND"/>
    <n v="208"/>
    <n v="66.87"/>
    <s v="GEN"/>
    <x v="5"/>
    <x v="2"/>
  </r>
  <r>
    <s v="Tiruchirapalli (East)"/>
    <n v="141"/>
    <s v="SHEIK ABDULLAH,R."/>
    <s v="IND"/>
    <n v="199"/>
    <n v="66.87"/>
    <s v="GEN"/>
    <x v="5"/>
    <x v="2"/>
  </r>
  <r>
    <s v="Tiruchirapalli (East)"/>
    <n v="141"/>
    <s v="MANOHARAN,M."/>
    <s v="IND"/>
    <n v="157"/>
    <n v="66.87"/>
    <s v="GEN"/>
    <x v="5"/>
    <x v="2"/>
  </r>
  <r>
    <s v="Tiruchirapalli (East)"/>
    <n v="141"/>
    <s v="VIJAIA MOHANAAJI"/>
    <s v="Vidial Valarchi Perani"/>
    <n v="105"/>
    <n v="66.87"/>
    <s v="GEN"/>
    <x v="5"/>
    <x v="2"/>
  </r>
  <r>
    <s v="Tiruchirapalli (East)"/>
    <n v="141"/>
    <s v="ARAVINDAN,P."/>
    <s v="IND"/>
    <n v="85"/>
    <n v="66.87"/>
    <s v="GEN"/>
    <x v="5"/>
    <x v="2"/>
  </r>
  <r>
    <s v="Tiruchirapalli (East)"/>
    <n v="141"/>
    <s v="CHARLES SAGAYARAJ,P."/>
    <s v="IND"/>
    <n v="73"/>
    <n v="66.87"/>
    <s v="GEN"/>
    <x v="5"/>
    <x v="2"/>
  </r>
  <r>
    <s v="Tiruchirapalli (East)"/>
    <n v="141"/>
    <s v="DEVAKUMAR,T."/>
    <s v="IND"/>
    <n v="73"/>
    <n v="66.87"/>
    <s v="GEN"/>
    <x v="5"/>
    <x v="2"/>
  </r>
  <r>
    <s v="Tiruchirapalli (East)"/>
    <n v="141"/>
    <s v="AROCKIA SATHEESH,A."/>
    <s v="IND"/>
    <n v="70"/>
    <n v="66.87"/>
    <s v="GEN"/>
    <x v="5"/>
    <x v="2"/>
  </r>
  <r>
    <s v="Tiruchirapalli (East)"/>
    <n v="141"/>
    <s v="IRUDAYARAJ,S."/>
    <s v="IND"/>
    <n v="58"/>
    <n v="66.87"/>
    <s v="GEN"/>
    <x v="5"/>
    <x v="2"/>
  </r>
  <r>
    <s v="Tiruchirapalli (East)"/>
    <n v="141"/>
    <s v="GASPAR REGAN,S."/>
    <s v="IND"/>
    <n v="50"/>
    <n v="66.87"/>
    <s v="GEN"/>
    <x v="5"/>
    <x v="2"/>
  </r>
  <r>
    <s v="Tiruchirapalli (East)"/>
    <n v="141"/>
    <s v="MARUTHAMUTHU,N."/>
    <s v="IND"/>
    <n v="46"/>
    <n v="66.87"/>
    <s v="GEN"/>
    <x v="5"/>
    <x v="2"/>
  </r>
  <r>
    <s v="Thiruverambur"/>
    <n v="142"/>
    <s v="ANBIL MAHESH POYYAMOZHI"/>
    <s v="DMK"/>
    <n v="105424"/>
    <n v="66.59"/>
    <s v="GEN"/>
    <x v="5"/>
    <x v="0"/>
  </r>
  <r>
    <s v="Thiruverambur"/>
    <n v="142"/>
    <s v="P KUMAR"/>
    <s v="AIADMK"/>
    <n v="55727"/>
    <n v="66.59"/>
    <s v="GEN"/>
    <x v="5"/>
    <x v="4"/>
  </r>
  <r>
    <s v="Thiruverambur"/>
    <n v="142"/>
    <s v="V CHOLASOORAN"/>
    <s v="NTK"/>
    <n v="15719"/>
    <n v="66.59"/>
    <s v="GEN"/>
    <x v="5"/>
    <x v="2"/>
  </r>
  <r>
    <s v="Thiruverambur"/>
    <n v="142"/>
    <s v="MURUGANANDAM M"/>
    <s v="MNM"/>
    <n v="14678"/>
    <n v="66.59"/>
    <s v="GEN"/>
    <x v="5"/>
    <x v="2"/>
  </r>
  <r>
    <s v="Thiruverambur"/>
    <n v="142"/>
    <s v="S.  SENTHILKUMAR"/>
    <s v="DMDK"/>
    <n v="2293"/>
    <n v="66.59"/>
    <s v="GEN"/>
    <x v="5"/>
    <x v="2"/>
  </r>
  <r>
    <s v="Thiruverambur"/>
    <n v="142"/>
    <s v="None Of The Above"/>
    <s v="NOTA"/>
    <n v="1418"/>
    <n v="66.59"/>
    <s v="GEN"/>
    <x v="5"/>
    <x v="2"/>
  </r>
  <r>
    <s v="Thiruverambur"/>
    <n v="142"/>
    <s v="S.SAKTHIVEL"/>
    <s v="New Generation Peopleâ€™s Party"/>
    <n v="416"/>
    <n v="66.59"/>
    <s v="GEN"/>
    <x v="5"/>
    <x v="2"/>
  </r>
  <r>
    <s v="Thiruverambur"/>
    <n v="142"/>
    <s v="K.M. KARTHIK"/>
    <s v="Tamil Nadu Ilangyar Katchi"/>
    <n v="413"/>
    <n v="66.59"/>
    <s v="GEN"/>
    <x v="5"/>
    <x v="2"/>
  </r>
  <r>
    <s v="Thiruverambur"/>
    <n v="142"/>
    <s v="MALATHI RAVICHANDRAN"/>
    <s v="BSP"/>
    <n v="226"/>
    <n v="66.59"/>
    <s v="GEN"/>
    <x v="5"/>
    <x v="2"/>
  </r>
  <r>
    <s v="Thiruverambur"/>
    <n v="142"/>
    <s v="JESTIN RAJA"/>
    <s v="IND"/>
    <n v="224"/>
    <n v="66.59"/>
    <s v="GEN"/>
    <x v="5"/>
    <x v="2"/>
  </r>
  <r>
    <s v="Thiruverambur"/>
    <n v="142"/>
    <s v="K. PALANISAMY"/>
    <s v="Veerath Thiyagi Viswanathadoss Thozhilalarkal Katchi"/>
    <n v="123"/>
    <n v="66.59"/>
    <s v="GEN"/>
    <x v="5"/>
    <x v="2"/>
  </r>
  <r>
    <s v="Thiruverambur"/>
    <n v="142"/>
    <s v="N. RAJU"/>
    <s v="IND"/>
    <n v="88"/>
    <n v="66.59"/>
    <s v="GEN"/>
    <x v="5"/>
    <x v="2"/>
  </r>
  <r>
    <s v="Thiruverambur"/>
    <n v="142"/>
    <s v="R. PRIYA"/>
    <s v="IND"/>
    <n v="72"/>
    <n v="66.59"/>
    <s v="GEN"/>
    <x v="5"/>
    <x v="2"/>
  </r>
  <r>
    <s v="Thiruverambur"/>
    <n v="142"/>
    <s v="S CHARLES"/>
    <s v="IND"/>
    <n v="71"/>
    <n v="66.59"/>
    <s v="GEN"/>
    <x v="5"/>
    <x v="2"/>
  </r>
  <r>
    <s v="Thiruverambur"/>
    <n v="142"/>
    <s v="A. RAJA MOHAMED"/>
    <s v="IND"/>
    <n v="67"/>
    <n v="66.59"/>
    <s v="GEN"/>
    <x v="5"/>
    <x v="2"/>
  </r>
  <r>
    <s v="Thiruverambur"/>
    <n v="142"/>
    <s v="N. MUNIYANDI"/>
    <s v="IND"/>
    <n v="54"/>
    <n v="66.59"/>
    <s v="GEN"/>
    <x v="5"/>
    <x v="2"/>
  </r>
  <r>
    <s v="Lalgudi"/>
    <n v="143"/>
    <s v="A.SOUNDARAPANDIAN"/>
    <s v="DMK"/>
    <n v="84914"/>
    <n v="79.23"/>
    <s v="GEN"/>
    <x v="5"/>
    <x v="0"/>
  </r>
  <r>
    <s v="Lalgudi"/>
    <n v="143"/>
    <s v="D.R.DHARMARAJ"/>
    <s v="AIADMK"/>
    <n v="67965"/>
    <n v="79.23"/>
    <s v="GEN"/>
    <x v="5"/>
    <x v="4"/>
  </r>
  <r>
    <s v="Lalgudi"/>
    <n v="143"/>
    <s v="I.MALAR TAMIL PRABHA"/>
    <s v="NTK"/>
    <n v="16248"/>
    <n v="79.23"/>
    <s v="GEN"/>
    <x v="5"/>
    <x v="2"/>
  </r>
  <r>
    <s v="Lalgudi"/>
    <n v="143"/>
    <s v="M.VIJAYAMURTHY"/>
    <s v="AMMK"/>
    <n v="2941"/>
    <n v="79.23"/>
    <s v="GEN"/>
    <x v="5"/>
    <x v="2"/>
  </r>
  <r>
    <s v="Lalgudi"/>
    <n v="143"/>
    <s v="None Of The Above"/>
    <s v="NOTA"/>
    <n v="1200"/>
    <n v="79.23"/>
    <s v="GEN"/>
    <x v="5"/>
    <x v="2"/>
  </r>
  <r>
    <s v="Lalgudi"/>
    <n v="143"/>
    <s v="U.JOHNSON"/>
    <s v="IND"/>
    <n v="304"/>
    <n v="79.23"/>
    <s v="GEN"/>
    <x v="5"/>
    <x v="2"/>
  </r>
  <r>
    <s v="Lalgudi"/>
    <n v="143"/>
    <s v="K.KAMARAJ"/>
    <s v="Samaniya Makkal Nala Katchi"/>
    <n v="270"/>
    <n v="79.23"/>
    <s v="GEN"/>
    <x v="5"/>
    <x v="2"/>
  </r>
  <r>
    <s v="Lalgudi"/>
    <n v="143"/>
    <s v="ANBIL K.THANGAMANI"/>
    <s v="IND"/>
    <n v="247"/>
    <n v="79.23"/>
    <s v="GEN"/>
    <x v="5"/>
    <x v="2"/>
  </r>
  <r>
    <s v="Lalgudi"/>
    <n v="143"/>
    <s v="R.SILAMBARASAN"/>
    <s v="Anna MGR Dravida Makkal Kalgam"/>
    <n v="138"/>
    <n v="79.23"/>
    <s v="GEN"/>
    <x v="5"/>
    <x v="2"/>
  </r>
  <r>
    <s v="Lalgudi"/>
    <n v="143"/>
    <s v="P.NAMBIRAJAN"/>
    <s v="Puthiya Tamilagam"/>
    <n v="124"/>
    <n v="79.23"/>
    <s v="GEN"/>
    <x v="5"/>
    <x v="2"/>
  </r>
  <r>
    <s v="Lalgudi"/>
    <n v="143"/>
    <s v="K.DHARMARAJ"/>
    <s v="IND"/>
    <n v="120"/>
    <n v="79.23"/>
    <s v="GEN"/>
    <x v="5"/>
    <x v="2"/>
  </r>
  <r>
    <s v="Lalgudi"/>
    <n v="143"/>
    <s v="A.ANANDHKUMAR"/>
    <s v="IND"/>
    <n v="96"/>
    <n v="79.23"/>
    <s v="GEN"/>
    <x v="5"/>
    <x v="2"/>
  </r>
  <r>
    <s v="Lalgudi"/>
    <n v="143"/>
    <s v="VEERAN.MUTHUKUMAR"/>
    <s v="SHS"/>
    <n v="65"/>
    <n v="79.23"/>
    <s v="GEN"/>
    <x v="5"/>
    <x v="2"/>
  </r>
  <r>
    <s v="Lalgudi"/>
    <n v="143"/>
    <s v="P.M.SAHADEVAN"/>
    <s v="IND"/>
    <n v="65"/>
    <n v="79.23"/>
    <s v="GEN"/>
    <x v="5"/>
    <x v="2"/>
  </r>
  <r>
    <s v="Lalgudi"/>
    <n v="143"/>
    <s v="K.ANANTHABABU"/>
    <s v="IND"/>
    <n v="57"/>
    <n v="79.23"/>
    <s v="GEN"/>
    <x v="5"/>
    <x v="2"/>
  </r>
  <r>
    <s v="Manachanallur"/>
    <n v="144"/>
    <s v="S. KATHIRAVAN"/>
    <s v="DMK"/>
    <n v="116334"/>
    <n v="79.63"/>
    <s v="GEN"/>
    <x v="5"/>
    <x v="0"/>
  </r>
  <r>
    <s v="Manachanallur"/>
    <n v="144"/>
    <s v="M. PARANJOTHI"/>
    <s v="AIADMK"/>
    <n v="56716"/>
    <n v="79.63"/>
    <s v="GEN"/>
    <x v="5"/>
    <x v="4"/>
  </r>
  <r>
    <s v="Manachanallur"/>
    <n v="144"/>
    <s v="Dr. KRISHNASAMY. V"/>
    <s v="NTK"/>
    <n v="14443"/>
    <n v="79.63"/>
    <s v="GEN"/>
    <x v="5"/>
    <x v="2"/>
  </r>
  <r>
    <s v="Manachanallur"/>
    <n v="144"/>
    <s v="R. SAMSON"/>
    <s v="MNM"/>
    <n v="1996"/>
    <n v="79.63"/>
    <s v="GEN"/>
    <x v="5"/>
    <x v="2"/>
  </r>
  <r>
    <s v="Manachanallur"/>
    <n v="144"/>
    <s v="M. RAJASEKHARN"/>
    <s v="AMMK"/>
    <n v="1631"/>
    <n v="79.63"/>
    <s v="GEN"/>
    <x v="5"/>
    <x v="2"/>
  </r>
  <r>
    <s v="Manachanallur"/>
    <n v="144"/>
    <s v="None Of The Above"/>
    <s v="NOTA"/>
    <n v="1067"/>
    <n v="79.63"/>
    <s v="GEN"/>
    <x v="5"/>
    <x v="2"/>
  </r>
  <r>
    <s v="Manachanallur"/>
    <n v="144"/>
    <s v="V.M. SELVARAJ"/>
    <s v="IND"/>
    <n v="577"/>
    <n v="79.63"/>
    <s v="GEN"/>
    <x v="5"/>
    <x v="2"/>
  </r>
  <r>
    <s v="Manachanallur"/>
    <n v="144"/>
    <s v="P. RAJARAM"/>
    <s v="IND"/>
    <n v="482"/>
    <n v="79.63"/>
    <s v="GEN"/>
    <x v="5"/>
    <x v="2"/>
  </r>
  <r>
    <s v="Manachanallur"/>
    <n v="144"/>
    <s v="V. INDIRANI"/>
    <s v="BSP"/>
    <n v="451"/>
    <n v="79.63"/>
    <s v="GEN"/>
    <x v="5"/>
    <x v="2"/>
  </r>
  <r>
    <s v="Manachanallur"/>
    <n v="144"/>
    <s v="C. ARULMANI"/>
    <s v="Akila India Vallalar Peravai"/>
    <n v="379"/>
    <n v="79.63"/>
    <s v="GEN"/>
    <x v="5"/>
    <x v="2"/>
  </r>
  <r>
    <s v="Manachanallur"/>
    <n v="144"/>
    <s v="T. RENGARAJ"/>
    <s v="Tamil Nadu Ilangyar Katchi"/>
    <n v="240"/>
    <n v="79.63"/>
    <s v="GEN"/>
    <x v="5"/>
    <x v="2"/>
  </r>
  <r>
    <s v="Manachanallur"/>
    <n v="144"/>
    <s v="K.R.ELAIYARAJA"/>
    <s v="IND"/>
    <n v="237"/>
    <n v="79.63"/>
    <s v="GEN"/>
    <x v="5"/>
    <x v="2"/>
  </r>
  <r>
    <s v="Manachanallur"/>
    <n v="144"/>
    <s v="V. RAJU"/>
    <s v="IND"/>
    <n v="231"/>
    <n v="79.63"/>
    <s v="GEN"/>
    <x v="5"/>
    <x v="2"/>
  </r>
  <r>
    <s v="Manachanallur"/>
    <n v="144"/>
    <s v="V. GOPALAKRISHNAN"/>
    <s v="IND"/>
    <n v="206"/>
    <n v="79.63"/>
    <s v="GEN"/>
    <x v="5"/>
    <x v="2"/>
  </r>
  <r>
    <s v="Manachanallur"/>
    <n v="144"/>
    <s v="P. NEELAMEGAM"/>
    <s v="IND"/>
    <n v="192"/>
    <n v="79.63"/>
    <s v="GEN"/>
    <x v="5"/>
    <x v="2"/>
  </r>
  <r>
    <s v="Manachanallur"/>
    <n v="144"/>
    <s v="S. PUGAZHENTHI"/>
    <s v="IND"/>
    <n v="168"/>
    <n v="79.63"/>
    <s v="GEN"/>
    <x v="5"/>
    <x v="2"/>
  </r>
  <r>
    <s v="Manachanallur"/>
    <n v="144"/>
    <s v="R. SUDHA"/>
    <s v="IND"/>
    <n v="161"/>
    <n v="79.63"/>
    <s v="GEN"/>
    <x v="5"/>
    <x v="2"/>
  </r>
  <r>
    <s v="Manachanallur"/>
    <n v="144"/>
    <s v="M. DHINAKARAN"/>
    <s v="Puthiya Tamilagam"/>
    <n v="158"/>
    <n v="79.63"/>
    <s v="GEN"/>
    <x v="5"/>
    <x v="2"/>
  </r>
  <r>
    <s v="Manachanallur"/>
    <n v="144"/>
    <s v="R. RAJASEHAR"/>
    <s v="IND"/>
    <n v="137"/>
    <n v="79.63"/>
    <s v="GEN"/>
    <x v="5"/>
    <x v="2"/>
  </r>
  <r>
    <s v="Manachanallur"/>
    <n v="144"/>
    <s v="P. JAGADEESAN"/>
    <s v="My India Party"/>
    <n v="112"/>
    <n v="79.63"/>
    <s v="GEN"/>
    <x v="5"/>
    <x v="2"/>
  </r>
  <r>
    <s v="Manachanallur"/>
    <n v="144"/>
    <s v="K. RAJINIKANTH"/>
    <s v="IND"/>
    <n v="110"/>
    <n v="79.63"/>
    <s v="GEN"/>
    <x v="5"/>
    <x v="2"/>
  </r>
  <r>
    <s v="Manachanallur"/>
    <n v="144"/>
    <s v="P. RAMALINGAM"/>
    <s v="IND"/>
    <n v="109"/>
    <n v="79.63"/>
    <s v="GEN"/>
    <x v="5"/>
    <x v="2"/>
  </r>
  <r>
    <s v="Manachanallur"/>
    <n v="144"/>
    <s v="K. GURUNATHAN"/>
    <s v="Samaniya Makkal Nala Katchi"/>
    <n v="103"/>
    <n v="79.63"/>
    <s v="GEN"/>
    <x v="5"/>
    <x v="2"/>
  </r>
  <r>
    <s v="Manachanallur"/>
    <n v="144"/>
    <s v="V. MUTHUSAMY"/>
    <s v="IND"/>
    <n v="100"/>
    <n v="79.63"/>
    <s v="GEN"/>
    <x v="5"/>
    <x v="2"/>
  </r>
  <r>
    <s v="Manachanallur"/>
    <n v="144"/>
    <s v="S. ROHINI"/>
    <s v="Makkal Munnetra Peravai"/>
    <n v="91"/>
    <n v="79.63"/>
    <s v="GEN"/>
    <x v="5"/>
    <x v="2"/>
  </r>
  <r>
    <s v="Manachanallur"/>
    <n v="144"/>
    <s v="N. MOHAN"/>
    <s v="IND"/>
    <n v="91"/>
    <n v="79.63"/>
    <s v="GEN"/>
    <x v="5"/>
    <x v="2"/>
  </r>
  <r>
    <s v="Manachanallur"/>
    <n v="144"/>
    <s v="K. MANIMARABOOPATHI"/>
    <s v="IND"/>
    <n v="61"/>
    <n v="79.63"/>
    <s v="GEN"/>
    <x v="5"/>
    <x v="2"/>
  </r>
  <r>
    <s v="Manachanallur"/>
    <n v="144"/>
    <s v="S. MANOJ KUMAR"/>
    <s v="IND"/>
    <n v="55"/>
    <n v="79.63"/>
    <s v="GEN"/>
    <x v="5"/>
    <x v="2"/>
  </r>
  <r>
    <s v="Manachanallur"/>
    <n v="144"/>
    <s v="A.C. MANOHARAN"/>
    <s v="IND"/>
    <n v="43"/>
    <n v="79.63"/>
    <s v="GEN"/>
    <x v="5"/>
    <x v="2"/>
  </r>
  <r>
    <s v="Manachanallur"/>
    <n v="144"/>
    <s v="P. MACHAVALLAVAN"/>
    <s v="IND"/>
    <n v="38"/>
    <n v="79.63"/>
    <s v="GEN"/>
    <x v="5"/>
    <x v="2"/>
  </r>
  <r>
    <s v="Musiri"/>
    <n v="145"/>
    <s v="N. Thiyagarajan"/>
    <s v="DMK"/>
    <n v="90624"/>
    <n v="75.98"/>
    <s v="GEN"/>
    <x v="5"/>
    <x v="0"/>
  </r>
  <r>
    <s v="Musiri"/>
    <n v="145"/>
    <s v="M. Selvarasu"/>
    <s v="AIADMK"/>
    <n v="63788"/>
    <n v="75.98"/>
    <s v="GEN"/>
    <x v="5"/>
    <x v="4"/>
  </r>
  <r>
    <s v="Musiri"/>
    <n v="145"/>
    <s v="Sridevi Ilangovan"/>
    <s v="NTK"/>
    <n v="14311"/>
    <n v="75.98"/>
    <s v="GEN"/>
    <x v="5"/>
    <x v="2"/>
  </r>
  <r>
    <s v="Musiri"/>
    <n v="145"/>
    <s v="Kumar.K.S"/>
    <s v="DMDK"/>
    <n v="3182"/>
    <n v="75.98"/>
    <s v="GEN"/>
    <x v="5"/>
    <x v="2"/>
  </r>
  <r>
    <s v="Musiri"/>
    <n v="145"/>
    <s v="S. Gokul"/>
    <s v="MNM"/>
    <n v="2499"/>
    <n v="75.98"/>
    <s v="GEN"/>
    <x v="5"/>
    <x v="2"/>
  </r>
  <r>
    <s v="Musiri"/>
    <n v="145"/>
    <s v="None Of The Above"/>
    <s v="NOTA"/>
    <n v="1092"/>
    <n v="75.98"/>
    <s v="GEN"/>
    <x v="5"/>
    <x v="2"/>
  </r>
  <r>
    <s v="Musiri"/>
    <n v="145"/>
    <s v="N. Sivakumar"/>
    <s v="IND"/>
    <n v="513"/>
    <n v="75.98"/>
    <s v="GEN"/>
    <x v="5"/>
    <x v="2"/>
  </r>
  <r>
    <s v="Musiri"/>
    <n v="145"/>
    <s v="T. Senthil Kumar"/>
    <s v="IND"/>
    <n v="497"/>
    <n v="75.98"/>
    <s v="GEN"/>
    <x v="5"/>
    <x v="2"/>
  </r>
  <r>
    <s v="Musiri"/>
    <n v="145"/>
    <s v="T. Periyathambi"/>
    <s v="IND"/>
    <n v="463"/>
    <n v="75.98"/>
    <s v="GEN"/>
    <x v="5"/>
    <x v="2"/>
  </r>
  <r>
    <s v="Musiri"/>
    <n v="145"/>
    <s v="V. Bernardshaw"/>
    <s v="BSP"/>
    <n v="458"/>
    <n v="75.98"/>
    <s v="GEN"/>
    <x v="5"/>
    <x v="2"/>
  </r>
  <r>
    <s v="Musiri"/>
    <n v="145"/>
    <s v="Shanmugam"/>
    <s v="IND"/>
    <n v="363"/>
    <n v="75.98"/>
    <s v="GEN"/>
    <x v="5"/>
    <x v="2"/>
  </r>
  <r>
    <s v="Musiri"/>
    <n v="145"/>
    <s v="N. Saminathan"/>
    <s v="IND"/>
    <n v="317"/>
    <n v="75.98"/>
    <s v="GEN"/>
    <x v="5"/>
    <x v="2"/>
  </r>
  <r>
    <s v="Musiri"/>
    <n v="145"/>
    <s v="R. Michael"/>
    <s v="IND"/>
    <n v="297"/>
    <n v="75.98"/>
    <s v="GEN"/>
    <x v="5"/>
    <x v="2"/>
  </r>
  <r>
    <s v="Musiri"/>
    <n v="145"/>
    <s v="Gautham. S"/>
    <s v="RSPS"/>
    <n v="253"/>
    <n v="75.98"/>
    <s v="GEN"/>
    <x v="5"/>
    <x v="2"/>
  </r>
  <r>
    <s v="Musiri"/>
    <n v="145"/>
    <s v="Devanur Karthick"/>
    <s v="IND"/>
    <n v="227"/>
    <n v="75.98"/>
    <s v="GEN"/>
    <x v="5"/>
    <x v="2"/>
  </r>
  <r>
    <s v="Musiri"/>
    <n v="145"/>
    <s v="A.Chandran. M.Sc.,"/>
    <s v="IND"/>
    <n v="175"/>
    <n v="75.98"/>
    <s v="GEN"/>
    <x v="5"/>
    <x v="2"/>
  </r>
  <r>
    <s v="Musiri"/>
    <n v="145"/>
    <s v="V. Natarajan"/>
    <s v="IND"/>
    <n v="164"/>
    <n v="75.98"/>
    <s v="GEN"/>
    <x v="5"/>
    <x v="2"/>
  </r>
  <r>
    <s v="Musiri"/>
    <n v="145"/>
    <s v="P. Loganathan. M.sc.,"/>
    <s v="IND"/>
    <n v="161"/>
    <n v="75.98"/>
    <s v="GEN"/>
    <x v="5"/>
    <x v="2"/>
  </r>
  <r>
    <s v="Musiri"/>
    <n v="145"/>
    <s v="D. Dharmalingam"/>
    <s v="Samaniya Makkal Nala Katchi"/>
    <n v="110"/>
    <n v="75.98"/>
    <s v="GEN"/>
    <x v="5"/>
    <x v="2"/>
  </r>
  <r>
    <s v="Musiri"/>
    <n v="145"/>
    <s v="N. Aravan"/>
    <s v="IND"/>
    <n v="108"/>
    <n v="75.98"/>
    <s v="GEN"/>
    <x v="5"/>
    <x v="2"/>
  </r>
  <r>
    <s v="Musiri"/>
    <n v="145"/>
    <s v="R. Anandhan"/>
    <s v="IND"/>
    <n v="104"/>
    <n v="75.98"/>
    <s v="GEN"/>
    <x v="5"/>
    <x v="2"/>
  </r>
  <r>
    <s v="Thuraiyur"/>
    <n v="146"/>
    <s v="S.STALINKUMAR"/>
    <s v="DMK"/>
    <n v="87786"/>
    <n v="76.63"/>
    <s v="SC"/>
    <x v="5"/>
    <x v="0"/>
  </r>
  <r>
    <s v="Thuraiyur"/>
    <n v="146"/>
    <s v="T.INDRAGANDHI"/>
    <s v="AIADMK"/>
    <n v="65715"/>
    <n v="76.63"/>
    <s v="SC"/>
    <x v="5"/>
    <x v="4"/>
  </r>
  <r>
    <s v="Thuraiyur"/>
    <n v="146"/>
    <s v="R.TAMILZHSELVI"/>
    <s v="NTK"/>
    <n v="13158"/>
    <n v="76.63"/>
    <s v="SC"/>
    <x v="5"/>
    <x v="2"/>
  </r>
  <r>
    <s v="Thuraiyur"/>
    <n v="146"/>
    <s v="T.N. YUVARAJAN"/>
    <s v="MNM"/>
    <n v="2528"/>
    <n v="76.63"/>
    <s v="SC"/>
    <x v="5"/>
    <x v="2"/>
  </r>
  <r>
    <s v="Thuraiyur"/>
    <n v="146"/>
    <s v="K.SUBRAMANIAN"/>
    <s v="AMMK"/>
    <n v="2435"/>
    <n v="76.63"/>
    <s v="SC"/>
    <x v="5"/>
    <x v="2"/>
  </r>
  <r>
    <s v="Thuraiyur"/>
    <n v="146"/>
    <s v="None Of The Above"/>
    <s v="NOTA"/>
    <n v="1594"/>
    <n v="76.63"/>
    <s v="SC"/>
    <x v="5"/>
    <x v="2"/>
  </r>
  <r>
    <s v="Thuraiyur"/>
    <n v="146"/>
    <s v="S.ESWARAMOORTHY"/>
    <s v="BSP"/>
    <n v="867"/>
    <n v="76.63"/>
    <s v="SC"/>
    <x v="5"/>
    <x v="2"/>
  </r>
  <r>
    <s v="Thuraiyur"/>
    <n v="146"/>
    <s v="K.GUNASEKARAN"/>
    <s v="Puthiya Tamilagam"/>
    <n v="541"/>
    <n v="76.63"/>
    <s v="SC"/>
    <x v="5"/>
    <x v="2"/>
  </r>
  <r>
    <s v="Thuraiyur"/>
    <n v="146"/>
    <s v="S.KARUPPIAH"/>
    <s v="IND"/>
    <n v="320"/>
    <n v="76.63"/>
    <s v="SC"/>
    <x v="5"/>
    <x v="2"/>
  </r>
  <r>
    <s v="Thuraiyur"/>
    <n v="146"/>
    <s v="SRINIVASAN J"/>
    <s v="IND"/>
    <n v="317"/>
    <n v="76.63"/>
    <s v="SC"/>
    <x v="5"/>
    <x v="2"/>
  </r>
  <r>
    <s v="Thuraiyur"/>
    <n v="146"/>
    <s v="K.SUNDARRAJ"/>
    <s v="IND"/>
    <n v="230"/>
    <n v="76.63"/>
    <s v="SC"/>
    <x v="5"/>
    <x v="2"/>
  </r>
  <r>
    <s v="Thuraiyur"/>
    <n v="146"/>
    <s v="K.JAYAKKANNAN"/>
    <s v="Tamizhaga Murpokku Makkal Katchi"/>
    <n v="166"/>
    <n v="76.63"/>
    <s v="SC"/>
    <x v="5"/>
    <x v="2"/>
  </r>
  <r>
    <s v="Thuraiyur"/>
    <n v="146"/>
    <s v="A.SEERANGAN"/>
    <s v="IND"/>
    <n v="119"/>
    <n v="76.63"/>
    <s v="SC"/>
    <x v="5"/>
    <x v="2"/>
  </r>
  <r>
    <s v="Thuraiyur"/>
    <n v="146"/>
    <s v="M.MALARMANNAN"/>
    <s v="Samaniya Makkal Nala Katchi"/>
    <n v="100"/>
    <n v="76.63"/>
    <s v="SC"/>
    <x v="5"/>
    <x v="2"/>
  </r>
  <r>
    <s v="Perambalur"/>
    <n v="147"/>
    <s v="PRABHAHARAN, M."/>
    <s v="DMK"/>
    <n v="122090"/>
    <n v="78.2"/>
    <s v="SC"/>
    <x v="2"/>
    <x v="0"/>
  </r>
  <r>
    <s v="Perambalur"/>
    <n v="147"/>
    <s v="THAMIZHSELVAN, R."/>
    <s v="AIADMK"/>
    <n v="91056"/>
    <n v="78.2"/>
    <s v="SC"/>
    <x v="2"/>
    <x v="4"/>
  </r>
  <r>
    <s v="Perambalur"/>
    <n v="147"/>
    <s v="MAHESHWARI, M."/>
    <s v="NTK"/>
    <n v="18673"/>
    <n v="78.2"/>
    <s v="SC"/>
    <x v="2"/>
    <x v="2"/>
  </r>
  <r>
    <s v="Perambalur"/>
    <n v="147"/>
    <s v="RAJENDRAN, K."/>
    <s v="DMDK"/>
    <n v="2932"/>
    <n v="78.2"/>
    <s v="SC"/>
    <x v="2"/>
    <x v="2"/>
  </r>
  <r>
    <s v="Perambalur"/>
    <n v="147"/>
    <s v="None Of The Above"/>
    <s v="NOTA"/>
    <n v="1884"/>
    <n v="78.2"/>
    <s v="SC"/>
    <x v="2"/>
    <x v="2"/>
  </r>
  <r>
    <s v="Perambalur"/>
    <n v="147"/>
    <s v="SASIKALA, M."/>
    <s v="IJK"/>
    <n v="1080"/>
    <n v="78.2"/>
    <s v="SC"/>
    <x v="2"/>
    <x v="2"/>
  </r>
  <r>
    <s v="Perambalur"/>
    <n v="147"/>
    <s v="RADHIKA, T."/>
    <s v="Puthiya Tamilagam"/>
    <n v="1003"/>
    <n v="78.2"/>
    <s v="SC"/>
    <x v="2"/>
    <x v="2"/>
  </r>
  <r>
    <s v="Perambalur"/>
    <n v="147"/>
    <s v="RAJENDRAN, K."/>
    <s v="BSP"/>
    <n v="520"/>
    <n v="78.2"/>
    <s v="SC"/>
    <x v="2"/>
    <x v="2"/>
  </r>
  <r>
    <s v="Perambalur"/>
    <n v="147"/>
    <s v="GUNASEKARAN, A."/>
    <s v="NCP"/>
    <n v="409"/>
    <n v="78.2"/>
    <s v="SC"/>
    <x v="2"/>
    <x v="2"/>
  </r>
  <r>
    <s v="Perambalur"/>
    <n v="147"/>
    <s v="SATHISH, S."/>
    <s v="IND"/>
    <n v="379"/>
    <n v="78.2"/>
    <s v="SC"/>
    <x v="2"/>
    <x v="2"/>
  </r>
  <r>
    <s v="Kunnam"/>
    <n v="148"/>
    <s v="SIVASANKAR, S.S."/>
    <s v="DMK"/>
    <n v="103922"/>
    <n v="80.05"/>
    <s v="GEN"/>
    <x v="2"/>
    <x v="0"/>
  </r>
  <r>
    <s v="Kunnam"/>
    <n v="148"/>
    <s v="RAMACHANDRAN, R.T."/>
    <s v="AIADMK"/>
    <n v="97593"/>
    <n v="80.05"/>
    <s v="GEN"/>
    <x v="2"/>
    <x v="4"/>
  </r>
  <r>
    <s v="Kunnam"/>
    <n v="148"/>
    <s v="ARUL, P."/>
    <s v="NTK"/>
    <n v="9354"/>
    <n v="80.05"/>
    <s v="GEN"/>
    <x v="2"/>
    <x v="2"/>
  </r>
  <r>
    <s v="Kunnam"/>
    <n v="148"/>
    <s v="KAARTHIKEYAN, S."/>
    <s v="AMMK"/>
    <n v="2118"/>
    <n v="80.05"/>
    <s v="GEN"/>
    <x v="2"/>
    <x v="2"/>
  </r>
  <r>
    <s v="Kunnam"/>
    <n v="148"/>
    <s v="SELVARAJU, R."/>
    <s v="IND"/>
    <n v="977"/>
    <n v="80.05"/>
    <s v="GEN"/>
    <x v="2"/>
    <x v="2"/>
  </r>
  <r>
    <s v="Kunnam"/>
    <n v="148"/>
    <s v="BALAMURUGAN, S."/>
    <s v="IND"/>
    <n v="934"/>
    <n v="80.05"/>
    <s v="GEN"/>
    <x v="2"/>
    <x v="2"/>
  </r>
  <r>
    <s v="Kunnam"/>
    <n v="148"/>
    <s v="None Of The Above"/>
    <s v="NOTA"/>
    <n v="753"/>
    <n v="80.05"/>
    <s v="GEN"/>
    <x v="2"/>
    <x v="2"/>
  </r>
  <r>
    <s v="Kunnam"/>
    <n v="148"/>
    <s v="SATHIK BASHA, A.S."/>
    <s v="MNM"/>
    <n v="739"/>
    <n v="80.05"/>
    <s v="GEN"/>
    <x v="2"/>
    <x v="2"/>
  </r>
  <r>
    <s v="Kunnam"/>
    <n v="148"/>
    <s v="PRAKASH, M.R."/>
    <s v="IND"/>
    <n v="604"/>
    <n v="80.05"/>
    <s v="GEN"/>
    <x v="2"/>
    <x v="2"/>
  </r>
  <r>
    <s v="Kunnam"/>
    <n v="148"/>
    <s v="PANDIYAN, S."/>
    <s v="BSP"/>
    <n v="494"/>
    <n v="80.05"/>
    <s v="GEN"/>
    <x v="2"/>
    <x v="2"/>
  </r>
  <r>
    <s v="Kunnam"/>
    <n v="148"/>
    <s v="VINOTHKUMAR, M."/>
    <s v="IND"/>
    <n v="451"/>
    <n v="80.05"/>
    <s v="GEN"/>
    <x v="2"/>
    <x v="2"/>
  </r>
  <r>
    <s v="Kunnam"/>
    <n v="148"/>
    <s v="PUGALENTHI, Dr.S."/>
    <s v="IND"/>
    <n v="366"/>
    <n v="80.05"/>
    <s v="GEN"/>
    <x v="2"/>
    <x v="2"/>
  </r>
  <r>
    <s v="Kunnam"/>
    <n v="148"/>
    <s v="GOWTHAMAN, V."/>
    <s v="IND"/>
    <n v="336"/>
    <n v="80.05"/>
    <s v="GEN"/>
    <x v="2"/>
    <x v="2"/>
  </r>
  <r>
    <s v="Kunnam"/>
    <n v="148"/>
    <s v="SURESHKUMAR, S."/>
    <s v="IND"/>
    <n v="269"/>
    <n v="80.05"/>
    <s v="GEN"/>
    <x v="2"/>
    <x v="2"/>
  </r>
  <r>
    <s v="Kunnam"/>
    <n v="148"/>
    <s v="RAVANAN, M."/>
    <s v="New Generation Peopleâ€™s Party"/>
    <n v="187"/>
    <n v="80.05"/>
    <s v="GEN"/>
    <x v="2"/>
    <x v="2"/>
  </r>
  <r>
    <s v="Kunnam"/>
    <n v="148"/>
    <s v="SELVAM, J."/>
    <s v="IND"/>
    <n v="174"/>
    <n v="80.05"/>
    <s v="GEN"/>
    <x v="2"/>
    <x v="2"/>
  </r>
  <r>
    <s v="Kunnam"/>
    <n v="148"/>
    <s v="MANIKANDAN, K."/>
    <s v="IND"/>
    <n v="152"/>
    <n v="80.05"/>
    <s v="GEN"/>
    <x v="2"/>
    <x v="2"/>
  </r>
  <r>
    <s v="Kunnam"/>
    <n v="148"/>
    <s v="ARUL, G."/>
    <s v="IND"/>
    <n v="123"/>
    <n v="80.05"/>
    <s v="GEN"/>
    <x v="2"/>
    <x v="2"/>
  </r>
  <r>
    <s v="Kunnam"/>
    <n v="148"/>
    <s v="KALAIYARASI SARAVANAN"/>
    <s v="IND"/>
    <n v="90"/>
    <n v="80.05"/>
    <s v="GEN"/>
    <x v="2"/>
    <x v="2"/>
  </r>
  <r>
    <s v="Kunnam"/>
    <n v="148"/>
    <s v="MATHIYAZHAGAN, S."/>
    <s v="IND"/>
    <n v="87"/>
    <n v="80.05"/>
    <s v="GEN"/>
    <x v="2"/>
    <x v="2"/>
  </r>
  <r>
    <s v="Kunnam"/>
    <n v="148"/>
    <s v="KALAISELVI, J."/>
    <s v="IND"/>
    <n v="68"/>
    <n v="80.05"/>
    <s v="GEN"/>
    <x v="2"/>
    <x v="2"/>
  </r>
  <r>
    <s v="Kunnam"/>
    <n v="148"/>
    <s v="KATHIRAVAN, C."/>
    <s v="IND"/>
    <n v="48"/>
    <n v="80.05"/>
    <s v="GEN"/>
    <x v="2"/>
    <x v="2"/>
  </r>
  <r>
    <s v="Kunnam"/>
    <n v="148"/>
    <s v="MUTHAMILSELVAN, D."/>
    <s v="IND"/>
    <n v="40"/>
    <n v="80.05"/>
    <s v="GEN"/>
    <x v="2"/>
    <x v="2"/>
  </r>
  <r>
    <s v="Ariyalur"/>
    <n v="149"/>
    <s v="CHINNAPPA K"/>
    <s v="DMK"/>
    <n v="103975"/>
    <n v="84.54"/>
    <s v="GEN"/>
    <x v="2"/>
    <x v="0"/>
  </r>
  <r>
    <s v="Ariyalur"/>
    <n v="149"/>
    <s v="RAJENDRAN S"/>
    <s v="AIADMK"/>
    <n v="100741"/>
    <n v="84.54"/>
    <s v="GEN"/>
    <x v="2"/>
    <x v="4"/>
  </r>
  <r>
    <s v="Ariyalur"/>
    <n v="149"/>
    <s v="SUGUNA KUMAR"/>
    <s v="NTK"/>
    <n v="12346"/>
    <n v="84.54"/>
    <s v="GEN"/>
    <x v="2"/>
    <x v="2"/>
  </r>
  <r>
    <s v="Ariyalur"/>
    <n v="149"/>
    <s v="DURAI.MANIVEL"/>
    <s v="AMMK"/>
    <n v="2044"/>
    <n v="84.54"/>
    <s v="GEN"/>
    <x v="2"/>
    <x v="2"/>
  </r>
  <r>
    <s v="Ariyalur"/>
    <n v="149"/>
    <s v="None Of The Above"/>
    <s v="NOTA"/>
    <n v="1386"/>
    <n v="84.54"/>
    <s v="GEN"/>
    <x v="2"/>
    <x v="2"/>
  </r>
  <r>
    <s v="Ariyalur"/>
    <n v="149"/>
    <s v="THANGA. SHANMUGA SUNDARAM"/>
    <s v="New Generation Peopleâ€™s Party"/>
    <n v="1037"/>
    <n v="84.54"/>
    <s v="GEN"/>
    <x v="2"/>
    <x v="2"/>
  </r>
  <r>
    <s v="Ariyalur"/>
    <n v="149"/>
    <s v="JAWAHAR P"/>
    <s v="IJK"/>
    <n v="905"/>
    <n v="84.54"/>
    <s v="GEN"/>
    <x v="2"/>
    <x v="2"/>
  </r>
  <r>
    <s v="Ariyalur"/>
    <n v="149"/>
    <s v="RAMESH K"/>
    <s v="IND"/>
    <n v="767"/>
    <n v="84.54"/>
    <s v="GEN"/>
    <x v="2"/>
    <x v="2"/>
  </r>
  <r>
    <s v="Ariyalur"/>
    <n v="149"/>
    <s v="RAVICHANDRAN S"/>
    <s v="IND"/>
    <n v="632"/>
    <n v="84.54"/>
    <s v="GEN"/>
    <x v="2"/>
    <x v="2"/>
  </r>
  <r>
    <s v="Ariyalur"/>
    <n v="149"/>
    <s v="MANIKANNAN M"/>
    <s v="IND"/>
    <n v="540"/>
    <n v="84.54"/>
    <s v="GEN"/>
    <x v="2"/>
    <x v="2"/>
  </r>
  <r>
    <s v="Ariyalur"/>
    <n v="149"/>
    <s v="SAVARIANANDHAM V"/>
    <s v="BSP"/>
    <n v="486"/>
    <n v="84.54"/>
    <s v="GEN"/>
    <x v="2"/>
    <x v="2"/>
  </r>
  <r>
    <s v="Ariyalur"/>
    <n v="149"/>
    <s v="SIVATHASAN V"/>
    <s v="IND"/>
    <n v="159"/>
    <n v="84.54"/>
    <s v="GEN"/>
    <x v="2"/>
    <x v="2"/>
  </r>
  <r>
    <s v="Ariyalur"/>
    <n v="149"/>
    <s v="DEVA P"/>
    <s v="IND"/>
    <n v="133"/>
    <n v="84.54"/>
    <s v="GEN"/>
    <x v="2"/>
    <x v="2"/>
  </r>
  <r>
    <s v="Ariyalur"/>
    <n v="149"/>
    <s v="KUMAR J"/>
    <s v="IND"/>
    <n v="74"/>
    <n v="84.54"/>
    <s v="GEN"/>
    <x v="2"/>
    <x v="2"/>
  </r>
  <r>
    <s v="Jayankondam"/>
    <n v="150"/>
    <s v="KANNAN KA SO KA"/>
    <s v="DMK"/>
    <n v="99529"/>
    <n v="80.38"/>
    <s v="GEN"/>
    <x v="2"/>
    <x v="0"/>
  </r>
  <r>
    <s v="Jayankondam"/>
    <n v="150"/>
    <s v="BALU K"/>
    <s v="PMK"/>
    <n v="94077"/>
    <n v="80.38"/>
    <s v="GEN"/>
    <x v="2"/>
    <x v="1"/>
  </r>
  <r>
    <s v="Jayankondam"/>
    <n v="150"/>
    <s v="MAHALINGAM NEELA"/>
    <s v="NTK"/>
    <n v="9956"/>
    <n v="80.38"/>
    <s v="GEN"/>
    <x v="2"/>
    <x v="2"/>
  </r>
  <r>
    <s v="Jayankondam"/>
    <n v="150"/>
    <s v="SORNALATHA @ LATHA G"/>
    <s v="IJK"/>
    <n v="4700"/>
    <n v="80.38"/>
    <s v="GEN"/>
    <x v="2"/>
    <x v="2"/>
  </r>
  <r>
    <s v="Jayankondam"/>
    <n v="150"/>
    <s v="None Of The Above"/>
    <s v="NOTA"/>
    <n v="1861"/>
    <n v="80.38"/>
    <s v="GEN"/>
    <x v="2"/>
    <x v="2"/>
  </r>
  <r>
    <s v="Jayankondam"/>
    <n v="150"/>
    <s v="SIVA J K"/>
    <s v="AMMK"/>
    <n v="1560"/>
    <n v="80.38"/>
    <s v="GEN"/>
    <x v="2"/>
    <x v="2"/>
  </r>
  <r>
    <s v="Jayankondam"/>
    <n v="150"/>
    <s v="KESAVARAJAN V K"/>
    <s v="IND"/>
    <n v="1546"/>
    <n v="80.38"/>
    <s v="GEN"/>
    <x v="2"/>
    <x v="2"/>
  </r>
  <r>
    <s v="Jayankondam"/>
    <n v="150"/>
    <s v="RAJKUMAR S"/>
    <s v="IND"/>
    <n v="947"/>
    <n v="80.38"/>
    <s v="GEN"/>
    <x v="2"/>
    <x v="2"/>
  </r>
  <r>
    <s v="Jayankondam"/>
    <n v="150"/>
    <s v="NEELAMEGAM K"/>
    <s v="BSP"/>
    <n v="605"/>
    <n v="80.38"/>
    <s v="GEN"/>
    <x v="2"/>
    <x v="2"/>
  </r>
  <r>
    <s v="Jayankondam"/>
    <n v="150"/>
    <s v="NATARAJAN A"/>
    <s v="Anna Dravidar Kazhagam"/>
    <n v="418"/>
    <n v="80.38"/>
    <s v="GEN"/>
    <x v="2"/>
    <x v="2"/>
  </r>
  <r>
    <s v="Jayankondam"/>
    <n v="150"/>
    <s v="SATHISHKUMAR R"/>
    <s v="IND"/>
    <n v="349"/>
    <n v="80.38"/>
    <s v="GEN"/>
    <x v="2"/>
    <x v="2"/>
  </r>
  <r>
    <s v="Jayankondam"/>
    <n v="150"/>
    <s v="SAMUVEL MARTIN A"/>
    <s v="IND"/>
    <n v="312"/>
    <n v="80.38"/>
    <s v="GEN"/>
    <x v="2"/>
    <x v="2"/>
  </r>
  <r>
    <s v="Jayankondam"/>
    <n v="150"/>
    <s v="SEDHURAMAN R"/>
    <s v="IND"/>
    <n v="258"/>
    <n v="80.38"/>
    <s v="GEN"/>
    <x v="2"/>
    <x v="2"/>
  </r>
  <r>
    <s v="Jayankondam"/>
    <n v="150"/>
    <s v="SUDARVIZHI K"/>
    <s v="IND"/>
    <n v="250"/>
    <n v="80.38"/>
    <s v="GEN"/>
    <x v="2"/>
    <x v="2"/>
  </r>
  <r>
    <s v="Tittakudi"/>
    <n v="151"/>
    <s v="GANESAN,  C.V."/>
    <s v="DMK"/>
    <n v="83726"/>
    <n v="76.3"/>
    <s v="SC"/>
    <x v="2"/>
    <x v="0"/>
  </r>
  <r>
    <s v="Tittakudi"/>
    <n v="151"/>
    <s v="PERIYASAMY,  D."/>
    <s v="BJP"/>
    <n v="62163"/>
    <n v="76.3"/>
    <s v="SC"/>
    <x v="2"/>
    <x v="2"/>
  </r>
  <r>
    <s v="Tittakudi"/>
    <n v="151"/>
    <s v="KAMATCHI,  N."/>
    <s v="NTK"/>
    <n v="10591"/>
    <n v="76.3"/>
    <s v="SC"/>
    <x v="2"/>
    <x v="2"/>
  </r>
  <r>
    <s v="Tittakudi"/>
    <n v="151"/>
    <s v="UMANATH,  R."/>
    <s v="DMDK"/>
    <n v="4142"/>
    <n v="76.3"/>
    <s v="SC"/>
    <x v="2"/>
    <x v="2"/>
  </r>
  <r>
    <s v="Tittakudi"/>
    <n v="151"/>
    <s v="PRABAKARAN,  R."/>
    <s v="MNM"/>
    <n v="1745"/>
    <n v="76.3"/>
    <s v="SC"/>
    <x v="2"/>
    <x v="2"/>
  </r>
  <r>
    <s v="Tittakudi"/>
    <n v="151"/>
    <s v="NATARAJAN,  M."/>
    <s v="IND"/>
    <n v="1063"/>
    <n v="76.3"/>
    <s v="SC"/>
    <x v="2"/>
    <x v="2"/>
  </r>
  <r>
    <s v="Tittakudi"/>
    <n v="151"/>
    <s v="None Of The Above"/>
    <s v="NOTA"/>
    <n v="999"/>
    <n v="76.3"/>
    <s v="SC"/>
    <x v="2"/>
    <x v="2"/>
  </r>
  <r>
    <s v="Tittakudi"/>
    <n v="151"/>
    <s v="KARUPPAN,  M."/>
    <s v="IND"/>
    <n v="944"/>
    <n v="76.3"/>
    <s v="SC"/>
    <x v="2"/>
    <x v="2"/>
  </r>
  <r>
    <s v="Tittakudi"/>
    <n v="151"/>
    <s v="AYYASAMY,  S."/>
    <s v="IND"/>
    <n v="724"/>
    <n v="76.3"/>
    <s v="SC"/>
    <x v="2"/>
    <x v="2"/>
  </r>
  <r>
    <s v="Tittakudi"/>
    <n v="151"/>
    <s v="PALANIAMMAL,  P."/>
    <s v="IND"/>
    <n v="601"/>
    <n v="76.3"/>
    <s v="SC"/>
    <x v="2"/>
    <x v="2"/>
  </r>
  <r>
    <s v="Tittakudi"/>
    <n v="151"/>
    <s v="RAVICHANDRAN,  P."/>
    <s v="BSP"/>
    <n v="559"/>
    <n v="76.3"/>
    <s v="SC"/>
    <x v="2"/>
    <x v="2"/>
  </r>
  <r>
    <s v="Tittakudi"/>
    <n v="151"/>
    <s v="SUMATHI,  S."/>
    <s v="IND"/>
    <n v="238"/>
    <n v="76.3"/>
    <s v="SC"/>
    <x v="2"/>
    <x v="2"/>
  </r>
  <r>
    <s v="Tittakudi"/>
    <n v="151"/>
    <s v="ARULDOSS,  E."/>
    <s v="Desiya Makkal Sakthi Katchi"/>
    <n v="221"/>
    <n v="76.3"/>
    <s v="SC"/>
    <x v="2"/>
    <x v="2"/>
  </r>
  <r>
    <s v="Tittakudi"/>
    <n v="151"/>
    <s v="SEENUVASAN,  C."/>
    <s v="IND"/>
    <n v="197"/>
    <n v="76.3"/>
    <s v="SC"/>
    <x v="2"/>
    <x v="2"/>
  </r>
  <r>
    <s v="Tittakudi"/>
    <n v="151"/>
    <s v="KAMARAJ,  K."/>
    <s v="IND"/>
    <n v="141"/>
    <n v="76.3"/>
    <s v="SC"/>
    <x v="2"/>
    <x v="2"/>
  </r>
  <r>
    <s v="Tittakudi"/>
    <n v="151"/>
    <s v="KOLANJINATHAN,  V."/>
    <s v="IND"/>
    <n v="130"/>
    <n v="76.3"/>
    <s v="SC"/>
    <x v="2"/>
    <x v="2"/>
  </r>
  <r>
    <s v="Vriddhachalam"/>
    <n v="152"/>
    <s v="Radhakrishnan"/>
    <s v="INC"/>
    <n v="77064"/>
    <n v="77.02"/>
    <s v="GEN"/>
    <x v="2"/>
    <x v="3"/>
  </r>
  <r>
    <s v="Vriddhachalam"/>
    <n v="152"/>
    <s v="Karthikeyan. J"/>
    <s v="PMK"/>
    <n v="76202"/>
    <n v="77.02"/>
    <s v="GEN"/>
    <x v="2"/>
    <x v="1"/>
  </r>
  <r>
    <s v="Vriddhachalam"/>
    <n v="152"/>
    <s v="Premalatha Vijayakant"/>
    <s v="DMDK"/>
    <n v="25908"/>
    <n v="77.02"/>
    <s v="GEN"/>
    <x v="2"/>
    <x v="2"/>
  </r>
  <r>
    <s v="Vriddhachalam"/>
    <n v="152"/>
    <s v="N. Amutha"/>
    <s v="NTK"/>
    <n v="8642"/>
    <n v="77.02"/>
    <s v="GEN"/>
    <x v="2"/>
    <x v="2"/>
  </r>
  <r>
    <s v="Vriddhachalam"/>
    <n v="152"/>
    <s v="R. Kesavaperumal"/>
    <s v="Tamil Nadu Ilangyar Katchi"/>
    <n v="891"/>
    <n v="77.02"/>
    <s v="GEN"/>
    <x v="2"/>
    <x v="2"/>
  </r>
  <r>
    <s v="Vriddhachalam"/>
    <n v="152"/>
    <s v="Stalin"/>
    <s v="IND"/>
    <n v="862"/>
    <n v="77.02"/>
    <s v="GEN"/>
    <x v="2"/>
    <x v="2"/>
  </r>
  <r>
    <s v="Vriddhachalam"/>
    <n v="152"/>
    <s v="R. Parthasarathi"/>
    <s v="IJK"/>
    <n v="841"/>
    <n v="77.02"/>
    <s v="GEN"/>
    <x v="2"/>
    <x v="2"/>
  </r>
  <r>
    <s v="Vriddhachalam"/>
    <n v="152"/>
    <s v="None Of The Above"/>
    <s v="NOTA"/>
    <n v="761"/>
    <n v="77.02"/>
    <s v="GEN"/>
    <x v="2"/>
    <x v="2"/>
  </r>
  <r>
    <s v="Vriddhachalam"/>
    <n v="152"/>
    <s v="S. Muruganantham"/>
    <s v="IND"/>
    <n v="527"/>
    <n v="77.02"/>
    <s v="GEN"/>
    <x v="2"/>
    <x v="2"/>
  </r>
  <r>
    <s v="Vriddhachalam"/>
    <n v="152"/>
    <s v="Perumal"/>
    <s v="IND"/>
    <n v="485"/>
    <n v="77.02"/>
    <s v="GEN"/>
    <x v="2"/>
    <x v="2"/>
  </r>
  <r>
    <s v="Vriddhachalam"/>
    <n v="152"/>
    <s v="A. Ayyasamy"/>
    <s v="BSP"/>
    <n v="468"/>
    <n v="77.02"/>
    <s v="GEN"/>
    <x v="2"/>
    <x v="2"/>
  </r>
  <r>
    <s v="Vriddhachalam"/>
    <n v="152"/>
    <s v="B. Arasi"/>
    <s v="RJD"/>
    <n v="405"/>
    <n v="77.02"/>
    <s v="GEN"/>
    <x v="2"/>
    <x v="2"/>
  </r>
  <r>
    <s v="Vriddhachalam"/>
    <n v="152"/>
    <s v="R. Saravanan"/>
    <s v="IND"/>
    <n v="398"/>
    <n v="77.02"/>
    <s v="GEN"/>
    <x v="2"/>
    <x v="2"/>
  </r>
  <r>
    <s v="Vriddhachalam"/>
    <n v="152"/>
    <s v="G. Pichamuthu"/>
    <s v="Desiya Sirupanmayinar Makkal Iyakkam"/>
    <n v="323"/>
    <n v="77.02"/>
    <s v="GEN"/>
    <x v="2"/>
    <x v="2"/>
  </r>
  <r>
    <s v="Vriddhachalam"/>
    <n v="152"/>
    <s v="M. Anwar Basha"/>
    <s v="IND"/>
    <n v="300"/>
    <n v="77.02"/>
    <s v="GEN"/>
    <x v="2"/>
    <x v="2"/>
  </r>
  <r>
    <s v="Vriddhachalam"/>
    <n v="152"/>
    <s v="Sathiyanathan"/>
    <s v="Anaithu Makkal Puratchi Katchi"/>
    <n v="273"/>
    <n v="77.02"/>
    <s v="GEN"/>
    <x v="2"/>
    <x v="2"/>
  </r>
  <r>
    <s v="Vriddhachalam"/>
    <n v="152"/>
    <s v="K.P.Senthilmurugan"/>
    <s v="IND"/>
    <n v="270"/>
    <n v="77.02"/>
    <s v="GEN"/>
    <x v="2"/>
    <x v="2"/>
  </r>
  <r>
    <s v="Vriddhachalam"/>
    <n v="152"/>
    <s v="C. Dhanasekar"/>
    <s v="IND"/>
    <n v="268"/>
    <n v="77.02"/>
    <s v="GEN"/>
    <x v="2"/>
    <x v="2"/>
  </r>
  <r>
    <s v="Vriddhachalam"/>
    <n v="152"/>
    <s v="M. Sathiyaseelan"/>
    <s v="IND"/>
    <n v="261"/>
    <n v="77.02"/>
    <s v="GEN"/>
    <x v="2"/>
    <x v="2"/>
  </r>
  <r>
    <s v="Vriddhachalam"/>
    <n v="152"/>
    <s v="S. Sadhasivam"/>
    <s v="IND"/>
    <n v="246"/>
    <n v="77.02"/>
    <s v="GEN"/>
    <x v="2"/>
    <x v="2"/>
  </r>
  <r>
    <s v="Vriddhachalam"/>
    <n v="152"/>
    <s v="N. Radhika"/>
    <s v="IND"/>
    <n v="194"/>
    <n v="77.02"/>
    <s v="GEN"/>
    <x v="2"/>
    <x v="2"/>
  </r>
  <r>
    <s v="Vriddhachalam"/>
    <n v="152"/>
    <s v="Sivasankar"/>
    <s v="New Generation Peopleâ€™s Party"/>
    <n v="179"/>
    <n v="77.02"/>
    <s v="GEN"/>
    <x v="2"/>
    <x v="2"/>
  </r>
  <r>
    <s v="Vriddhachalam"/>
    <n v="152"/>
    <s v="S. Mahaveer Chand"/>
    <s v="IND"/>
    <n v="175"/>
    <n v="77.02"/>
    <s v="GEN"/>
    <x v="2"/>
    <x v="2"/>
  </r>
  <r>
    <s v="Vriddhachalam"/>
    <n v="152"/>
    <s v="K. Ravichandiran"/>
    <s v="IND"/>
    <n v="156"/>
    <n v="77.02"/>
    <s v="GEN"/>
    <x v="2"/>
    <x v="2"/>
  </r>
  <r>
    <s v="Vriddhachalam"/>
    <n v="152"/>
    <s v="T. Veeramani"/>
    <s v="IND"/>
    <n v="148"/>
    <n v="77.02"/>
    <s v="GEN"/>
    <x v="2"/>
    <x v="2"/>
  </r>
  <r>
    <s v="Vriddhachalam"/>
    <n v="152"/>
    <s v="Ramadoss  S"/>
    <s v="IND"/>
    <n v="115"/>
    <n v="77.02"/>
    <s v="GEN"/>
    <x v="2"/>
    <x v="2"/>
  </r>
  <r>
    <s v="Vriddhachalam"/>
    <n v="152"/>
    <s v="A. Manikandan"/>
    <s v="IND"/>
    <n v="109"/>
    <n v="77.02"/>
    <s v="GEN"/>
    <x v="2"/>
    <x v="2"/>
  </r>
  <r>
    <s v="Vriddhachalam"/>
    <n v="152"/>
    <s v="S. Radhakrishnan"/>
    <s v="IND"/>
    <n v="103"/>
    <n v="77.02"/>
    <s v="GEN"/>
    <x v="2"/>
    <x v="2"/>
  </r>
  <r>
    <s v="Vriddhachalam"/>
    <n v="152"/>
    <s v="S. Aruljothi"/>
    <s v="IND"/>
    <n v="86"/>
    <n v="77.02"/>
    <s v="GEN"/>
    <x v="2"/>
    <x v="2"/>
  </r>
  <r>
    <s v="Vriddhachalam"/>
    <n v="152"/>
    <s v="P. Ramasamy"/>
    <s v="IND"/>
    <n v="74"/>
    <n v="77.02"/>
    <s v="GEN"/>
    <x v="2"/>
    <x v="2"/>
  </r>
  <r>
    <s v="Neyveli"/>
    <n v="153"/>
    <s v="SABA.RAJENDRAN"/>
    <s v="DMK"/>
    <n v="75177"/>
    <n v="74.25"/>
    <s v="GEN"/>
    <x v="2"/>
    <x v="0"/>
  </r>
  <r>
    <s v="Neyveli"/>
    <n v="153"/>
    <s v="JAGAN.K"/>
    <s v="PMK"/>
    <n v="74200"/>
    <n v="74.25"/>
    <s v="GEN"/>
    <x v="2"/>
    <x v="1"/>
  </r>
  <r>
    <s v="Neyveli"/>
    <n v="153"/>
    <s v="RAMESH.K"/>
    <s v="NTK"/>
    <n v="7785"/>
    <n v="74.25"/>
    <s v="GEN"/>
    <x v="2"/>
    <x v="2"/>
  </r>
  <r>
    <s v="Neyveli"/>
    <n v="153"/>
    <s v="BAKTHARATCHAGAN.R"/>
    <s v="AMMK"/>
    <n v="2230"/>
    <n v="74.25"/>
    <s v="GEN"/>
    <x v="2"/>
    <x v="2"/>
  </r>
  <r>
    <s v="Neyveli"/>
    <n v="153"/>
    <s v="None Of The Above"/>
    <s v="NOTA"/>
    <n v="1171"/>
    <n v="74.25"/>
    <s v="GEN"/>
    <x v="2"/>
    <x v="2"/>
  </r>
  <r>
    <s v="Neyveli"/>
    <n v="153"/>
    <s v="ILANGOVAN.R"/>
    <s v="IJK"/>
    <n v="1011"/>
    <n v="74.25"/>
    <s v="GEN"/>
    <x v="2"/>
    <x v="2"/>
  </r>
  <r>
    <s v="Neyveli"/>
    <n v="153"/>
    <s v="RAJENDRAN .B"/>
    <s v="IND"/>
    <n v="556"/>
    <n v="74.25"/>
    <s v="GEN"/>
    <x v="2"/>
    <x v="2"/>
  </r>
  <r>
    <s v="Neyveli"/>
    <n v="153"/>
    <s v="VADUGANATHAN.R"/>
    <s v="IND"/>
    <n v="519"/>
    <n v="74.25"/>
    <s v="GEN"/>
    <x v="2"/>
    <x v="2"/>
  </r>
  <r>
    <s v="Neyveli"/>
    <n v="153"/>
    <s v="KANAGARAJI.C"/>
    <s v="BSP"/>
    <n v="455"/>
    <n v="74.25"/>
    <s v="GEN"/>
    <x v="2"/>
    <x v="2"/>
  </r>
  <r>
    <s v="Neyveli"/>
    <n v="153"/>
    <s v="DHILIBAN.U"/>
    <s v="IND"/>
    <n v="392"/>
    <n v="74.25"/>
    <s v="GEN"/>
    <x v="2"/>
    <x v="2"/>
  </r>
  <r>
    <s v="Neyveli"/>
    <n v="153"/>
    <s v="DHANASEKARAN.S"/>
    <s v="IND"/>
    <n v="334"/>
    <n v="74.25"/>
    <s v="GEN"/>
    <x v="2"/>
    <x v="2"/>
  </r>
  <r>
    <s v="Neyveli"/>
    <n v="153"/>
    <s v="DHURGA.K"/>
    <s v="IND"/>
    <n v="209"/>
    <n v="74.25"/>
    <s v="GEN"/>
    <x v="2"/>
    <x v="2"/>
  </r>
  <r>
    <s v="Neyveli"/>
    <n v="153"/>
    <s v="BOOBALAN.E"/>
    <s v="IND"/>
    <n v="91"/>
    <n v="74.25"/>
    <s v="GEN"/>
    <x v="2"/>
    <x v="2"/>
  </r>
  <r>
    <s v="Panruti"/>
    <n v="154"/>
    <s v="VELMURUGAN.T"/>
    <s v="DMK"/>
    <n v="93801"/>
    <n v="79.599999999999994"/>
    <s v="GEN"/>
    <x v="2"/>
    <x v="0"/>
  </r>
  <r>
    <s v="Panruti"/>
    <n v="154"/>
    <s v="RAJENDRAN.R"/>
    <s v="AIADMK"/>
    <n v="89104"/>
    <n v="79.599999999999994"/>
    <s v="GEN"/>
    <x v="2"/>
    <x v="4"/>
  </r>
  <r>
    <s v="Panruti"/>
    <n v="154"/>
    <s v="SUBHASHINI.R"/>
    <s v="NTK"/>
    <n v="6547"/>
    <n v="79.599999999999994"/>
    <s v="GEN"/>
    <x v="2"/>
    <x v="2"/>
  </r>
  <r>
    <s v="Panruti"/>
    <n v="154"/>
    <s v="SIVAKOZHUNDU.P"/>
    <s v="DMDK"/>
    <n v="3362"/>
    <n v="79.599999999999994"/>
    <s v="GEN"/>
    <x v="2"/>
    <x v="2"/>
  </r>
  <r>
    <s v="Panruti"/>
    <n v="154"/>
    <s v="JAYLANI"/>
    <s v="MNM"/>
    <n v="1670"/>
    <n v="79.599999999999994"/>
    <s v="GEN"/>
    <x v="2"/>
    <x v="2"/>
  </r>
  <r>
    <s v="Panruti"/>
    <n v="154"/>
    <s v="None Of The Above"/>
    <s v="NOTA"/>
    <n v="1323"/>
    <n v="79.599999999999994"/>
    <s v="GEN"/>
    <x v="2"/>
    <x v="2"/>
  </r>
  <r>
    <s v="Panruti"/>
    <n v="154"/>
    <s v="VELMURUGAN.K"/>
    <s v="IND"/>
    <n v="418"/>
    <n v="79.599999999999994"/>
    <s v="GEN"/>
    <x v="2"/>
    <x v="2"/>
  </r>
  <r>
    <s v="Panruti"/>
    <n v="154"/>
    <s v="ARULKUMAR.R"/>
    <s v="IND"/>
    <n v="159"/>
    <n v="79.599999999999994"/>
    <s v="GEN"/>
    <x v="2"/>
    <x v="2"/>
  </r>
  <r>
    <s v="Panruti"/>
    <n v="154"/>
    <s v="VELMURUGAN.R"/>
    <s v="IND"/>
    <n v="152"/>
    <n v="79.599999999999994"/>
    <s v="GEN"/>
    <x v="2"/>
    <x v="2"/>
  </r>
  <r>
    <s v="Panruti"/>
    <n v="154"/>
    <s v="PRAKASH.R"/>
    <s v="IND"/>
    <n v="125"/>
    <n v="79.599999999999994"/>
    <s v="GEN"/>
    <x v="2"/>
    <x v="2"/>
  </r>
  <r>
    <s v="Panruti"/>
    <n v="154"/>
    <s v="SUMATHI.V"/>
    <s v="IND"/>
    <n v="116"/>
    <n v="79.599999999999994"/>
    <s v="GEN"/>
    <x v="2"/>
    <x v="2"/>
  </r>
  <r>
    <s v="Panruti"/>
    <n v="154"/>
    <s v="KAMADEVAN.S"/>
    <s v="IND"/>
    <n v="69"/>
    <n v="79.599999999999994"/>
    <s v="GEN"/>
    <x v="2"/>
    <x v="2"/>
  </r>
  <r>
    <s v="Panruti"/>
    <n v="154"/>
    <s v="KRISHNARAJ.S"/>
    <s v="IND"/>
    <n v="68"/>
    <n v="79.599999999999994"/>
    <s v="GEN"/>
    <x v="2"/>
    <x v="2"/>
  </r>
  <r>
    <s v="Panruti"/>
    <n v="154"/>
    <s v="KUMAR.D"/>
    <s v="IND"/>
    <n v="48"/>
    <n v="79.599999999999994"/>
    <s v="GEN"/>
    <x v="2"/>
    <x v="2"/>
  </r>
  <r>
    <s v="Panruti"/>
    <n v="154"/>
    <s v="NAGAMANI.M"/>
    <s v="IND"/>
    <n v="45"/>
    <n v="79.599999999999994"/>
    <s v="GEN"/>
    <x v="2"/>
    <x v="2"/>
  </r>
  <r>
    <s v="Panruti"/>
    <n v="154"/>
    <s v="GOVINDASAMY.S"/>
    <s v="IND"/>
    <n v="42"/>
    <n v="79.599999999999994"/>
    <s v="GEN"/>
    <x v="2"/>
    <x v="2"/>
  </r>
  <r>
    <s v="Cuddalore"/>
    <n v="155"/>
    <s v="G.IYAPPAN"/>
    <s v="DMK"/>
    <n v="84563"/>
    <n v="74.77"/>
    <s v="GEN"/>
    <x v="2"/>
    <x v="0"/>
  </r>
  <r>
    <s v="Cuddalore"/>
    <n v="155"/>
    <s v="M.C.SAMPATH"/>
    <s v="AIADMK"/>
    <n v="79412"/>
    <n v="74.77"/>
    <s v="GEN"/>
    <x v="2"/>
    <x v="4"/>
  </r>
  <r>
    <s v="Cuddalore"/>
    <n v="155"/>
    <s v="JALADEEPAN.V"/>
    <s v="NTK"/>
    <n v="9563"/>
    <n v="74.77"/>
    <s v="GEN"/>
    <x v="2"/>
    <x v="2"/>
  </r>
  <r>
    <s v="Cuddalore"/>
    <n v="155"/>
    <s v="K.ANANDRAJ"/>
    <s v="MNM"/>
    <n v="4040"/>
    <n v="74.77"/>
    <s v="GEN"/>
    <x v="2"/>
    <x v="2"/>
  </r>
  <r>
    <s v="Cuddalore"/>
    <n v="155"/>
    <s v="A.GNANAPANDITHAN"/>
    <s v="DMDK"/>
    <n v="1499"/>
    <n v="74.77"/>
    <s v="GEN"/>
    <x v="2"/>
    <x v="2"/>
  </r>
  <r>
    <s v="Cuddalore"/>
    <n v="155"/>
    <s v="None Of The Above"/>
    <s v="NOTA"/>
    <n v="1236"/>
    <n v="74.77"/>
    <s v="GEN"/>
    <x v="2"/>
    <x v="2"/>
  </r>
  <r>
    <s v="Cuddalore"/>
    <n v="155"/>
    <s v="S.PUSHBARAJ"/>
    <s v="Tamil Nadu Ilangyar Katchi"/>
    <n v="617"/>
    <n v="74.77"/>
    <s v="GEN"/>
    <x v="2"/>
    <x v="2"/>
  </r>
  <r>
    <s v="Cuddalore"/>
    <n v="155"/>
    <s v="J.JACOB"/>
    <s v="IND"/>
    <n v="307"/>
    <n v="74.77"/>
    <s v="GEN"/>
    <x v="2"/>
    <x v="2"/>
  </r>
  <r>
    <s v="Cuddalore"/>
    <n v="155"/>
    <s v="S.DEENADHAYALAN"/>
    <s v="IND"/>
    <n v="291"/>
    <n v="74.77"/>
    <s v="GEN"/>
    <x v="2"/>
    <x v="2"/>
  </r>
  <r>
    <s v="Cuddalore"/>
    <n v="155"/>
    <s v="V. DAKSHNAMOORTHY"/>
    <s v="IND"/>
    <n v="185"/>
    <n v="74.77"/>
    <s v="GEN"/>
    <x v="2"/>
    <x v="2"/>
  </r>
  <r>
    <s v="Cuddalore"/>
    <n v="155"/>
    <s v="R.VALLAL KUMAR"/>
    <s v="BSP"/>
    <n v="79"/>
    <n v="74.77"/>
    <s v="GEN"/>
    <x v="2"/>
    <x v="2"/>
  </r>
  <r>
    <s v="Cuddalore"/>
    <n v="155"/>
    <s v="S.V.RAJARAJAN"/>
    <s v="Desiya Makkal Sakthi Katchi"/>
    <n v="74"/>
    <n v="74.77"/>
    <s v="GEN"/>
    <x v="2"/>
    <x v="2"/>
  </r>
  <r>
    <s v="Cuddalore"/>
    <n v="155"/>
    <s v="S.SAMPATH"/>
    <s v="IND"/>
    <n v="46"/>
    <n v="74.77"/>
    <s v="GEN"/>
    <x v="2"/>
    <x v="2"/>
  </r>
  <r>
    <s v="Cuddalore"/>
    <n v="155"/>
    <s v="K.THANGARASU"/>
    <s v="IND"/>
    <n v="31"/>
    <n v="74.77"/>
    <s v="GEN"/>
    <x v="2"/>
    <x v="2"/>
  </r>
  <r>
    <s v="Cuddalore"/>
    <n v="155"/>
    <s v="A.Mohamed Usman"/>
    <s v="Anna Puratchi Thalaivar Amma Dravida Munnetra Kazhagam"/>
    <n v="29"/>
    <n v="74.77"/>
    <s v="GEN"/>
    <x v="2"/>
    <x v="2"/>
  </r>
  <r>
    <s v="Cuddalore"/>
    <n v="155"/>
    <s v="G.KRISHNAN"/>
    <s v="IND"/>
    <n v="29"/>
    <n v="74.77"/>
    <s v="GEN"/>
    <x v="2"/>
    <x v="2"/>
  </r>
  <r>
    <s v="Kurinjipadi"/>
    <n v="156"/>
    <s v="M.R.K.PANNEERSELVAM"/>
    <s v="DMK"/>
    <n v="101456"/>
    <n v="82.06"/>
    <s v="GEN"/>
    <x v="2"/>
    <x v="0"/>
  </r>
  <r>
    <s v="Kurinjipadi"/>
    <n v="156"/>
    <s v="SELVI RAMAJAYAM"/>
    <s v="AIADMK"/>
    <n v="83929"/>
    <n v="82.06"/>
    <s v="GEN"/>
    <x v="2"/>
    <x v="4"/>
  </r>
  <r>
    <s v="Kurinjipadi"/>
    <n v="156"/>
    <s v="S.SUMATHI"/>
    <s v="NTK"/>
    <n v="8512"/>
    <n v="82.06"/>
    <s v="GEN"/>
    <x v="2"/>
    <x v="2"/>
  </r>
  <r>
    <s v="Kurinjipadi"/>
    <n v="156"/>
    <s v="None Of The Above"/>
    <s v="NOTA"/>
    <n v="1212"/>
    <n v="82.06"/>
    <s v="GEN"/>
    <x v="2"/>
    <x v="2"/>
  </r>
  <r>
    <s v="Kurinjipadi"/>
    <n v="156"/>
    <s v="K.CHANDRAMOULI"/>
    <s v="JD(S)"/>
    <n v="1189"/>
    <n v="82.06"/>
    <s v="GEN"/>
    <x v="2"/>
    <x v="2"/>
  </r>
  <r>
    <s v="Kurinjipadi"/>
    <n v="156"/>
    <s v="A.VASANTHAKUMAR"/>
    <s v="AMMK"/>
    <n v="837"/>
    <n v="82.06"/>
    <s v="GEN"/>
    <x v="2"/>
    <x v="2"/>
  </r>
  <r>
    <s v="Kurinjipadi"/>
    <n v="156"/>
    <s v="R.RAJESH"/>
    <s v="IND"/>
    <n v="515"/>
    <n v="82.06"/>
    <s v="GEN"/>
    <x v="2"/>
    <x v="2"/>
  </r>
  <r>
    <s v="Kurinjipadi"/>
    <n v="156"/>
    <s v="T.VELAYUDHAM"/>
    <s v="BSP"/>
    <n v="482"/>
    <n v="82.06"/>
    <s v="GEN"/>
    <x v="2"/>
    <x v="2"/>
  </r>
  <r>
    <s v="Kurinjipadi"/>
    <n v="156"/>
    <s v="R.SARATHKUMAR"/>
    <s v="IND"/>
    <n v="154"/>
    <n v="82.06"/>
    <s v="GEN"/>
    <x v="2"/>
    <x v="2"/>
  </r>
  <r>
    <s v="Kurinjipadi"/>
    <n v="156"/>
    <s v="R.MUTHUKRISHNAN"/>
    <s v="Anna Dravidar Kazhagam"/>
    <n v="140"/>
    <n v="82.06"/>
    <s v="GEN"/>
    <x v="2"/>
    <x v="2"/>
  </r>
  <r>
    <s v="Kurinjipadi"/>
    <n v="156"/>
    <s v="L.MADHIYAZHAGAN"/>
    <s v="IND"/>
    <n v="139"/>
    <n v="82.06"/>
    <s v="GEN"/>
    <x v="2"/>
    <x v="2"/>
  </r>
  <r>
    <s v="Kurinjipadi"/>
    <n v="156"/>
    <s v="N.MUTHAZHAGAN"/>
    <s v="IND"/>
    <n v="124"/>
    <n v="82.06"/>
    <s v="GEN"/>
    <x v="2"/>
    <x v="2"/>
  </r>
  <r>
    <s v="Kurinjipadi"/>
    <n v="156"/>
    <s v="BRIJITA ROSLENE"/>
    <s v="IND"/>
    <n v="92"/>
    <n v="82.06"/>
    <s v="GEN"/>
    <x v="2"/>
    <x v="2"/>
  </r>
  <r>
    <s v="Bhuvanagiri"/>
    <n v="157"/>
    <s v="Arunmozhithevan. A"/>
    <s v="AIADMK"/>
    <n v="96453"/>
    <n v="78.569999999999993"/>
    <s v="GEN"/>
    <x v="2"/>
    <x v="4"/>
  </r>
  <r>
    <s v="Bhuvanagiri"/>
    <n v="157"/>
    <s v="Saravanan. Durai.K"/>
    <s v="DMK"/>
    <n v="88194"/>
    <n v="78.569999999999993"/>
    <s v="GEN"/>
    <x v="2"/>
    <x v="0"/>
  </r>
  <r>
    <s v="Bhuvanagiri"/>
    <n v="157"/>
    <s v="Rathinavel. R."/>
    <s v="NTK"/>
    <n v="6958"/>
    <n v="78.569999999999993"/>
    <s v="GEN"/>
    <x v="2"/>
    <x v="2"/>
  </r>
  <r>
    <s v="Bhuvanagiri"/>
    <n v="157"/>
    <s v="Balamurugan. K.S.K"/>
    <s v="AMMK"/>
    <n v="2470"/>
    <n v="78.569999999999993"/>
    <s v="GEN"/>
    <x v="2"/>
    <x v="2"/>
  </r>
  <r>
    <s v="Bhuvanagiri"/>
    <n v="157"/>
    <s v="None Of The Above"/>
    <s v="NOTA"/>
    <n v="1058"/>
    <n v="78.569999999999993"/>
    <s v="GEN"/>
    <x v="2"/>
    <x v="2"/>
  </r>
  <r>
    <s v="Bhuvanagiri"/>
    <n v="157"/>
    <s v="Ezhilvendhan. R"/>
    <s v="BSP"/>
    <n v="504"/>
    <n v="78.569999999999993"/>
    <s v="GEN"/>
    <x v="2"/>
    <x v="2"/>
  </r>
  <r>
    <s v="Bhuvanagiri"/>
    <n v="157"/>
    <s v="Ranjith. R"/>
    <s v="IND"/>
    <n v="333"/>
    <n v="78.569999999999993"/>
    <s v="GEN"/>
    <x v="2"/>
    <x v="2"/>
  </r>
  <r>
    <s v="Bhuvanagiri"/>
    <n v="157"/>
    <s v="Revathi. R."/>
    <s v="IJK"/>
    <n v="315"/>
    <n v="78.569999999999993"/>
    <s v="GEN"/>
    <x v="2"/>
    <x v="2"/>
  </r>
  <r>
    <s v="Bhuvanagiri"/>
    <n v="157"/>
    <s v="Saravanan. J."/>
    <s v="IND"/>
    <n v="196"/>
    <n v="78.569999999999993"/>
    <s v="GEN"/>
    <x v="2"/>
    <x v="2"/>
  </r>
  <r>
    <s v="Bhuvanagiri"/>
    <n v="157"/>
    <s v="Jeyakumar. K"/>
    <s v="IND"/>
    <n v="184"/>
    <n v="78.569999999999993"/>
    <s v="GEN"/>
    <x v="2"/>
    <x v="2"/>
  </r>
  <r>
    <s v="Bhuvanagiri"/>
    <n v="157"/>
    <s v="Pazhanivel. M"/>
    <s v="IND"/>
    <n v="142"/>
    <n v="78.569999999999993"/>
    <s v="GEN"/>
    <x v="2"/>
    <x v="2"/>
  </r>
  <r>
    <s v="Bhuvanagiri"/>
    <n v="157"/>
    <s v="Balamurugan. G.C"/>
    <s v="IND"/>
    <n v="133"/>
    <n v="78.569999999999993"/>
    <s v="GEN"/>
    <x v="2"/>
    <x v="2"/>
  </r>
  <r>
    <s v="Bhuvanagiri"/>
    <n v="157"/>
    <s v="Anandan. S (a) Kavignar Sella Aananthamaalai"/>
    <s v="IND"/>
    <n v="102"/>
    <n v="78.569999999999993"/>
    <s v="GEN"/>
    <x v="2"/>
    <x v="2"/>
  </r>
  <r>
    <s v="Bhuvanagiri"/>
    <n v="157"/>
    <s v="Sivakumari. T"/>
    <s v="IND"/>
    <n v="68"/>
    <n v="78.569999999999993"/>
    <s v="GEN"/>
    <x v="2"/>
    <x v="2"/>
  </r>
  <r>
    <s v="Bhuvanagiri"/>
    <n v="157"/>
    <s v="Ezhilvendan. P."/>
    <s v="IND"/>
    <n v="55"/>
    <n v="78.569999999999993"/>
    <s v="GEN"/>
    <x v="2"/>
    <x v="2"/>
  </r>
  <r>
    <s v="Chidambaram"/>
    <n v="158"/>
    <s v="K.A. PANDIAN"/>
    <s v="AIADMK"/>
    <n v="91961"/>
    <n v="71.930000000000007"/>
    <s v="GEN"/>
    <x v="2"/>
    <x v="4"/>
  </r>
  <r>
    <s v="Chidambaram"/>
    <n v="158"/>
    <s v="S. ABDUL RAHMAN"/>
    <s v="IUML"/>
    <n v="75024"/>
    <n v="71.930000000000007"/>
    <s v="GEN"/>
    <x v="2"/>
    <x v="2"/>
  </r>
  <r>
    <s v="Chidambaram"/>
    <n v="158"/>
    <s v="NATARAJAN KRISHNAMOORTHY"/>
    <s v="NTK"/>
    <n v="9071"/>
    <n v="71.930000000000007"/>
    <s v="GEN"/>
    <x v="2"/>
    <x v="2"/>
  </r>
  <r>
    <s v="Chidambaram"/>
    <n v="158"/>
    <s v="G. DEVASAGAYAM"/>
    <s v="MNM"/>
    <n v="2953"/>
    <n v="71.930000000000007"/>
    <s v="GEN"/>
    <x v="2"/>
    <x v="2"/>
  </r>
  <r>
    <s v="Chidambaram"/>
    <n v="158"/>
    <s v="M. NANTHINIDEVI"/>
    <s v="AMMK"/>
    <n v="1388"/>
    <n v="71.930000000000007"/>
    <s v="GEN"/>
    <x v="2"/>
    <x v="2"/>
  </r>
  <r>
    <s v="Chidambaram"/>
    <n v="158"/>
    <s v="None Of The Above"/>
    <s v="NOTA"/>
    <n v="1202"/>
    <n v="71.930000000000007"/>
    <s v="GEN"/>
    <x v="2"/>
    <x v="2"/>
  </r>
  <r>
    <s v="Chidambaram"/>
    <n v="158"/>
    <s v="D. CHANDRA PRABU"/>
    <s v="BSP"/>
    <n v="478"/>
    <n v="71.930000000000007"/>
    <s v="GEN"/>
    <x v="2"/>
    <x v="2"/>
  </r>
  <r>
    <s v="Chidambaram"/>
    <n v="158"/>
    <s v="S. BALAMURUGAN"/>
    <s v="IND"/>
    <n v="337"/>
    <n v="71.930000000000007"/>
    <s v="GEN"/>
    <x v="2"/>
    <x v="2"/>
  </r>
  <r>
    <s v="Chidambaram"/>
    <n v="158"/>
    <s v="K. UDAYA SELVAN"/>
    <s v="Anaithu Makkal Puratchi Katchi"/>
    <n v="305"/>
    <n v="71.930000000000007"/>
    <s v="GEN"/>
    <x v="2"/>
    <x v="2"/>
  </r>
  <r>
    <s v="Chidambaram"/>
    <n v="158"/>
    <s v="C. VINOBA"/>
    <s v="IND"/>
    <n v="245"/>
    <n v="71.930000000000007"/>
    <s v="GEN"/>
    <x v="2"/>
    <x v="2"/>
  </r>
  <r>
    <s v="Chidambaram"/>
    <n v="158"/>
    <s v="B. NARAYANAMOORTHY"/>
    <s v="IND"/>
    <n v="242"/>
    <n v="71.930000000000007"/>
    <s v="GEN"/>
    <x v="2"/>
    <x v="2"/>
  </r>
  <r>
    <s v="Chidambaram"/>
    <n v="158"/>
    <s v="M. RAGHUNATHAN"/>
    <s v="Ilantamilar Munnani Kazhagam"/>
    <n v="146"/>
    <n v="71.930000000000007"/>
    <s v="GEN"/>
    <x v="2"/>
    <x v="2"/>
  </r>
  <r>
    <s v="Kattumannarkoil"/>
    <n v="159"/>
    <s v="SINTHANAI SELVAN"/>
    <s v="VCK"/>
    <n v="86056"/>
    <n v="75.87"/>
    <s v="SC"/>
    <x v="2"/>
    <x v="2"/>
  </r>
  <r>
    <s v="Kattumannarkoil"/>
    <n v="159"/>
    <s v="N. MURUGUMARAN"/>
    <s v="AIADMK"/>
    <n v="75491"/>
    <n v="75.87"/>
    <s v="SC"/>
    <x v="2"/>
    <x v="4"/>
  </r>
  <r>
    <s v="Kattumannarkoil"/>
    <n v="159"/>
    <s v="P. NIVEDHA"/>
    <s v="NTK"/>
    <n v="6806"/>
    <n v="75.87"/>
    <s v="SC"/>
    <x v="2"/>
    <x v="2"/>
  </r>
  <r>
    <s v="Kattumannarkoil"/>
    <n v="159"/>
    <s v="S. NARAYANAMOORTHY"/>
    <s v="AMMK"/>
    <n v="1904"/>
    <n v="75.87"/>
    <s v="SC"/>
    <x v="2"/>
    <x v="2"/>
  </r>
  <r>
    <s v="Kattumannarkoil"/>
    <n v="159"/>
    <s v="THANGA VIKRAM"/>
    <s v="MNM"/>
    <n v="1415"/>
    <n v="75.87"/>
    <s v="SC"/>
    <x v="2"/>
    <x v="2"/>
  </r>
  <r>
    <s v="Kattumannarkoil"/>
    <n v="159"/>
    <s v="A. ANANDAN"/>
    <s v="IND"/>
    <n v="991"/>
    <n v="75.87"/>
    <s v="SC"/>
    <x v="2"/>
    <x v="2"/>
  </r>
  <r>
    <s v="Kattumannarkoil"/>
    <n v="159"/>
    <s v="None Of The Above"/>
    <s v="NOTA"/>
    <n v="648"/>
    <n v="75.87"/>
    <s v="SC"/>
    <x v="2"/>
    <x v="2"/>
  </r>
  <r>
    <s v="Kattumannarkoil"/>
    <n v="159"/>
    <s v="M.G. KALYANASUNDARAM"/>
    <s v="All India Jananayaka Makkal Kazhagam"/>
    <n v="460"/>
    <n v="75.87"/>
    <s v="SC"/>
    <x v="2"/>
    <x v="2"/>
  </r>
  <r>
    <s v="Kattumannarkoil"/>
    <n v="159"/>
    <s v="THANGA UDHAYAKUMAR"/>
    <s v="BSP"/>
    <n v="429"/>
    <n v="75.87"/>
    <s v="SC"/>
    <x v="2"/>
    <x v="2"/>
  </r>
  <r>
    <s v="Kattumannarkoil"/>
    <n v="159"/>
    <s v="M.A.T. ARCHUNAN"/>
    <s v="IND"/>
    <n v="421"/>
    <n v="75.87"/>
    <s v="SC"/>
    <x v="2"/>
    <x v="2"/>
  </r>
  <r>
    <s v="Kattumannarkoil"/>
    <n v="159"/>
    <s v="P.M. KUMAR"/>
    <s v="IND"/>
    <n v="363"/>
    <n v="75.87"/>
    <s v="SC"/>
    <x v="2"/>
    <x v="2"/>
  </r>
  <r>
    <s v="Kattumannarkoil"/>
    <n v="159"/>
    <s v="MATHIAZHAGAN"/>
    <s v="IND"/>
    <n v="227"/>
    <n v="75.87"/>
    <s v="SC"/>
    <x v="2"/>
    <x v="2"/>
  </r>
  <r>
    <s v="Kattumannarkoil"/>
    <n v="159"/>
    <s v="S.TAMILSELVAN"/>
    <s v="IND"/>
    <n v="216"/>
    <n v="75.87"/>
    <s v="SC"/>
    <x v="2"/>
    <x v="2"/>
  </r>
  <r>
    <s v="Kattumannarkoil"/>
    <n v="159"/>
    <s v="M. THIRUNAVUKARASU"/>
    <s v="Anna Puratchi Thalaivar Amma Dravida Munnetra Kazhagam"/>
    <n v="134"/>
    <n v="75.87"/>
    <s v="SC"/>
    <x v="2"/>
    <x v="2"/>
  </r>
  <r>
    <s v="Sirkali"/>
    <n v="160"/>
    <s v="PANNEERSELVAM"/>
    <s v="DMK"/>
    <n v="94057"/>
    <n v="74.91"/>
    <s v="SC"/>
    <x v="5"/>
    <x v="0"/>
  </r>
  <r>
    <s v="Sirkali"/>
    <n v="160"/>
    <s v="P.V.BHARATHI"/>
    <s v="AIADMK"/>
    <n v="81909"/>
    <n v="74.91"/>
    <s v="SC"/>
    <x v="5"/>
    <x v="4"/>
  </r>
  <r>
    <s v="Sirkali"/>
    <n v="160"/>
    <s v="Kavitha"/>
    <s v="NTK"/>
    <n v="11013"/>
    <n v="74.91"/>
    <s v="SC"/>
    <x v="5"/>
    <x v="2"/>
  </r>
  <r>
    <s v="Sirkali"/>
    <n v="160"/>
    <s v="BALU"/>
    <s v="AMMK"/>
    <n v="1308"/>
    <n v="74.91"/>
    <s v="SC"/>
    <x v="5"/>
    <x v="2"/>
  </r>
  <r>
    <s v="Sirkali"/>
    <n v="160"/>
    <s v="PRABU"/>
    <s v="MNM"/>
    <n v="1000"/>
    <n v="74.91"/>
    <s v="SC"/>
    <x v="5"/>
    <x v="2"/>
  </r>
  <r>
    <s v="Sirkali"/>
    <n v="160"/>
    <s v="None Of The Above"/>
    <s v="NOTA"/>
    <n v="977"/>
    <n v="74.91"/>
    <s v="SC"/>
    <x v="5"/>
    <x v="2"/>
  </r>
  <r>
    <s v="Sirkali"/>
    <n v="160"/>
    <s v="SRITHAR"/>
    <s v="BSP"/>
    <n v="495"/>
    <n v="74.91"/>
    <s v="SC"/>
    <x v="5"/>
    <x v="2"/>
  </r>
  <r>
    <s v="Sirkali"/>
    <n v="160"/>
    <s v="BARATHI"/>
    <s v="IND"/>
    <n v="288"/>
    <n v="74.91"/>
    <s v="SC"/>
    <x v="5"/>
    <x v="2"/>
  </r>
  <r>
    <s v="Sirkali"/>
    <n v="160"/>
    <s v="Silambarasan"/>
    <s v="IND"/>
    <n v="122"/>
    <n v="74.91"/>
    <s v="SC"/>
    <x v="5"/>
    <x v="2"/>
  </r>
  <r>
    <s v="Sirkali"/>
    <n v="160"/>
    <s v="Kamban"/>
    <s v="Anaithu Makkal Arasiyal Katchi"/>
    <n v="79"/>
    <n v="74.91"/>
    <s v="SC"/>
    <x v="5"/>
    <x v="2"/>
  </r>
  <r>
    <s v="Sirkali"/>
    <n v="160"/>
    <s v="ANUSUYA"/>
    <s v="IND"/>
    <n v="77"/>
    <n v="74.91"/>
    <s v="SC"/>
    <x v="5"/>
    <x v="2"/>
  </r>
  <r>
    <s v="Mayiladuthurai"/>
    <n v="161"/>
    <s v="Rajakumar.S"/>
    <s v="INC"/>
    <n v="73642"/>
    <n v="70.14"/>
    <s v="GEN"/>
    <x v="5"/>
    <x v="3"/>
  </r>
  <r>
    <s v="Mayiladuthurai"/>
    <n v="161"/>
    <s v="Palanisamy.A"/>
    <s v="PMK"/>
    <n v="70900"/>
    <n v="70.14"/>
    <s v="GEN"/>
    <x v="5"/>
    <x v="1"/>
  </r>
  <r>
    <s v="Mayiladuthurai"/>
    <n v="161"/>
    <s v="Kasiraman.K"/>
    <s v="NTK"/>
    <n v="13186"/>
    <n v="70.14"/>
    <s v="GEN"/>
    <x v="5"/>
    <x v="2"/>
  </r>
  <r>
    <s v="Mayiladuthurai"/>
    <n v="161"/>
    <s v="Anbarasan Komal R K"/>
    <s v="AMMK"/>
    <n v="7282"/>
    <n v="70.14"/>
    <s v="GEN"/>
    <x v="5"/>
    <x v="2"/>
  </r>
  <r>
    <s v="Mayiladuthurai"/>
    <n v="161"/>
    <s v="Ravichandran.N"/>
    <s v="MNM"/>
    <n v="5933"/>
    <n v="70.14"/>
    <s v="GEN"/>
    <x v="5"/>
    <x v="2"/>
  </r>
  <r>
    <s v="Mayiladuthurai"/>
    <n v="161"/>
    <s v="None Of The Above"/>
    <s v="NOTA"/>
    <n v="1067"/>
    <n v="70.14"/>
    <s v="GEN"/>
    <x v="5"/>
    <x v="2"/>
  </r>
  <r>
    <s v="Mayiladuthurai"/>
    <n v="161"/>
    <s v="Rajkumar.S"/>
    <s v="Tamil Nadu Ilangyar Katchi"/>
    <n v="651"/>
    <n v="70.14"/>
    <s v="GEN"/>
    <x v="5"/>
    <x v="2"/>
  </r>
  <r>
    <s v="Mayiladuthurai"/>
    <n v="161"/>
    <s v="Shamsudeen.N"/>
    <s v="BSP"/>
    <n v="526"/>
    <n v="70.14"/>
    <s v="GEN"/>
    <x v="5"/>
    <x v="2"/>
  </r>
  <r>
    <s v="Mayiladuthurai"/>
    <n v="161"/>
    <s v="Rajendran.M"/>
    <s v="IND"/>
    <n v="356"/>
    <n v="70.14"/>
    <s v="GEN"/>
    <x v="5"/>
    <x v="2"/>
  </r>
  <r>
    <s v="Mayiladuthurai"/>
    <n v="161"/>
    <s v="Niranjan.R"/>
    <s v="IND"/>
    <n v="243"/>
    <n v="70.14"/>
    <s v="GEN"/>
    <x v="5"/>
    <x v="2"/>
  </r>
  <r>
    <s v="Mayiladuthurai"/>
    <n v="161"/>
    <s v="Manimaran.T"/>
    <s v="IND"/>
    <n v="208"/>
    <n v="70.14"/>
    <s v="GEN"/>
    <x v="5"/>
    <x v="2"/>
  </r>
  <r>
    <s v="Mayiladuthurai"/>
    <n v="161"/>
    <s v="Ganesan.S"/>
    <s v="IND"/>
    <n v="185"/>
    <n v="70.14"/>
    <s v="GEN"/>
    <x v="5"/>
    <x v="2"/>
  </r>
  <r>
    <s v="Mayiladuthurai"/>
    <n v="161"/>
    <s v="Babusankar.R"/>
    <s v="IND"/>
    <n v="168"/>
    <n v="70.14"/>
    <s v="GEN"/>
    <x v="5"/>
    <x v="2"/>
  </r>
  <r>
    <s v="Mayiladuthurai"/>
    <n v="161"/>
    <s v="Loga.Sampath"/>
    <s v="IND"/>
    <n v="155"/>
    <n v="70.14"/>
    <s v="GEN"/>
    <x v="5"/>
    <x v="2"/>
  </r>
  <r>
    <s v="Mayiladuthurai"/>
    <n v="161"/>
    <s v="Thimothy.T"/>
    <s v="IND"/>
    <n v="138"/>
    <n v="70.14"/>
    <s v="GEN"/>
    <x v="5"/>
    <x v="2"/>
  </r>
  <r>
    <s v="Poompuhar"/>
    <n v="162"/>
    <s v="Nivedha M. Murugan"/>
    <s v="DMK"/>
    <n v="96102"/>
    <n v="75.19"/>
    <s v="GEN"/>
    <x v="5"/>
    <x v="0"/>
  </r>
  <r>
    <s v="Poompuhar"/>
    <n v="162"/>
    <s v="S.Pavunraj"/>
    <s v="AIADMK"/>
    <n v="92803"/>
    <n v="75.19"/>
    <s v="GEN"/>
    <x v="5"/>
    <x v="4"/>
  </r>
  <r>
    <s v="Poompuhar"/>
    <n v="162"/>
    <s v="P. Kaliyammal"/>
    <s v="NTK"/>
    <n v="14823"/>
    <n v="75.19"/>
    <s v="GEN"/>
    <x v="5"/>
    <x v="2"/>
  </r>
  <r>
    <s v="Poompuhar"/>
    <n v="162"/>
    <s v="S.Senthamizhan"/>
    <s v="AMMK"/>
    <n v="1220"/>
    <n v="75.19"/>
    <s v="GEN"/>
    <x v="5"/>
    <x v="2"/>
  </r>
  <r>
    <s v="Poompuhar"/>
    <n v="162"/>
    <s v="M.H.Meharajdeen"/>
    <s v="MNM"/>
    <n v="950"/>
    <n v="75.19"/>
    <s v="GEN"/>
    <x v="5"/>
    <x v="2"/>
  </r>
  <r>
    <s v="Poompuhar"/>
    <n v="162"/>
    <s v="None Of The Above"/>
    <s v="NOTA"/>
    <n v="733"/>
    <n v="75.19"/>
    <s v="GEN"/>
    <x v="5"/>
    <x v="2"/>
  </r>
  <r>
    <s v="Poompuhar"/>
    <n v="162"/>
    <s v="T. Ilanchezhian"/>
    <s v="BSP"/>
    <n v="500"/>
    <n v="75.19"/>
    <s v="GEN"/>
    <x v="5"/>
    <x v="2"/>
  </r>
  <r>
    <s v="Poompuhar"/>
    <n v="162"/>
    <s v="S.Pandiyarajan"/>
    <s v="IND"/>
    <n v="343"/>
    <n v="75.19"/>
    <s v="GEN"/>
    <x v="5"/>
    <x v="2"/>
  </r>
  <r>
    <s v="Poompuhar"/>
    <n v="162"/>
    <s v="S.Murugan"/>
    <s v="IND"/>
    <n v="262"/>
    <n v="75.19"/>
    <s v="GEN"/>
    <x v="5"/>
    <x v="2"/>
  </r>
  <r>
    <s v="Poompuhar"/>
    <n v="162"/>
    <s v="A. Kalaivanan"/>
    <s v="IND"/>
    <n v="102"/>
    <n v="75.19"/>
    <s v="GEN"/>
    <x v="5"/>
    <x v="2"/>
  </r>
  <r>
    <s v="Nagapattinam"/>
    <n v="163"/>
    <s v="J. Mohamed Shanavas"/>
    <s v="VCK"/>
    <n v="66281"/>
    <n v="71.97"/>
    <s v="GEN"/>
    <x v="5"/>
    <x v="2"/>
  </r>
  <r>
    <s v="Nagapattinam"/>
    <n v="163"/>
    <s v="Thanka.kathiravan"/>
    <s v="AIADMK"/>
    <n v="59043"/>
    <n v="71.97"/>
    <s v="GEN"/>
    <x v="5"/>
    <x v="4"/>
  </r>
  <r>
    <s v="Nagapattinam"/>
    <n v="163"/>
    <s v="S.Augustine Arputharaj"/>
    <s v="NTK"/>
    <n v="9976"/>
    <n v="71.97"/>
    <s v="GEN"/>
    <x v="5"/>
    <x v="2"/>
  </r>
  <r>
    <s v="Nagapattinam"/>
    <n v="163"/>
    <s v="C.Manjula"/>
    <s v="AMMK"/>
    <n v="3503"/>
    <n v="71.97"/>
    <s v="GEN"/>
    <x v="5"/>
    <x v="2"/>
  </r>
  <r>
    <s v="Nagapattinam"/>
    <n v="163"/>
    <s v="Syed Anas Mohideen Sahip"/>
    <s v="MNM"/>
    <n v="2540"/>
    <n v="71.97"/>
    <s v="GEN"/>
    <x v="5"/>
    <x v="2"/>
  </r>
  <r>
    <s v="Nagapattinam"/>
    <n v="163"/>
    <s v="None Of The Above"/>
    <s v="NOTA"/>
    <n v="895"/>
    <n v="71.97"/>
    <s v="GEN"/>
    <x v="5"/>
    <x v="2"/>
  </r>
  <r>
    <s v="Nagapattinam"/>
    <n v="163"/>
    <s v="Mayilarasi"/>
    <s v="Naadaalum Makkal Katchi"/>
    <n v="256"/>
    <n v="71.97"/>
    <s v="GEN"/>
    <x v="5"/>
    <x v="2"/>
  </r>
  <r>
    <s v="Nagapattinam"/>
    <n v="163"/>
    <s v="V. Manikandan"/>
    <s v="IND"/>
    <n v="252"/>
    <n v="71.97"/>
    <s v="GEN"/>
    <x v="5"/>
    <x v="2"/>
  </r>
  <r>
    <s v="Nagapattinam"/>
    <n v="163"/>
    <s v="V. Canagaradjou"/>
    <s v="IND"/>
    <n v="209"/>
    <n v="71.97"/>
    <s v="GEN"/>
    <x v="5"/>
    <x v="2"/>
  </r>
  <r>
    <s v="Nagapattinam"/>
    <n v="163"/>
    <s v="N P Bhashgaran"/>
    <s v="IND"/>
    <n v="184"/>
    <n v="71.97"/>
    <s v="GEN"/>
    <x v="5"/>
    <x v="2"/>
  </r>
  <r>
    <s v="Nagapattinam"/>
    <n v="163"/>
    <s v="Durai. Selvakumar"/>
    <s v="IND"/>
    <n v="113"/>
    <n v="71.97"/>
    <s v="GEN"/>
    <x v="5"/>
    <x v="2"/>
  </r>
  <r>
    <s v="Nagapattinam"/>
    <n v="163"/>
    <s v="T. Singaravadivelan"/>
    <s v="SHS"/>
    <n v="105"/>
    <n v="71.97"/>
    <s v="GEN"/>
    <x v="5"/>
    <x v="2"/>
  </r>
  <r>
    <s v="Nagapattinam"/>
    <n v="163"/>
    <s v="S. Prem"/>
    <s v="IND"/>
    <n v="105"/>
    <n v="71.97"/>
    <s v="GEN"/>
    <x v="5"/>
    <x v="2"/>
  </r>
  <r>
    <s v="Nagapattinam"/>
    <n v="163"/>
    <s v="J.V. Durai"/>
    <s v="Makkalatchi Katchi"/>
    <n v="98"/>
    <n v="71.97"/>
    <s v="GEN"/>
    <x v="5"/>
    <x v="2"/>
  </r>
  <r>
    <s v="Kilvelur"/>
    <n v="164"/>
    <s v="NAGAIMAALI V P"/>
    <s v="CPI(M)"/>
    <n v="67988"/>
    <n v="79.430000000000007"/>
    <s v="SC"/>
    <x v="5"/>
    <x v="2"/>
  </r>
  <r>
    <s v="Kilvelur"/>
    <n v="164"/>
    <s v="VADIVEL RAVANAN  S"/>
    <s v="PMK"/>
    <n v="51003"/>
    <n v="79.430000000000007"/>
    <s v="SC"/>
    <x v="5"/>
    <x v="1"/>
  </r>
  <r>
    <s v="Kilvelur"/>
    <n v="164"/>
    <s v="PONELAVAZHAKI  S"/>
    <s v="NTK"/>
    <n v="15173"/>
    <n v="79.430000000000007"/>
    <s v="SC"/>
    <x v="5"/>
    <x v="2"/>
  </r>
  <r>
    <s v="Kilvelur"/>
    <n v="164"/>
    <s v="SIDHU G"/>
    <s v="MNM"/>
    <n v="2906"/>
    <n v="79.430000000000007"/>
    <s v="SC"/>
    <x v="5"/>
    <x v="2"/>
  </r>
  <r>
    <s v="Kilvelur"/>
    <n v="164"/>
    <s v="NEETHIMOHAN M"/>
    <s v="AMMK"/>
    <n v="2503"/>
    <n v="79.430000000000007"/>
    <s v="SC"/>
    <x v="5"/>
    <x v="2"/>
  </r>
  <r>
    <s v="Kilvelur"/>
    <n v="164"/>
    <s v="None Of The Above"/>
    <s v="NOTA"/>
    <n v="897"/>
    <n v="79.430000000000007"/>
    <s v="SC"/>
    <x v="5"/>
    <x v="2"/>
  </r>
  <r>
    <s v="Kilvelur"/>
    <n v="164"/>
    <s v="TAMILARASAN U"/>
    <s v="BSP"/>
    <n v="641"/>
    <n v="79.430000000000007"/>
    <s v="SC"/>
    <x v="5"/>
    <x v="2"/>
  </r>
  <r>
    <s v="Kilvelur"/>
    <n v="164"/>
    <s v="KALAISELVAN G"/>
    <s v="IND"/>
    <n v="615"/>
    <n v="79.430000000000007"/>
    <s v="SC"/>
    <x v="5"/>
    <x v="2"/>
  </r>
  <r>
    <s v="Kilvelur"/>
    <n v="164"/>
    <s v="MUTHALAGAN S"/>
    <s v="Puthiya Tamilagam"/>
    <n v="614"/>
    <n v="79.430000000000007"/>
    <s v="SC"/>
    <x v="5"/>
    <x v="2"/>
  </r>
  <r>
    <s v="Kilvelur"/>
    <n v="164"/>
    <s v="VEDHA MUKUNDHAN"/>
    <s v="IND"/>
    <n v="482"/>
    <n v="79.430000000000007"/>
    <s v="SC"/>
    <x v="5"/>
    <x v="2"/>
  </r>
  <r>
    <s v="Kilvelur"/>
    <n v="164"/>
    <s v="MARUTHAIYAN G"/>
    <s v="IND"/>
    <n v="173"/>
    <n v="79.430000000000007"/>
    <s v="SC"/>
    <x v="5"/>
    <x v="2"/>
  </r>
  <r>
    <s v="Vedaranyam"/>
    <n v="165"/>
    <s v="O.S.MANIAN"/>
    <s v="AIADMK"/>
    <n v="78719"/>
    <n v="80.599999999999994"/>
    <s v="GEN"/>
    <x v="5"/>
    <x v="4"/>
  </r>
  <r>
    <s v="Vedaranyam"/>
    <n v="165"/>
    <s v="S.K.VETHARATHINAM"/>
    <s v="DMK"/>
    <n v="66390"/>
    <n v="80.599999999999994"/>
    <s v="GEN"/>
    <x v="5"/>
    <x v="0"/>
  </r>
  <r>
    <s v="Vedaranyam"/>
    <n v="165"/>
    <s v="K.RAJENDRAN"/>
    <s v="NTK"/>
    <n v="9106"/>
    <n v="80.599999999999994"/>
    <s v="GEN"/>
    <x v="5"/>
    <x v="2"/>
  </r>
  <r>
    <s v="Vedaranyam"/>
    <n v="165"/>
    <s v="P.S.ARUMUGAM"/>
    <s v="AMMK"/>
    <n v="1284"/>
    <n v="80.599999999999994"/>
    <s v="GEN"/>
    <x v="5"/>
    <x v="2"/>
  </r>
  <r>
    <s v="Vedaranyam"/>
    <n v="165"/>
    <s v="None Of The Above"/>
    <s v="NOTA"/>
    <n v="673"/>
    <n v="80.599999999999994"/>
    <s v="GEN"/>
    <x v="5"/>
    <x v="2"/>
  </r>
  <r>
    <s v="Vedaranyam"/>
    <n v="165"/>
    <s v="R.PANNEERSELVAM"/>
    <s v="BSP"/>
    <n v="460"/>
    <n v="80.599999999999994"/>
    <s v="GEN"/>
    <x v="5"/>
    <x v="2"/>
  </r>
  <r>
    <s v="Vedaranyam"/>
    <n v="165"/>
    <s v="MOHAMED ALI"/>
    <s v="MNM"/>
    <n v="437"/>
    <n v="80.599999999999994"/>
    <s v="GEN"/>
    <x v="5"/>
    <x v="2"/>
  </r>
  <r>
    <s v="Vedaranyam"/>
    <n v="165"/>
    <s v="P.V.THEENATHAYALAN"/>
    <s v="IND"/>
    <n v="319"/>
    <n v="80.599999999999994"/>
    <s v="GEN"/>
    <x v="5"/>
    <x v="2"/>
  </r>
  <r>
    <s v="Vedaranyam"/>
    <n v="165"/>
    <s v="V.VEERAKUMAR"/>
    <s v="IND"/>
    <n v="297"/>
    <n v="80.599999999999994"/>
    <s v="GEN"/>
    <x v="5"/>
    <x v="2"/>
  </r>
  <r>
    <s v="Vedaranyam"/>
    <n v="165"/>
    <s v="R.KATHIRVEL"/>
    <s v="IND"/>
    <n v="143"/>
    <n v="80.599999999999994"/>
    <s v="GEN"/>
    <x v="5"/>
    <x v="2"/>
  </r>
  <r>
    <s v="Vedaranyam"/>
    <n v="165"/>
    <s v="Dr.T.SUNDARAVADIVELAN"/>
    <s v="SHS"/>
    <n v="91"/>
    <n v="80.599999999999994"/>
    <s v="GEN"/>
    <x v="5"/>
    <x v="2"/>
  </r>
  <r>
    <s v="Vedaranyam"/>
    <n v="165"/>
    <s v="T.RAMAJAYAM"/>
    <s v="IND"/>
    <n v="76"/>
    <n v="80.599999999999994"/>
    <s v="GEN"/>
    <x v="5"/>
    <x v="2"/>
  </r>
  <r>
    <s v="Vedaranyam"/>
    <n v="165"/>
    <s v="R.RAMAMURTHY"/>
    <s v="IND"/>
    <n v="65"/>
    <n v="80.599999999999994"/>
    <s v="GEN"/>
    <x v="5"/>
    <x v="2"/>
  </r>
  <r>
    <s v="Thiruthuraipundi"/>
    <n v="166"/>
    <s v="MARIMUTHU K"/>
    <s v="CPI"/>
    <n v="97092"/>
    <n v="76.739999999999995"/>
    <s v="SC"/>
    <x v="5"/>
    <x v="2"/>
  </r>
  <r>
    <s v="Thiruthuraipundi"/>
    <n v="166"/>
    <s v="SURESH KUMAR C"/>
    <s v="AIADMK"/>
    <n v="67024"/>
    <n v="76.739999999999995"/>
    <s v="SC"/>
    <x v="5"/>
    <x v="4"/>
  </r>
  <r>
    <s v="Thiruthuraipundi"/>
    <n v="166"/>
    <s v="AARTHI A"/>
    <s v="NTK"/>
    <n v="15362"/>
    <n v="76.739999999999995"/>
    <s v="SC"/>
    <x v="5"/>
    <x v="2"/>
  </r>
  <r>
    <s v="Thiruthuraipundi"/>
    <n v="166"/>
    <s v="RAJANIKANTH S"/>
    <s v="AMMK"/>
    <n v="3555"/>
    <n v="76.739999999999995"/>
    <s v="SC"/>
    <x v="5"/>
    <x v="2"/>
  </r>
  <r>
    <s v="Thiruthuraipundi"/>
    <n v="166"/>
    <s v="None Of The Above"/>
    <s v="NOTA"/>
    <n v="1313"/>
    <n v="76.739999999999995"/>
    <s v="SC"/>
    <x v="5"/>
    <x v="2"/>
  </r>
  <r>
    <s v="Thiruthuraipundi"/>
    <n v="166"/>
    <s v="PARAMASIVAM K"/>
    <s v="IND"/>
    <n v="476"/>
    <n v="76.739999999999995"/>
    <s v="SC"/>
    <x v="5"/>
    <x v="2"/>
  </r>
  <r>
    <s v="Thiruthuraipundi"/>
    <n v="166"/>
    <s v="PARIVENTHAN D"/>
    <s v="AISMK"/>
    <n v="315"/>
    <n v="76.739999999999995"/>
    <s v="SC"/>
    <x v="5"/>
    <x v="2"/>
  </r>
  <r>
    <s v="Thiruthuraipundi"/>
    <n v="166"/>
    <s v="SURESH A K"/>
    <s v="IND"/>
    <n v="190"/>
    <n v="76.739999999999995"/>
    <s v="SC"/>
    <x v="5"/>
    <x v="2"/>
  </r>
  <r>
    <s v="Thiruthuraipundi"/>
    <n v="166"/>
    <s v="THULASIRAMAN R"/>
    <s v="IND"/>
    <n v="155"/>
    <n v="76.739999999999995"/>
    <s v="SC"/>
    <x v="5"/>
    <x v="2"/>
  </r>
  <r>
    <s v="Thiruthuraipundi"/>
    <n v="166"/>
    <s v="THIRUVARUL SELVI V"/>
    <s v="IND"/>
    <n v="139"/>
    <n v="76.739999999999995"/>
    <s v="SC"/>
    <x v="5"/>
    <x v="2"/>
  </r>
  <r>
    <s v="Thiruthuraipundi"/>
    <n v="166"/>
    <s v="SENGUTTUVAN M"/>
    <s v="IND"/>
    <n v="136"/>
    <n v="76.739999999999995"/>
    <s v="SC"/>
    <x v="5"/>
    <x v="2"/>
  </r>
  <r>
    <s v="Thiruthuraipundi"/>
    <n v="166"/>
    <s v="SIVAPRAKASAM V"/>
    <s v="IND"/>
    <n v="129"/>
    <n v="76.739999999999995"/>
    <s v="SC"/>
    <x v="5"/>
    <x v="2"/>
  </r>
  <r>
    <s v="Mannargudi"/>
    <n v="167"/>
    <s v="RAJAA T R B"/>
    <s v="DMK"/>
    <n v="87172"/>
    <n v="74.34"/>
    <s v="GEN"/>
    <x v="5"/>
    <x v="0"/>
  </r>
  <r>
    <s v="Mannargudi"/>
    <n v="167"/>
    <s v="RAJAMANICKAM  SIVA"/>
    <s v="AIADMK"/>
    <n v="49779"/>
    <n v="74.34"/>
    <s v="GEN"/>
    <x v="5"/>
    <x v="4"/>
  </r>
  <r>
    <s v="Mannargudi"/>
    <n v="167"/>
    <s v="KAMARAJ S"/>
    <s v="AMMK"/>
    <n v="40481"/>
    <n v="74.34"/>
    <s v="GEN"/>
    <x v="5"/>
    <x v="2"/>
  </r>
  <r>
    <s v="Mannargudi"/>
    <n v="167"/>
    <s v="ARAVINDAN RAMA"/>
    <s v="NTK"/>
    <n v="10438"/>
    <n v="74.34"/>
    <s v="GEN"/>
    <x v="5"/>
    <x v="2"/>
  </r>
  <r>
    <s v="Mannargudi"/>
    <n v="167"/>
    <s v="KUMARESAN T"/>
    <s v="IND"/>
    <n v="1845"/>
    <n v="74.34"/>
    <s v="GEN"/>
    <x v="5"/>
    <x v="2"/>
  </r>
  <r>
    <s v="Mannargudi"/>
    <n v="167"/>
    <s v="ANBANANDAM S"/>
    <s v="MNM"/>
    <n v="1366"/>
    <n v="74.34"/>
    <s v="GEN"/>
    <x v="5"/>
    <x v="2"/>
  </r>
  <r>
    <s v="Mannargudi"/>
    <n v="167"/>
    <s v="None Of The Above"/>
    <s v="NOTA"/>
    <n v="960"/>
    <n v="74.34"/>
    <s v="GEN"/>
    <x v="5"/>
    <x v="2"/>
  </r>
  <r>
    <s v="Mannargudi"/>
    <n v="167"/>
    <s v="SATHISKUMAR S"/>
    <s v="Puthiya Tamilagam"/>
    <n v="588"/>
    <n v="74.34"/>
    <s v="GEN"/>
    <x v="5"/>
    <x v="2"/>
  </r>
  <r>
    <s v="Mannargudi"/>
    <n v="167"/>
    <s v="MURUGAN S"/>
    <s v="IND"/>
    <n v="378"/>
    <n v="74.34"/>
    <s v="GEN"/>
    <x v="5"/>
    <x v="2"/>
  </r>
  <r>
    <s v="Mannargudi"/>
    <n v="167"/>
    <s v="MARIMUTHU A.V.M"/>
    <s v="IND"/>
    <n v="125"/>
    <n v="74.34"/>
    <s v="GEN"/>
    <x v="5"/>
    <x v="2"/>
  </r>
  <r>
    <s v="Mannargudi"/>
    <n v="167"/>
    <s v="BARADHIDASAN T"/>
    <s v="IND"/>
    <n v="97"/>
    <n v="74.34"/>
    <s v="GEN"/>
    <x v="5"/>
    <x v="2"/>
  </r>
  <r>
    <s v="Thiruvarur"/>
    <n v="168"/>
    <s v="KALAIVANAN  POONDI  K."/>
    <s v="DMK"/>
    <n v="108906"/>
    <n v="73.25"/>
    <s v="GEN"/>
    <x v="5"/>
    <x v="0"/>
  </r>
  <r>
    <s v="Thiruvarur"/>
    <n v="168"/>
    <s v="PANNERSELVAM A.N.R."/>
    <s v="AIADMK"/>
    <n v="57732"/>
    <n v="73.25"/>
    <s v="GEN"/>
    <x v="5"/>
    <x v="4"/>
  </r>
  <r>
    <s v="Thiruvarur"/>
    <n v="168"/>
    <s v="VINOTHINI R."/>
    <s v="NTK"/>
    <n v="26300"/>
    <n v="73.25"/>
    <s v="GEN"/>
    <x v="5"/>
    <x v="2"/>
  </r>
  <r>
    <s v="Thiruvarur"/>
    <n v="168"/>
    <s v="NASEEMA BANU M.A."/>
    <s v="SDPI"/>
    <n v="6364"/>
    <n v="73.25"/>
    <s v="GEN"/>
    <x v="5"/>
    <x v="2"/>
  </r>
  <r>
    <s v="Thiruvarur"/>
    <n v="168"/>
    <s v="KABILARASAN  P."/>
    <s v="MNM"/>
    <n v="4068"/>
    <n v="73.25"/>
    <s v="GEN"/>
    <x v="5"/>
    <x v="2"/>
  </r>
  <r>
    <s v="Thiruvarur"/>
    <n v="168"/>
    <s v="None Of The Above"/>
    <s v="NOTA"/>
    <n v="1653"/>
    <n v="73.25"/>
    <s v="GEN"/>
    <x v="5"/>
    <x v="2"/>
  </r>
  <r>
    <s v="Thiruvarur"/>
    <n v="168"/>
    <s v="THIYAGASUNDARAM N."/>
    <s v="Tamil Nadu Ilangyar Katchi"/>
    <n v="1008"/>
    <n v="73.25"/>
    <s v="GEN"/>
    <x v="5"/>
    <x v="2"/>
  </r>
  <r>
    <s v="Thiruvarur"/>
    <n v="168"/>
    <s v="GOMATHI A."/>
    <s v="BSP"/>
    <n v="720"/>
    <n v="73.25"/>
    <s v="GEN"/>
    <x v="5"/>
    <x v="2"/>
  </r>
  <r>
    <s v="Thiruvarur"/>
    <n v="168"/>
    <s v="PANNEERSELVAM J."/>
    <s v="IND"/>
    <n v="531"/>
    <n v="73.25"/>
    <s v="GEN"/>
    <x v="5"/>
    <x v="2"/>
  </r>
  <r>
    <s v="Thiruvarur"/>
    <n v="168"/>
    <s v="THIYAGARAJAN  M."/>
    <s v="Puthiya Tamilagam"/>
    <n v="293"/>
    <n v="73.25"/>
    <s v="GEN"/>
    <x v="5"/>
    <x v="2"/>
  </r>
  <r>
    <s v="Thiruvarur"/>
    <n v="168"/>
    <s v="MOHAMED HALITH A."/>
    <s v="IND"/>
    <n v="247"/>
    <n v="73.25"/>
    <s v="GEN"/>
    <x v="5"/>
    <x v="2"/>
  </r>
  <r>
    <s v="Thiruvarur"/>
    <n v="168"/>
    <s v="MUTHARASAN S."/>
    <s v="IND"/>
    <n v="202"/>
    <n v="73.25"/>
    <s v="GEN"/>
    <x v="5"/>
    <x v="2"/>
  </r>
  <r>
    <s v="Thiruvarur"/>
    <n v="168"/>
    <s v="AMANULLAH R.S.A."/>
    <s v="IND"/>
    <n v="163"/>
    <n v="73.25"/>
    <s v="GEN"/>
    <x v="5"/>
    <x v="2"/>
  </r>
  <r>
    <s v="Thiruvarur"/>
    <n v="168"/>
    <s v="ANBAZHAGAN T."/>
    <s v="IND"/>
    <n v="103"/>
    <n v="73.25"/>
    <s v="GEN"/>
    <x v="5"/>
    <x v="2"/>
  </r>
  <r>
    <s v="Nannilam"/>
    <n v="169"/>
    <s v="KAMARAJ R"/>
    <s v="AIADMK"/>
    <n v="103637"/>
    <n v="81.08"/>
    <s v="GEN"/>
    <x v="5"/>
    <x v="4"/>
  </r>
  <r>
    <s v="Nannilam"/>
    <n v="169"/>
    <s v="JOTHIRAMAN  S"/>
    <s v="DMK"/>
    <n v="99213"/>
    <n v="81.08"/>
    <s v="GEN"/>
    <x v="5"/>
    <x v="0"/>
  </r>
  <r>
    <s v="Nannilam"/>
    <n v="169"/>
    <s v="FATHIMA FARHANA  S"/>
    <s v="NTK"/>
    <n v="13419"/>
    <n v="81.08"/>
    <s v="GEN"/>
    <x v="5"/>
    <x v="2"/>
  </r>
  <r>
    <s v="Nannilam"/>
    <n v="169"/>
    <s v="RAMACHANDRAN   N"/>
    <s v="AMMK"/>
    <n v="2076"/>
    <n v="81.08"/>
    <s v="GEN"/>
    <x v="5"/>
    <x v="2"/>
  </r>
  <r>
    <s v="Nannilam"/>
    <n v="169"/>
    <s v="None Of The Above"/>
    <s v="NOTA"/>
    <n v="1190"/>
    <n v="81.08"/>
    <s v="GEN"/>
    <x v="5"/>
    <x v="2"/>
  </r>
  <r>
    <s v="Nannilam"/>
    <n v="169"/>
    <s v="RAVICHANDRAN  R"/>
    <s v="BSP"/>
    <n v="711"/>
    <n v="81.08"/>
    <s v="GEN"/>
    <x v="5"/>
    <x v="2"/>
  </r>
  <r>
    <s v="Nannilam"/>
    <n v="169"/>
    <s v="GANESAN  D"/>
    <s v="IJK"/>
    <n v="381"/>
    <n v="81.08"/>
    <s v="GEN"/>
    <x v="5"/>
    <x v="2"/>
  </r>
  <r>
    <s v="Nannilam"/>
    <n v="169"/>
    <s v="NATARAJAN  C"/>
    <s v="IND"/>
    <n v="352"/>
    <n v="81.08"/>
    <s v="GEN"/>
    <x v="5"/>
    <x v="2"/>
  </r>
  <r>
    <s v="Nannilam"/>
    <n v="169"/>
    <s v="ANUSHA  T"/>
    <s v="IND"/>
    <n v="206"/>
    <n v="81.08"/>
    <s v="GEN"/>
    <x v="5"/>
    <x v="2"/>
  </r>
  <r>
    <s v="Nannilam"/>
    <n v="169"/>
    <s v="MURUGAVEL  M"/>
    <s v="Anna Dravidar Kazhagam"/>
    <n v="164"/>
    <n v="81.08"/>
    <s v="GEN"/>
    <x v="5"/>
    <x v="2"/>
  </r>
  <r>
    <s v="Nannilam"/>
    <n v="169"/>
    <s v="TAMILSELVAN  R"/>
    <s v="IND"/>
    <n v="153"/>
    <n v="81.08"/>
    <s v="GEN"/>
    <x v="5"/>
    <x v="2"/>
  </r>
  <r>
    <s v="Nannilam"/>
    <n v="169"/>
    <s v="RAJA S"/>
    <s v="IND"/>
    <n v="125"/>
    <n v="81.08"/>
    <s v="GEN"/>
    <x v="5"/>
    <x v="2"/>
  </r>
  <r>
    <s v="Nannilam"/>
    <n v="169"/>
    <s v="PANASAIARAGAN K N"/>
    <s v="Desiya Makkal Sakthi Katchi"/>
    <n v="111"/>
    <n v="81.08"/>
    <s v="GEN"/>
    <x v="5"/>
    <x v="2"/>
  </r>
  <r>
    <s v="Nannilam"/>
    <n v="169"/>
    <s v="NITHIYANANTHAM  S"/>
    <s v="Anaithu Makkal Arasiyal Katchi"/>
    <n v="81"/>
    <n v="81.08"/>
    <s v="GEN"/>
    <x v="5"/>
    <x v="2"/>
  </r>
  <r>
    <s v="Nannilam"/>
    <n v="169"/>
    <s v="KUMARAN  R"/>
    <s v="IND"/>
    <n v="78"/>
    <n v="81.08"/>
    <s v="GEN"/>
    <x v="5"/>
    <x v="2"/>
  </r>
  <r>
    <s v="Nannilam"/>
    <n v="169"/>
    <s v="KRISHNAN  K"/>
    <s v="IND"/>
    <n v="47"/>
    <n v="81.08"/>
    <s v="GEN"/>
    <x v="5"/>
    <x v="2"/>
  </r>
  <r>
    <s v="Thiruvidamarudur"/>
    <n v="170"/>
    <s v="CHEZHIAAN,  GOVI."/>
    <s v="DMK"/>
    <n v="95763"/>
    <n v="75.760000000000005"/>
    <s v="SC"/>
    <x v="5"/>
    <x v="0"/>
  </r>
  <r>
    <s v="Thiruvidamarudur"/>
    <n v="170"/>
    <s v="UNION VEERAMANI, S."/>
    <s v="AIADMK"/>
    <n v="85083"/>
    <n v="75.760000000000005"/>
    <s v="SC"/>
    <x v="5"/>
    <x v="4"/>
  </r>
  <r>
    <s v="Thiruvidamarudur"/>
    <n v="170"/>
    <s v="DIVYA BHARATHI, M."/>
    <s v="NTK"/>
    <n v="11176"/>
    <n v="75.760000000000005"/>
    <s v="SC"/>
    <x v="5"/>
    <x v="2"/>
  </r>
  <r>
    <s v="Thiruvidamarudur"/>
    <n v="170"/>
    <s v="PURATCHI MANI, M."/>
    <s v="BSP"/>
    <n v="1839"/>
    <n v="75.760000000000005"/>
    <s v="SC"/>
    <x v="5"/>
    <x v="2"/>
  </r>
  <r>
    <s v="Thiruvidamarudur"/>
    <n v="170"/>
    <s v="KUDANTHAI ARASAN, J."/>
    <s v="AMMK"/>
    <n v="1746"/>
    <n v="75.760000000000005"/>
    <s v="SC"/>
    <x v="5"/>
    <x v="2"/>
  </r>
  <r>
    <s v="Thiruvidamarudur"/>
    <n v="170"/>
    <s v="None Of The Above"/>
    <s v="NOTA"/>
    <n v="1240"/>
    <n v="75.760000000000005"/>
    <s v="SC"/>
    <x v="5"/>
    <x v="2"/>
  </r>
  <r>
    <s v="Thiruvidamarudur"/>
    <n v="170"/>
    <s v="KANNAIYAN, T."/>
    <s v="CPI(ML)(L)"/>
    <n v="576"/>
    <n v="75.760000000000005"/>
    <s v="SC"/>
    <x v="5"/>
    <x v="2"/>
  </r>
  <r>
    <s v="Thiruvidamarudur"/>
    <n v="170"/>
    <s v="MARIMUTHU, G."/>
    <s v="IND"/>
    <n v="245"/>
    <n v="75.760000000000005"/>
    <s v="SC"/>
    <x v="5"/>
    <x v="2"/>
  </r>
  <r>
    <s v="Thiruvidamarudur"/>
    <n v="170"/>
    <s v="MADHANKUMAR, R."/>
    <s v="IJK"/>
    <n v="226"/>
    <n v="75.760000000000005"/>
    <s v="SC"/>
    <x v="5"/>
    <x v="2"/>
  </r>
  <r>
    <s v="Thiruvidamarudur"/>
    <n v="170"/>
    <s v="MARIYAPPAN, N."/>
    <s v="IND"/>
    <n v="198"/>
    <n v="75.760000000000005"/>
    <s v="SC"/>
    <x v="5"/>
    <x v="2"/>
  </r>
  <r>
    <s v="Thiruvidamarudur"/>
    <n v="170"/>
    <s v="MATHI, M."/>
    <s v="IND"/>
    <n v="102"/>
    <n v="75.760000000000005"/>
    <s v="SC"/>
    <x v="5"/>
    <x v="2"/>
  </r>
  <r>
    <s v="Thiruvidamarudur"/>
    <n v="170"/>
    <s v="SURESH, R."/>
    <s v="Anaithu Makkal Puratchi Katchi"/>
    <n v="78"/>
    <n v="75.760000000000005"/>
    <s v="SC"/>
    <x v="5"/>
    <x v="2"/>
  </r>
  <r>
    <s v="Thiruvidamarudur"/>
    <n v="170"/>
    <s v="KANNAIYAN, N."/>
    <s v="IND"/>
    <n v="68"/>
    <n v="75.760000000000005"/>
    <s v="SC"/>
    <x v="5"/>
    <x v="2"/>
  </r>
  <r>
    <s v="Thiruvidamarudur"/>
    <n v="170"/>
    <s v="NEDUMARAN, S."/>
    <s v="IND"/>
    <n v="68"/>
    <n v="75.760000000000005"/>
    <s v="SC"/>
    <x v="5"/>
    <x v="2"/>
  </r>
  <r>
    <s v="Thiruvidamarudur"/>
    <n v="170"/>
    <s v="DHANASEKAR, V."/>
    <s v="IND"/>
    <n v="38"/>
    <n v="75.760000000000005"/>
    <s v="SC"/>
    <x v="5"/>
    <x v="2"/>
  </r>
  <r>
    <s v="Kumbakonam"/>
    <n v="171"/>
    <s v="ANBALAGAN, G."/>
    <s v="DMK"/>
    <n v="96057"/>
    <n v="71.45"/>
    <s v="GEN"/>
    <x v="5"/>
    <x v="0"/>
  </r>
  <r>
    <s v="Kumbakonam"/>
    <n v="171"/>
    <s v="SRITHAR VANDAYAR, G.M."/>
    <s v="AIADMK"/>
    <n v="74674"/>
    <n v="71.45"/>
    <s v="GEN"/>
    <x v="5"/>
    <x v="4"/>
  </r>
  <r>
    <s v="Kumbakonam"/>
    <n v="171"/>
    <s v="ANANDH, M."/>
    <s v="NTK"/>
    <n v="12480"/>
    <n v="71.45"/>
    <s v="GEN"/>
    <x v="5"/>
    <x v="2"/>
  </r>
  <r>
    <s v="Kumbakonam"/>
    <n v="171"/>
    <s v="BALAMURUGAN, S."/>
    <s v="AMMK"/>
    <n v="6523"/>
    <n v="71.45"/>
    <s v="GEN"/>
    <x v="5"/>
    <x v="2"/>
  </r>
  <r>
    <s v="Kumbakonam"/>
    <n v="171"/>
    <s v="GOPALAKRISHNAN, G."/>
    <s v="MNM"/>
    <n v="5276"/>
    <n v="71.45"/>
    <s v="GEN"/>
    <x v="5"/>
    <x v="2"/>
  </r>
  <r>
    <s v="Kumbakonam"/>
    <n v="171"/>
    <s v="None Of The Above"/>
    <s v="NOTA"/>
    <n v="1648"/>
    <n v="71.45"/>
    <s v="GEN"/>
    <x v="5"/>
    <x v="2"/>
  </r>
  <r>
    <s v="Kumbakonam"/>
    <n v="171"/>
    <s v="GURUMOORTHI, D."/>
    <s v="IND"/>
    <n v="234"/>
    <n v="71.45"/>
    <s v="GEN"/>
    <x v="5"/>
    <x v="2"/>
  </r>
  <r>
    <s v="Kumbakonam"/>
    <n v="171"/>
    <s v="AYYAPPAN, M."/>
    <s v="IND"/>
    <n v="209"/>
    <n v="71.45"/>
    <s v="GEN"/>
    <x v="5"/>
    <x v="2"/>
  </r>
  <r>
    <s v="Kumbakonam"/>
    <n v="171"/>
    <s v="VIJAYAKUMAR, C."/>
    <s v="IND"/>
    <n v="190"/>
    <n v="71.45"/>
    <s v="GEN"/>
    <x v="5"/>
    <x v="2"/>
  </r>
  <r>
    <s v="Kumbakonam"/>
    <n v="171"/>
    <s v="SUBRAMANIAN, P."/>
    <s v="IND"/>
    <n v="153"/>
    <n v="71.45"/>
    <s v="GEN"/>
    <x v="5"/>
    <x v="2"/>
  </r>
  <r>
    <s v="Kumbakonam"/>
    <n v="171"/>
    <s v="PRAKASH, P."/>
    <s v="IND"/>
    <n v="120"/>
    <n v="71.45"/>
    <s v="GEN"/>
    <x v="5"/>
    <x v="2"/>
  </r>
  <r>
    <s v="Papanasam"/>
    <n v="172"/>
    <s v="Dr.JAWAHIRULLAH, M.H."/>
    <s v="DMK"/>
    <n v="86567"/>
    <n v="74.760000000000005"/>
    <s v="GEN"/>
    <x v="5"/>
    <x v="0"/>
  </r>
  <r>
    <s v="Papanasam"/>
    <n v="172"/>
    <s v="GOPINATHAN, K."/>
    <s v="AIADMK"/>
    <n v="70294"/>
    <n v="74.760000000000005"/>
    <s v="GEN"/>
    <x v="5"/>
    <x v="4"/>
  </r>
  <r>
    <s v="Papanasam"/>
    <n v="172"/>
    <s v="RENGASAMY, M."/>
    <s v="AMMK"/>
    <n v="19778"/>
    <n v="74.760000000000005"/>
    <s v="GEN"/>
    <x v="5"/>
    <x v="2"/>
  </r>
  <r>
    <s v="Papanasam"/>
    <n v="172"/>
    <s v="KRISHNAKUMAR, N."/>
    <s v="NTK"/>
    <n v="14724"/>
    <n v="74.760000000000005"/>
    <s v="GEN"/>
    <x v="5"/>
    <x v="2"/>
  </r>
  <r>
    <s v="Papanasam"/>
    <n v="172"/>
    <s v="SHANTHA, K."/>
    <s v="MNM"/>
    <n v="2032"/>
    <n v="74.760000000000005"/>
    <s v="GEN"/>
    <x v="5"/>
    <x v="2"/>
  </r>
  <r>
    <s v="Papanasam"/>
    <n v="172"/>
    <s v="None Of The Above"/>
    <s v="NOTA"/>
    <n v="1204"/>
    <n v="74.760000000000005"/>
    <s v="GEN"/>
    <x v="5"/>
    <x v="2"/>
  </r>
  <r>
    <s v="Papanasam"/>
    <n v="172"/>
    <s v="GOPINATHAN, R."/>
    <s v="IND"/>
    <n v="567"/>
    <n v="74.760000000000005"/>
    <s v="GEN"/>
    <x v="5"/>
    <x v="2"/>
  </r>
  <r>
    <s v="Papanasam"/>
    <n v="172"/>
    <s v="RAJA, A."/>
    <s v="IND"/>
    <n v="477"/>
    <n v="74.760000000000005"/>
    <s v="GEN"/>
    <x v="5"/>
    <x v="2"/>
  </r>
  <r>
    <s v="Papanasam"/>
    <n v="172"/>
    <s v="RAJA, A.M."/>
    <s v="IND"/>
    <n v="412"/>
    <n v="74.760000000000005"/>
    <s v="GEN"/>
    <x v="5"/>
    <x v="2"/>
  </r>
  <r>
    <s v="Papanasam"/>
    <n v="172"/>
    <s v="MUTHUKUMAR, R."/>
    <s v="Anaithu Makkal Puratchi Katchi"/>
    <n v="252"/>
    <n v="74.760000000000005"/>
    <s v="GEN"/>
    <x v="5"/>
    <x v="2"/>
  </r>
  <r>
    <s v="Papanasam"/>
    <n v="172"/>
    <s v="GOPI, N."/>
    <s v="IND"/>
    <n v="211"/>
    <n v="74.760000000000005"/>
    <s v="GEN"/>
    <x v="5"/>
    <x v="2"/>
  </r>
  <r>
    <s v="Papanasam"/>
    <n v="172"/>
    <s v="MEHRAJ BANU, N."/>
    <s v="All India Jananayaka Makkal Kazhagam"/>
    <n v="169"/>
    <n v="74.760000000000005"/>
    <s v="GEN"/>
    <x v="5"/>
    <x v="2"/>
  </r>
  <r>
    <s v="Papanasam"/>
    <n v="172"/>
    <s v="XAVIER, S."/>
    <s v="IND"/>
    <n v="163"/>
    <n v="74.760000000000005"/>
    <s v="GEN"/>
    <x v="5"/>
    <x v="2"/>
  </r>
  <r>
    <s v="Papanasam"/>
    <n v="172"/>
    <s v="THIYAGARAJAN, V."/>
    <s v="IND"/>
    <n v="132"/>
    <n v="74.760000000000005"/>
    <s v="GEN"/>
    <x v="5"/>
    <x v="2"/>
  </r>
  <r>
    <s v="Thiruvaiyaru"/>
    <n v="173"/>
    <s v="DURAI.CHANDRASEKARAN"/>
    <s v="DMK"/>
    <n v="103210"/>
    <n v="78.11"/>
    <s v="GEN"/>
    <x v="5"/>
    <x v="0"/>
  </r>
  <r>
    <s v="Thiruvaiyaru"/>
    <n v="173"/>
    <s v="VENKATESAN, S."/>
    <s v="BJP"/>
    <n v="49560"/>
    <n v="78.11"/>
    <s v="GEN"/>
    <x v="5"/>
    <x v="2"/>
  </r>
  <r>
    <s v="Thiruvaiyaru"/>
    <n v="173"/>
    <s v="KARTHIKEYAN, V."/>
    <s v="AMMK"/>
    <n v="37469"/>
    <n v="78.11"/>
    <s v="GEN"/>
    <x v="5"/>
    <x v="2"/>
  </r>
  <r>
    <s v="Thiruvaiyaru"/>
    <n v="173"/>
    <s v="SENTHILNATHAN, D."/>
    <s v="NTK"/>
    <n v="15820"/>
    <n v="78.11"/>
    <s v="GEN"/>
    <x v="5"/>
    <x v="2"/>
  </r>
  <r>
    <s v="Thiruvaiyaru"/>
    <n v="173"/>
    <s v="UTHIRAPATHI, G."/>
    <s v="Puthiya Tamilagam"/>
    <n v="1215"/>
    <n v="78.11"/>
    <s v="GEN"/>
    <x v="5"/>
    <x v="2"/>
  </r>
  <r>
    <s v="Thiruvaiyaru"/>
    <n v="173"/>
    <s v="None Of The Above"/>
    <s v="NOTA"/>
    <n v="1180"/>
    <n v="78.11"/>
    <s v="GEN"/>
    <x v="5"/>
    <x v="2"/>
  </r>
  <r>
    <s v="Thiruvaiyaru"/>
    <n v="173"/>
    <s v="THIRUMARAN, P.S."/>
    <s v="IND"/>
    <n v="1093"/>
    <n v="78.11"/>
    <s v="GEN"/>
    <x v="5"/>
    <x v="2"/>
  </r>
  <r>
    <s v="Thiruvaiyaru"/>
    <n v="173"/>
    <s v="ASWIN"/>
    <s v="BSP"/>
    <n v="530"/>
    <n v="78.11"/>
    <s v="GEN"/>
    <x v="5"/>
    <x v="2"/>
  </r>
  <r>
    <s v="Thiruvaiyaru"/>
    <n v="173"/>
    <s v="RAJKUMAR, R."/>
    <s v="IND"/>
    <n v="368"/>
    <n v="78.11"/>
    <s v="GEN"/>
    <x v="5"/>
    <x v="2"/>
  </r>
  <r>
    <s v="Thiruvaiyaru"/>
    <n v="173"/>
    <s v="VIJAYAKUMAR, S."/>
    <s v="Anna Puratchi Thalaivar Amma Dravida Munnetra Kazhagam"/>
    <n v="257"/>
    <n v="78.11"/>
    <s v="GEN"/>
    <x v="5"/>
    <x v="2"/>
  </r>
  <r>
    <s v="Thiruvaiyaru"/>
    <n v="173"/>
    <s v="BACKIYARAJ, V."/>
    <s v="Anaithu Makkal Arasiyal Katchi"/>
    <n v="252"/>
    <n v="78.11"/>
    <s v="GEN"/>
    <x v="5"/>
    <x v="2"/>
  </r>
  <r>
    <s v="Thiruvaiyaru"/>
    <n v="173"/>
    <s v="SINGARAVADIVEL, S."/>
    <s v="IND"/>
    <n v="240"/>
    <n v="78.11"/>
    <s v="GEN"/>
    <x v="5"/>
    <x v="2"/>
  </r>
  <r>
    <s v="Thiruvaiyaru"/>
    <n v="173"/>
    <s v="SIVARAMAN, T."/>
    <s v="Makkal Sananayaga Kudiyarasu Katchi,"/>
    <n v="236"/>
    <n v="78.11"/>
    <s v="GEN"/>
    <x v="5"/>
    <x v="2"/>
  </r>
  <r>
    <s v="Thanjavur"/>
    <n v="174"/>
    <s v="NEELAMEGAM, T.K.G."/>
    <s v="DMK"/>
    <n v="103772"/>
    <n v="65.72"/>
    <s v="GEN"/>
    <x v="5"/>
    <x v="0"/>
  </r>
  <r>
    <s v="Thanjavur"/>
    <n v="174"/>
    <s v="ARIVUDAINAMBI, V."/>
    <s v="AIADMK"/>
    <n v="56623"/>
    <n v="65.72"/>
    <s v="GEN"/>
    <x v="5"/>
    <x v="4"/>
  </r>
  <r>
    <s v="Thanjavur"/>
    <n v="174"/>
    <s v="SUBADEVI, R."/>
    <s v="NTK"/>
    <n v="17366"/>
    <n v="65.72"/>
    <s v="GEN"/>
    <x v="5"/>
    <x v="2"/>
  </r>
  <r>
    <s v="Thanjavur"/>
    <n v="174"/>
    <s v="SUNDARAMOHAN, G."/>
    <s v="MNM"/>
    <n v="9681"/>
    <n v="65.72"/>
    <s v="GEN"/>
    <x v="5"/>
    <x v="2"/>
  </r>
  <r>
    <s v="Thanjavur"/>
    <n v="174"/>
    <s v="DR.RAMANATHAN, P."/>
    <s v="DMDK"/>
    <n v="4246"/>
    <n v="65.72"/>
    <s v="GEN"/>
    <x v="5"/>
    <x v="2"/>
  </r>
  <r>
    <s v="Thanjavur"/>
    <n v="174"/>
    <s v="None Of The Above"/>
    <s v="NOTA"/>
    <n v="1938"/>
    <n v="65.72"/>
    <s v="GEN"/>
    <x v="5"/>
    <x v="2"/>
  </r>
  <r>
    <s v="Thanjavur"/>
    <n v="174"/>
    <s v="KARIKALA CHOLAN, S."/>
    <s v="NCP"/>
    <n v="281"/>
    <n v="65.72"/>
    <s v="GEN"/>
    <x v="5"/>
    <x v="2"/>
  </r>
  <r>
    <s v="Thanjavur"/>
    <n v="174"/>
    <s v="VASUKI, N."/>
    <s v="IND"/>
    <n v="260"/>
    <n v="65.72"/>
    <s v="GEN"/>
    <x v="5"/>
    <x v="2"/>
  </r>
  <r>
    <s v="Thanjavur"/>
    <n v="174"/>
    <s v="XAVIER, A."/>
    <s v="People's Party of India(secular)"/>
    <n v="217"/>
    <n v="65.72"/>
    <s v="GEN"/>
    <x v="5"/>
    <x v="2"/>
  </r>
  <r>
    <s v="Thanjavur"/>
    <n v="174"/>
    <s v="DINESH BABU, D."/>
    <s v="IND"/>
    <n v="142"/>
    <n v="65.72"/>
    <s v="GEN"/>
    <x v="5"/>
    <x v="2"/>
  </r>
  <r>
    <s v="Thanjavur"/>
    <n v="174"/>
    <s v="SANTHOSH, M."/>
    <s v="IND"/>
    <n v="122"/>
    <n v="65.72"/>
    <s v="GEN"/>
    <x v="5"/>
    <x v="2"/>
  </r>
  <r>
    <s v="Thanjavur"/>
    <n v="174"/>
    <s v="BHARATH, B."/>
    <s v="IND"/>
    <n v="110"/>
    <n v="65.72"/>
    <s v="GEN"/>
    <x v="5"/>
    <x v="2"/>
  </r>
  <r>
    <s v="Thanjavur"/>
    <n v="174"/>
    <s v="SABTHAGIRI, R."/>
    <s v="IND"/>
    <n v="101"/>
    <n v="65.72"/>
    <s v="GEN"/>
    <x v="5"/>
    <x v="2"/>
  </r>
  <r>
    <s v="Orathanad"/>
    <n v="175"/>
    <s v="VAITHILINGAM, R."/>
    <s v="AIADMK"/>
    <n v="90063"/>
    <n v="78.290000000000006"/>
    <s v="GEN"/>
    <x v="5"/>
    <x v="4"/>
  </r>
  <r>
    <s v="Orathanad"/>
    <n v="175"/>
    <s v="RAMCHANDRAN, M."/>
    <s v="DMK"/>
    <n v="61228"/>
    <n v="78.290000000000006"/>
    <s v="GEN"/>
    <x v="5"/>
    <x v="0"/>
  </r>
  <r>
    <s v="Orathanad"/>
    <n v="175"/>
    <s v="SEKAR, M."/>
    <s v="AMMK"/>
    <n v="26022"/>
    <n v="78.290000000000006"/>
    <s v="GEN"/>
    <x v="5"/>
    <x v="2"/>
  </r>
  <r>
    <s v="Orathanad"/>
    <n v="175"/>
    <s v="KANDHASAMY, M."/>
    <s v="NTK"/>
    <n v="9050"/>
    <n v="78.290000000000006"/>
    <s v="GEN"/>
    <x v="5"/>
    <x v="2"/>
  </r>
  <r>
    <s v="Orathanad"/>
    <n v="175"/>
    <s v="MOOKKAIYAN, V."/>
    <s v="IND"/>
    <n v="2041"/>
    <n v="78.290000000000006"/>
    <s v="GEN"/>
    <x v="5"/>
    <x v="2"/>
  </r>
  <r>
    <s v="Orathanad"/>
    <n v="175"/>
    <s v="None Of The Above"/>
    <s v="NOTA"/>
    <n v="867"/>
    <n v="78.290000000000006"/>
    <s v="GEN"/>
    <x v="5"/>
    <x v="2"/>
  </r>
  <r>
    <s v="Orathanad"/>
    <n v="175"/>
    <s v="RENGASAMY, G."/>
    <s v="MNM"/>
    <n v="721"/>
    <n v="78.290000000000006"/>
    <s v="GEN"/>
    <x v="5"/>
    <x v="2"/>
  </r>
  <r>
    <s v="Orathanad"/>
    <n v="175"/>
    <s v="STALIN, R."/>
    <s v="BSP"/>
    <n v="550"/>
    <n v="78.290000000000006"/>
    <s v="GEN"/>
    <x v="5"/>
    <x v="2"/>
  </r>
  <r>
    <s v="Orathanad"/>
    <n v="175"/>
    <s v="JAYASOORIYAN, T."/>
    <s v="IND"/>
    <n v="428"/>
    <n v="78.290000000000006"/>
    <s v="GEN"/>
    <x v="5"/>
    <x v="2"/>
  </r>
  <r>
    <s v="Orathanad"/>
    <n v="175"/>
    <s v="RENGARAJ, S."/>
    <s v="IND"/>
    <n v="319"/>
    <n v="78.290000000000006"/>
    <s v="GEN"/>
    <x v="5"/>
    <x v="2"/>
  </r>
  <r>
    <s v="Orathanad"/>
    <n v="175"/>
    <s v="THANRAJ, R."/>
    <s v="United States of India Party"/>
    <n v="229"/>
    <n v="78.290000000000006"/>
    <s v="GEN"/>
    <x v="5"/>
    <x v="2"/>
  </r>
  <r>
    <s v="Orathanad"/>
    <n v="175"/>
    <s v="ARUNKUMAR, K."/>
    <s v="IND"/>
    <n v="223"/>
    <n v="78.290000000000006"/>
    <s v="GEN"/>
    <x v="5"/>
    <x v="2"/>
  </r>
  <r>
    <s v="Orathanad"/>
    <n v="175"/>
    <s v="PRABAKARAN, U."/>
    <s v="Anaithu Makkal Puratchi Katchi"/>
    <n v="99"/>
    <n v="78.290000000000006"/>
    <s v="GEN"/>
    <x v="5"/>
    <x v="2"/>
  </r>
  <r>
    <s v="Pattukkottai"/>
    <n v="176"/>
    <s v="ANNADURAI, K."/>
    <s v="DMK"/>
    <n v="79065"/>
    <n v="71.66"/>
    <s v="GEN"/>
    <x v="5"/>
    <x v="0"/>
  </r>
  <r>
    <s v="Pattukkottai"/>
    <n v="176"/>
    <s v="RENGARAJAN, N.R."/>
    <s v="AIADMK"/>
    <n v="53796"/>
    <n v="71.66"/>
    <s v="GEN"/>
    <x v="5"/>
    <x v="4"/>
  </r>
  <r>
    <s v="Pattukkottai"/>
    <n v="176"/>
    <s v="BALAKRISHNAN, V."/>
    <s v="IND"/>
    <n v="23771"/>
    <n v="71.66"/>
    <s v="GEN"/>
    <x v="5"/>
    <x v="2"/>
  </r>
  <r>
    <s v="Pattukkottai"/>
    <n v="176"/>
    <s v="KEERTHIKA ANBU"/>
    <s v="NTK"/>
    <n v="10730"/>
    <n v="71.66"/>
    <s v="GEN"/>
    <x v="5"/>
    <x v="2"/>
  </r>
  <r>
    <s v="Pattukkottai"/>
    <n v="176"/>
    <s v="SELVAM, S.D.S."/>
    <s v="AMMK"/>
    <n v="5223"/>
    <n v="71.66"/>
    <s v="GEN"/>
    <x v="5"/>
    <x v="2"/>
  </r>
  <r>
    <s v="Pattukkottai"/>
    <n v="176"/>
    <s v="SADASIVAM, B."/>
    <s v="MNM"/>
    <n v="3088"/>
    <n v="71.66"/>
    <s v="GEN"/>
    <x v="5"/>
    <x v="2"/>
  </r>
  <r>
    <s v="Pattukkottai"/>
    <n v="176"/>
    <s v="None Of The Above"/>
    <s v="NOTA"/>
    <n v="1026"/>
    <n v="71.66"/>
    <s v="GEN"/>
    <x v="5"/>
    <x v="2"/>
  </r>
  <r>
    <s v="Pattukkottai"/>
    <n v="176"/>
    <s v="MEIKKAPPAN, T."/>
    <s v="Anna Dravidar Kazhagam"/>
    <n v="322"/>
    <n v="71.66"/>
    <s v="GEN"/>
    <x v="5"/>
    <x v="2"/>
  </r>
  <r>
    <s v="Pattukkottai"/>
    <n v="176"/>
    <s v="SUNDARRAJ, M."/>
    <s v="Anaithu Makkal Puratchi Katchi"/>
    <n v="179"/>
    <n v="71.66"/>
    <s v="GEN"/>
    <x v="5"/>
    <x v="2"/>
  </r>
  <r>
    <s v="Peravurani"/>
    <n v="177"/>
    <s v="ASHOKKUMAR, N."/>
    <s v="DMK"/>
    <n v="89130"/>
    <n v="77.02"/>
    <s v="GEN"/>
    <x v="5"/>
    <x v="0"/>
  </r>
  <r>
    <s v="Peravurani"/>
    <n v="177"/>
    <s v="THIRUGNANASAMBANDAM, S.V."/>
    <s v="AIADMK"/>
    <n v="65627"/>
    <n v="77.02"/>
    <s v="GEN"/>
    <x v="5"/>
    <x v="4"/>
  </r>
  <r>
    <s v="Peravurani"/>
    <n v="177"/>
    <s v="DELIPAN, K."/>
    <s v="NTK"/>
    <n v="12154"/>
    <n v="77.02"/>
    <s v="GEN"/>
    <x v="5"/>
    <x v="2"/>
  </r>
  <r>
    <s v="Peravurani"/>
    <n v="177"/>
    <s v="SIVAKUMAR, M."/>
    <s v="DMDK"/>
    <n v="1623"/>
    <n v="77.02"/>
    <s v="GEN"/>
    <x v="5"/>
    <x v="2"/>
  </r>
  <r>
    <s v="Peravurani"/>
    <n v="177"/>
    <s v="None Of The Above"/>
    <s v="NOTA"/>
    <n v="770"/>
    <n v="77.02"/>
    <s v="GEN"/>
    <x v="5"/>
    <x v="2"/>
  </r>
  <r>
    <s v="Peravurani"/>
    <n v="177"/>
    <s v="PACHAMUTHU, P."/>
    <s v="IJK"/>
    <n v="554"/>
    <n v="77.02"/>
    <s v="GEN"/>
    <x v="5"/>
    <x v="2"/>
  </r>
  <r>
    <s v="Peravurani"/>
    <n v="177"/>
    <s v="DURAIRAJ, G."/>
    <s v="BSP"/>
    <n v="494"/>
    <n v="77.02"/>
    <s v="GEN"/>
    <x v="5"/>
    <x v="2"/>
  </r>
  <r>
    <s v="Peravurani"/>
    <n v="177"/>
    <s v="UTHAYAKUMAR, U."/>
    <s v="IND"/>
    <n v="262"/>
    <n v="77.02"/>
    <s v="GEN"/>
    <x v="5"/>
    <x v="2"/>
  </r>
  <r>
    <s v="Peravurani"/>
    <n v="177"/>
    <s v="ELANGOVAN, G."/>
    <s v="IND"/>
    <n v="236"/>
    <n v="77.02"/>
    <s v="GEN"/>
    <x v="5"/>
    <x v="2"/>
  </r>
  <r>
    <s v="Gandharvakottai"/>
    <n v="178"/>
    <s v="M.Chinnadurai"/>
    <s v="CPI(M)"/>
    <n v="69710"/>
    <n v="74.45"/>
    <s v="SC"/>
    <x v="5"/>
    <x v="2"/>
  </r>
  <r>
    <s v="Gandharvakottai"/>
    <n v="178"/>
    <s v="S.Jayabharathi"/>
    <s v="AIADMK"/>
    <n v="56989"/>
    <n v="74.45"/>
    <s v="SC"/>
    <x v="5"/>
    <x v="4"/>
  </r>
  <r>
    <s v="Gandharvakottai"/>
    <n v="178"/>
    <s v="P.Lenin"/>
    <s v="AMMK"/>
    <n v="12840"/>
    <n v="74.45"/>
    <s v="SC"/>
    <x v="5"/>
    <x v="2"/>
  </r>
  <r>
    <s v="Gandharvakottai"/>
    <n v="178"/>
    <s v="M.Ramila"/>
    <s v="NTK"/>
    <n v="12661"/>
    <n v="74.45"/>
    <s v="SC"/>
    <x v="5"/>
    <x v="2"/>
  </r>
  <r>
    <s v="Gandharvakottai"/>
    <n v="178"/>
    <s v="None Of The Above"/>
    <s v="NOTA"/>
    <n v="1390"/>
    <n v="74.45"/>
    <s v="SC"/>
    <x v="5"/>
    <x v="2"/>
  </r>
  <r>
    <s v="Gandharvakottai"/>
    <n v="178"/>
    <s v="P.Asaithambi"/>
    <s v="CPI(ML)(L)"/>
    <n v="1271"/>
    <n v="74.45"/>
    <s v="SC"/>
    <x v="5"/>
    <x v="2"/>
  </r>
  <r>
    <s v="Gandharvakottai"/>
    <n v="178"/>
    <s v="KRM.Adhidravidar"/>
    <s v="MNM"/>
    <n v="848"/>
    <n v="74.45"/>
    <s v="SC"/>
    <x v="5"/>
    <x v="2"/>
  </r>
  <r>
    <s v="Gandharvakottai"/>
    <n v="178"/>
    <s v="V.Rethinam"/>
    <s v="IND"/>
    <n v="620"/>
    <n v="74.45"/>
    <s v="SC"/>
    <x v="5"/>
    <x v="2"/>
  </r>
  <r>
    <s v="Gandharvakottai"/>
    <n v="178"/>
    <s v="P.Karthikeyan"/>
    <s v="IND"/>
    <n v="289"/>
    <n v="74.45"/>
    <s v="SC"/>
    <x v="5"/>
    <x v="2"/>
  </r>
  <r>
    <s v="Gandharvakottai"/>
    <n v="178"/>
    <s v="K. Manimuthu"/>
    <s v="IND"/>
    <n v="232"/>
    <n v="74.45"/>
    <s v="SC"/>
    <x v="5"/>
    <x v="2"/>
  </r>
  <r>
    <s v="Gandharvakottai"/>
    <n v="178"/>
    <s v="P.Rengasamy"/>
    <s v="IND"/>
    <n v="206"/>
    <n v="74.45"/>
    <s v="SC"/>
    <x v="5"/>
    <x v="2"/>
  </r>
  <r>
    <s v="Gandharvakottai"/>
    <n v="178"/>
    <s v="S.Malarvizhi"/>
    <s v="Anaithu Makkal Arasiyal Katchi"/>
    <n v="190"/>
    <n v="74.45"/>
    <s v="SC"/>
    <x v="5"/>
    <x v="2"/>
  </r>
  <r>
    <s v="Gandharvakottai"/>
    <n v="178"/>
    <s v="M.Thanaraj"/>
    <s v="Namadhu Makkal Katchi"/>
    <n v="133"/>
    <n v="74.45"/>
    <s v="SC"/>
    <x v="5"/>
    <x v="2"/>
  </r>
  <r>
    <s v="Gandharvakottai"/>
    <n v="178"/>
    <s v="V.Ilaiyaraja"/>
    <s v="IND"/>
    <n v="130"/>
    <n v="74.45"/>
    <s v="SC"/>
    <x v="5"/>
    <x v="2"/>
  </r>
  <r>
    <s v="Gandharvakottai"/>
    <n v="178"/>
    <s v="Keerai.A.T.Chinnappa"/>
    <s v="IND"/>
    <n v="111"/>
    <n v="74.45"/>
    <s v="SC"/>
    <x v="5"/>
    <x v="2"/>
  </r>
  <r>
    <s v="Viralimalai"/>
    <n v="179"/>
    <s v="VIJAYA BASKER C"/>
    <s v="AIADMK"/>
    <n v="102179"/>
    <n v="85.43"/>
    <s v="GEN"/>
    <x v="5"/>
    <x v="4"/>
  </r>
  <r>
    <s v="Viralimalai"/>
    <n v="179"/>
    <s v="PALANIAPPAN"/>
    <s v="DMK"/>
    <n v="78581"/>
    <n v="85.43"/>
    <s v="GEN"/>
    <x v="5"/>
    <x v="0"/>
  </r>
  <r>
    <s v="Viralimalai"/>
    <n v="179"/>
    <s v="AZHAGU MEENA P"/>
    <s v="NTK"/>
    <n v="7035"/>
    <n v="85.43"/>
    <s v="GEN"/>
    <x v="5"/>
    <x v="2"/>
  </r>
  <r>
    <s v="Viralimalai"/>
    <n v="179"/>
    <s v="KARTHI PRABHAKARAN O"/>
    <s v="AMMK"/>
    <n v="1228"/>
    <n v="85.43"/>
    <s v="GEN"/>
    <x v="5"/>
    <x v="2"/>
  </r>
  <r>
    <s v="Viralimalai"/>
    <n v="179"/>
    <s v="DHANALAKSHMI.M"/>
    <s v="IND"/>
    <n v="620"/>
    <n v="85.43"/>
    <s v="GEN"/>
    <x v="5"/>
    <x v="2"/>
  </r>
  <r>
    <s v="Viralimalai"/>
    <n v="179"/>
    <s v="SARAVANAN R"/>
    <s v="MNM"/>
    <n v="559"/>
    <n v="85.43"/>
    <s v="GEN"/>
    <x v="5"/>
    <x v="2"/>
  </r>
  <r>
    <s v="Viralimalai"/>
    <n v="179"/>
    <s v="THIRUVENTHIRAN V"/>
    <s v="IND"/>
    <n v="509"/>
    <n v="85.43"/>
    <s v="GEN"/>
    <x v="5"/>
    <x v="2"/>
  </r>
  <r>
    <s v="Viralimalai"/>
    <n v="179"/>
    <s v="RAMESH M"/>
    <s v="IND"/>
    <n v="504"/>
    <n v="85.43"/>
    <s v="GEN"/>
    <x v="5"/>
    <x v="2"/>
  </r>
  <r>
    <s v="Viralimalai"/>
    <n v="179"/>
    <s v="None Of The Above"/>
    <s v="NOTA"/>
    <n v="385"/>
    <n v="85.43"/>
    <s v="GEN"/>
    <x v="5"/>
    <x v="2"/>
  </r>
  <r>
    <s v="Viralimalai"/>
    <n v="179"/>
    <s v="MANIKANDAN. C"/>
    <s v="IND"/>
    <n v="291"/>
    <n v="85.43"/>
    <s v="GEN"/>
    <x v="5"/>
    <x v="2"/>
  </r>
  <r>
    <s v="Viralimalai"/>
    <n v="179"/>
    <s v="ALAGURAJA.V"/>
    <s v="BSP"/>
    <n v="263"/>
    <n v="85.43"/>
    <s v="GEN"/>
    <x v="5"/>
    <x v="2"/>
  </r>
  <r>
    <s v="Viralimalai"/>
    <n v="179"/>
    <s v="PALANISAMY A"/>
    <s v="IND"/>
    <n v="241"/>
    <n v="85.43"/>
    <s v="GEN"/>
    <x v="5"/>
    <x v="2"/>
  </r>
  <r>
    <s v="Viralimalai"/>
    <n v="179"/>
    <s v="ARUMUGAM P"/>
    <s v="Puthiya Tamilagam"/>
    <n v="215"/>
    <n v="85.43"/>
    <s v="GEN"/>
    <x v="5"/>
    <x v="2"/>
  </r>
  <r>
    <s v="Viralimalai"/>
    <n v="179"/>
    <s v="JOTHIVEL A"/>
    <s v="IND"/>
    <n v="191"/>
    <n v="85.43"/>
    <s v="GEN"/>
    <x v="5"/>
    <x v="2"/>
  </r>
  <r>
    <s v="Viralimalai"/>
    <n v="179"/>
    <s v="BALASUBRAMANIAN M"/>
    <s v="IND"/>
    <n v="156"/>
    <n v="85.43"/>
    <s v="GEN"/>
    <x v="5"/>
    <x v="2"/>
  </r>
  <r>
    <s v="Viralimalai"/>
    <n v="179"/>
    <s v="RAJAVARMAN R"/>
    <s v="IND"/>
    <n v="119"/>
    <n v="85.43"/>
    <s v="GEN"/>
    <x v="5"/>
    <x v="2"/>
  </r>
  <r>
    <s v="Viralimalai"/>
    <n v="179"/>
    <s v="RAMESHKUMAR.P"/>
    <s v="IND"/>
    <n v="93"/>
    <n v="85.43"/>
    <s v="GEN"/>
    <x v="5"/>
    <x v="2"/>
  </r>
  <r>
    <s v="Viralimalai"/>
    <n v="179"/>
    <s v="MANIKANDAN K"/>
    <s v="IND"/>
    <n v="73"/>
    <n v="85.43"/>
    <s v="GEN"/>
    <x v="5"/>
    <x v="2"/>
  </r>
  <r>
    <s v="Viralimalai"/>
    <n v="179"/>
    <s v="SYEED MOHAMED J"/>
    <s v="IND"/>
    <n v="50"/>
    <n v="85.43"/>
    <s v="GEN"/>
    <x v="5"/>
    <x v="2"/>
  </r>
  <r>
    <s v="Viralimalai"/>
    <n v="179"/>
    <s v="ELAYARAJA R"/>
    <s v="IND"/>
    <n v="37"/>
    <n v="85.43"/>
    <s v="GEN"/>
    <x v="5"/>
    <x v="2"/>
  </r>
  <r>
    <s v="Viralimalai"/>
    <n v="179"/>
    <s v="SENTHILKUMAR P"/>
    <s v="My India Party"/>
    <n v="35"/>
    <n v="85.43"/>
    <s v="GEN"/>
    <x v="5"/>
    <x v="2"/>
  </r>
  <r>
    <s v="Viralimalai"/>
    <n v="179"/>
    <s v="ABDUL NAZAR K"/>
    <s v="IND"/>
    <n v="33"/>
    <n v="85.43"/>
    <s v="GEN"/>
    <x v="5"/>
    <x v="2"/>
  </r>
  <r>
    <s v="Viralimalai"/>
    <n v="179"/>
    <s v="VIJAY A"/>
    <s v="Anna Dravidar Kazhagam"/>
    <n v="26"/>
    <n v="85.43"/>
    <s v="GEN"/>
    <x v="5"/>
    <x v="2"/>
  </r>
  <r>
    <s v="Pudukkottai"/>
    <n v="180"/>
    <s v="V . MUTHURAJA"/>
    <s v="DMK"/>
    <n v="85802"/>
    <n v="72.94"/>
    <s v="GEN"/>
    <x v="5"/>
    <x v="0"/>
  </r>
  <r>
    <s v="Pudukkottai"/>
    <n v="180"/>
    <s v="KARTHIK THONDAIMAN"/>
    <s v="AIADMK"/>
    <n v="72801"/>
    <n v="72.94"/>
    <s v="GEN"/>
    <x v="5"/>
    <x v="4"/>
  </r>
  <r>
    <s v="Pudukkottai"/>
    <n v="180"/>
    <s v="SASIKUMAR"/>
    <s v="NTK"/>
    <n v="11503"/>
    <n v="72.94"/>
    <s v="GEN"/>
    <x v="5"/>
    <x v="2"/>
  </r>
  <r>
    <s v="Pudukkottai"/>
    <n v="180"/>
    <s v="S . MOORTHY"/>
    <s v="MNM"/>
    <n v="3948"/>
    <n v="72.94"/>
    <s v="GEN"/>
    <x v="5"/>
    <x v="2"/>
  </r>
  <r>
    <s v="Pudukkottai"/>
    <n v="180"/>
    <s v="M . SUBRAMANIAN"/>
    <s v="DMDK"/>
    <n v="1873"/>
    <n v="72.94"/>
    <s v="GEN"/>
    <x v="5"/>
    <x v="2"/>
  </r>
  <r>
    <s v="Pudukkottai"/>
    <n v="180"/>
    <s v="None Of The Above"/>
    <s v="NOTA"/>
    <n v="604"/>
    <n v="72.94"/>
    <s v="GEN"/>
    <x v="5"/>
    <x v="2"/>
  </r>
  <r>
    <s v="Pudukkottai"/>
    <n v="180"/>
    <s v="DURAI GUNA"/>
    <s v="IND"/>
    <n v="476"/>
    <n v="72.94"/>
    <s v="GEN"/>
    <x v="5"/>
    <x v="2"/>
  </r>
  <r>
    <s v="Pudukkottai"/>
    <n v="180"/>
    <s v="VENGADESHWARAN"/>
    <s v="BSP"/>
    <n v="463"/>
    <n v="72.94"/>
    <s v="GEN"/>
    <x v="5"/>
    <x v="2"/>
  </r>
  <r>
    <s v="Pudukkottai"/>
    <n v="180"/>
    <s v="M. SARAVANA DEVA"/>
    <s v="Namadhu Makkal Katchi"/>
    <n v="424"/>
    <n v="72.94"/>
    <s v="GEN"/>
    <x v="5"/>
    <x v="2"/>
  </r>
  <r>
    <s v="Pudukkottai"/>
    <n v="180"/>
    <s v="KARTHIKEYAN"/>
    <s v="IND"/>
    <n v="393"/>
    <n v="72.94"/>
    <s v="GEN"/>
    <x v="5"/>
    <x v="2"/>
  </r>
  <r>
    <s v="Pudukkottai"/>
    <n v="180"/>
    <s v="V. N. MUTHUKUMAR"/>
    <s v="IND"/>
    <n v="380"/>
    <n v="72.94"/>
    <s v="GEN"/>
    <x v="5"/>
    <x v="2"/>
  </r>
  <r>
    <s v="Pudukkottai"/>
    <n v="180"/>
    <s v="A. RAJASEKAR"/>
    <s v="IND"/>
    <n v="250"/>
    <n v="72.94"/>
    <s v="GEN"/>
    <x v="5"/>
    <x v="2"/>
  </r>
  <r>
    <s v="Pudukkottai"/>
    <n v="180"/>
    <s v="S . SOUNDAR RAJA"/>
    <s v="IND"/>
    <n v="205"/>
    <n v="72.94"/>
    <s v="GEN"/>
    <x v="5"/>
    <x v="2"/>
  </r>
  <r>
    <s v="Pudukkottai"/>
    <n v="180"/>
    <s v="K . DHANAGOPAL"/>
    <s v="IND"/>
    <n v="180"/>
    <n v="72.94"/>
    <s v="GEN"/>
    <x v="5"/>
    <x v="2"/>
  </r>
  <r>
    <s v="Pudukkottai"/>
    <n v="180"/>
    <s v="KARUPPAIAH . C"/>
    <s v="IND"/>
    <n v="104"/>
    <n v="72.94"/>
    <s v="GEN"/>
    <x v="5"/>
    <x v="2"/>
  </r>
  <r>
    <s v="Pudukkottai"/>
    <n v="180"/>
    <s v="KUMAR"/>
    <s v="My India Party"/>
    <n v="95"/>
    <n v="72.94"/>
    <s v="GEN"/>
    <x v="5"/>
    <x v="2"/>
  </r>
  <r>
    <s v="Pudukkottai"/>
    <n v="180"/>
    <s v="M . RAJINIKANTH"/>
    <s v="IND"/>
    <n v="90"/>
    <n v="72.94"/>
    <s v="GEN"/>
    <x v="5"/>
    <x v="2"/>
  </r>
  <r>
    <s v="Pudukkottai"/>
    <n v="180"/>
    <s v="S . SAHUL AMEEDU"/>
    <s v="IND"/>
    <n v="89"/>
    <n v="72.94"/>
    <s v="GEN"/>
    <x v="5"/>
    <x v="2"/>
  </r>
  <r>
    <s v="Pudukkottai"/>
    <n v="180"/>
    <s v="P. VIJAYAKUMAR"/>
    <s v="IND"/>
    <n v="71"/>
    <n v="72.94"/>
    <s v="GEN"/>
    <x v="5"/>
    <x v="2"/>
  </r>
  <r>
    <s v="Pudukkottai"/>
    <n v="180"/>
    <s v="S . KARTHIKEYAN"/>
    <s v="IND"/>
    <n v="58"/>
    <n v="72.94"/>
    <s v="GEN"/>
    <x v="5"/>
    <x v="2"/>
  </r>
  <r>
    <s v="Pudukkottai"/>
    <n v="180"/>
    <s v="N. VEERIAH"/>
    <s v="IND"/>
    <n v="42"/>
    <n v="72.94"/>
    <s v="GEN"/>
    <x v="5"/>
    <x v="2"/>
  </r>
  <r>
    <s v="Pudukkottai"/>
    <n v="180"/>
    <s v="I . ABDULLAH"/>
    <s v="IND"/>
    <n v="41"/>
    <n v="72.94"/>
    <s v="GEN"/>
    <x v="5"/>
    <x v="2"/>
  </r>
  <r>
    <s v="Thirumayam"/>
    <n v="181"/>
    <s v="S.REGUPATHY"/>
    <s v="DMK"/>
    <n v="71349"/>
    <n v="75.849999999999994"/>
    <s v="GEN"/>
    <x v="5"/>
    <x v="0"/>
  </r>
  <r>
    <s v="Thirumayam"/>
    <n v="181"/>
    <s v="P.K.VAIRAMUTHU"/>
    <s v="AIADMK"/>
    <n v="69967"/>
    <n v="75.849999999999994"/>
    <s v="GEN"/>
    <x v="5"/>
    <x v="4"/>
  </r>
  <r>
    <s v="Thirumayam"/>
    <n v="181"/>
    <s v="K.SELVAKUMAR"/>
    <s v="IND"/>
    <n v="15144"/>
    <n v="75.849999999999994"/>
    <s v="GEN"/>
    <x v="5"/>
    <x v="2"/>
  </r>
  <r>
    <s v="Thirumayam"/>
    <n v="181"/>
    <s v="U.SIVARAMAN"/>
    <s v="NTK"/>
    <n v="11061"/>
    <n v="75.849999999999994"/>
    <s v="GEN"/>
    <x v="5"/>
    <x v="2"/>
  </r>
  <r>
    <s v="Thirumayam"/>
    <n v="181"/>
    <s v="S.MUNIARAJU"/>
    <s v="AMMK"/>
    <n v="1503"/>
    <n v="75.849999999999994"/>
    <s v="GEN"/>
    <x v="5"/>
    <x v="2"/>
  </r>
  <r>
    <s v="Thirumayam"/>
    <n v="181"/>
    <s v="R.THIRUMENI"/>
    <s v="MNM"/>
    <n v="1356"/>
    <n v="75.849999999999994"/>
    <s v="GEN"/>
    <x v="5"/>
    <x v="2"/>
  </r>
  <r>
    <s v="Thirumayam"/>
    <n v="181"/>
    <s v="None Of The Above"/>
    <s v="NOTA"/>
    <n v="569"/>
    <n v="75.849999999999994"/>
    <s v="GEN"/>
    <x v="5"/>
    <x v="2"/>
  </r>
  <r>
    <s v="Thirumayam"/>
    <n v="181"/>
    <s v="S. GANDIPAN"/>
    <s v="My India Party"/>
    <n v="554"/>
    <n v="75.849999999999994"/>
    <s v="GEN"/>
    <x v="5"/>
    <x v="2"/>
  </r>
  <r>
    <s v="Thirumayam"/>
    <n v="181"/>
    <s v="M.SELVAKUMAR"/>
    <s v="IND"/>
    <n v="456"/>
    <n v="75.849999999999994"/>
    <s v="GEN"/>
    <x v="5"/>
    <x v="2"/>
  </r>
  <r>
    <s v="Thirumayam"/>
    <n v="181"/>
    <s v="C. ALAGU SUBBIAH"/>
    <s v="IND"/>
    <n v="412"/>
    <n v="75.849999999999994"/>
    <s v="GEN"/>
    <x v="5"/>
    <x v="2"/>
  </r>
  <r>
    <s v="Thirumayam"/>
    <n v="181"/>
    <s v="M. DURAIRAJAN"/>
    <s v="IND"/>
    <n v="365"/>
    <n v="75.849999999999994"/>
    <s v="GEN"/>
    <x v="5"/>
    <x v="2"/>
  </r>
  <r>
    <s v="Thirumayam"/>
    <n v="181"/>
    <s v="M.SELVAKUMAR"/>
    <s v="IND"/>
    <n v="315"/>
    <n v="75.849999999999994"/>
    <s v="GEN"/>
    <x v="5"/>
    <x v="2"/>
  </r>
  <r>
    <s v="Thirumayam"/>
    <n v="181"/>
    <s v="R.SIVAKUMAR"/>
    <s v="Puthiya Tamilagam"/>
    <n v="238"/>
    <n v="75.849999999999994"/>
    <s v="GEN"/>
    <x v="5"/>
    <x v="2"/>
  </r>
  <r>
    <s v="Thirumayam"/>
    <n v="181"/>
    <s v="S.SELVAKUMAR"/>
    <s v="IND"/>
    <n v="109"/>
    <n v="75.849999999999994"/>
    <s v="GEN"/>
    <x v="5"/>
    <x v="2"/>
  </r>
  <r>
    <s v="Thirumayam"/>
    <n v="181"/>
    <s v="R. PALANIYAPPAN"/>
    <s v="IND"/>
    <n v="92"/>
    <n v="75.849999999999994"/>
    <s v="GEN"/>
    <x v="5"/>
    <x v="2"/>
  </r>
  <r>
    <s v="Thirumayam"/>
    <n v="181"/>
    <s v="M.SELVAKUMAR"/>
    <s v="IND"/>
    <n v="87"/>
    <n v="75.849999999999994"/>
    <s v="GEN"/>
    <x v="5"/>
    <x v="2"/>
  </r>
  <r>
    <s v="Thirumayam"/>
    <n v="181"/>
    <s v="S.PURACHIBALAN"/>
    <s v="Anna Dravidar Kazhagam"/>
    <n v="74"/>
    <n v="75.849999999999994"/>
    <s v="GEN"/>
    <x v="5"/>
    <x v="2"/>
  </r>
  <r>
    <s v="Thirumayam"/>
    <n v="181"/>
    <s v="MUTHUADAIKKAN @ ADAIKKALAM"/>
    <s v="IND"/>
    <n v="74"/>
    <n v="75.849999999999994"/>
    <s v="GEN"/>
    <x v="5"/>
    <x v="2"/>
  </r>
  <r>
    <s v="Thirumayam"/>
    <n v="181"/>
    <s v="R.SUNDARAM"/>
    <s v="IND"/>
    <n v="70"/>
    <n v="75.849999999999994"/>
    <s v="GEN"/>
    <x v="5"/>
    <x v="2"/>
  </r>
  <r>
    <s v="Thirumayam"/>
    <n v="181"/>
    <s v="S.MANIKANDAN"/>
    <s v="IND"/>
    <n v="66"/>
    <n v="75.849999999999994"/>
    <s v="GEN"/>
    <x v="5"/>
    <x v="2"/>
  </r>
  <r>
    <s v="Thirumayam"/>
    <n v="181"/>
    <s v="M.KARTHICK"/>
    <s v="IND"/>
    <n v="65"/>
    <n v="75.849999999999994"/>
    <s v="GEN"/>
    <x v="5"/>
    <x v="2"/>
  </r>
  <r>
    <s v="Thirumayam"/>
    <n v="181"/>
    <s v="K.SELVAKUMAR"/>
    <s v="IND"/>
    <n v="54"/>
    <n v="75.849999999999994"/>
    <s v="GEN"/>
    <x v="5"/>
    <x v="2"/>
  </r>
  <r>
    <s v="Thirumayam"/>
    <n v="181"/>
    <s v="AL.MATHIALAGAN"/>
    <s v="IND"/>
    <n v="51"/>
    <n v="75.849999999999994"/>
    <s v="GEN"/>
    <x v="5"/>
    <x v="2"/>
  </r>
  <r>
    <s v="Alangudi"/>
    <n v="182"/>
    <s v="SIVA.V.MEYYANATHAN"/>
    <s v="DMK"/>
    <n v="87935"/>
    <n v="78.47"/>
    <s v="GEN"/>
    <x v="5"/>
    <x v="0"/>
  </r>
  <r>
    <s v="Alangudi"/>
    <n v="182"/>
    <s v="DHARMA THANGAVEL"/>
    <s v="AIADMK"/>
    <n v="62088"/>
    <n v="78.47"/>
    <s v="GEN"/>
    <x v="5"/>
    <x v="4"/>
  </r>
  <r>
    <s v="Alangudi"/>
    <n v="182"/>
    <s v="C.THIRUCHELVAM"/>
    <s v="NTK"/>
    <n v="15477"/>
    <n v="78.47"/>
    <s v="GEN"/>
    <x v="5"/>
    <x v="2"/>
  </r>
  <r>
    <s v="Alangudi"/>
    <n v="182"/>
    <s v="D.VIDANGAR"/>
    <s v="AMMK"/>
    <n v="2924"/>
    <n v="78.47"/>
    <s v="GEN"/>
    <x v="5"/>
    <x v="2"/>
  </r>
  <r>
    <s v="Alangudi"/>
    <n v="182"/>
    <s v="N.VAIRAVAN"/>
    <s v="MNM"/>
    <n v="1230"/>
    <n v="78.47"/>
    <s v="GEN"/>
    <x v="5"/>
    <x v="2"/>
  </r>
  <r>
    <s v="Alangudi"/>
    <n v="182"/>
    <s v="None Of The Above"/>
    <s v="NOTA"/>
    <n v="702"/>
    <n v="78.47"/>
    <s v="GEN"/>
    <x v="5"/>
    <x v="2"/>
  </r>
  <r>
    <s v="Alangudi"/>
    <n v="182"/>
    <s v="M.CHINNADURAI"/>
    <s v="BSP"/>
    <n v="444"/>
    <n v="78.47"/>
    <s v="GEN"/>
    <x v="5"/>
    <x v="2"/>
  </r>
  <r>
    <s v="Alangudi"/>
    <n v="182"/>
    <s v="V.KANNADASAN"/>
    <s v="IND"/>
    <n v="343"/>
    <n v="78.47"/>
    <s v="GEN"/>
    <x v="5"/>
    <x v="2"/>
  </r>
  <r>
    <s v="Alangudi"/>
    <n v="182"/>
    <s v="T.VINAYAGAMOORTHY"/>
    <s v="IND"/>
    <n v="199"/>
    <n v="78.47"/>
    <s v="GEN"/>
    <x v="5"/>
    <x v="2"/>
  </r>
  <r>
    <s v="Alangudi"/>
    <n v="182"/>
    <s v="P.BALAMURUGAN"/>
    <s v="My India Party"/>
    <n v="180"/>
    <n v="78.47"/>
    <s v="GEN"/>
    <x v="5"/>
    <x v="2"/>
  </r>
  <r>
    <s v="Alangudi"/>
    <n v="182"/>
    <s v="G.MANIMEGALAI"/>
    <s v="CPI(ML)(L)"/>
    <n v="165"/>
    <n v="78.47"/>
    <s v="GEN"/>
    <x v="5"/>
    <x v="2"/>
  </r>
  <r>
    <s v="Alangudi"/>
    <n v="182"/>
    <s v="C.JAYA"/>
    <s v="Anaithu Makkal Puratchi Katchi"/>
    <n v="155"/>
    <n v="78.47"/>
    <s v="GEN"/>
    <x v="5"/>
    <x v="2"/>
  </r>
  <r>
    <s v="Arantangi"/>
    <n v="183"/>
    <s v="RAMACHANDRAN T"/>
    <s v="INC"/>
    <n v="81835"/>
    <n v="70.209999999999994"/>
    <s v="GEN"/>
    <x v="5"/>
    <x v="3"/>
  </r>
  <r>
    <s v="Arantangi"/>
    <n v="183"/>
    <s v="RAJANAYAGAM M"/>
    <s v="AIADMK"/>
    <n v="50942"/>
    <n v="70.209999999999994"/>
    <s v="GEN"/>
    <x v="5"/>
    <x v="4"/>
  </r>
  <r>
    <s v="Arantangi"/>
    <n v="183"/>
    <s v="HUMAYUN KABIR M I"/>
    <s v="NTK"/>
    <n v="18460"/>
    <n v="70.209999999999994"/>
    <s v="GEN"/>
    <x v="5"/>
    <x v="2"/>
  </r>
  <r>
    <s v="Arantangi"/>
    <n v="183"/>
    <s v="SIVASHANMUGAM K"/>
    <s v="AMMK"/>
    <n v="4699"/>
    <n v="70.209999999999994"/>
    <s v="GEN"/>
    <x v="5"/>
    <x v="2"/>
  </r>
  <r>
    <s v="Arantangi"/>
    <n v="183"/>
    <s v="VELRAJ. K P"/>
    <s v="IND"/>
    <n v="3164"/>
    <n v="70.209999999999994"/>
    <s v="GEN"/>
    <x v="5"/>
    <x v="2"/>
  </r>
  <r>
    <s v="Arantangi"/>
    <n v="183"/>
    <s v="MUTHUSELVAM V"/>
    <s v="IND"/>
    <n v="2164"/>
    <n v="70.209999999999994"/>
    <s v="GEN"/>
    <x v="5"/>
    <x v="2"/>
  </r>
  <r>
    <s v="Arantangi"/>
    <n v="183"/>
    <s v="DHETCHENA MOORTHY, Dr. S"/>
    <s v="IND"/>
    <n v="1080"/>
    <n v="70.209999999999994"/>
    <s v="GEN"/>
    <x v="5"/>
    <x v="2"/>
  </r>
  <r>
    <s v="Arantangi"/>
    <n v="183"/>
    <s v="SHAIK MOHAMED B"/>
    <s v="MNM"/>
    <n v="966"/>
    <n v="70.209999999999994"/>
    <s v="GEN"/>
    <x v="5"/>
    <x v="2"/>
  </r>
  <r>
    <s v="Arantangi"/>
    <n v="183"/>
    <s v="JEEVA A"/>
    <s v="BSP"/>
    <n v="636"/>
    <n v="70.209999999999994"/>
    <s v="GEN"/>
    <x v="5"/>
    <x v="2"/>
  </r>
  <r>
    <s v="Arantangi"/>
    <n v="183"/>
    <s v="AMALADOSS SANDHIYAGU"/>
    <s v="Puthiya Tamilagam"/>
    <n v="612"/>
    <n v="70.209999999999994"/>
    <s v="GEN"/>
    <x v="5"/>
    <x v="2"/>
  </r>
  <r>
    <s v="Arantangi"/>
    <n v="183"/>
    <s v="None Of The Above"/>
    <s v="NOTA"/>
    <n v="524"/>
    <n v="70.209999999999994"/>
    <s v="GEN"/>
    <x v="5"/>
    <x v="2"/>
  </r>
  <r>
    <s v="Arantangi"/>
    <n v="183"/>
    <s v="PANDIYAN V"/>
    <s v="IND"/>
    <n v="505"/>
    <n v="70.209999999999994"/>
    <s v="GEN"/>
    <x v="5"/>
    <x v="2"/>
  </r>
  <r>
    <s v="Arantangi"/>
    <n v="183"/>
    <s v="MAHENDRAN K"/>
    <s v="IND"/>
    <n v="493"/>
    <n v="70.209999999999994"/>
    <s v="GEN"/>
    <x v="5"/>
    <x v="2"/>
  </r>
  <r>
    <s v="Arantangi"/>
    <n v="183"/>
    <s v="SELVAKUMAR K"/>
    <s v="IND"/>
    <n v="391"/>
    <n v="70.209999999999994"/>
    <s v="GEN"/>
    <x v="5"/>
    <x v="2"/>
  </r>
  <r>
    <s v="Arantangi"/>
    <n v="183"/>
    <s v="MUTHUKKARUPPAIAH K"/>
    <s v="IND"/>
    <n v="334"/>
    <n v="70.209999999999994"/>
    <s v="GEN"/>
    <x v="5"/>
    <x v="2"/>
  </r>
  <r>
    <s v="Arantangi"/>
    <n v="183"/>
    <s v="RAMASAMY R S"/>
    <s v="IND"/>
    <n v="212"/>
    <n v="70.209999999999994"/>
    <s v="GEN"/>
    <x v="5"/>
    <x v="2"/>
  </r>
  <r>
    <s v="Arantangi"/>
    <n v="183"/>
    <s v="SYED SULTHAN IBRAHIM A"/>
    <s v="IND"/>
    <n v="202"/>
    <n v="70.209999999999994"/>
    <s v="GEN"/>
    <x v="5"/>
    <x v="2"/>
  </r>
  <r>
    <s v="Arantangi"/>
    <n v="183"/>
    <s v="TILLAINATHAN R"/>
    <s v="IND"/>
    <n v="180"/>
    <n v="70.209999999999994"/>
    <s v="GEN"/>
    <x v="5"/>
    <x v="2"/>
  </r>
  <r>
    <s v="Arantangi"/>
    <n v="183"/>
    <s v="RAMALINGASWAMI ADIHITHAN. PPC"/>
    <s v="Akhila India Jananayaka Makkal Katchi (Dr. Isaac)"/>
    <n v="168"/>
    <n v="70.209999999999994"/>
    <s v="GEN"/>
    <x v="5"/>
    <x v="2"/>
  </r>
  <r>
    <s v="Arantangi"/>
    <n v="183"/>
    <s v="SAKTHIVEL K"/>
    <s v="Tamizhaga Murpokku Makkal Katchi"/>
    <n v="162"/>
    <n v="70.209999999999994"/>
    <s v="GEN"/>
    <x v="5"/>
    <x v="2"/>
  </r>
  <r>
    <s v="Arantangi"/>
    <n v="183"/>
    <s v="ARJUNAN R"/>
    <s v="IND"/>
    <n v="140"/>
    <n v="70.209999999999994"/>
    <s v="GEN"/>
    <x v="5"/>
    <x v="2"/>
  </r>
  <r>
    <s v="Arantangi"/>
    <n v="183"/>
    <s v="KUMARAPPAN B"/>
    <s v="My India Party"/>
    <n v="125"/>
    <n v="70.209999999999994"/>
    <s v="GEN"/>
    <x v="5"/>
    <x v="2"/>
  </r>
  <r>
    <s v="Arantangi"/>
    <n v="183"/>
    <s v="JEGADEESAN R"/>
    <s v="IND"/>
    <n v="54"/>
    <n v="70.209999999999994"/>
    <s v="GEN"/>
    <x v="5"/>
    <x v="2"/>
  </r>
  <r>
    <s v="Karaikudi"/>
    <n v="184"/>
    <s v="S.Mangudi"/>
    <s v="INC"/>
    <n v="75954"/>
    <n v="66.23"/>
    <s v="GEN"/>
    <x v="4"/>
    <x v="3"/>
  </r>
  <r>
    <s v="Karaikudi"/>
    <n v="184"/>
    <s v="H.Raja"/>
    <s v="BJP"/>
    <n v="54365"/>
    <n v="66.23"/>
    <s v="GEN"/>
    <x v="4"/>
    <x v="2"/>
  </r>
  <r>
    <s v="Karaikudi"/>
    <n v="184"/>
    <s v="Dherpoki V Pandi"/>
    <s v="AMMK"/>
    <n v="44864"/>
    <n v="66.23"/>
    <s v="GEN"/>
    <x v="4"/>
    <x v="2"/>
  </r>
  <r>
    <s v="Karaikudi"/>
    <n v="184"/>
    <s v="N.Durai Manickam"/>
    <s v="NTK"/>
    <n v="23872"/>
    <n v="66.23"/>
    <s v="GEN"/>
    <x v="4"/>
    <x v="2"/>
  </r>
  <r>
    <s v="Karaikudi"/>
    <n v="184"/>
    <s v="S.Rajkumar"/>
    <s v="MNM"/>
    <n v="8351"/>
    <n v="66.23"/>
    <s v="GEN"/>
    <x v="4"/>
    <x v="2"/>
  </r>
  <r>
    <s v="Karaikudi"/>
    <n v="184"/>
    <s v="None Of The Above"/>
    <s v="NOTA"/>
    <n v="1349"/>
    <n v="66.23"/>
    <s v="GEN"/>
    <x v="4"/>
    <x v="2"/>
  </r>
  <r>
    <s v="Karaikudi"/>
    <n v="184"/>
    <s v="B.Vanitha"/>
    <s v="Puthiya Tamilagam"/>
    <n v="702"/>
    <n v="66.23"/>
    <s v="GEN"/>
    <x v="4"/>
    <x v="2"/>
  </r>
  <r>
    <s v="Karaikudi"/>
    <n v="184"/>
    <s v="N.Baluswamy"/>
    <s v="BSP"/>
    <n v="652"/>
    <n v="66.23"/>
    <s v="GEN"/>
    <x v="4"/>
    <x v="2"/>
  </r>
  <r>
    <s v="Karaikudi"/>
    <n v="184"/>
    <s v="N.Meenal"/>
    <s v="IND"/>
    <n v="548"/>
    <n v="66.23"/>
    <s v="GEN"/>
    <x v="4"/>
    <x v="2"/>
  </r>
  <r>
    <s v="Karaikudi"/>
    <n v="184"/>
    <s v="K.Velu"/>
    <s v="IND"/>
    <n v="504"/>
    <n v="66.23"/>
    <s v="GEN"/>
    <x v="4"/>
    <x v="2"/>
  </r>
  <r>
    <s v="Karaikudi"/>
    <n v="184"/>
    <s v="M.Naina Mohamed"/>
    <s v="IND"/>
    <n v="416"/>
    <n v="66.23"/>
    <s v="GEN"/>
    <x v="4"/>
    <x v="2"/>
  </r>
  <r>
    <s v="Karaikudi"/>
    <n v="184"/>
    <s v="A.Ganesan"/>
    <s v="IND"/>
    <n v="346"/>
    <n v="66.23"/>
    <s v="GEN"/>
    <x v="4"/>
    <x v="2"/>
  </r>
  <r>
    <s v="Karaikudi"/>
    <n v="184"/>
    <s v="Rajkumar.G"/>
    <s v="Anna MGR Dravida Makkal Kalgam"/>
    <n v="341"/>
    <n v="66.23"/>
    <s v="GEN"/>
    <x v="4"/>
    <x v="2"/>
  </r>
  <r>
    <s v="Karaikudi"/>
    <n v="184"/>
    <s v="A.Paramasivam"/>
    <s v="IND"/>
    <n v="192"/>
    <n v="66.23"/>
    <s v="GEN"/>
    <x v="4"/>
    <x v="2"/>
  </r>
  <r>
    <s v="Tiruppattur"/>
    <n v="185"/>
    <s v="KR.PERIYAKARUPPAN"/>
    <s v="DMK"/>
    <n v="103682"/>
    <n v="71.98"/>
    <s v="GEN"/>
    <x v="4"/>
    <x v="0"/>
  </r>
  <r>
    <s v="Tiruppattur"/>
    <n v="185"/>
    <s v="MARUDHU ALAGURAJ"/>
    <s v="AIADMK"/>
    <n v="66308"/>
    <n v="71.98"/>
    <s v="GEN"/>
    <x v="4"/>
    <x v="4"/>
  </r>
  <r>
    <s v="Tiruppattur"/>
    <n v="185"/>
    <s v="KOTTAIKUMAR"/>
    <s v="NTK"/>
    <n v="14571"/>
    <n v="71.98"/>
    <s v="GEN"/>
    <x v="4"/>
    <x v="2"/>
  </r>
  <r>
    <s v="Tiruppattur"/>
    <n v="185"/>
    <s v="C.PARAMASIVAM"/>
    <s v="IND"/>
    <n v="13202"/>
    <n v="71.98"/>
    <s v="GEN"/>
    <x v="4"/>
    <x v="2"/>
  </r>
  <r>
    <s v="Tiruppattur"/>
    <n v="185"/>
    <s v="K.K.UMADHEVAN"/>
    <s v="AMMK"/>
    <n v="7448"/>
    <n v="71.98"/>
    <s v="GEN"/>
    <x v="4"/>
    <x v="2"/>
  </r>
  <r>
    <s v="Tiruppattur"/>
    <n v="185"/>
    <s v="A.AMALAN SAVARIMUTHU"/>
    <s v="IJK"/>
    <n v="862"/>
    <n v="71.98"/>
    <s v="GEN"/>
    <x v="4"/>
    <x v="2"/>
  </r>
  <r>
    <s v="Tiruppattur"/>
    <n v="185"/>
    <s v="None Of The Above"/>
    <s v="NOTA"/>
    <n v="853"/>
    <n v="71.98"/>
    <s v="GEN"/>
    <x v="4"/>
    <x v="2"/>
  </r>
  <r>
    <s v="Tiruppattur"/>
    <n v="185"/>
    <s v="PERIYASAMY"/>
    <s v="IND"/>
    <n v="605"/>
    <n v="71.98"/>
    <s v="GEN"/>
    <x v="4"/>
    <x v="2"/>
  </r>
  <r>
    <s v="Tiruppattur"/>
    <n v="185"/>
    <s v="A.PARTHASARATHY"/>
    <s v="IND"/>
    <n v="465"/>
    <n v="71.98"/>
    <s v="GEN"/>
    <x v="4"/>
    <x v="2"/>
  </r>
  <r>
    <s v="Tiruppattur"/>
    <n v="185"/>
    <s v="A.MALLIKA"/>
    <s v="IND"/>
    <n v="444"/>
    <n v="71.98"/>
    <s v="GEN"/>
    <x v="4"/>
    <x v="2"/>
  </r>
  <r>
    <s v="Tiruppattur"/>
    <n v="185"/>
    <s v="K.S.K.RAJESH"/>
    <s v="IND"/>
    <n v="352"/>
    <n v="71.98"/>
    <s v="GEN"/>
    <x v="4"/>
    <x v="2"/>
  </r>
  <r>
    <s v="Tiruppattur"/>
    <n v="185"/>
    <s v="PALANIAPPAN"/>
    <s v="IND"/>
    <n v="333"/>
    <n v="71.98"/>
    <s v="GEN"/>
    <x v="4"/>
    <x v="2"/>
  </r>
  <r>
    <s v="Tiruppattur"/>
    <n v="185"/>
    <s v="M.SARASWATHI"/>
    <s v="Puthiya Tamilagam"/>
    <n v="241"/>
    <n v="71.98"/>
    <s v="GEN"/>
    <x v="4"/>
    <x v="2"/>
  </r>
  <r>
    <s v="Tiruppattur"/>
    <n v="185"/>
    <s v="P.SELVARAJ"/>
    <s v="IND"/>
    <n v="221"/>
    <n v="71.98"/>
    <s v="GEN"/>
    <x v="4"/>
    <x v="2"/>
  </r>
  <r>
    <s v="Tiruppattur"/>
    <n v="185"/>
    <s v="P.RAJESWARI"/>
    <s v="IND"/>
    <n v="152"/>
    <n v="71.98"/>
    <s v="GEN"/>
    <x v="4"/>
    <x v="2"/>
  </r>
  <r>
    <s v="Tiruppattur"/>
    <n v="185"/>
    <s v="K.VEERAPANDIAN"/>
    <s v="My India Party"/>
    <n v="144"/>
    <n v="71.98"/>
    <s v="GEN"/>
    <x v="4"/>
    <x v="2"/>
  </r>
  <r>
    <s v="Tiruppattur"/>
    <n v="185"/>
    <s v="M.MOHAMED RABEEK"/>
    <s v="IND"/>
    <n v="122"/>
    <n v="71.98"/>
    <s v="GEN"/>
    <x v="4"/>
    <x v="2"/>
  </r>
  <r>
    <s v="Tiruppattur"/>
    <n v="185"/>
    <s v="P.JEYACHANDRAN"/>
    <s v="IND"/>
    <n v="115"/>
    <n v="71.98"/>
    <s v="GEN"/>
    <x v="4"/>
    <x v="2"/>
  </r>
  <r>
    <s v="Tiruppattur"/>
    <n v="185"/>
    <s v="S.MURUGAN"/>
    <s v="Anaithu Makkal Puratchi Katchi"/>
    <n v="96"/>
    <n v="71.98"/>
    <s v="GEN"/>
    <x v="4"/>
    <x v="2"/>
  </r>
  <r>
    <s v="Tiruppattur"/>
    <n v="185"/>
    <s v="G.ABDUL KISHORE BABU"/>
    <s v="IND"/>
    <n v="85"/>
    <n v="71.98"/>
    <s v="GEN"/>
    <x v="4"/>
    <x v="2"/>
  </r>
  <r>
    <s v="Tiruppattur"/>
    <n v="185"/>
    <s v="A.KARTHIKA"/>
    <s v="IND"/>
    <n v="80"/>
    <n v="71.98"/>
    <s v="GEN"/>
    <x v="4"/>
    <x v="2"/>
  </r>
  <r>
    <s v="Tiruppattur"/>
    <n v="185"/>
    <s v="RM.MURUGESAN"/>
    <s v="IND"/>
    <n v="69"/>
    <n v="71.98"/>
    <s v="GEN"/>
    <x v="4"/>
    <x v="2"/>
  </r>
  <r>
    <s v="Tiruppattur"/>
    <n v="185"/>
    <s v="C.KANNAN"/>
    <s v="IND"/>
    <n v="68"/>
    <n v="71.98"/>
    <s v="GEN"/>
    <x v="4"/>
    <x v="2"/>
  </r>
  <r>
    <s v="Tiruppattur"/>
    <n v="185"/>
    <s v="MUTHULAKSHMI"/>
    <s v="IND"/>
    <n v="65"/>
    <n v="71.98"/>
    <s v="GEN"/>
    <x v="4"/>
    <x v="2"/>
  </r>
  <r>
    <s v="Tiruppattur"/>
    <n v="185"/>
    <s v="J.VEERAYI"/>
    <s v="IND"/>
    <n v="65"/>
    <n v="71.98"/>
    <s v="GEN"/>
    <x v="4"/>
    <x v="2"/>
  </r>
  <r>
    <s v="Tiruppattur"/>
    <n v="185"/>
    <s v="ANANDHAN K"/>
    <s v="IND"/>
    <n v="62"/>
    <n v="71.98"/>
    <s v="GEN"/>
    <x v="4"/>
    <x v="2"/>
  </r>
  <r>
    <s v="Tiruppattur"/>
    <n v="185"/>
    <s v="RENUKA"/>
    <s v="IND"/>
    <n v="56"/>
    <n v="71.98"/>
    <s v="GEN"/>
    <x v="4"/>
    <x v="2"/>
  </r>
  <r>
    <s v="Sivaganga"/>
    <n v="186"/>
    <s v="PR. Senthilnathan"/>
    <s v="AIADMK"/>
    <n v="82153"/>
    <n v="66.290000000000006"/>
    <s v="GEN"/>
    <x v="4"/>
    <x v="4"/>
  </r>
  <r>
    <s v="Sivaganga"/>
    <n v="186"/>
    <s v="S. Gunasekaran"/>
    <s v="CPI"/>
    <n v="70900"/>
    <n v="66.290000000000006"/>
    <s v="GEN"/>
    <x v="4"/>
    <x v="2"/>
  </r>
  <r>
    <s v="Sivaganga"/>
    <n v="186"/>
    <s v="R. Mallika"/>
    <s v="NTK"/>
    <n v="22500"/>
    <n v="66.290000000000006"/>
    <s v="GEN"/>
    <x v="4"/>
    <x v="2"/>
  </r>
  <r>
    <s v="Sivaganga"/>
    <n v="186"/>
    <s v="K. Anbarasan"/>
    <s v="AMMK"/>
    <n v="19824"/>
    <n v="66.290000000000006"/>
    <s v="GEN"/>
    <x v="4"/>
    <x v="2"/>
  </r>
  <r>
    <s v="Sivaganga"/>
    <n v="186"/>
    <s v="Joseph. C"/>
    <s v="MNM"/>
    <n v="2105"/>
    <n v="66.290000000000006"/>
    <s v="GEN"/>
    <x v="4"/>
    <x v="2"/>
  </r>
  <r>
    <s v="Sivaganga"/>
    <n v="186"/>
    <s v="P. Viswanathan"/>
    <s v="IND"/>
    <n v="1332"/>
    <n v="66.290000000000006"/>
    <s v="GEN"/>
    <x v="4"/>
    <x v="2"/>
  </r>
  <r>
    <s v="Sivaganga"/>
    <n v="186"/>
    <s v="None Of The Above"/>
    <s v="NOTA"/>
    <n v="1270"/>
    <n v="66.290000000000006"/>
    <s v="GEN"/>
    <x v="4"/>
    <x v="2"/>
  </r>
  <r>
    <s v="Sivaganga"/>
    <n v="186"/>
    <s v="N. Pandimuthu"/>
    <s v="My India Party"/>
    <n v="373"/>
    <n v="66.290000000000006"/>
    <s v="GEN"/>
    <x v="4"/>
    <x v="2"/>
  </r>
  <r>
    <s v="Sivaganga"/>
    <n v="186"/>
    <s v="Dr. A. Parthasarathy"/>
    <s v="IND"/>
    <n v="345"/>
    <n v="66.290000000000006"/>
    <s v="GEN"/>
    <x v="4"/>
    <x v="2"/>
  </r>
  <r>
    <s v="Sivaganga"/>
    <n v="186"/>
    <s v="Vimalraj"/>
    <s v="IND"/>
    <n v="309"/>
    <n v="66.290000000000006"/>
    <s v="GEN"/>
    <x v="4"/>
    <x v="2"/>
  </r>
  <r>
    <s v="Sivaganga"/>
    <n v="186"/>
    <s v="Vadivel. C"/>
    <s v="Anaithu Makkal Puratchi Katchi"/>
    <n v="241"/>
    <n v="66.290000000000006"/>
    <s v="GEN"/>
    <x v="4"/>
    <x v="2"/>
  </r>
  <r>
    <s v="Sivaganga"/>
    <n v="186"/>
    <s v="M. Ravi"/>
    <s v="IND"/>
    <n v="175"/>
    <n v="66.290000000000006"/>
    <s v="GEN"/>
    <x v="4"/>
    <x v="2"/>
  </r>
  <r>
    <s v="Sivaganga"/>
    <n v="186"/>
    <s v="R. Gunasekaran"/>
    <s v="IND"/>
    <n v="155"/>
    <n v="66.290000000000006"/>
    <s v="GEN"/>
    <x v="4"/>
    <x v="2"/>
  </r>
  <r>
    <s v="Sivaganga"/>
    <n v="186"/>
    <s v="M. Thirukumaran"/>
    <s v="IND"/>
    <n v="127"/>
    <n v="66.290000000000006"/>
    <s v="GEN"/>
    <x v="4"/>
    <x v="2"/>
  </r>
  <r>
    <s v="Sivaganga"/>
    <n v="186"/>
    <s v="K. Kalaiselvam"/>
    <s v="IND"/>
    <n v="123"/>
    <n v="66.290000000000006"/>
    <s v="GEN"/>
    <x v="4"/>
    <x v="2"/>
  </r>
  <r>
    <s v="Sivaganga"/>
    <n v="186"/>
    <s v="C. Kaningprabhu"/>
    <s v="IND"/>
    <n v="112"/>
    <n v="66.290000000000006"/>
    <s v="GEN"/>
    <x v="4"/>
    <x v="2"/>
  </r>
  <r>
    <s v="Manamadurai"/>
    <n v="187"/>
    <s v="Tamilarasi A."/>
    <s v="DMK"/>
    <n v="89364"/>
    <n v="72.05"/>
    <s v="SC"/>
    <x v="4"/>
    <x v="0"/>
  </r>
  <r>
    <s v="Manamadurai"/>
    <n v="187"/>
    <s v="Nagarajan S."/>
    <s v="AIADMK"/>
    <n v="75273"/>
    <n v="72.05"/>
    <s v="SC"/>
    <x v="4"/>
    <x v="4"/>
  </r>
  <r>
    <s v="Manamadurai"/>
    <n v="187"/>
    <s v="Shanmugapriya M."/>
    <s v="NTK"/>
    <n v="23228"/>
    <n v="72.05"/>
    <s v="SC"/>
    <x v="4"/>
    <x v="2"/>
  </r>
  <r>
    <s v="Manamadurai"/>
    <n v="187"/>
    <s v="Mariappankennady S."/>
    <s v="AMMK"/>
    <n v="10231"/>
    <n v="72.05"/>
    <s v="SC"/>
    <x v="4"/>
    <x v="2"/>
  </r>
  <r>
    <s v="Manamadurai"/>
    <n v="187"/>
    <s v="Sivasankari P."/>
    <s v="MNM"/>
    <n v="2257"/>
    <n v="72.05"/>
    <s v="SC"/>
    <x v="4"/>
    <x v="2"/>
  </r>
  <r>
    <s v="Manamadurai"/>
    <n v="187"/>
    <s v="None Of The Above"/>
    <s v="NOTA"/>
    <n v="1333"/>
    <n v="72.05"/>
    <s v="SC"/>
    <x v="4"/>
    <x v="2"/>
  </r>
  <r>
    <s v="Manamadurai"/>
    <n v="187"/>
    <s v="Rajaiah  C."/>
    <s v="IND"/>
    <n v="371"/>
    <n v="72.05"/>
    <s v="SC"/>
    <x v="4"/>
    <x v="2"/>
  </r>
  <r>
    <s v="Manamadurai"/>
    <n v="187"/>
    <s v="Chandrasekar M."/>
    <s v="Anaithu Makkal Puratchi Katchi"/>
    <n v="229"/>
    <n v="72.05"/>
    <s v="SC"/>
    <x v="4"/>
    <x v="2"/>
  </r>
  <r>
    <s v="Manamadurai"/>
    <n v="187"/>
    <s v="Muthumari K."/>
    <s v="IND"/>
    <n v="185"/>
    <n v="72.05"/>
    <s v="SC"/>
    <x v="4"/>
    <x v="2"/>
  </r>
  <r>
    <s v="Manamadurai"/>
    <n v="187"/>
    <s v="Thamaraiselvi S."/>
    <s v="IND"/>
    <n v="142"/>
    <n v="72.05"/>
    <s v="SC"/>
    <x v="4"/>
    <x v="2"/>
  </r>
  <r>
    <s v="Manamadurai"/>
    <n v="187"/>
    <s v="Muralitharan M."/>
    <s v="Anna MGR Dravida Makkal Kalgam"/>
    <n v="128"/>
    <n v="72.05"/>
    <s v="SC"/>
    <x v="4"/>
    <x v="2"/>
  </r>
  <r>
    <s v="Manamadurai"/>
    <n v="187"/>
    <s v="Duraipandi M."/>
    <s v="IND"/>
    <n v="125"/>
    <n v="72.05"/>
    <s v="SC"/>
    <x v="4"/>
    <x v="2"/>
  </r>
  <r>
    <s v="Manamadurai"/>
    <n v="187"/>
    <s v="Rajendran A."/>
    <s v="My India Party"/>
    <n v="111"/>
    <n v="72.05"/>
    <s v="SC"/>
    <x v="4"/>
    <x v="2"/>
  </r>
  <r>
    <s v="Manamadurai"/>
    <n v="187"/>
    <s v="Karuppaiah S."/>
    <s v="IND"/>
    <n v="84"/>
    <n v="72.05"/>
    <s v="SC"/>
    <x v="4"/>
    <x v="2"/>
  </r>
  <r>
    <s v="Melur"/>
    <n v="188"/>
    <s v="PERIYAPULLAN @ SELVAM  P."/>
    <s v="AIADMK"/>
    <n v="83344"/>
    <n v="74.23"/>
    <s v="GEN"/>
    <x v="4"/>
    <x v="4"/>
  </r>
  <r>
    <s v="Melur"/>
    <n v="188"/>
    <s v="RAVICHANDRAN  T."/>
    <s v="INC"/>
    <n v="48182"/>
    <n v="74.23"/>
    <s v="GEN"/>
    <x v="4"/>
    <x v="3"/>
  </r>
  <r>
    <s v="Melur"/>
    <n v="188"/>
    <s v="SELVARAJ  A."/>
    <s v="AMMK"/>
    <n v="34262"/>
    <n v="74.23"/>
    <s v="GEN"/>
    <x v="4"/>
    <x v="2"/>
  </r>
  <r>
    <s v="Melur"/>
    <n v="188"/>
    <s v="KARUPPUSAMY  P."/>
    <s v="NTK"/>
    <n v="10669"/>
    <n v="74.23"/>
    <s v="GEN"/>
    <x v="4"/>
    <x v="2"/>
  </r>
  <r>
    <s v="Melur"/>
    <n v="188"/>
    <s v="KATHIRESAN  K."/>
    <s v="MNM"/>
    <n v="2176"/>
    <n v="74.23"/>
    <s v="GEN"/>
    <x v="4"/>
    <x v="2"/>
  </r>
  <r>
    <s v="Melur"/>
    <n v="188"/>
    <s v="None Of The Above"/>
    <s v="NOTA"/>
    <n v="884"/>
    <n v="74.23"/>
    <s v="GEN"/>
    <x v="4"/>
    <x v="2"/>
  </r>
  <r>
    <s v="Melur"/>
    <n v="188"/>
    <s v="PANDI  K."/>
    <s v="IND"/>
    <n v="736"/>
    <n v="74.23"/>
    <s v="GEN"/>
    <x v="4"/>
    <x v="2"/>
  </r>
  <r>
    <s v="Melur"/>
    <n v="188"/>
    <s v="BALAN  T."/>
    <s v="IND"/>
    <n v="630"/>
    <n v="74.23"/>
    <s v="GEN"/>
    <x v="4"/>
    <x v="2"/>
  </r>
  <r>
    <s v="Melur"/>
    <n v="188"/>
    <s v="GOBALAKRISHNAN  M."/>
    <s v="IND"/>
    <n v="350"/>
    <n v="74.23"/>
    <s v="GEN"/>
    <x v="4"/>
    <x v="2"/>
  </r>
  <r>
    <s v="Melur"/>
    <n v="188"/>
    <s v="MOHANRAM  C."/>
    <s v="IND"/>
    <n v="342"/>
    <n v="74.23"/>
    <s v="GEN"/>
    <x v="4"/>
    <x v="2"/>
  </r>
  <r>
    <s v="Melur"/>
    <n v="188"/>
    <s v="DHINAKARAN  S."/>
    <s v="IND"/>
    <n v="274"/>
    <n v="74.23"/>
    <s v="GEN"/>
    <x v="4"/>
    <x v="2"/>
  </r>
  <r>
    <s v="Melur"/>
    <n v="188"/>
    <s v="SENTHILRAJ  K."/>
    <s v="My India Party"/>
    <n v="270"/>
    <n v="74.23"/>
    <s v="GEN"/>
    <x v="4"/>
    <x v="2"/>
  </r>
  <r>
    <s v="Melur"/>
    <n v="188"/>
    <s v="KANNAN  P."/>
    <s v="IND"/>
    <n v="258"/>
    <n v="74.23"/>
    <s v="GEN"/>
    <x v="4"/>
    <x v="2"/>
  </r>
  <r>
    <s v="Melur"/>
    <n v="188"/>
    <s v="NAGENDRAN  N."/>
    <s v="IND"/>
    <n v="200"/>
    <n v="74.23"/>
    <s v="GEN"/>
    <x v="4"/>
    <x v="2"/>
  </r>
  <r>
    <s v="Melur"/>
    <n v="188"/>
    <s v="SIVASAMY  R."/>
    <s v="IND"/>
    <n v="110"/>
    <n v="74.23"/>
    <s v="GEN"/>
    <x v="4"/>
    <x v="2"/>
  </r>
  <r>
    <s v="Melur"/>
    <n v="188"/>
    <s v="DHARMAR  P."/>
    <s v="IND"/>
    <n v="95"/>
    <n v="74.23"/>
    <s v="GEN"/>
    <x v="4"/>
    <x v="2"/>
  </r>
  <r>
    <s v="Madurai East"/>
    <n v="189"/>
    <s v="MOORTHY P"/>
    <s v="DMK"/>
    <n v="122729"/>
    <n v="71.34"/>
    <s v="GEN"/>
    <x v="4"/>
    <x v="0"/>
  </r>
  <r>
    <s v="Madurai East"/>
    <n v="189"/>
    <s v="GOPALAKRISHNAN R"/>
    <s v="AIADMK"/>
    <n v="73125"/>
    <n v="71.34"/>
    <s v="GEN"/>
    <x v="4"/>
    <x v="4"/>
  </r>
  <r>
    <s v="Madurai East"/>
    <n v="189"/>
    <s v="LATHA J"/>
    <s v="NTK"/>
    <n v="17668"/>
    <n v="71.34"/>
    <s v="GEN"/>
    <x v="4"/>
    <x v="2"/>
  </r>
  <r>
    <s v="Madurai East"/>
    <n v="189"/>
    <s v="MUTHUKRISHNAN I"/>
    <s v="MNM"/>
    <n v="11993"/>
    <n v="71.34"/>
    <s v="GEN"/>
    <x v="4"/>
    <x v="2"/>
  </r>
  <r>
    <s v="Madurai East"/>
    <n v="189"/>
    <s v="SARAVANAN T"/>
    <s v="AMMK"/>
    <n v="6729"/>
    <n v="71.34"/>
    <s v="GEN"/>
    <x v="4"/>
    <x v="2"/>
  </r>
  <r>
    <s v="Madurai East"/>
    <n v="189"/>
    <s v="None Of The Above"/>
    <s v="NOTA"/>
    <n v="1944"/>
    <n v="71.34"/>
    <s v="GEN"/>
    <x v="4"/>
    <x v="2"/>
  </r>
  <r>
    <s v="Madurai East"/>
    <n v="189"/>
    <s v="BALAMURUGAN A"/>
    <s v="Puthiya Tamilagam"/>
    <n v="1755"/>
    <n v="71.34"/>
    <s v="GEN"/>
    <x v="4"/>
    <x v="2"/>
  </r>
  <r>
    <s v="Madurai East"/>
    <n v="189"/>
    <s v="PALANIAMMAL P"/>
    <s v="IND"/>
    <n v="349"/>
    <n v="71.34"/>
    <s v="GEN"/>
    <x v="4"/>
    <x v="2"/>
  </r>
  <r>
    <s v="Madurai East"/>
    <n v="189"/>
    <s v="CHANDRASEKARAN V"/>
    <s v="IND"/>
    <n v="346"/>
    <n v="71.34"/>
    <s v="GEN"/>
    <x v="4"/>
    <x v="2"/>
  </r>
  <r>
    <s v="Madurai East"/>
    <n v="189"/>
    <s v="MUSTAK MOHAMED.A.K"/>
    <s v="Tipu Sultan Party"/>
    <n v="308"/>
    <n v="71.34"/>
    <s v="GEN"/>
    <x v="4"/>
    <x v="2"/>
  </r>
  <r>
    <s v="Madurai East"/>
    <n v="189"/>
    <s v="GANDHI K"/>
    <s v="IND"/>
    <n v="233"/>
    <n v="71.34"/>
    <s v="GEN"/>
    <x v="4"/>
    <x v="2"/>
  </r>
  <r>
    <s v="Madurai East"/>
    <n v="189"/>
    <s v="JEYAKUMAR P"/>
    <s v="IND"/>
    <n v="232"/>
    <n v="71.34"/>
    <s v="GEN"/>
    <x v="4"/>
    <x v="2"/>
  </r>
  <r>
    <s v="Madurai East"/>
    <n v="189"/>
    <s v="MUTHU KRISHNAN M"/>
    <s v="Anaithu Makkal Puratchi Katchi"/>
    <n v="152"/>
    <n v="71.34"/>
    <s v="GEN"/>
    <x v="4"/>
    <x v="2"/>
  </r>
  <r>
    <s v="Madurai East"/>
    <n v="189"/>
    <s v="RAJA P"/>
    <s v="My India Party"/>
    <n v="122"/>
    <n v="71.34"/>
    <s v="GEN"/>
    <x v="4"/>
    <x v="2"/>
  </r>
  <r>
    <s v="Madurai East"/>
    <n v="189"/>
    <s v="PRABAHARAN M"/>
    <s v="Bahujan Dravida Party"/>
    <n v="112"/>
    <n v="71.34"/>
    <s v="GEN"/>
    <x v="4"/>
    <x v="2"/>
  </r>
  <r>
    <s v="Madurai East"/>
    <n v="189"/>
    <s v="DINESH G"/>
    <s v="IND"/>
    <n v="95"/>
    <n v="71.34"/>
    <s v="GEN"/>
    <x v="4"/>
    <x v="2"/>
  </r>
  <r>
    <s v="Sholavandan"/>
    <n v="190"/>
    <s v="VENKATESAN A"/>
    <s v="DMK"/>
    <n v="84240"/>
    <n v="79.489999999999995"/>
    <s v="SC"/>
    <x v="4"/>
    <x v="0"/>
  </r>
  <r>
    <s v="Sholavandan"/>
    <n v="190"/>
    <s v="MANICKAM K"/>
    <s v="AIADMK"/>
    <n v="67195"/>
    <n v="79.489999999999995"/>
    <s v="SC"/>
    <x v="4"/>
    <x v="4"/>
  </r>
  <r>
    <s v="Sholavandan"/>
    <n v="190"/>
    <s v="SENGANNAN G"/>
    <s v="NTK"/>
    <n v="13936"/>
    <n v="79.489999999999995"/>
    <s v="SC"/>
    <x v="4"/>
    <x v="2"/>
  </r>
  <r>
    <s v="Sholavandan"/>
    <n v="190"/>
    <s v="JEYALAKSHMI M"/>
    <s v="DMDK"/>
    <n v="3582"/>
    <n v="79.489999999999995"/>
    <s v="SC"/>
    <x v="4"/>
    <x v="2"/>
  </r>
  <r>
    <s v="Sholavandan"/>
    <n v="190"/>
    <s v="YOGANATHAN S"/>
    <s v="MNM"/>
    <n v="3031"/>
    <n v="79.489999999999995"/>
    <s v="SC"/>
    <x v="4"/>
    <x v="2"/>
  </r>
  <r>
    <s v="Sholavandan"/>
    <n v="190"/>
    <s v="None Of The Above"/>
    <s v="NOTA"/>
    <n v="961"/>
    <n v="79.489999999999995"/>
    <s v="SC"/>
    <x v="4"/>
    <x v="2"/>
  </r>
  <r>
    <s v="Sholavandan"/>
    <n v="190"/>
    <s v="MOORTHI M"/>
    <s v="IND"/>
    <n v="363"/>
    <n v="79.489999999999995"/>
    <s v="SC"/>
    <x v="4"/>
    <x v="2"/>
  </r>
  <r>
    <s v="Sholavandan"/>
    <n v="190"/>
    <s v="RAJKUMAR V"/>
    <s v="IND"/>
    <n v="353"/>
    <n v="79.489999999999995"/>
    <s v="SC"/>
    <x v="4"/>
    <x v="2"/>
  </r>
  <r>
    <s v="Sholavandan"/>
    <n v="190"/>
    <s v="KANDAVEL S"/>
    <s v="IND"/>
    <n v="294"/>
    <n v="79.489999999999995"/>
    <s v="SC"/>
    <x v="4"/>
    <x v="2"/>
  </r>
  <r>
    <s v="Sholavandan"/>
    <n v="190"/>
    <s v="INDURANI S"/>
    <s v="Puthiya Tamilagam"/>
    <n v="250"/>
    <n v="79.489999999999995"/>
    <s v="SC"/>
    <x v="4"/>
    <x v="2"/>
  </r>
  <r>
    <s v="Sholavandan"/>
    <n v="190"/>
    <s v="MOORTHY P"/>
    <s v="IND"/>
    <n v="200"/>
    <n v="79.489999999999995"/>
    <s v="SC"/>
    <x v="4"/>
    <x v="2"/>
  </r>
  <r>
    <s v="Sholavandan"/>
    <n v="190"/>
    <s v="SILAMBARASAN P"/>
    <s v="Bahujan Dravida Party"/>
    <n v="146"/>
    <n v="79.489999999999995"/>
    <s v="SC"/>
    <x v="4"/>
    <x v="2"/>
  </r>
  <r>
    <s v="Sholavandan"/>
    <n v="190"/>
    <s v="MALAICHAMY A"/>
    <s v="IND"/>
    <n v="133"/>
    <n v="79.489999999999995"/>
    <s v="SC"/>
    <x v="4"/>
    <x v="2"/>
  </r>
  <r>
    <s v="Sholavandan"/>
    <n v="190"/>
    <s v="ESWARI T"/>
    <s v="CPI(ML)(L)"/>
    <n v="125"/>
    <n v="79.489999999999995"/>
    <s v="SC"/>
    <x v="4"/>
    <x v="2"/>
  </r>
  <r>
    <s v="Sholavandan"/>
    <n v="190"/>
    <s v="KATHIRESAN P"/>
    <s v="IND"/>
    <n v="104"/>
    <n v="79.489999999999995"/>
    <s v="SC"/>
    <x v="4"/>
    <x v="2"/>
  </r>
  <r>
    <s v="Sholavandan"/>
    <n v="190"/>
    <s v="VARATHARAJAN C"/>
    <s v="IND"/>
    <n v="89"/>
    <n v="79.489999999999995"/>
    <s v="SC"/>
    <x v="4"/>
    <x v="2"/>
  </r>
  <r>
    <s v="Sholavandan"/>
    <n v="190"/>
    <s v="DHANAGOPAL S"/>
    <s v="IND"/>
    <n v="88"/>
    <n v="79.489999999999995"/>
    <s v="SC"/>
    <x v="4"/>
    <x v="2"/>
  </r>
  <r>
    <s v="Sholavandan"/>
    <n v="190"/>
    <s v="KRISHNASAMY P"/>
    <s v="IND"/>
    <n v="84"/>
    <n v="79.489999999999995"/>
    <s v="SC"/>
    <x v="4"/>
    <x v="2"/>
  </r>
  <r>
    <s v="Sholavandan"/>
    <n v="190"/>
    <s v="RAJKUMAR K"/>
    <s v="My India Party"/>
    <n v="71"/>
    <n v="79.489999999999995"/>
    <s v="SC"/>
    <x v="4"/>
    <x v="2"/>
  </r>
  <r>
    <s v="Sholavandan"/>
    <n v="190"/>
    <s v="SEKAR N"/>
    <s v="IND"/>
    <n v="70"/>
    <n v="79.489999999999995"/>
    <s v="SC"/>
    <x v="4"/>
    <x v="2"/>
  </r>
  <r>
    <s v="Sholavandan"/>
    <n v="190"/>
    <s v="VETRIVEL J"/>
    <s v="IND"/>
    <n v="46"/>
    <n v="79.489999999999995"/>
    <s v="SC"/>
    <x v="4"/>
    <x v="2"/>
  </r>
  <r>
    <s v="Madurai North"/>
    <n v="191"/>
    <s v="THALAPATHI G"/>
    <s v="DMK"/>
    <n v="73010"/>
    <n v="63.6"/>
    <s v="GEN"/>
    <x v="4"/>
    <x v="0"/>
  </r>
  <r>
    <s v="Madurai North"/>
    <n v="191"/>
    <s v="SARAVANAN P"/>
    <s v="BJP"/>
    <n v="50094"/>
    <n v="63.6"/>
    <s v="GEN"/>
    <x v="4"/>
    <x v="2"/>
  </r>
  <r>
    <s v="Madurai North"/>
    <n v="191"/>
    <s v="ANBARASI S"/>
    <s v="NTK"/>
    <n v="15311"/>
    <n v="63.6"/>
    <s v="GEN"/>
    <x v="4"/>
    <x v="2"/>
  </r>
  <r>
    <s v="Madurai North"/>
    <n v="191"/>
    <s v="ALAGAR M"/>
    <s v="MNM"/>
    <n v="12102"/>
    <n v="63.6"/>
    <s v="GEN"/>
    <x v="4"/>
    <x v="2"/>
  </r>
  <r>
    <s v="Madurai North"/>
    <n v="191"/>
    <s v="JEYAPAL M"/>
    <s v="AMMK"/>
    <n v="3280"/>
    <n v="63.6"/>
    <s v="GEN"/>
    <x v="4"/>
    <x v="2"/>
  </r>
  <r>
    <s v="Madurai North"/>
    <n v="191"/>
    <s v="None Of The Above"/>
    <s v="NOTA"/>
    <n v="1564"/>
    <n v="63.6"/>
    <s v="GEN"/>
    <x v="4"/>
    <x v="2"/>
  </r>
  <r>
    <s v="Madurai North"/>
    <n v="191"/>
    <s v="NATARAJAN R"/>
    <s v="IND"/>
    <n v="168"/>
    <n v="63.6"/>
    <s v="GEN"/>
    <x v="4"/>
    <x v="2"/>
  </r>
  <r>
    <s v="Madurai North"/>
    <n v="191"/>
    <s v="VASANTHAKUMAR S"/>
    <s v="Anna Dravidar Kazhagam"/>
    <n v="167"/>
    <n v="63.6"/>
    <s v="GEN"/>
    <x v="4"/>
    <x v="2"/>
  </r>
  <r>
    <s v="Madurai North"/>
    <n v="191"/>
    <s v="SANKARAPANDI P"/>
    <s v="IND"/>
    <n v="163"/>
    <n v="63.6"/>
    <s v="GEN"/>
    <x v="4"/>
    <x v="2"/>
  </r>
  <r>
    <s v="Madurai North"/>
    <n v="191"/>
    <s v="ABUBAKKAR SITHICK J"/>
    <s v="IND"/>
    <n v="139"/>
    <n v="63.6"/>
    <s v="GEN"/>
    <x v="4"/>
    <x v="2"/>
  </r>
  <r>
    <s v="Madurai North"/>
    <n v="191"/>
    <s v="THEIVAMMAL K"/>
    <s v="IND"/>
    <n v="125"/>
    <n v="63.6"/>
    <s v="GEN"/>
    <x v="4"/>
    <x v="2"/>
  </r>
  <r>
    <s v="Madurai North"/>
    <n v="191"/>
    <s v="VOLTAIRE M J"/>
    <s v="SUCI"/>
    <n v="115"/>
    <n v="63.6"/>
    <s v="GEN"/>
    <x v="4"/>
    <x v="2"/>
  </r>
  <r>
    <s v="Madurai North"/>
    <n v="191"/>
    <s v="ISMAIL D"/>
    <s v="IND"/>
    <n v="105"/>
    <n v="63.6"/>
    <s v="GEN"/>
    <x v="4"/>
    <x v="2"/>
  </r>
  <r>
    <s v="Madurai North"/>
    <n v="191"/>
    <s v="RAAM VISHWAKARMA T"/>
    <s v="IND"/>
    <n v="94"/>
    <n v="63.6"/>
    <s v="GEN"/>
    <x v="4"/>
    <x v="2"/>
  </r>
  <r>
    <s v="Madurai North"/>
    <n v="191"/>
    <s v="KESAVARAJAH J"/>
    <s v="IND"/>
    <n v="70"/>
    <n v="63.6"/>
    <s v="GEN"/>
    <x v="4"/>
    <x v="2"/>
  </r>
  <r>
    <s v="Madurai North"/>
    <n v="191"/>
    <s v="KUPPUSAMY N"/>
    <s v="IND"/>
    <n v="49"/>
    <n v="63.6"/>
    <s v="GEN"/>
    <x v="4"/>
    <x v="2"/>
  </r>
  <r>
    <s v="Madurai South"/>
    <n v="192"/>
    <s v="BOOMINATHAN.M"/>
    <s v="DMK"/>
    <n v="62812"/>
    <n v="63.8"/>
    <s v="GEN"/>
    <x v="4"/>
    <x v="0"/>
  </r>
  <r>
    <s v="Madurai South"/>
    <n v="192"/>
    <s v="SARAVANAN. S.S"/>
    <s v="AIADMK"/>
    <n v="56297"/>
    <n v="63.8"/>
    <s v="GEN"/>
    <x v="4"/>
    <x v="4"/>
  </r>
  <r>
    <s v="Madurai South"/>
    <n v="192"/>
    <s v="ESWARAN.G"/>
    <s v="MNM"/>
    <n v="12821"/>
    <n v="63.8"/>
    <s v="GEN"/>
    <x v="4"/>
    <x v="2"/>
  </r>
  <r>
    <s v="Madurai South"/>
    <n v="192"/>
    <s v="ABBAS.M"/>
    <s v="NTK"/>
    <n v="10483"/>
    <n v="63.8"/>
    <s v="GEN"/>
    <x v="4"/>
    <x v="2"/>
  </r>
  <r>
    <s v="Madurai South"/>
    <n v="192"/>
    <s v="RAAJALINGAM.SHA"/>
    <s v="AMMK"/>
    <n v="2672"/>
    <n v="63.8"/>
    <s v="GEN"/>
    <x v="4"/>
    <x v="2"/>
  </r>
  <r>
    <s v="Madurai South"/>
    <n v="192"/>
    <s v="None Of The Above"/>
    <s v="NOTA"/>
    <n v="1551"/>
    <n v="63.8"/>
    <s v="GEN"/>
    <x v="4"/>
    <x v="2"/>
  </r>
  <r>
    <s v="Madurai South"/>
    <n v="192"/>
    <s v="SARAVANAN.R"/>
    <s v="IND"/>
    <n v="257"/>
    <n v="63.8"/>
    <s v="GEN"/>
    <x v="4"/>
    <x v="2"/>
  </r>
  <r>
    <s v="Madurai South"/>
    <n v="192"/>
    <s v="JEYA.K"/>
    <s v="IND"/>
    <n v="178"/>
    <n v="63.8"/>
    <s v="GEN"/>
    <x v="4"/>
    <x v="2"/>
  </r>
  <r>
    <s v="Madurai South"/>
    <n v="192"/>
    <s v="RAJKUMAR(a)MANIKANDAN.K"/>
    <s v="IND"/>
    <n v="162"/>
    <n v="63.8"/>
    <s v="GEN"/>
    <x v="4"/>
    <x v="2"/>
  </r>
  <r>
    <s v="Madurai South"/>
    <n v="192"/>
    <s v="VENGADACHALAPATHY.T.S"/>
    <s v="IND"/>
    <n v="159"/>
    <n v="63.8"/>
    <s v="GEN"/>
    <x v="4"/>
    <x v="2"/>
  </r>
  <r>
    <s v="Madurai South"/>
    <n v="192"/>
    <s v="BHARATHI KANNAMMA. S"/>
    <s v="New Generation Peopleâ€™s Party"/>
    <n v="140"/>
    <n v="63.8"/>
    <s v="GEN"/>
    <x v="4"/>
    <x v="2"/>
  </r>
  <r>
    <s v="Madurai South"/>
    <n v="192"/>
    <s v="RAVICHANDRAN.V.C"/>
    <s v="IND"/>
    <n v="116"/>
    <n v="63.8"/>
    <s v="GEN"/>
    <x v="4"/>
    <x v="2"/>
  </r>
  <r>
    <s v="Madurai South"/>
    <n v="192"/>
    <s v="SADAM HUSSAIN.K"/>
    <s v="My India Party"/>
    <n v="104"/>
    <n v="63.8"/>
    <s v="GEN"/>
    <x v="4"/>
    <x v="2"/>
  </r>
  <r>
    <s v="Madurai South"/>
    <n v="192"/>
    <s v="UMESH.K.R"/>
    <s v="IND"/>
    <n v="81"/>
    <n v="63.8"/>
    <s v="GEN"/>
    <x v="4"/>
    <x v="2"/>
  </r>
  <r>
    <s v="Madurai Central"/>
    <n v="193"/>
    <s v="PALANIVEL THIAGA RAJAN"/>
    <s v="DMK"/>
    <n v="73205"/>
    <n v="61.03"/>
    <s v="GEN"/>
    <x v="4"/>
    <x v="0"/>
  </r>
  <r>
    <s v="Madurai Central"/>
    <n v="193"/>
    <s v="JOTHI MUTHURAMALINGAM N"/>
    <s v="AIADMK"/>
    <n v="39029"/>
    <n v="61.03"/>
    <s v="GEN"/>
    <x v="4"/>
    <x v="4"/>
  </r>
  <r>
    <s v="Madurai Central"/>
    <n v="193"/>
    <s v="MANI B"/>
    <s v="MNM"/>
    <n v="14495"/>
    <n v="61.03"/>
    <s v="GEN"/>
    <x v="4"/>
    <x v="2"/>
  </r>
  <r>
    <s v="Madurai Central"/>
    <n v="193"/>
    <s v="PANDIAMMAL J"/>
    <s v="NTK"/>
    <n v="11215"/>
    <n v="61.03"/>
    <s v="GEN"/>
    <x v="4"/>
    <x v="2"/>
  </r>
  <r>
    <s v="Madurai Central"/>
    <n v="193"/>
    <s v="KREMMER SURESH"/>
    <s v="IND"/>
    <n v="4907"/>
    <n v="61.03"/>
    <s v="GEN"/>
    <x v="4"/>
    <x v="2"/>
  </r>
  <r>
    <s v="Madurai Central"/>
    <n v="193"/>
    <s v="SIKKANDAR BATCHA G S"/>
    <s v="SDPI"/>
    <n v="3347"/>
    <n v="61.03"/>
    <s v="GEN"/>
    <x v="4"/>
    <x v="2"/>
  </r>
  <r>
    <s v="Madurai Central"/>
    <n v="193"/>
    <s v="None Of The Above"/>
    <s v="NOTA"/>
    <n v="1441"/>
    <n v="61.03"/>
    <s v="GEN"/>
    <x v="4"/>
    <x v="2"/>
  </r>
  <r>
    <s v="Madurai Central"/>
    <n v="193"/>
    <s v="KRISHNAPRABBU M R"/>
    <s v="IND"/>
    <n v="440"/>
    <n v="61.03"/>
    <s v="GEN"/>
    <x v="4"/>
    <x v="2"/>
  </r>
  <r>
    <s v="Madurai Central"/>
    <n v="193"/>
    <s v="ESWARI M"/>
    <s v="My India Party"/>
    <n v="287"/>
    <n v="61.03"/>
    <s v="GEN"/>
    <x v="4"/>
    <x v="2"/>
  </r>
  <r>
    <s v="Madurai Central"/>
    <n v="193"/>
    <s v="THAVAMANI A"/>
    <s v="BSP"/>
    <n v="286"/>
    <n v="61.03"/>
    <s v="GEN"/>
    <x v="4"/>
    <x v="2"/>
  </r>
  <r>
    <s v="Madurai Central"/>
    <n v="193"/>
    <s v="ELANGOVAN R"/>
    <s v="IND"/>
    <n v="264"/>
    <n v="61.03"/>
    <s v="GEN"/>
    <x v="4"/>
    <x v="2"/>
  </r>
  <r>
    <s v="Madurai Central"/>
    <n v="193"/>
    <s v="RAJASURIYAA K R"/>
    <s v="IND"/>
    <n v="193"/>
    <n v="61.03"/>
    <s v="GEN"/>
    <x v="4"/>
    <x v="2"/>
  </r>
  <r>
    <s v="Madurai Central"/>
    <n v="193"/>
    <s v="RAJAKUMAR NAIDU E V S"/>
    <s v="Tamil Telugu National Party"/>
    <n v="176"/>
    <n v="61.03"/>
    <s v="GEN"/>
    <x v="4"/>
    <x v="2"/>
  </r>
  <r>
    <s v="Madurai Central"/>
    <n v="193"/>
    <s v="SIVASANKAR S"/>
    <s v="IND"/>
    <n v="94"/>
    <n v="61.03"/>
    <s v="GEN"/>
    <x v="4"/>
    <x v="2"/>
  </r>
  <r>
    <s v="Madurai Central"/>
    <n v="193"/>
    <s v="SATHIYENDRAN N"/>
    <s v="IND"/>
    <n v="51"/>
    <n v="61.03"/>
    <s v="GEN"/>
    <x v="4"/>
    <x v="2"/>
  </r>
  <r>
    <s v="Madurai West"/>
    <n v="194"/>
    <s v="RAJU. K"/>
    <s v="AIADMK"/>
    <n v="83883"/>
    <n v="65.12"/>
    <s v="GEN"/>
    <x v="4"/>
    <x v="4"/>
  </r>
  <r>
    <s v="Madurai West"/>
    <n v="194"/>
    <s v="CHINNAMMAL. C"/>
    <s v="DMK"/>
    <n v="74762"/>
    <n v="65.12"/>
    <s v="GEN"/>
    <x v="4"/>
    <x v="0"/>
  </r>
  <r>
    <s v="Madurai West"/>
    <n v="194"/>
    <s v="VETRIKUMARAN. C"/>
    <s v="NTK"/>
    <n v="18224"/>
    <n v="65.12"/>
    <s v="GEN"/>
    <x v="4"/>
    <x v="2"/>
  </r>
  <r>
    <s v="Madurai West"/>
    <n v="194"/>
    <s v="MUNIYASAMY. V"/>
    <s v="MNM"/>
    <n v="15849"/>
    <n v="65.12"/>
    <s v="GEN"/>
    <x v="4"/>
    <x v="2"/>
  </r>
  <r>
    <s v="Madurai West"/>
    <n v="194"/>
    <s v="BALACHANDRAN. P"/>
    <s v="DMDK"/>
    <n v="3417"/>
    <n v="65.12"/>
    <s v="GEN"/>
    <x v="4"/>
    <x v="2"/>
  </r>
  <r>
    <s v="Madurai West"/>
    <n v="194"/>
    <s v="NAGAJOTHI. K"/>
    <s v="Tamil Nadu Ilangyar Katchi"/>
    <n v="2509"/>
    <n v="65.12"/>
    <s v="GEN"/>
    <x v="4"/>
    <x v="2"/>
  </r>
  <r>
    <s v="Madurai West"/>
    <n v="194"/>
    <s v="None Of The Above"/>
    <s v="NOTA"/>
    <n v="1774"/>
    <n v="65.12"/>
    <s v="GEN"/>
    <x v="4"/>
    <x v="2"/>
  </r>
  <r>
    <s v="Madurai West"/>
    <n v="194"/>
    <s v="RAMU. N"/>
    <s v="IND"/>
    <n v="368"/>
    <n v="65.12"/>
    <s v="GEN"/>
    <x v="4"/>
    <x v="2"/>
  </r>
  <r>
    <s v="Madurai West"/>
    <n v="194"/>
    <s v="KARTHIKEYAN. R"/>
    <s v="Akhil Bharat Hindu Mahasabha"/>
    <n v="318"/>
    <n v="65.12"/>
    <s v="GEN"/>
    <x v="4"/>
    <x v="2"/>
  </r>
  <r>
    <s v="Madurai West"/>
    <n v="194"/>
    <s v="VENKATESAN. M"/>
    <s v="IND"/>
    <n v="126"/>
    <n v="65.12"/>
    <s v="GEN"/>
    <x v="4"/>
    <x v="2"/>
  </r>
  <r>
    <s v="Madurai West"/>
    <n v="194"/>
    <s v="PREMKUMAR. M"/>
    <s v="IND"/>
    <n v="122"/>
    <n v="65.12"/>
    <s v="GEN"/>
    <x v="4"/>
    <x v="2"/>
  </r>
  <r>
    <s v="Madurai West"/>
    <n v="194"/>
    <s v="ARASU THIRUVALAVAN. K. K"/>
    <s v="IND"/>
    <n v="97"/>
    <n v="65.12"/>
    <s v="GEN"/>
    <x v="4"/>
    <x v="2"/>
  </r>
  <r>
    <s v="Madurai West"/>
    <n v="194"/>
    <s v="SULTHAN BADUSHA. J"/>
    <s v="Anna MGR Dravida Makkal Kalgam"/>
    <n v="79"/>
    <n v="65.12"/>
    <s v="GEN"/>
    <x v="4"/>
    <x v="2"/>
  </r>
  <r>
    <s v="Madurai West"/>
    <n v="194"/>
    <s v="ANBUMANIKANDANTAMILSOORIYAN.K"/>
    <s v="IND"/>
    <n v="73"/>
    <n v="65.12"/>
    <s v="GEN"/>
    <x v="4"/>
    <x v="2"/>
  </r>
  <r>
    <s v="Madurai West"/>
    <n v="194"/>
    <s v="SEBASTHIYAN. B"/>
    <s v="IND"/>
    <n v="49"/>
    <n v="65.12"/>
    <s v="GEN"/>
    <x v="4"/>
    <x v="2"/>
  </r>
  <r>
    <s v="Madurai West"/>
    <n v="194"/>
    <s v="SULTHAN BASHA. K"/>
    <s v="IND"/>
    <n v="44"/>
    <n v="65.12"/>
    <s v="GEN"/>
    <x v="4"/>
    <x v="2"/>
  </r>
  <r>
    <s v="Thiruparankundram"/>
    <n v="195"/>
    <s v="RAJANCHELLAPPA, V.V."/>
    <s v="AIADMK"/>
    <n v="103683"/>
    <n v="72.73"/>
    <s v="GEN"/>
    <x v="4"/>
    <x v="4"/>
  </r>
  <r>
    <s v="Thiruparankundram"/>
    <n v="195"/>
    <s v="PONNUTHAI"/>
    <s v="CPI(M)"/>
    <n v="74194"/>
    <n v="72.73"/>
    <s v="GEN"/>
    <x v="4"/>
    <x v="2"/>
  </r>
  <r>
    <s v="Thiruparankundram"/>
    <n v="195"/>
    <s v="REVATHY, R."/>
    <s v="NTK"/>
    <n v="22722"/>
    <n v="72.73"/>
    <s v="GEN"/>
    <x v="4"/>
    <x v="2"/>
  </r>
  <r>
    <s v="Thiruparankundram"/>
    <n v="195"/>
    <s v="BHARANIRAJAN, M."/>
    <s v="MNM"/>
    <n v="16750"/>
    <n v="72.73"/>
    <s v="GEN"/>
    <x v="4"/>
    <x v="2"/>
  </r>
  <r>
    <s v="Thiruparankundram"/>
    <n v="195"/>
    <s v="DAVID ANNADURAI, K."/>
    <s v="AMMK"/>
    <n v="10190"/>
    <n v="72.73"/>
    <s v="GEN"/>
    <x v="4"/>
    <x v="2"/>
  </r>
  <r>
    <s v="Thiruparankundram"/>
    <n v="195"/>
    <s v="None Of The Above"/>
    <s v="NOTA"/>
    <n v="2073"/>
    <n v="72.73"/>
    <s v="GEN"/>
    <x v="4"/>
    <x v="2"/>
  </r>
  <r>
    <s v="Thiruparankundram"/>
    <n v="195"/>
    <s v="ARUMUGAM, V."/>
    <s v="IND"/>
    <n v="2005"/>
    <n v="72.73"/>
    <s v="GEN"/>
    <x v="4"/>
    <x v="2"/>
  </r>
  <r>
    <s v="Thiruparankundram"/>
    <n v="195"/>
    <s v="SAVITHA, R."/>
    <s v="Anna MGR Dravida Makkal Kalgam"/>
    <n v="592"/>
    <n v="72.73"/>
    <s v="GEN"/>
    <x v="4"/>
    <x v="2"/>
  </r>
  <r>
    <s v="Thiruparankundram"/>
    <n v="195"/>
    <s v="MURUGAN, K.R."/>
    <s v="IND"/>
    <n v="562"/>
    <n v="72.73"/>
    <s v="GEN"/>
    <x v="4"/>
    <x v="2"/>
  </r>
  <r>
    <s v="Thiruparankundram"/>
    <n v="195"/>
    <s v="RAJAMANI, V."/>
    <s v="Namadhu Makkal Katchi"/>
    <n v="538"/>
    <n v="72.73"/>
    <s v="GEN"/>
    <x v="4"/>
    <x v="2"/>
  </r>
  <r>
    <s v="Thiruparankundram"/>
    <n v="195"/>
    <s v="PACKIYASELVI, K."/>
    <s v="IND"/>
    <n v="402"/>
    <n v="72.73"/>
    <s v="GEN"/>
    <x v="4"/>
    <x v="2"/>
  </r>
  <r>
    <s v="Thiruparankundram"/>
    <n v="195"/>
    <s v="UKKRA PANDIYAN, S."/>
    <s v="IND"/>
    <n v="302"/>
    <n v="72.73"/>
    <s v="GEN"/>
    <x v="4"/>
    <x v="2"/>
  </r>
  <r>
    <s v="Thiruparankundram"/>
    <n v="195"/>
    <s v="PILLAI, M.M."/>
    <s v="IND"/>
    <n v="284"/>
    <n v="72.73"/>
    <s v="GEN"/>
    <x v="4"/>
    <x v="2"/>
  </r>
  <r>
    <s v="Thiruparankundram"/>
    <n v="195"/>
    <s v="BALAMURUGAN, R."/>
    <s v="IND"/>
    <n v="257"/>
    <n v="72.73"/>
    <s v="GEN"/>
    <x v="4"/>
    <x v="2"/>
  </r>
  <r>
    <s v="Thiruparankundram"/>
    <n v="195"/>
    <s v="KARUNAKARAN, M."/>
    <s v="IND"/>
    <n v="246"/>
    <n v="72.73"/>
    <s v="GEN"/>
    <x v="4"/>
    <x v="2"/>
  </r>
  <r>
    <s v="Thiruparankundram"/>
    <n v="195"/>
    <s v="SEKAR, S."/>
    <s v="IND"/>
    <n v="200"/>
    <n v="72.73"/>
    <s v="GEN"/>
    <x v="4"/>
    <x v="2"/>
  </r>
  <r>
    <s v="Thiruparankundram"/>
    <n v="195"/>
    <s v="PALANIKUMAR, M."/>
    <s v="Ambedkar Political Party"/>
    <n v="177"/>
    <n v="72.73"/>
    <s v="GEN"/>
    <x v="4"/>
    <x v="2"/>
  </r>
  <r>
    <s v="Thiruparankundram"/>
    <n v="195"/>
    <s v="MURUGESAN, A."/>
    <s v="My India Party"/>
    <n v="131"/>
    <n v="72.73"/>
    <s v="GEN"/>
    <x v="4"/>
    <x v="2"/>
  </r>
  <r>
    <s v="Thiruparankundram"/>
    <n v="195"/>
    <s v="ILANGOVAN, P."/>
    <s v="IND"/>
    <n v="114"/>
    <n v="72.73"/>
    <s v="GEN"/>
    <x v="4"/>
    <x v="2"/>
  </r>
  <r>
    <s v="Thiruparankundram"/>
    <n v="195"/>
    <s v="RADHA (A) GUNASEKARAN, M."/>
    <s v="IND"/>
    <n v="114"/>
    <n v="72.73"/>
    <s v="GEN"/>
    <x v="4"/>
    <x v="2"/>
  </r>
  <r>
    <s v="Thiruparankundram"/>
    <n v="195"/>
    <s v="MOHIDEEN ABDUL KADAR, M.K."/>
    <s v="IND"/>
    <n v="98"/>
    <n v="72.73"/>
    <s v="GEN"/>
    <x v="4"/>
    <x v="2"/>
  </r>
  <r>
    <s v="Thiruparankundram"/>
    <n v="195"/>
    <s v="MANIKANDAN, S."/>
    <s v="IND"/>
    <n v="82"/>
    <n v="72.73"/>
    <s v="GEN"/>
    <x v="4"/>
    <x v="2"/>
  </r>
  <r>
    <s v="Thiruparankundram"/>
    <n v="195"/>
    <s v="SANKAR THAYAL SHARMA, M."/>
    <s v="IND"/>
    <n v="80"/>
    <n v="72.73"/>
    <s v="GEN"/>
    <x v="4"/>
    <x v="2"/>
  </r>
  <r>
    <s v="Thiruparankundram"/>
    <n v="195"/>
    <s v="RAMACHANDRAN, K."/>
    <s v="IND"/>
    <n v="53"/>
    <n v="72.73"/>
    <s v="GEN"/>
    <x v="4"/>
    <x v="2"/>
  </r>
  <r>
    <s v="Thirumangalam"/>
    <n v="196"/>
    <s v="UDHAYAKUMAR R B"/>
    <s v="AIADMK"/>
    <n v="100338"/>
    <n v="78.13"/>
    <s v="GEN"/>
    <x v="4"/>
    <x v="4"/>
  </r>
  <r>
    <s v="Thirumangalam"/>
    <n v="196"/>
    <s v="MANIMARAN M"/>
    <s v="DMK"/>
    <n v="86251"/>
    <n v="78.13"/>
    <s v="GEN"/>
    <x v="4"/>
    <x v="0"/>
  </r>
  <r>
    <s v="Thirumangalam"/>
    <n v="196"/>
    <s v="ATHI NARAYANAN K"/>
    <s v="AMMK"/>
    <n v="13780"/>
    <n v="78.13"/>
    <s v="GEN"/>
    <x v="4"/>
    <x v="2"/>
  </r>
  <r>
    <s v="Thirumangalam"/>
    <n v="196"/>
    <s v="SARAL M"/>
    <s v="NTK"/>
    <n v="11593"/>
    <n v="78.13"/>
    <s v="GEN"/>
    <x v="4"/>
    <x v="2"/>
  </r>
  <r>
    <s v="Thirumangalam"/>
    <n v="196"/>
    <s v="RAMKUMAR M"/>
    <s v="MNM"/>
    <n v="2775"/>
    <n v="78.13"/>
    <s v="GEN"/>
    <x v="4"/>
    <x v="2"/>
  </r>
  <r>
    <s v="Thirumangalam"/>
    <n v="196"/>
    <s v="VEERANAN S"/>
    <s v="IND"/>
    <n v="1576"/>
    <n v="78.13"/>
    <s v="GEN"/>
    <x v="4"/>
    <x v="2"/>
  </r>
  <r>
    <s v="Thirumangalam"/>
    <n v="196"/>
    <s v="None Of The Above"/>
    <s v="NOTA"/>
    <n v="971"/>
    <n v="78.13"/>
    <s v="GEN"/>
    <x v="4"/>
    <x v="2"/>
  </r>
  <r>
    <s v="Thirumangalam"/>
    <n v="196"/>
    <s v="RAMANATHAN A"/>
    <s v="IND"/>
    <n v="684"/>
    <n v="78.13"/>
    <s v="GEN"/>
    <x v="4"/>
    <x v="2"/>
  </r>
  <r>
    <s v="Thirumangalam"/>
    <n v="196"/>
    <s v="MUTHUVELRAJ P"/>
    <s v="IND"/>
    <n v="503"/>
    <n v="78.13"/>
    <s v="GEN"/>
    <x v="4"/>
    <x v="2"/>
  </r>
  <r>
    <s v="Thirumangalam"/>
    <n v="196"/>
    <s v="RAMANATHAN M"/>
    <s v="IND"/>
    <n v="433"/>
    <n v="78.13"/>
    <s v="GEN"/>
    <x v="4"/>
    <x v="2"/>
  </r>
  <r>
    <s v="Thirumangalam"/>
    <n v="196"/>
    <s v="RAJANBABU P"/>
    <s v="IND"/>
    <n v="278"/>
    <n v="78.13"/>
    <s v="GEN"/>
    <x v="4"/>
    <x v="2"/>
  </r>
  <r>
    <s v="Thirumangalam"/>
    <n v="196"/>
    <s v="MUTHURAJA M"/>
    <s v="IND"/>
    <n v="190"/>
    <n v="78.13"/>
    <s v="GEN"/>
    <x v="4"/>
    <x v="2"/>
  </r>
  <r>
    <s v="Thirumangalam"/>
    <n v="196"/>
    <s v="RAMAMOORTHI R"/>
    <s v="IND"/>
    <n v="165"/>
    <n v="78.13"/>
    <s v="GEN"/>
    <x v="4"/>
    <x v="2"/>
  </r>
  <r>
    <s v="Thirumangalam"/>
    <n v="196"/>
    <s v="BALAMURUGAN N R"/>
    <s v="IND"/>
    <n v="131"/>
    <n v="78.13"/>
    <s v="GEN"/>
    <x v="4"/>
    <x v="2"/>
  </r>
  <r>
    <s v="Thirumangalam"/>
    <n v="196"/>
    <s v="ARUMUGAM K"/>
    <s v="LJP"/>
    <n v="122"/>
    <n v="78.13"/>
    <s v="GEN"/>
    <x v="4"/>
    <x v="2"/>
  </r>
  <r>
    <s v="Thirumangalam"/>
    <n v="196"/>
    <s v="NIRMAL M"/>
    <s v="My India Party"/>
    <n v="122"/>
    <n v="78.13"/>
    <s v="GEN"/>
    <x v="4"/>
    <x v="2"/>
  </r>
  <r>
    <s v="Thirumangalam"/>
    <n v="196"/>
    <s v="MARIKANNAN A"/>
    <s v="National Democratic Party of South India"/>
    <n v="98"/>
    <n v="78.13"/>
    <s v="GEN"/>
    <x v="4"/>
    <x v="2"/>
  </r>
  <r>
    <s v="Thirumangalam"/>
    <n v="196"/>
    <s v="THIRALIPANDI N"/>
    <s v="IND"/>
    <n v="82"/>
    <n v="78.13"/>
    <s v="GEN"/>
    <x v="4"/>
    <x v="2"/>
  </r>
  <r>
    <s v="Thirumangalam"/>
    <n v="196"/>
    <s v="JEGADEESH KUMAR R"/>
    <s v="IND"/>
    <n v="75"/>
    <n v="78.13"/>
    <s v="GEN"/>
    <x v="4"/>
    <x v="2"/>
  </r>
  <r>
    <s v="Thirumangalam"/>
    <n v="196"/>
    <s v="ALAGARSAMY M"/>
    <s v="IND"/>
    <n v="71"/>
    <n v="78.13"/>
    <s v="GEN"/>
    <x v="4"/>
    <x v="2"/>
  </r>
  <r>
    <s v="Thirumangalam"/>
    <n v="196"/>
    <s v="VAIRASEEMAN G"/>
    <s v="IND"/>
    <n v="64"/>
    <n v="78.13"/>
    <s v="GEN"/>
    <x v="4"/>
    <x v="2"/>
  </r>
  <r>
    <s v="Thirumangalam"/>
    <n v="196"/>
    <s v="DURAIPANDI B"/>
    <s v="IND"/>
    <n v="62"/>
    <n v="78.13"/>
    <s v="GEN"/>
    <x v="4"/>
    <x v="2"/>
  </r>
  <r>
    <s v="Thirumangalam"/>
    <n v="196"/>
    <s v="KALI A"/>
    <s v="IND"/>
    <n v="45"/>
    <n v="78.13"/>
    <s v="GEN"/>
    <x v="4"/>
    <x v="2"/>
  </r>
  <r>
    <s v="Thirumangalam"/>
    <n v="196"/>
    <s v="CHANDRASEKARAN R"/>
    <s v="IND"/>
    <n v="44"/>
    <n v="78.13"/>
    <s v="GEN"/>
    <x v="4"/>
    <x v="2"/>
  </r>
  <r>
    <s v="Thirumangalam"/>
    <n v="196"/>
    <s v="VEERAMANI V"/>
    <s v="IND"/>
    <n v="42"/>
    <n v="78.13"/>
    <s v="GEN"/>
    <x v="4"/>
    <x v="2"/>
  </r>
  <r>
    <s v="Usilampatti"/>
    <n v="197"/>
    <s v="AYYAPPAN P"/>
    <s v="AIADMK"/>
    <n v="71255"/>
    <n v="73.819999999999993"/>
    <s v="GEN"/>
    <x v="4"/>
    <x v="4"/>
  </r>
  <r>
    <s v="Usilampatti"/>
    <n v="197"/>
    <s v="KATHIRAVAN P V"/>
    <s v="DMK"/>
    <n v="63778"/>
    <n v="73.819999999999993"/>
    <s v="GEN"/>
    <x v="4"/>
    <x v="0"/>
  </r>
  <r>
    <s v="Usilampatti"/>
    <n v="197"/>
    <s v="MAHENDRAN I"/>
    <s v="AMMK"/>
    <n v="55491"/>
    <n v="73.819999999999993"/>
    <s v="GEN"/>
    <x v="4"/>
    <x v="2"/>
  </r>
  <r>
    <s v="Usilampatti"/>
    <n v="197"/>
    <s v="IYNDHUKOVILAN G"/>
    <s v="NTK"/>
    <n v="15357"/>
    <n v="73.819999999999993"/>
    <s v="GEN"/>
    <x v="4"/>
    <x v="2"/>
  </r>
  <r>
    <s v="Usilampatti"/>
    <n v="197"/>
    <s v="ARUMUGAM K"/>
    <s v="IND"/>
    <n v="1247"/>
    <n v="73.819999999999993"/>
    <s v="GEN"/>
    <x v="4"/>
    <x v="2"/>
  </r>
  <r>
    <s v="Usilampatti"/>
    <n v="197"/>
    <s v="THIRUSELVAM C"/>
    <s v="Puthiya Tamilagam"/>
    <n v="1161"/>
    <n v="73.819999999999993"/>
    <s v="GEN"/>
    <x v="4"/>
    <x v="2"/>
  </r>
  <r>
    <s v="Usilampatti"/>
    <n v="197"/>
    <s v="None Of The Above"/>
    <s v="NOTA"/>
    <n v="1032"/>
    <n v="73.819999999999993"/>
    <s v="GEN"/>
    <x v="4"/>
    <x v="2"/>
  </r>
  <r>
    <s v="Usilampatti"/>
    <n v="197"/>
    <s v="ARASUMAYAN M"/>
    <s v="All India Jananayaka Makkal Kazhagam"/>
    <n v="967"/>
    <n v="73.819999999999993"/>
    <s v="GEN"/>
    <x v="4"/>
    <x v="2"/>
  </r>
  <r>
    <s v="Usilampatti"/>
    <n v="197"/>
    <s v="KATHIRAVAN A"/>
    <s v="IND"/>
    <n v="528"/>
    <n v="73.819999999999993"/>
    <s v="GEN"/>
    <x v="4"/>
    <x v="2"/>
  </r>
  <r>
    <s v="Usilampatti"/>
    <n v="197"/>
    <s v="Dhanasekaran T"/>
    <s v="IND"/>
    <n v="478"/>
    <n v="73.819999999999993"/>
    <s v="GEN"/>
    <x v="4"/>
    <x v="2"/>
  </r>
  <r>
    <s v="Usilampatti"/>
    <n v="197"/>
    <s v="BHARATH V"/>
    <s v="My India Party"/>
    <n v="378"/>
    <n v="73.819999999999993"/>
    <s v="GEN"/>
    <x v="4"/>
    <x v="2"/>
  </r>
  <r>
    <s v="Usilampatti"/>
    <n v="197"/>
    <s v="ARUNKUMAR M"/>
    <s v="IND"/>
    <n v="362"/>
    <n v="73.819999999999993"/>
    <s v="GEN"/>
    <x v="4"/>
    <x v="2"/>
  </r>
  <r>
    <s v="Usilampatti"/>
    <n v="197"/>
    <s v="MAHENDRAN A"/>
    <s v="IND"/>
    <n v="247"/>
    <n v="73.819999999999993"/>
    <s v="GEN"/>
    <x v="4"/>
    <x v="2"/>
  </r>
  <r>
    <s v="Usilampatti"/>
    <n v="197"/>
    <s v="ALAGUMURUGESAN K"/>
    <s v="IND"/>
    <n v="158"/>
    <n v="73.819999999999993"/>
    <s v="GEN"/>
    <x v="4"/>
    <x v="2"/>
  </r>
  <r>
    <s v="Usilampatti"/>
    <n v="197"/>
    <s v="ANANTHA KUMAR N"/>
    <s v="IND"/>
    <n v="74"/>
    <n v="73.819999999999993"/>
    <s v="GEN"/>
    <x v="4"/>
    <x v="2"/>
  </r>
  <r>
    <s v="Andipatti"/>
    <n v="198"/>
    <s v="A.MAHARAJAN"/>
    <s v="DMK"/>
    <n v="93541"/>
    <n v="74.849999999999994"/>
    <s v="GEN"/>
    <x v="4"/>
    <x v="0"/>
  </r>
  <r>
    <s v="Andipatti"/>
    <n v="198"/>
    <s v="A.LOGIRAJAN"/>
    <s v="AIADMK"/>
    <n v="85003"/>
    <n v="74.849999999999994"/>
    <s v="GEN"/>
    <x v="4"/>
    <x v="4"/>
  </r>
  <r>
    <s v="Andipatti"/>
    <n v="198"/>
    <s v="R.JEYAKUMAR"/>
    <s v="AMMK"/>
    <n v="11896"/>
    <n v="74.849999999999994"/>
    <s v="GEN"/>
    <x v="4"/>
    <x v="2"/>
  </r>
  <r>
    <s v="Andipatti"/>
    <n v="198"/>
    <s v="JEYAKUMAR"/>
    <s v="NTK"/>
    <n v="11216"/>
    <n v="74.849999999999994"/>
    <s v="GEN"/>
    <x v="4"/>
    <x v="2"/>
  </r>
  <r>
    <s v="Andipatti"/>
    <n v="198"/>
    <s v="S.GUNASEKARAN"/>
    <s v="MNM"/>
    <n v="3010"/>
    <n v="74.849999999999994"/>
    <s v="GEN"/>
    <x v="4"/>
    <x v="2"/>
  </r>
  <r>
    <s v="Andipatti"/>
    <n v="198"/>
    <s v="None Of The Above"/>
    <s v="NOTA"/>
    <n v="1333"/>
    <n v="74.849999999999994"/>
    <s v="GEN"/>
    <x v="4"/>
    <x v="2"/>
  </r>
  <r>
    <s v="Andipatti"/>
    <n v="198"/>
    <s v="C.KANIVEL"/>
    <s v="Anaithu Makkal Puratchi Katchi"/>
    <n v="650"/>
    <n v="74.849999999999994"/>
    <s v="GEN"/>
    <x v="4"/>
    <x v="2"/>
  </r>
  <r>
    <s v="Andipatti"/>
    <n v="198"/>
    <s v="VELMANI"/>
    <s v="IND"/>
    <n v="572"/>
    <n v="74.849999999999994"/>
    <s v="GEN"/>
    <x v="4"/>
    <x v="2"/>
  </r>
  <r>
    <s v="Andipatti"/>
    <n v="198"/>
    <s v="M.RAGHUNATHAN"/>
    <s v="IND"/>
    <n v="457"/>
    <n v="74.849999999999994"/>
    <s v="GEN"/>
    <x v="4"/>
    <x v="2"/>
  </r>
  <r>
    <s v="Andipatti"/>
    <n v="198"/>
    <s v="S.KAMATCHI"/>
    <s v="BSP"/>
    <n v="392"/>
    <n v="74.849999999999994"/>
    <s v="GEN"/>
    <x v="4"/>
    <x v="2"/>
  </r>
  <r>
    <s v="Andipatti"/>
    <n v="198"/>
    <s v="P.PANDIDURAI"/>
    <s v="IND"/>
    <n v="227"/>
    <n v="74.849999999999994"/>
    <s v="GEN"/>
    <x v="4"/>
    <x v="2"/>
  </r>
  <r>
    <s v="Andipatti"/>
    <n v="198"/>
    <s v="P.PANIVURAJA"/>
    <s v="IND"/>
    <n v="156"/>
    <n v="74.849999999999994"/>
    <s v="GEN"/>
    <x v="4"/>
    <x v="2"/>
  </r>
  <r>
    <s v="Andipatti"/>
    <n v="198"/>
    <s v="MARIYAMMAL"/>
    <s v="IND"/>
    <n v="149"/>
    <n v="74.849999999999994"/>
    <s v="GEN"/>
    <x v="4"/>
    <x v="2"/>
  </r>
  <r>
    <s v="Andipatti"/>
    <n v="198"/>
    <s v="V.JEYAKODI"/>
    <s v="IND"/>
    <n v="145"/>
    <n v="74.849999999999994"/>
    <s v="GEN"/>
    <x v="4"/>
    <x v="2"/>
  </r>
  <r>
    <s v="Andipatti"/>
    <n v="198"/>
    <s v="BALAMURUGAN"/>
    <s v="National Democratic Party of South India"/>
    <n v="127"/>
    <n v="74.849999999999994"/>
    <s v="GEN"/>
    <x v="4"/>
    <x v="2"/>
  </r>
  <r>
    <s v="Andipatti"/>
    <n v="198"/>
    <s v="M.EASWARAN"/>
    <s v="IND"/>
    <n v="127"/>
    <n v="74.849999999999994"/>
    <s v="GEN"/>
    <x v="4"/>
    <x v="2"/>
  </r>
  <r>
    <s v="Andipatti"/>
    <n v="198"/>
    <s v="S.GOVINDHARAJ"/>
    <s v="All India MGR Makkal Munnetra Kazhagam"/>
    <n v="115"/>
    <n v="74.849999999999994"/>
    <s v="GEN"/>
    <x v="4"/>
    <x v="2"/>
  </r>
  <r>
    <s v="Andipatti"/>
    <n v="198"/>
    <s v="A.VELUCHAMY"/>
    <s v="Anna Puratchi Thalaivar Amma Dravida Munnetra Kazhagam"/>
    <n v="115"/>
    <n v="74.849999999999994"/>
    <s v="GEN"/>
    <x v="4"/>
    <x v="2"/>
  </r>
  <r>
    <s v="Andipatti"/>
    <n v="198"/>
    <s v="M.DIVAKAR"/>
    <s v="IND"/>
    <n v="115"/>
    <n v="74.849999999999994"/>
    <s v="GEN"/>
    <x v="4"/>
    <x v="2"/>
  </r>
  <r>
    <s v="Andipatti"/>
    <n v="198"/>
    <s v="M.KUMARAN"/>
    <s v="My India Party"/>
    <n v="109"/>
    <n v="74.849999999999994"/>
    <s v="GEN"/>
    <x v="4"/>
    <x v="2"/>
  </r>
  <r>
    <s v="Andipatti"/>
    <n v="198"/>
    <s v="K.KASENDRAN @ GAJENDRAN"/>
    <s v="IND"/>
    <n v="85"/>
    <n v="74.849999999999994"/>
    <s v="GEN"/>
    <x v="4"/>
    <x v="2"/>
  </r>
  <r>
    <s v="Periyakulam"/>
    <n v="199"/>
    <s v="K.S.SARAVANAKUMAAR"/>
    <s v="DMK"/>
    <n v="92251"/>
    <n v="69.94"/>
    <s v="SC"/>
    <x v="4"/>
    <x v="0"/>
  </r>
  <r>
    <s v="Periyakulam"/>
    <n v="199"/>
    <s v="M Murugan"/>
    <s v="AIADMK"/>
    <n v="70930"/>
    <n v="69.94"/>
    <s v="SC"/>
    <x v="4"/>
    <x v="4"/>
  </r>
  <r>
    <s v="Periyakulam"/>
    <n v="199"/>
    <s v="Dr.K.Kathirkamu"/>
    <s v="AMMK"/>
    <n v="16424"/>
    <n v="69.94"/>
    <s v="SC"/>
    <x v="4"/>
    <x v="2"/>
  </r>
  <r>
    <s v="Periyakulam"/>
    <n v="199"/>
    <s v="Vimala"/>
    <s v="NTK"/>
    <n v="11794"/>
    <n v="69.94"/>
    <s v="SC"/>
    <x v="4"/>
    <x v="2"/>
  </r>
  <r>
    <s v="Periyakulam"/>
    <n v="199"/>
    <s v="S.PANDIYARAJAN"/>
    <s v="MNM"/>
    <n v="5680"/>
    <n v="69.94"/>
    <s v="SC"/>
    <x v="4"/>
    <x v="2"/>
  </r>
  <r>
    <s v="Periyakulam"/>
    <n v="199"/>
    <s v="None Of The Above"/>
    <s v="NOTA"/>
    <n v="2451"/>
    <n v="69.94"/>
    <s v="SC"/>
    <x v="4"/>
    <x v="2"/>
  </r>
  <r>
    <s v="Periyakulam"/>
    <n v="199"/>
    <s v="MADHU BHARATHI"/>
    <s v="IND"/>
    <n v="628"/>
    <n v="69.94"/>
    <s v="SC"/>
    <x v="4"/>
    <x v="2"/>
  </r>
  <r>
    <s v="Periyakulam"/>
    <n v="199"/>
    <s v="MURUGAN"/>
    <s v="IND"/>
    <n v="339"/>
    <n v="69.94"/>
    <s v="SC"/>
    <x v="4"/>
    <x v="2"/>
  </r>
  <r>
    <s v="Periyakulam"/>
    <n v="199"/>
    <s v="S.Chinnamuthu"/>
    <s v="My India Party"/>
    <n v="301"/>
    <n v="69.94"/>
    <s v="SC"/>
    <x v="4"/>
    <x v="2"/>
  </r>
  <r>
    <s v="Periyakulam"/>
    <n v="199"/>
    <s v="M.RAJENDRAN"/>
    <s v="IND"/>
    <n v="242"/>
    <n v="69.94"/>
    <s v="SC"/>
    <x v="4"/>
    <x v="2"/>
  </r>
  <r>
    <s v="Periyakulam"/>
    <n v="199"/>
    <s v="A.Murugesan"/>
    <s v="SUCI"/>
    <n v="202"/>
    <n v="69.94"/>
    <s v="SC"/>
    <x v="4"/>
    <x v="2"/>
  </r>
  <r>
    <s v="Periyakulam"/>
    <n v="199"/>
    <s v="A.C.MOHAN RAJ B.P.T.,"/>
    <s v="IND"/>
    <n v="149"/>
    <n v="69.94"/>
    <s v="SC"/>
    <x v="4"/>
    <x v="2"/>
  </r>
  <r>
    <s v="Periyakulam"/>
    <n v="199"/>
    <s v="M.Muneeswaran"/>
    <s v="IND"/>
    <n v="143"/>
    <n v="69.94"/>
    <s v="SC"/>
    <x v="4"/>
    <x v="2"/>
  </r>
  <r>
    <s v="Periyakulam"/>
    <n v="199"/>
    <s v="P.RAMAIYA"/>
    <s v="IND"/>
    <n v="112"/>
    <n v="69.94"/>
    <s v="SC"/>
    <x v="4"/>
    <x v="2"/>
  </r>
  <r>
    <s v="Periyakulam"/>
    <n v="199"/>
    <s v="M.Muniyappan"/>
    <s v="IND"/>
    <n v="94"/>
    <n v="69.94"/>
    <s v="SC"/>
    <x v="4"/>
    <x v="2"/>
  </r>
  <r>
    <s v="Periyakulam"/>
    <n v="199"/>
    <s v="C.MAYAZHAKU"/>
    <s v="IND"/>
    <n v="57"/>
    <n v="69.94"/>
    <s v="SC"/>
    <x v="4"/>
    <x v="2"/>
  </r>
  <r>
    <s v="Bodinayakanur"/>
    <n v="200"/>
    <s v="O.PANNEERSELVAM"/>
    <s v="AIADMK"/>
    <n v="100050"/>
    <n v="76.3"/>
    <s v="GEN"/>
    <x v="4"/>
    <x v="4"/>
  </r>
  <r>
    <s v="Bodinayakanur"/>
    <n v="200"/>
    <s v="THANGATAMILSELVAN"/>
    <s v="DMK"/>
    <n v="89029"/>
    <n v="76.3"/>
    <s v="GEN"/>
    <x v="4"/>
    <x v="0"/>
  </r>
  <r>
    <s v="Bodinayakanur"/>
    <n v="200"/>
    <s v="M.PREM CHANDAR"/>
    <s v="NTK"/>
    <n v="11114"/>
    <n v="76.3"/>
    <s v="GEN"/>
    <x v="4"/>
    <x v="2"/>
  </r>
  <r>
    <s v="Bodinayakanur"/>
    <n v="200"/>
    <s v="M.MUTHUSAMY"/>
    <s v="AMMK"/>
    <n v="5649"/>
    <n v="76.3"/>
    <s v="GEN"/>
    <x v="4"/>
    <x v="2"/>
  </r>
  <r>
    <s v="Bodinayakanur"/>
    <n v="200"/>
    <s v="P.GANESH KUMAR"/>
    <s v="MNM"/>
    <n v="4128"/>
    <n v="76.3"/>
    <s v="GEN"/>
    <x v="4"/>
    <x v="2"/>
  </r>
  <r>
    <s v="Bodinayakanur"/>
    <n v="200"/>
    <s v="None Of The Above"/>
    <s v="NOTA"/>
    <n v="1403"/>
    <n v="76.3"/>
    <s v="GEN"/>
    <x v="4"/>
    <x v="2"/>
  </r>
  <r>
    <s v="Bodinayakanur"/>
    <n v="200"/>
    <s v="K.I.M HAKKEEM"/>
    <s v="AITC"/>
    <n v="559"/>
    <n v="76.3"/>
    <s v="GEN"/>
    <x v="4"/>
    <x v="2"/>
  </r>
  <r>
    <s v="Bodinayakanur"/>
    <n v="200"/>
    <s v="TAMILSELVAN"/>
    <s v="IND"/>
    <n v="443"/>
    <n v="76.3"/>
    <s v="GEN"/>
    <x v="4"/>
    <x v="2"/>
  </r>
  <r>
    <s v="Bodinayakanur"/>
    <n v="200"/>
    <s v="G.SENTHIL KUMAR"/>
    <s v="IND"/>
    <n v="402"/>
    <n v="76.3"/>
    <s v="GEN"/>
    <x v="4"/>
    <x v="2"/>
  </r>
  <r>
    <s v="Bodinayakanur"/>
    <n v="200"/>
    <s v="N.SALEEM"/>
    <s v="IND"/>
    <n v="354"/>
    <n v="76.3"/>
    <s v="GEN"/>
    <x v="4"/>
    <x v="2"/>
  </r>
  <r>
    <s v="Bodinayakanur"/>
    <n v="200"/>
    <s v="M.ANANTHARAJ"/>
    <s v="IND"/>
    <n v="270"/>
    <n v="76.3"/>
    <s v="GEN"/>
    <x v="4"/>
    <x v="2"/>
  </r>
  <r>
    <s v="Bodinayakanur"/>
    <n v="200"/>
    <s v="P.KUMARAGURUBARAN"/>
    <s v="IND"/>
    <n v="219"/>
    <n v="76.3"/>
    <s v="GEN"/>
    <x v="4"/>
    <x v="2"/>
  </r>
  <r>
    <s v="Bodinayakanur"/>
    <n v="200"/>
    <s v="ARUN KUMAR"/>
    <s v="My India Party"/>
    <n v="143"/>
    <n v="76.3"/>
    <s v="GEN"/>
    <x v="4"/>
    <x v="2"/>
  </r>
  <r>
    <s v="Bodinayakanur"/>
    <n v="200"/>
    <s v="P.NAGENDHREN"/>
    <s v="IND"/>
    <n v="135"/>
    <n v="76.3"/>
    <s v="GEN"/>
    <x v="4"/>
    <x v="2"/>
  </r>
  <r>
    <s v="Bodinayakanur"/>
    <n v="200"/>
    <s v="N.KRISHNAN"/>
    <s v="IND"/>
    <n v="126"/>
    <n v="76.3"/>
    <s v="GEN"/>
    <x v="4"/>
    <x v="2"/>
  </r>
  <r>
    <s v="Bodinayakanur"/>
    <n v="200"/>
    <s v="P.MANIMARAN"/>
    <s v="IND"/>
    <n v="117"/>
    <n v="76.3"/>
    <s v="GEN"/>
    <x v="4"/>
    <x v="2"/>
  </r>
  <r>
    <s v="Bodinayakanur"/>
    <n v="200"/>
    <s v="S.KRISHNAVENI"/>
    <s v="Anna Puratchi Thalaivar Amma Dravida Munnetra Kazhagam"/>
    <n v="100"/>
    <n v="76.3"/>
    <s v="GEN"/>
    <x v="4"/>
    <x v="2"/>
  </r>
  <r>
    <s v="Bodinayakanur"/>
    <n v="200"/>
    <s v="C.ANBAZHAKAN"/>
    <s v="IND"/>
    <n v="94"/>
    <n v="76.3"/>
    <s v="GEN"/>
    <x v="4"/>
    <x v="2"/>
  </r>
  <r>
    <s v="Bodinayakanur"/>
    <n v="200"/>
    <s v="THENI.T.KARNAN"/>
    <s v="Anna Dravidar Kazhagam"/>
    <n v="80"/>
    <n v="76.3"/>
    <s v="GEN"/>
    <x v="4"/>
    <x v="2"/>
  </r>
  <r>
    <s v="Bodinayakanur"/>
    <n v="200"/>
    <s v="P.KARUPPIAH"/>
    <s v="Bahujan Dravida Party"/>
    <n v="77"/>
    <n v="76.3"/>
    <s v="GEN"/>
    <x v="4"/>
    <x v="2"/>
  </r>
  <r>
    <s v="Bodinayakanur"/>
    <n v="200"/>
    <s v="V.RAMPRAKAASH"/>
    <s v="IND"/>
    <n v="71"/>
    <n v="76.3"/>
    <s v="GEN"/>
    <x v="4"/>
    <x v="2"/>
  </r>
  <r>
    <s v="Bodinayakanur"/>
    <n v="200"/>
    <s v="V.NANDHAGOPAL"/>
    <s v="IND"/>
    <n v="68"/>
    <n v="76.3"/>
    <s v="GEN"/>
    <x v="4"/>
    <x v="2"/>
  </r>
  <r>
    <s v="Bodinayakanur"/>
    <n v="200"/>
    <s v="T.RAJA MOHAMED"/>
    <s v="IND"/>
    <n v="62"/>
    <n v="76.3"/>
    <s v="GEN"/>
    <x v="4"/>
    <x v="2"/>
  </r>
  <r>
    <s v="Bodinayakanur"/>
    <n v="200"/>
    <s v="A.ABTHAHIR"/>
    <s v="IND"/>
    <n v="54"/>
    <n v="76.3"/>
    <s v="GEN"/>
    <x v="4"/>
    <x v="2"/>
  </r>
  <r>
    <s v="Bodinayakanur"/>
    <n v="200"/>
    <s v="RAJA MOHAMED"/>
    <s v="IND"/>
    <n v="48"/>
    <n v="76.3"/>
    <s v="GEN"/>
    <x v="4"/>
    <x v="2"/>
  </r>
  <r>
    <s v="Cumbum"/>
    <n v="201"/>
    <s v="N.Ramakrishnan"/>
    <s v="DMK"/>
    <n v="104800"/>
    <n v="69.510000000000005"/>
    <s v="GEN"/>
    <x v="4"/>
    <x v="0"/>
  </r>
  <r>
    <s v="Cumbum"/>
    <n v="201"/>
    <s v="Syedukhan.S.P.M"/>
    <s v="AIADMK"/>
    <n v="62387"/>
    <n v="69.510000000000005"/>
    <s v="GEN"/>
    <x v="4"/>
    <x v="4"/>
  </r>
  <r>
    <s v="Cumbum"/>
    <n v="201"/>
    <s v="Suresh.P"/>
    <s v="AMMK"/>
    <n v="14536"/>
    <n v="69.510000000000005"/>
    <s v="GEN"/>
    <x v="4"/>
    <x v="2"/>
  </r>
  <r>
    <s v="Cumbum"/>
    <n v="201"/>
    <s v="Anish Fathima. A"/>
    <s v="NTK"/>
    <n v="12347"/>
    <n v="69.510000000000005"/>
    <s v="GEN"/>
    <x v="4"/>
    <x v="2"/>
  </r>
  <r>
    <s v="Cumbum"/>
    <n v="201"/>
    <s v="Venkidesh.N"/>
    <s v="MNM"/>
    <n v="4647"/>
    <n v="69.510000000000005"/>
    <s v="GEN"/>
    <x v="4"/>
    <x v="2"/>
  </r>
  <r>
    <s v="Cumbum"/>
    <n v="201"/>
    <s v="None Of The Above"/>
    <s v="NOTA"/>
    <n v="1659"/>
    <n v="69.510000000000005"/>
    <s v="GEN"/>
    <x v="4"/>
    <x v="2"/>
  </r>
  <r>
    <s v="Cumbum"/>
    <n v="201"/>
    <s v="MUTHU MUNEESWARAN.M"/>
    <s v="IND"/>
    <n v="451"/>
    <n v="69.510000000000005"/>
    <s v="GEN"/>
    <x v="4"/>
    <x v="2"/>
  </r>
  <r>
    <s v="Cumbum"/>
    <n v="201"/>
    <s v="SARAVANAN.S.R"/>
    <s v="IND"/>
    <n v="321"/>
    <n v="69.510000000000005"/>
    <s v="GEN"/>
    <x v="4"/>
    <x v="2"/>
  </r>
  <r>
    <s v="Cumbum"/>
    <n v="201"/>
    <s v="KATHIRAVAN.S"/>
    <s v="New Generation Peopleâ€™s Party"/>
    <n v="236"/>
    <n v="69.510000000000005"/>
    <s v="GEN"/>
    <x v="4"/>
    <x v="2"/>
  </r>
  <r>
    <s v="Cumbum"/>
    <n v="201"/>
    <s v="Prakash.P"/>
    <s v="IND"/>
    <n v="155"/>
    <n v="69.510000000000005"/>
    <s v="GEN"/>
    <x v="4"/>
    <x v="2"/>
  </r>
  <r>
    <s v="Cumbum"/>
    <n v="201"/>
    <s v="Pandi Selvam.R"/>
    <s v="Anna Puratchi Thalaivar Amma Dravida Munnetra Kazhagam"/>
    <n v="151"/>
    <n v="69.510000000000005"/>
    <s v="GEN"/>
    <x v="4"/>
    <x v="2"/>
  </r>
  <r>
    <s v="Cumbum"/>
    <n v="201"/>
    <s v="MUTHUSELVAM.G"/>
    <s v="IND"/>
    <n v="136"/>
    <n v="69.510000000000005"/>
    <s v="GEN"/>
    <x v="4"/>
    <x v="2"/>
  </r>
  <r>
    <s v="Cumbum"/>
    <n v="201"/>
    <s v="RADHAKRISHNAN.K"/>
    <s v="Anaithu Makkal Puratchi Katchi"/>
    <n v="122"/>
    <n v="69.510000000000005"/>
    <s v="GEN"/>
    <x v="4"/>
    <x v="2"/>
  </r>
  <r>
    <s v="Cumbum"/>
    <n v="201"/>
    <s v="Lal Bahdur Sasthri.V"/>
    <s v="My India Party"/>
    <n v="120"/>
    <n v="69.510000000000005"/>
    <s v="GEN"/>
    <x v="4"/>
    <x v="2"/>
  </r>
  <r>
    <s v="Cumbum"/>
    <n v="201"/>
    <s v="MARIMUTHU.G"/>
    <s v="IND"/>
    <n v="106"/>
    <n v="69.510000000000005"/>
    <s v="GEN"/>
    <x v="4"/>
    <x v="2"/>
  </r>
  <r>
    <s v="Cumbum"/>
    <n v="201"/>
    <s v="THAVIDHU RAJA. A"/>
    <s v="IND"/>
    <n v="101"/>
    <n v="69.510000000000005"/>
    <s v="GEN"/>
    <x v="4"/>
    <x v="2"/>
  </r>
  <r>
    <s v="Rajapalayam"/>
    <n v="202"/>
    <s v="THANGAPANDIAN S."/>
    <s v="DMK"/>
    <n v="74158"/>
    <n v="73.89"/>
    <s v="GEN"/>
    <x v="4"/>
    <x v="0"/>
  </r>
  <r>
    <s v="Rajapalayam"/>
    <n v="202"/>
    <s v="RAJENTHRABHALAJI K.T"/>
    <s v="AIADMK"/>
    <n v="70260"/>
    <n v="73.89"/>
    <s v="GEN"/>
    <x v="4"/>
    <x v="4"/>
  </r>
  <r>
    <s v="Rajapalayam"/>
    <n v="202"/>
    <s v="JEYARAJ V."/>
    <s v="NTK"/>
    <n v="15593"/>
    <n v="73.89"/>
    <s v="GEN"/>
    <x v="4"/>
    <x v="2"/>
  </r>
  <r>
    <s v="Rajapalayam"/>
    <n v="202"/>
    <s v="KALIMUTHU K."/>
    <s v="AMMK"/>
    <n v="7660"/>
    <n v="73.89"/>
    <s v="GEN"/>
    <x v="4"/>
    <x v="2"/>
  </r>
  <r>
    <s v="Rajapalayam"/>
    <n v="202"/>
    <s v="VIVEKANANTHAN S."/>
    <s v="MNM"/>
    <n v="4059"/>
    <n v="73.89"/>
    <s v="GEN"/>
    <x v="4"/>
    <x v="2"/>
  </r>
  <r>
    <s v="Rajapalayam"/>
    <n v="202"/>
    <s v="AYYAR V.K."/>
    <s v="Puthiya Tamilagam"/>
    <n v="3388"/>
    <n v="73.89"/>
    <s v="GEN"/>
    <x v="4"/>
    <x v="2"/>
  </r>
  <r>
    <s v="Rajapalayam"/>
    <n v="202"/>
    <s v="None Of The Above"/>
    <s v="NOTA"/>
    <n v="1875"/>
    <n v="73.89"/>
    <s v="GEN"/>
    <x v="4"/>
    <x v="2"/>
  </r>
  <r>
    <s v="Rajapalayam"/>
    <n v="202"/>
    <s v="MANIKUMAR M."/>
    <s v="IND"/>
    <n v="548"/>
    <n v="73.89"/>
    <s v="GEN"/>
    <x v="4"/>
    <x v="2"/>
  </r>
  <r>
    <s v="Rajapalayam"/>
    <n v="202"/>
    <s v="JEYAPRAKASH I."/>
    <s v="IND"/>
    <n v="336"/>
    <n v="73.89"/>
    <s v="GEN"/>
    <x v="4"/>
    <x v="2"/>
  </r>
  <r>
    <s v="Rajapalayam"/>
    <n v="202"/>
    <s v="THANGAPANDI S."/>
    <s v="IND"/>
    <n v="264"/>
    <n v="73.89"/>
    <s v="GEN"/>
    <x v="4"/>
    <x v="2"/>
  </r>
  <r>
    <s v="Rajapalayam"/>
    <n v="202"/>
    <s v="VIJAYAKUMAR E."/>
    <s v="IND"/>
    <n v="140"/>
    <n v="73.89"/>
    <s v="GEN"/>
    <x v="4"/>
    <x v="2"/>
  </r>
  <r>
    <s v="Rajapalayam"/>
    <n v="202"/>
    <s v="KALIMUTHU K."/>
    <s v="IND"/>
    <n v="120"/>
    <n v="73.89"/>
    <s v="GEN"/>
    <x v="4"/>
    <x v="2"/>
  </r>
  <r>
    <s v="Rajapalayam"/>
    <n v="202"/>
    <s v="THANGAPANDI B."/>
    <s v="IND"/>
    <n v="112"/>
    <n v="73.89"/>
    <s v="GEN"/>
    <x v="4"/>
    <x v="2"/>
  </r>
  <r>
    <s v="Rajapalayam"/>
    <n v="202"/>
    <s v="DHARMALINGAM K."/>
    <s v="RPI(A)"/>
    <n v="109"/>
    <n v="73.89"/>
    <s v="GEN"/>
    <x v="4"/>
    <x v="2"/>
  </r>
  <r>
    <s v="Rajapalayam"/>
    <n v="202"/>
    <s v="SELVARAJ G."/>
    <s v="IND"/>
    <n v="86"/>
    <n v="73.89"/>
    <s v="GEN"/>
    <x v="4"/>
    <x v="2"/>
  </r>
  <r>
    <s v="Srivilliputhur"/>
    <n v="203"/>
    <s v="MANRAJ, E.M."/>
    <s v="AIADMK"/>
    <n v="70475"/>
    <n v="73.14"/>
    <s v="SC"/>
    <x v="4"/>
    <x v="4"/>
  </r>
  <r>
    <s v="Srivilliputhur"/>
    <n v="203"/>
    <s v="MADHAVARAO, P.S.W."/>
    <s v="INC"/>
    <n v="57737"/>
    <n v="73.14"/>
    <s v="SC"/>
    <x v="4"/>
    <x v="3"/>
  </r>
  <r>
    <s v="Srivilliputhur"/>
    <n v="203"/>
    <s v="SANGEETHAPRIYA, S."/>
    <s v="AMMK"/>
    <n v="23682"/>
    <n v="73.14"/>
    <s v="SC"/>
    <x v="4"/>
    <x v="2"/>
  </r>
  <r>
    <s v="Srivilliputhur"/>
    <n v="203"/>
    <s v="ABINAYA, B."/>
    <s v="NTK"/>
    <n v="20348"/>
    <n v="73.14"/>
    <s v="SC"/>
    <x v="4"/>
    <x v="2"/>
  </r>
  <r>
    <s v="Srivilliputhur"/>
    <n v="203"/>
    <s v="SHANTHI, S."/>
    <s v="Puthiya Tamilagam"/>
    <n v="4985"/>
    <n v="73.14"/>
    <s v="SC"/>
    <x v="4"/>
    <x v="2"/>
  </r>
  <r>
    <s v="Srivilliputhur"/>
    <n v="203"/>
    <s v="GURUVAIYA, K."/>
    <s v="MNM"/>
    <n v="3512"/>
    <n v="73.14"/>
    <s v="SC"/>
    <x v="4"/>
    <x v="2"/>
  </r>
  <r>
    <s v="Srivilliputhur"/>
    <n v="203"/>
    <s v="None Of The Above"/>
    <s v="NOTA"/>
    <n v="1666"/>
    <n v="73.14"/>
    <s v="SC"/>
    <x v="4"/>
    <x v="2"/>
  </r>
  <r>
    <s v="Srivilliputhur"/>
    <n v="203"/>
    <s v="IRULANDI, Dr. V."/>
    <s v="Tamil Nadu Ilangyar Katchi"/>
    <n v="942"/>
    <n v="73.14"/>
    <s v="SC"/>
    <x v="4"/>
    <x v="2"/>
  </r>
  <r>
    <s v="Srivilliputhur"/>
    <n v="203"/>
    <s v="MUTHULAKSHMI,R."/>
    <s v="IND"/>
    <n v="363"/>
    <n v="73.14"/>
    <s v="SC"/>
    <x v="4"/>
    <x v="2"/>
  </r>
  <r>
    <s v="Srivilliputhur"/>
    <n v="203"/>
    <s v="KANNAN, A."/>
    <s v="IND"/>
    <n v="238"/>
    <n v="73.14"/>
    <s v="SC"/>
    <x v="4"/>
    <x v="2"/>
  </r>
  <r>
    <s v="Srivilliputhur"/>
    <n v="203"/>
    <s v="PANDIYARAJ, K."/>
    <s v="Anaithu Makkal Puratchi Katchi"/>
    <n v="209"/>
    <n v="73.14"/>
    <s v="SC"/>
    <x v="4"/>
    <x v="2"/>
  </r>
  <r>
    <s v="Srivilliputhur"/>
    <n v="203"/>
    <s v="PRABHAKARAN, P."/>
    <s v="IND"/>
    <n v="202"/>
    <n v="73.14"/>
    <s v="SC"/>
    <x v="4"/>
    <x v="2"/>
  </r>
  <r>
    <s v="Srivilliputhur"/>
    <n v="203"/>
    <s v="MAHALAKSHMI, M."/>
    <s v="IND"/>
    <n v="191"/>
    <n v="73.14"/>
    <s v="SC"/>
    <x v="4"/>
    <x v="2"/>
  </r>
  <r>
    <s v="Srivilliputhur"/>
    <n v="203"/>
    <s v="VEERAPANDI, K."/>
    <s v="My India Party"/>
    <n v="177"/>
    <n v="73.14"/>
    <s v="SC"/>
    <x v="4"/>
    <x v="2"/>
  </r>
  <r>
    <s v="Srivilliputhur"/>
    <n v="203"/>
    <s v="THAMARAISELVAM, K."/>
    <s v="IND"/>
    <n v="164"/>
    <n v="73.14"/>
    <s v="SC"/>
    <x v="4"/>
    <x v="2"/>
  </r>
  <r>
    <s v="Srivilliputhur"/>
    <n v="203"/>
    <s v="GURUVAIYA, G."/>
    <s v="IND"/>
    <n v="148"/>
    <n v="73.14"/>
    <s v="SC"/>
    <x v="4"/>
    <x v="2"/>
  </r>
  <r>
    <s v="Sattur"/>
    <n v="204"/>
    <s v="RAGHURAMAN,  A.R.R."/>
    <s v="DMK"/>
    <n v="74174"/>
    <n v="75.17"/>
    <s v="GEN"/>
    <x v="4"/>
    <x v="0"/>
  </r>
  <r>
    <s v="Sattur"/>
    <n v="204"/>
    <s v="RAVICHANDHRAN, R.K."/>
    <s v="AIADMK"/>
    <n v="62995"/>
    <n v="75.17"/>
    <s v="GEN"/>
    <x v="4"/>
    <x v="4"/>
  </r>
  <r>
    <s v="Sattur"/>
    <n v="204"/>
    <s v="RAJAVARMAN, M.S.R."/>
    <s v="AMMK"/>
    <n v="32916"/>
    <n v="75.17"/>
    <s v="GEN"/>
    <x v="4"/>
    <x v="2"/>
  </r>
  <r>
    <s v="Sattur"/>
    <n v="204"/>
    <s v="PANDI, K."/>
    <s v="NTK"/>
    <n v="12626"/>
    <n v="75.17"/>
    <s v="GEN"/>
    <x v="4"/>
    <x v="2"/>
  </r>
  <r>
    <s v="Sattur"/>
    <n v="204"/>
    <s v="BHARATHI, M."/>
    <s v="IJK"/>
    <n v="1751"/>
    <n v="75.17"/>
    <s v="GEN"/>
    <x v="4"/>
    <x v="2"/>
  </r>
  <r>
    <s v="Sattur"/>
    <n v="204"/>
    <s v="MARIKANNAN, G."/>
    <s v="Puthiya Tamilagam"/>
    <n v="1599"/>
    <n v="75.17"/>
    <s v="GEN"/>
    <x v="4"/>
    <x v="2"/>
  </r>
  <r>
    <s v="Sattur"/>
    <n v="204"/>
    <s v="None Of The Above"/>
    <s v="NOTA"/>
    <n v="1297"/>
    <n v="75.17"/>
    <s v="GEN"/>
    <x v="4"/>
    <x v="2"/>
  </r>
  <r>
    <s v="Sattur"/>
    <n v="204"/>
    <s v="SARAVANAKUMAR, M."/>
    <s v="IND"/>
    <n v="635"/>
    <n v="75.17"/>
    <s v="GEN"/>
    <x v="4"/>
    <x v="2"/>
  </r>
  <r>
    <s v="Sattur"/>
    <n v="204"/>
    <s v="SUBRAMANIAN, S."/>
    <s v="IND"/>
    <n v="551"/>
    <n v="75.17"/>
    <s v="GEN"/>
    <x v="4"/>
    <x v="2"/>
  </r>
  <r>
    <s v="Sattur"/>
    <n v="204"/>
    <s v="ANGUSAMY,  S."/>
    <s v="Anaithu Makkal Puratchi Katchi"/>
    <n v="414"/>
    <n v="75.17"/>
    <s v="GEN"/>
    <x v="4"/>
    <x v="2"/>
  </r>
  <r>
    <s v="Sattur"/>
    <n v="204"/>
    <s v="SENTHUR PANDIAN, R."/>
    <s v="IND"/>
    <n v="406"/>
    <n v="75.17"/>
    <s v="GEN"/>
    <x v="4"/>
    <x v="2"/>
  </r>
  <r>
    <s v="Sattur"/>
    <n v="204"/>
    <s v="CHELLAPANDIAN,  P."/>
    <s v="IND"/>
    <n v="369"/>
    <n v="75.17"/>
    <s v="GEN"/>
    <x v="4"/>
    <x v="2"/>
  </r>
  <r>
    <s v="Sattur"/>
    <n v="204"/>
    <s v="RAGU, B."/>
    <s v="IND"/>
    <n v="332"/>
    <n v="75.17"/>
    <s v="GEN"/>
    <x v="4"/>
    <x v="2"/>
  </r>
  <r>
    <s v="Sattur"/>
    <n v="204"/>
    <s v="RAMESH, A."/>
    <s v="IND"/>
    <n v="210"/>
    <n v="75.17"/>
    <s v="GEN"/>
    <x v="4"/>
    <x v="2"/>
  </r>
  <r>
    <s v="Sattur"/>
    <n v="204"/>
    <s v="RAJKUMAR, R."/>
    <s v="My India Party"/>
    <n v="188"/>
    <n v="75.17"/>
    <s v="GEN"/>
    <x v="4"/>
    <x v="2"/>
  </r>
  <r>
    <s v="Sattur"/>
    <n v="204"/>
    <s v="JEYAGANESH, K."/>
    <s v="Veerath Thiyagi Viswanathadoss Thozhilalarkal Katchi"/>
    <n v="166"/>
    <n v="75.17"/>
    <s v="GEN"/>
    <x v="4"/>
    <x v="2"/>
  </r>
  <r>
    <s v="Sattur"/>
    <n v="204"/>
    <s v="BALAMURUGAN, K."/>
    <s v="IND"/>
    <n v="157"/>
    <n v="75.17"/>
    <s v="GEN"/>
    <x v="4"/>
    <x v="2"/>
  </r>
  <r>
    <s v="Sattur"/>
    <n v="204"/>
    <s v="SUBBURAMAN, P."/>
    <s v="All India MGR Makkal Munnetra Kazhagam"/>
    <n v="156"/>
    <n v="75.17"/>
    <s v="GEN"/>
    <x v="4"/>
    <x v="2"/>
  </r>
  <r>
    <s v="Sattur"/>
    <n v="204"/>
    <s v="KARUTHAPANDIAN, S."/>
    <s v="IND"/>
    <n v="136"/>
    <n v="75.17"/>
    <s v="GEN"/>
    <x v="4"/>
    <x v="2"/>
  </r>
  <r>
    <s v="Sattur"/>
    <n v="204"/>
    <s v="MARIAPPAN, M."/>
    <s v="IND"/>
    <n v="124"/>
    <n v="75.17"/>
    <s v="GEN"/>
    <x v="4"/>
    <x v="2"/>
  </r>
  <r>
    <s v="Sattur"/>
    <n v="204"/>
    <s v="DHAMODHARAN,  S."/>
    <s v="IND"/>
    <n v="119"/>
    <n v="75.17"/>
    <s v="GEN"/>
    <x v="4"/>
    <x v="2"/>
  </r>
  <r>
    <s v="Sattur"/>
    <n v="204"/>
    <s v="PALANICHAMY, P."/>
    <s v="Bahujan Dravida Party"/>
    <n v="97"/>
    <n v="75.17"/>
    <s v="GEN"/>
    <x v="4"/>
    <x v="2"/>
  </r>
  <r>
    <s v="Sattur"/>
    <n v="204"/>
    <s v="GURUSAMY, P."/>
    <s v="IND"/>
    <n v="94"/>
    <n v="75.17"/>
    <s v="GEN"/>
    <x v="4"/>
    <x v="2"/>
  </r>
  <r>
    <s v="Sattur"/>
    <n v="204"/>
    <s v="BALA SUBRAMANIAN, R."/>
    <s v="IND"/>
    <n v="62"/>
    <n v="75.17"/>
    <s v="GEN"/>
    <x v="4"/>
    <x v="2"/>
  </r>
  <r>
    <s v="Sattur"/>
    <n v="204"/>
    <s v="PRABAKARAN, J."/>
    <s v="IND"/>
    <n v="60"/>
    <n v="75.17"/>
    <s v="GEN"/>
    <x v="4"/>
    <x v="2"/>
  </r>
  <r>
    <s v="Sattur"/>
    <n v="204"/>
    <s v="ANTHONYRAJ,  A."/>
    <s v="IND"/>
    <n v="57"/>
    <n v="75.17"/>
    <s v="GEN"/>
    <x v="4"/>
    <x v="2"/>
  </r>
  <r>
    <s v="Sattur"/>
    <n v="204"/>
    <s v="MANOHARAN, V."/>
    <s v="IND"/>
    <n v="51"/>
    <n v="75.17"/>
    <s v="GEN"/>
    <x v="4"/>
    <x v="2"/>
  </r>
  <r>
    <s v="Sattur"/>
    <n v="204"/>
    <s v="MAHESKUMAR, M"/>
    <s v="IND"/>
    <n v="41"/>
    <n v="75.17"/>
    <s v="GEN"/>
    <x v="4"/>
    <x v="2"/>
  </r>
  <r>
    <s v="Sivakasi"/>
    <n v="205"/>
    <s v="Ashokan.G"/>
    <s v="INC"/>
    <n v="78947"/>
    <n v="70.16"/>
    <s v="GEN"/>
    <x v="4"/>
    <x v="3"/>
  </r>
  <r>
    <s v="Sivakasi"/>
    <n v="205"/>
    <s v="Lakshmi Ganesan"/>
    <s v="AIADMK"/>
    <n v="61628"/>
    <n v="70.16"/>
    <s v="GEN"/>
    <x v="4"/>
    <x v="4"/>
  </r>
  <r>
    <s v="Sivakasi"/>
    <n v="205"/>
    <s v="Kanagapriya.R"/>
    <s v="NTK"/>
    <n v="20865"/>
    <n v="70.16"/>
    <s v="GEN"/>
    <x v="4"/>
    <x v="2"/>
  </r>
  <r>
    <s v="Sivakasi"/>
    <n v="205"/>
    <s v="Samikkalai.G"/>
    <s v="AMMK"/>
    <n v="9893"/>
    <n v="70.16"/>
    <s v="GEN"/>
    <x v="4"/>
    <x v="2"/>
  </r>
  <r>
    <s v="Sivakasi"/>
    <n v="205"/>
    <s v="Mugunthan.S"/>
    <s v="MNM"/>
    <n v="6090"/>
    <n v="70.16"/>
    <s v="GEN"/>
    <x v="4"/>
    <x v="2"/>
  </r>
  <r>
    <s v="Sivakasi"/>
    <n v="205"/>
    <s v="None Of The Above"/>
    <s v="NOTA"/>
    <n v="1727"/>
    <n v="70.16"/>
    <s v="GEN"/>
    <x v="4"/>
    <x v="2"/>
  </r>
  <r>
    <s v="Sivakasi"/>
    <n v="205"/>
    <s v="LAKSHMANAN.E"/>
    <s v="IND"/>
    <n v="1430"/>
    <n v="70.16"/>
    <s v="GEN"/>
    <x v="4"/>
    <x v="2"/>
  </r>
  <r>
    <s v="Sivakasi"/>
    <n v="205"/>
    <s v="KESAVAKUMAR.D"/>
    <s v="IND"/>
    <n v="442"/>
    <n v="70.16"/>
    <s v="GEN"/>
    <x v="4"/>
    <x v="2"/>
  </r>
  <r>
    <s v="Sivakasi"/>
    <n v="205"/>
    <s v="Ananthalakshmi"/>
    <s v="BSP"/>
    <n v="438"/>
    <n v="70.16"/>
    <s v="GEN"/>
    <x v="4"/>
    <x v="2"/>
  </r>
  <r>
    <s v="Sivakasi"/>
    <n v="205"/>
    <s v="KANNAN.K"/>
    <s v="Veerath Thiyagi Viswanathadoss Thozhilalarkal Katchi"/>
    <n v="426"/>
    <n v="70.16"/>
    <s v="GEN"/>
    <x v="4"/>
    <x v="2"/>
  </r>
  <r>
    <s v="Sivakasi"/>
    <n v="205"/>
    <s v="Balakrishnan.N"/>
    <s v="IND"/>
    <n v="414"/>
    <n v="70.16"/>
    <s v="GEN"/>
    <x v="4"/>
    <x v="2"/>
  </r>
  <r>
    <s v="Sivakasi"/>
    <n v="205"/>
    <s v="DHARMALINGAM.M"/>
    <s v="IND"/>
    <n v="330"/>
    <n v="70.16"/>
    <s v="GEN"/>
    <x v="4"/>
    <x v="2"/>
  </r>
  <r>
    <s v="Sivakasi"/>
    <n v="205"/>
    <s v="Karthik.N"/>
    <s v="IND"/>
    <n v="319"/>
    <n v="70.16"/>
    <s v="GEN"/>
    <x v="4"/>
    <x v="2"/>
  </r>
  <r>
    <s v="Sivakasi"/>
    <n v="205"/>
    <s v="KARUPPASAMY.S"/>
    <s v="Anaithu Makkal Puratchi Katchi"/>
    <n v="316"/>
    <n v="70.16"/>
    <s v="GEN"/>
    <x v="4"/>
    <x v="2"/>
  </r>
  <r>
    <s v="Sivakasi"/>
    <n v="205"/>
    <s v="VINOTHKUMAR.M"/>
    <s v="IND"/>
    <n v="245"/>
    <n v="70.16"/>
    <s v="GEN"/>
    <x v="4"/>
    <x v="2"/>
  </r>
  <r>
    <s v="Sivakasi"/>
    <n v="205"/>
    <s v="Thangaraj.S"/>
    <s v="IND"/>
    <n v="234"/>
    <n v="70.16"/>
    <s v="GEN"/>
    <x v="4"/>
    <x v="2"/>
  </r>
  <r>
    <s v="Sivakasi"/>
    <n v="205"/>
    <s v="MARIMUTHU.M"/>
    <s v="IND"/>
    <n v="221"/>
    <n v="70.16"/>
    <s v="GEN"/>
    <x v="4"/>
    <x v="2"/>
  </r>
  <r>
    <s v="Sivakasi"/>
    <n v="205"/>
    <s v="KALYANASUNDARI.M"/>
    <s v="My India Party"/>
    <n v="191"/>
    <n v="70.16"/>
    <s v="GEN"/>
    <x v="4"/>
    <x v="2"/>
  </r>
  <r>
    <s v="Sivakasi"/>
    <n v="205"/>
    <s v="GANESAN.R"/>
    <s v="IND"/>
    <n v="152"/>
    <n v="70.16"/>
    <s v="GEN"/>
    <x v="4"/>
    <x v="2"/>
  </r>
  <r>
    <s v="Sivakasi"/>
    <n v="205"/>
    <s v="Anbalagan.P"/>
    <s v="IND"/>
    <n v="126"/>
    <n v="70.16"/>
    <s v="GEN"/>
    <x v="4"/>
    <x v="2"/>
  </r>
  <r>
    <s v="Sivakasi"/>
    <n v="205"/>
    <s v="Pandiarajan.S"/>
    <s v="IND"/>
    <n v="114"/>
    <n v="70.16"/>
    <s v="GEN"/>
    <x v="4"/>
    <x v="2"/>
  </r>
  <r>
    <s v="Sivakasi"/>
    <n v="205"/>
    <s v="MGR NAMBBI"/>
    <s v="All India MGR Makkal Munnetra Kazhagam"/>
    <n v="107"/>
    <n v="70.16"/>
    <s v="GEN"/>
    <x v="4"/>
    <x v="2"/>
  </r>
  <r>
    <s v="Sivakasi"/>
    <n v="205"/>
    <s v="MAYILVAGANAN.G"/>
    <s v="IND"/>
    <n v="101"/>
    <n v="70.16"/>
    <s v="GEN"/>
    <x v="4"/>
    <x v="2"/>
  </r>
  <r>
    <s v="Sivakasi"/>
    <n v="205"/>
    <s v="Ashokkumar.C"/>
    <s v="IND"/>
    <n v="88"/>
    <n v="70.16"/>
    <s v="GEN"/>
    <x v="4"/>
    <x v="2"/>
  </r>
  <r>
    <s v="Sivakasi"/>
    <n v="205"/>
    <s v="JEEVANANTHAM.G"/>
    <s v="RPI(A)"/>
    <n v="78"/>
    <n v="70.16"/>
    <s v="GEN"/>
    <x v="4"/>
    <x v="2"/>
  </r>
  <r>
    <s v="Sivakasi"/>
    <n v="205"/>
    <s v="JOYSMARY.T"/>
    <s v="IND"/>
    <n v="64"/>
    <n v="70.16"/>
    <s v="GEN"/>
    <x v="4"/>
    <x v="2"/>
  </r>
  <r>
    <s v="Sivakasi"/>
    <n v="205"/>
    <s v="PALANICHAMY.P"/>
    <s v="Bahujan Dravida Party"/>
    <n v="61"/>
    <n v="70.16"/>
    <s v="GEN"/>
    <x v="4"/>
    <x v="2"/>
  </r>
  <r>
    <s v="Virudhunagar"/>
    <n v="206"/>
    <s v="SEENIVASAN A.R.R"/>
    <s v="DMK"/>
    <n v="73297"/>
    <n v="71.27"/>
    <s v="GEN"/>
    <x v="4"/>
    <x v="0"/>
  </r>
  <r>
    <s v="Virudhunagar"/>
    <n v="206"/>
    <s v="PANDURANGAN G"/>
    <s v="BJP"/>
    <n v="51958"/>
    <n v="71.27"/>
    <s v="GEN"/>
    <x v="4"/>
    <x v="2"/>
  </r>
  <r>
    <s v="Virudhunagar"/>
    <n v="206"/>
    <s v="SELVAKUMAR V.R"/>
    <s v="NTK"/>
    <n v="14311"/>
    <n v="71.27"/>
    <s v="GEN"/>
    <x v="4"/>
    <x v="2"/>
  </r>
  <r>
    <s v="Virudhunagar"/>
    <n v="206"/>
    <s v="THANGARAJ M"/>
    <s v="AMMK"/>
    <n v="10783"/>
    <n v="71.27"/>
    <s v="GEN"/>
    <x v="4"/>
    <x v="2"/>
  </r>
  <r>
    <s v="Virudhunagar"/>
    <n v="206"/>
    <s v="MANIMARAN N"/>
    <s v="AISMK"/>
    <n v="5054"/>
    <n v="71.27"/>
    <s v="GEN"/>
    <x v="4"/>
    <x v="2"/>
  </r>
  <r>
    <s v="Virudhunagar"/>
    <n v="206"/>
    <s v="None Of The Above"/>
    <s v="NOTA"/>
    <n v="1570"/>
    <n v="71.27"/>
    <s v="GEN"/>
    <x v="4"/>
    <x v="2"/>
  </r>
  <r>
    <s v="Virudhunagar"/>
    <n v="206"/>
    <s v="GUNASEKARAN G"/>
    <s v="IND"/>
    <n v="1406"/>
    <n v="71.27"/>
    <s v="GEN"/>
    <x v="4"/>
    <x v="2"/>
  </r>
  <r>
    <s v="Virudhunagar"/>
    <n v="206"/>
    <s v="PUNGAN K"/>
    <s v="IND"/>
    <n v="759"/>
    <n v="71.27"/>
    <s v="GEN"/>
    <x v="4"/>
    <x v="2"/>
  </r>
  <r>
    <s v="Virudhunagar"/>
    <n v="206"/>
    <s v="SUYAMBULINGAM L"/>
    <s v="Naam Indiar Party"/>
    <n v="590"/>
    <n v="71.27"/>
    <s v="GEN"/>
    <x v="4"/>
    <x v="2"/>
  </r>
  <r>
    <s v="Virudhunagar"/>
    <n v="206"/>
    <s v="RAMARAJ C"/>
    <s v="IND"/>
    <n v="465"/>
    <n v="71.27"/>
    <s v="GEN"/>
    <x v="4"/>
    <x v="2"/>
  </r>
  <r>
    <s v="Virudhunagar"/>
    <n v="206"/>
    <s v="VELUCHAMY S"/>
    <s v="IND"/>
    <n v="328"/>
    <n v="71.27"/>
    <s v="GEN"/>
    <x v="4"/>
    <x v="2"/>
  </r>
  <r>
    <s v="Virudhunagar"/>
    <n v="206"/>
    <s v="PANDURENGAN T"/>
    <s v="IND"/>
    <n v="282"/>
    <n v="71.27"/>
    <s v="GEN"/>
    <x v="4"/>
    <x v="2"/>
  </r>
  <r>
    <s v="Virudhunagar"/>
    <n v="206"/>
    <s v="SHIBI B"/>
    <s v="IND"/>
    <n v="264"/>
    <n v="71.27"/>
    <s v="GEN"/>
    <x v="4"/>
    <x v="2"/>
  </r>
  <r>
    <s v="Virudhunagar"/>
    <n v="206"/>
    <s v="VIKRAMAN N"/>
    <s v="Desa Makkal Munnetrak Kazhgam"/>
    <n v="200"/>
    <n v="71.27"/>
    <s v="GEN"/>
    <x v="4"/>
    <x v="2"/>
  </r>
  <r>
    <s v="Virudhunagar"/>
    <n v="206"/>
    <s v="DHAMOTHARAN R"/>
    <s v="IND"/>
    <n v="119"/>
    <n v="71.27"/>
    <s v="GEN"/>
    <x v="4"/>
    <x v="2"/>
  </r>
  <r>
    <s v="Virudhunagar"/>
    <n v="206"/>
    <s v="THANGARAJ R"/>
    <s v="IND"/>
    <n v="93"/>
    <n v="71.27"/>
    <s v="GEN"/>
    <x v="4"/>
    <x v="2"/>
  </r>
  <r>
    <s v="Virudhunagar"/>
    <n v="206"/>
    <s v="THANGAPANDI N"/>
    <s v="IND"/>
    <n v="89"/>
    <n v="71.27"/>
    <s v="GEN"/>
    <x v="4"/>
    <x v="2"/>
  </r>
  <r>
    <s v="Virudhunagar"/>
    <n v="206"/>
    <s v="KARUPPIAH P"/>
    <s v="IND"/>
    <n v="85"/>
    <n v="71.27"/>
    <s v="GEN"/>
    <x v="4"/>
    <x v="2"/>
  </r>
  <r>
    <s v="Virudhunagar"/>
    <n v="206"/>
    <s v="GURUNATHAN G"/>
    <s v="IND"/>
    <n v="64"/>
    <n v="71.27"/>
    <s v="GEN"/>
    <x v="4"/>
    <x v="2"/>
  </r>
  <r>
    <s v="Aruppukottai"/>
    <n v="207"/>
    <s v="K.K.S.S.R.RAMACHANDRAN"/>
    <s v="DMK"/>
    <n v="91040"/>
    <n v="75.599999999999994"/>
    <s v="GEN"/>
    <x v="4"/>
    <x v="0"/>
  </r>
  <r>
    <s v="Aruppukottai"/>
    <n v="207"/>
    <s v="VAIGAICHELVAN"/>
    <s v="AIADMK"/>
    <n v="52006"/>
    <n v="75.599999999999994"/>
    <s v="GEN"/>
    <x v="4"/>
    <x v="4"/>
  </r>
  <r>
    <s v="Aruppukottai"/>
    <n v="207"/>
    <s v="UMA"/>
    <s v="NTK"/>
    <n v="12392"/>
    <n v="75.599999999999994"/>
    <s v="GEN"/>
    <x v="4"/>
    <x v="2"/>
  </r>
  <r>
    <s v="Aruppukottai"/>
    <n v="207"/>
    <s v="V.UMADEVI"/>
    <s v="MNM"/>
    <n v="7638"/>
    <n v="75.599999999999994"/>
    <s v="GEN"/>
    <x v="4"/>
    <x v="2"/>
  </r>
  <r>
    <s v="Aruppukottai"/>
    <n v="207"/>
    <s v="R.RAMESH"/>
    <s v="DMDK"/>
    <n v="2532"/>
    <n v="75.599999999999994"/>
    <s v="GEN"/>
    <x v="4"/>
    <x v="2"/>
  </r>
  <r>
    <s v="Aruppukottai"/>
    <n v="207"/>
    <s v="None Of The Above"/>
    <s v="NOTA"/>
    <n v="1323"/>
    <n v="75.599999999999994"/>
    <s v="GEN"/>
    <x v="4"/>
    <x v="2"/>
  </r>
  <r>
    <s v="Aruppukottai"/>
    <n v="207"/>
    <s v="K. BOOMINATHAN"/>
    <s v="IND"/>
    <n v="630"/>
    <n v="75.599999999999994"/>
    <s v="GEN"/>
    <x v="4"/>
    <x v="2"/>
  </r>
  <r>
    <s v="Aruppukottai"/>
    <n v="207"/>
    <s v="M.KARUPPASAMY"/>
    <s v="Puthiya Tamilagam"/>
    <n v="478"/>
    <n v="75.599999999999994"/>
    <s v="GEN"/>
    <x v="4"/>
    <x v="2"/>
  </r>
  <r>
    <s v="Aruppukottai"/>
    <n v="207"/>
    <s v="P.PRASANTH"/>
    <s v="IND"/>
    <n v="436"/>
    <n v="75.599999999999994"/>
    <s v="GEN"/>
    <x v="4"/>
    <x v="2"/>
  </r>
  <r>
    <s v="Aruppukottai"/>
    <n v="207"/>
    <s v="THANGAPANDIAN"/>
    <s v="IND"/>
    <n v="426"/>
    <n v="75.599999999999994"/>
    <s v="GEN"/>
    <x v="4"/>
    <x v="2"/>
  </r>
  <r>
    <s v="Aruppukottai"/>
    <n v="207"/>
    <s v="LINGAPANDI"/>
    <s v="IND"/>
    <n v="419"/>
    <n v="75.599999999999994"/>
    <s v="GEN"/>
    <x v="4"/>
    <x v="2"/>
  </r>
  <r>
    <s v="Aruppukottai"/>
    <n v="207"/>
    <s v="G.SUBBURAJ"/>
    <s v="BSP"/>
    <n v="272"/>
    <n v="75.599999999999994"/>
    <s v="GEN"/>
    <x v="4"/>
    <x v="2"/>
  </r>
  <r>
    <s v="Aruppukottai"/>
    <n v="207"/>
    <s v="V. POORNISHA"/>
    <s v="IND"/>
    <n v="219"/>
    <n v="75.599999999999994"/>
    <s v="GEN"/>
    <x v="4"/>
    <x v="2"/>
  </r>
  <r>
    <s v="Aruppukottai"/>
    <n v="207"/>
    <s v="S.MANIVANNAN"/>
    <s v="IND"/>
    <n v="190"/>
    <n v="75.599999999999994"/>
    <s v="GEN"/>
    <x v="4"/>
    <x v="2"/>
  </r>
  <r>
    <s v="Aruppukottai"/>
    <n v="207"/>
    <s v="S.RAMACHANDRAN"/>
    <s v="IND"/>
    <n v="189"/>
    <n v="75.599999999999994"/>
    <s v="GEN"/>
    <x v="4"/>
    <x v="2"/>
  </r>
  <r>
    <s v="Aruppukottai"/>
    <n v="207"/>
    <s v="M MUTHUMARIAPPAN"/>
    <s v="IND"/>
    <n v="128"/>
    <n v="75.599999999999994"/>
    <s v="GEN"/>
    <x v="4"/>
    <x v="2"/>
  </r>
  <r>
    <s v="Aruppukottai"/>
    <n v="207"/>
    <s v="Ponmuniasamy"/>
    <s v="IND"/>
    <n v="118"/>
    <n v="75.599999999999994"/>
    <s v="GEN"/>
    <x v="4"/>
    <x v="2"/>
  </r>
  <r>
    <s v="Aruppukottai"/>
    <n v="207"/>
    <s v="DHANASEKARAPANDIAN"/>
    <s v="IND"/>
    <n v="76"/>
    <n v="75.599999999999994"/>
    <s v="GEN"/>
    <x v="4"/>
    <x v="2"/>
  </r>
  <r>
    <s v="Aruppukottai"/>
    <n v="207"/>
    <s v="E.RAMACHANDRAN"/>
    <s v="IND"/>
    <n v="72"/>
    <n v="75.599999999999994"/>
    <s v="GEN"/>
    <x v="4"/>
    <x v="2"/>
  </r>
  <r>
    <s v="Aruppukottai"/>
    <n v="207"/>
    <s v="R.RAMACHANDRAN"/>
    <s v="IND"/>
    <n v="71"/>
    <n v="75.599999999999994"/>
    <s v="GEN"/>
    <x v="4"/>
    <x v="2"/>
  </r>
  <r>
    <s v="Aruppukottai"/>
    <n v="207"/>
    <s v="R.S.RAMACHANDRAN"/>
    <s v="IND"/>
    <n v="67"/>
    <n v="75.599999999999994"/>
    <s v="GEN"/>
    <x v="4"/>
    <x v="2"/>
  </r>
  <r>
    <s v="Aruppukottai"/>
    <n v="207"/>
    <s v="THANGA VADIVEL.A.N"/>
    <s v="IND"/>
    <n v="62"/>
    <n v="75.599999999999994"/>
    <s v="GEN"/>
    <x v="4"/>
    <x v="2"/>
  </r>
  <r>
    <s v="Aruppukottai"/>
    <n v="207"/>
    <s v="G.RAMACHANDRAN"/>
    <s v="IND"/>
    <n v="60"/>
    <n v="75.599999999999994"/>
    <s v="GEN"/>
    <x v="4"/>
    <x v="2"/>
  </r>
  <r>
    <s v="Aruppukottai"/>
    <n v="207"/>
    <s v="VIJAYAKUMAR"/>
    <s v="IND"/>
    <n v="60"/>
    <n v="75.599999999999994"/>
    <s v="GEN"/>
    <x v="4"/>
    <x v="2"/>
  </r>
  <r>
    <s v="Aruppukottai"/>
    <n v="207"/>
    <s v="S.DEENATHAYALAN"/>
    <s v="Anaithu Makkal Puratchi Katchi"/>
    <n v="58"/>
    <n v="75.599999999999994"/>
    <s v="GEN"/>
    <x v="4"/>
    <x v="2"/>
  </r>
  <r>
    <s v="Aruppukottai"/>
    <n v="207"/>
    <s v="A.P.S.JOHNSON"/>
    <s v="My India Party"/>
    <n v="57"/>
    <n v="75.599999999999994"/>
    <s v="GEN"/>
    <x v="4"/>
    <x v="2"/>
  </r>
  <r>
    <s v="Aruppukottai"/>
    <n v="207"/>
    <s v="G.RANJITH"/>
    <s v="IND"/>
    <n v="57"/>
    <n v="75.599999999999994"/>
    <s v="GEN"/>
    <x v="4"/>
    <x v="2"/>
  </r>
  <r>
    <s v="Aruppukottai"/>
    <n v="207"/>
    <s v="S.PANDIYAN"/>
    <s v="Bahujan Dravida Party"/>
    <n v="48"/>
    <n v="75.599999999999994"/>
    <s v="GEN"/>
    <x v="4"/>
    <x v="2"/>
  </r>
  <r>
    <s v="Aruppukottai"/>
    <n v="207"/>
    <s v="T.RAMACHANDRAN"/>
    <s v="IND"/>
    <n v="39"/>
    <n v="75.599999999999994"/>
    <s v="GEN"/>
    <x v="4"/>
    <x v="2"/>
  </r>
  <r>
    <s v="Aruppukottai"/>
    <n v="207"/>
    <s v="VENKATESAN"/>
    <s v="IND"/>
    <n v="38"/>
    <n v="75.599999999999994"/>
    <s v="GEN"/>
    <x v="4"/>
    <x v="2"/>
  </r>
  <r>
    <s v="Tiruchuli"/>
    <n v="208"/>
    <s v="THANGAM THENARASU"/>
    <s v="DMK"/>
    <n v="102225"/>
    <n v="77.459999999999994"/>
    <s v="GEN"/>
    <x v="4"/>
    <x v="0"/>
  </r>
  <r>
    <s v="Tiruchuli"/>
    <n v="208"/>
    <s v="RAJASEKAR S"/>
    <s v="AIADMK"/>
    <n v="41233"/>
    <n v="77.459999999999994"/>
    <s v="GEN"/>
    <x v="4"/>
    <x v="4"/>
  </r>
  <r>
    <s v="Tiruchuli"/>
    <n v="208"/>
    <s v="ANANDHAJOTHI A"/>
    <s v="NTK"/>
    <n v="13787"/>
    <n v="77.459999999999994"/>
    <s v="GEN"/>
    <x v="4"/>
    <x v="2"/>
  </r>
  <r>
    <s v="Tiruchuli"/>
    <n v="208"/>
    <s v="SIVASAMY K K"/>
    <s v="AMMK"/>
    <n v="6441"/>
    <n v="77.459999999999994"/>
    <s v="GEN"/>
    <x v="4"/>
    <x v="2"/>
  </r>
  <r>
    <s v="Tiruchuli"/>
    <n v="208"/>
    <s v="ARUNKUMAR V"/>
    <s v="IND"/>
    <n v="2492"/>
    <n v="77.459999999999994"/>
    <s v="GEN"/>
    <x v="4"/>
    <x v="2"/>
  </r>
  <r>
    <s v="Tiruchuli"/>
    <n v="208"/>
    <s v="MURUGAN S"/>
    <s v="MNM"/>
    <n v="1356"/>
    <n v="77.459999999999994"/>
    <s v="GEN"/>
    <x v="4"/>
    <x v="2"/>
  </r>
  <r>
    <s v="Tiruchuli"/>
    <n v="208"/>
    <s v="ADAIKALAM R"/>
    <s v="IND"/>
    <n v="898"/>
    <n v="77.459999999999994"/>
    <s v="GEN"/>
    <x v="4"/>
    <x v="2"/>
  </r>
  <r>
    <s v="Tiruchuli"/>
    <n v="208"/>
    <s v="None Of The Above"/>
    <s v="NOTA"/>
    <n v="740"/>
    <n v="77.459999999999994"/>
    <s v="GEN"/>
    <x v="4"/>
    <x v="2"/>
  </r>
  <r>
    <s v="Tiruchuli"/>
    <n v="208"/>
    <s v="RAMATHILAGAM A"/>
    <s v="IND"/>
    <n v="684"/>
    <n v="77.459999999999994"/>
    <s v="GEN"/>
    <x v="4"/>
    <x v="2"/>
  </r>
  <r>
    <s v="Tiruchuli"/>
    <n v="208"/>
    <s v="THIRUMURUGAN PALANISAMY K"/>
    <s v="Puthiya Tamilagam"/>
    <n v="593"/>
    <n v="77.459999999999994"/>
    <s v="GEN"/>
    <x v="4"/>
    <x v="2"/>
  </r>
  <r>
    <s v="Tiruchuli"/>
    <n v="208"/>
    <s v="MALAIALAGU M"/>
    <s v="IND"/>
    <n v="566"/>
    <n v="77.459999999999994"/>
    <s v="GEN"/>
    <x v="4"/>
    <x v="2"/>
  </r>
  <r>
    <s v="Tiruchuli"/>
    <n v="208"/>
    <s v="THIRUMURUGAN G"/>
    <s v="IND"/>
    <n v="480"/>
    <n v="77.459999999999994"/>
    <s v="GEN"/>
    <x v="4"/>
    <x v="2"/>
  </r>
  <r>
    <s v="Tiruchuli"/>
    <n v="208"/>
    <s v="ADVOCATE. THANGAPANDIAN M"/>
    <s v="IND"/>
    <n v="365"/>
    <n v="77.459999999999994"/>
    <s v="GEN"/>
    <x v="4"/>
    <x v="2"/>
  </r>
  <r>
    <s v="Tiruchuli"/>
    <n v="208"/>
    <s v="RAJANGAM C"/>
    <s v="IND"/>
    <n v="349"/>
    <n v="77.459999999999994"/>
    <s v="GEN"/>
    <x v="4"/>
    <x v="2"/>
  </r>
  <r>
    <s v="Tiruchuli"/>
    <n v="208"/>
    <s v="RAJENDRAN R"/>
    <s v="IND"/>
    <n v="137"/>
    <n v="77.459999999999994"/>
    <s v="GEN"/>
    <x v="4"/>
    <x v="2"/>
  </r>
  <r>
    <s v="Tiruchuli"/>
    <n v="208"/>
    <s v="INDIRA B"/>
    <s v="IND"/>
    <n v="124"/>
    <n v="77.459999999999994"/>
    <s v="GEN"/>
    <x v="4"/>
    <x v="2"/>
  </r>
  <r>
    <s v="Tiruchuli"/>
    <n v="208"/>
    <s v="HARIKRISHNAN K"/>
    <s v="IND"/>
    <n v="108"/>
    <n v="77.459999999999994"/>
    <s v="GEN"/>
    <x v="4"/>
    <x v="2"/>
  </r>
  <r>
    <s v="Tiruchuli"/>
    <n v="208"/>
    <s v="MANIVASAGAM S"/>
    <s v="Bahujan Dravida Party"/>
    <n v="70"/>
    <n v="77.459999999999994"/>
    <s v="GEN"/>
    <x v="4"/>
    <x v="2"/>
  </r>
  <r>
    <s v="Tiruchuli"/>
    <n v="208"/>
    <s v="SETHURAMALINGAM S"/>
    <s v="IND"/>
    <n v="65"/>
    <n v="77.459999999999994"/>
    <s v="GEN"/>
    <x v="4"/>
    <x v="2"/>
  </r>
  <r>
    <s v="Tiruchuli"/>
    <n v="208"/>
    <s v="CHENNAKESAVAN P"/>
    <s v="IND"/>
    <n v="52"/>
    <n v="77.459999999999994"/>
    <s v="GEN"/>
    <x v="4"/>
    <x v="2"/>
  </r>
  <r>
    <s v="Tiruchuli"/>
    <n v="208"/>
    <s v="KALIMUTHU S"/>
    <s v="IND"/>
    <n v="46"/>
    <n v="77.459999999999994"/>
    <s v="GEN"/>
    <x v="4"/>
    <x v="2"/>
  </r>
  <r>
    <s v="Paramakudi"/>
    <n v="209"/>
    <s v="MURUGESAN S"/>
    <s v="DMK"/>
    <n v="84864"/>
    <n v="70.59"/>
    <s v="SC"/>
    <x v="4"/>
    <x v="0"/>
  </r>
  <r>
    <s v="Paramakudi"/>
    <n v="209"/>
    <s v="SADHAN PRABHAKAR N"/>
    <s v="AIADMK"/>
    <n v="71579"/>
    <n v="70.59"/>
    <s v="SC"/>
    <x v="4"/>
    <x v="4"/>
  </r>
  <r>
    <s v="Paramakudi"/>
    <n v="209"/>
    <s v="SASIKALA S"/>
    <s v="NTK"/>
    <n v="16430"/>
    <n v="70.59"/>
    <s v="SC"/>
    <x v="4"/>
    <x v="2"/>
  </r>
  <r>
    <s v="Paramakudi"/>
    <n v="209"/>
    <s v="KARUPPU RAJA M"/>
    <s v="MNM"/>
    <n v="3488"/>
    <n v="70.59"/>
    <s v="SC"/>
    <x v="4"/>
    <x v="2"/>
  </r>
  <r>
    <s v="Paramakudi"/>
    <n v="209"/>
    <s v="SELVI U"/>
    <s v="DMDK"/>
    <n v="2009"/>
    <n v="70.59"/>
    <s v="SC"/>
    <x v="4"/>
    <x v="2"/>
  </r>
  <r>
    <s v="Paramakudi"/>
    <n v="209"/>
    <s v="None Of The Above"/>
    <s v="NOTA"/>
    <n v="1258"/>
    <n v="70.59"/>
    <s v="SC"/>
    <x v="4"/>
    <x v="2"/>
  </r>
  <r>
    <s v="Paramakudi"/>
    <n v="209"/>
    <s v="MURUKESAN K"/>
    <s v="IND"/>
    <n v="687"/>
    <n v="70.59"/>
    <s v="SC"/>
    <x v="4"/>
    <x v="2"/>
  </r>
  <r>
    <s v="Paramakudi"/>
    <n v="209"/>
    <s v="GOVINDAN V"/>
    <s v="BSP"/>
    <n v="425"/>
    <n v="70.59"/>
    <s v="SC"/>
    <x v="4"/>
    <x v="2"/>
  </r>
  <r>
    <s v="Paramakudi"/>
    <n v="209"/>
    <s v="RAJIV GANDHI K"/>
    <s v="IND"/>
    <n v="354"/>
    <n v="70.59"/>
    <s v="SC"/>
    <x v="4"/>
    <x v="2"/>
  </r>
  <r>
    <s v="Paramakudi"/>
    <n v="209"/>
    <s v="UDHAYAKUMAR M"/>
    <s v="IND"/>
    <n v="208"/>
    <n v="70.59"/>
    <s v="SC"/>
    <x v="4"/>
    <x v="2"/>
  </r>
  <r>
    <s v="Paramakudi"/>
    <n v="209"/>
    <s v="BALAMURUGAN S"/>
    <s v="IND"/>
    <n v="198"/>
    <n v="70.59"/>
    <s v="SC"/>
    <x v="4"/>
    <x v="2"/>
  </r>
  <r>
    <s v="Paramakudi"/>
    <n v="209"/>
    <s v="PARTHASARATHI M"/>
    <s v="My India Party"/>
    <n v="188"/>
    <n v="70.59"/>
    <s v="SC"/>
    <x v="4"/>
    <x v="2"/>
  </r>
  <r>
    <s v="Paramakudi"/>
    <n v="209"/>
    <s v="RAMAPANDI C"/>
    <s v="IND"/>
    <n v="186"/>
    <n v="70.59"/>
    <s v="SC"/>
    <x v="4"/>
    <x v="2"/>
  </r>
  <r>
    <s v="Paramakudi"/>
    <n v="209"/>
    <s v="RAVISANKAR V"/>
    <s v="IND"/>
    <n v="109"/>
    <n v="70.59"/>
    <s v="SC"/>
    <x v="4"/>
    <x v="2"/>
  </r>
  <r>
    <s v="Paramakudi"/>
    <n v="209"/>
    <s v="UDAYAKUMAR"/>
    <s v="IND"/>
    <n v="96"/>
    <n v="70.59"/>
    <s v="SC"/>
    <x v="4"/>
    <x v="2"/>
  </r>
  <r>
    <s v="Paramakudi"/>
    <n v="209"/>
    <s v="KUMAR S"/>
    <s v="IND"/>
    <n v="79"/>
    <n v="70.59"/>
    <s v="SC"/>
    <x v="4"/>
    <x v="2"/>
  </r>
  <r>
    <s v="Tiruvadanai"/>
    <n v="210"/>
    <s v="KARUMANICKAM"/>
    <s v="INC"/>
    <n v="79364"/>
    <n v="68.72"/>
    <s v="GEN"/>
    <x v="4"/>
    <x v="3"/>
  </r>
  <r>
    <s v="Tiruvadanai"/>
    <n v="210"/>
    <s v="K C ANIMUTHU"/>
    <s v="AIADMK"/>
    <n v="65512"/>
    <n v="68.72"/>
    <s v="GEN"/>
    <x v="4"/>
    <x v="4"/>
  </r>
  <r>
    <s v="Tiruvadanai"/>
    <n v="210"/>
    <s v="ANANDH N"/>
    <s v="AMMK"/>
    <n v="33426"/>
    <n v="68.72"/>
    <s v="GEN"/>
    <x v="4"/>
    <x v="2"/>
  </r>
  <r>
    <s v="Tiruvadanai"/>
    <n v="210"/>
    <s v="JAWAHAR"/>
    <s v="NTK"/>
    <n v="16501"/>
    <n v="68.72"/>
    <s v="GEN"/>
    <x v="4"/>
    <x v="2"/>
  </r>
  <r>
    <s v="Tiruvadanai"/>
    <n v="210"/>
    <s v="SATHYARAJ"/>
    <s v="MNM"/>
    <n v="2208"/>
    <n v="68.72"/>
    <s v="GEN"/>
    <x v="4"/>
    <x v="2"/>
  </r>
  <r>
    <s v="Tiruvadanai"/>
    <n v="210"/>
    <s v="None Of The Above"/>
    <s v="NOTA"/>
    <n v="768"/>
    <n v="68.72"/>
    <s v="GEN"/>
    <x v="4"/>
    <x v="2"/>
  </r>
  <r>
    <s v="Tiruvadanai"/>
    <n v="210"/>
    <s v="ANBUBAGURUDEEN N"/>
    <s v="NCP"/>
    <n v="629"/>
    <n v="68.72"/>
    <s v="GEN"/>
    <x v="4"/>
    <x v="2"/>
  </r>
  <r>
    <s v="Tiruvadanai"/>
    <n v="210"/>
    <s v="RAMALINGAM"/>
    <s v="BSP"/>
    <n v="610"/>
    <n v="68.72"/>
    <s v="GEN"/>
    <x v="4"/>
    <x v="2"/>
  </r>
  <r>
    <s v="Tiruvadanai"/>
    <n v="210"/>
    <s v="PERUMAL"/>
    <s v="IND"/>
    <n v="522"/>
    <n v="68.72"/>
    <s v="GEN"/>
    <x v="4"/>
    <x v="2"/>
  </r>
  <r>
    <s v="Tiruvadanai"/>
    <n v="210"/>
    <s v="MANIKANDAN"/>
    <s v="IND"/>
    <n v="410"/>
    <n v="68.72"/>
    <s v="GEN"/>
    <x v="4"/>
    <x v="2"/>
  </r>
  <r>
    <s v="Tiruvadanai"/>
    <n v="210"/>
    <s v="ANANTHARAJ S"/>
    <s v="My India Party"/>
    <n v="399"/>
    <n v="68.72"/>
    <s v="GEN"/>
    <x v="4"/>
    <x v="2"/>
  </r>
  <r>
    <s v="Tiruvadanai"/>
    <n v="210"/>
    <s v="SURIYA PRAKASH"/>
    <s v="IND"/>
    <n v="385"/>
    <n v="68.72"/>
    <s v="GEN"/>
    <x v="4"/>
    <x v="2"/>
  </r>
  <r>
    <s v="Tiruvadanai"/>
    <n v="210"/>
    <s v="MANI"/>
    <s v="IND"/>
    <n v="382"/>
    <n v="68.72"/>
    <s v="GEN"/>
    <x v="4"/>
    <x v="2"/>
  </r>
  <r>
    <s v="Tiruvadanai"/>
    <n v="210"/>
    <s v="PRAVEEN"/>
    <s v="IND"/>
    <n v="274"/>
    <n v="68.72"/>
    <s v="GEN"/>
    <x v="4"/>
    <x v="2"/>
  </r>
  <r>
    <s v="Tiruvadanai"/>
    <n v="210"/>
    <s v="SIKKANDAR"/>
    <s v="IND"/>
    <n v="262"/>
    <n v="68.72"/>
    <s v="GEN"/>
    <x v="4"/>
    <x v="2"/>
  </r>
  <r>
    <s v="Tiruvadanai"/>
    <n v="210"/>
    <s v="PRADEEP"/>
    <s v="IND"/>
    <n v="163"/>
    <n v="68.72"/>
    <s v="GEN"/>
    <x v="4"/>
    <x v="2"/>
  </r>
  <r>
    <s v="Ramanathapuram"/>
    <n v="211"/>
    <s v="KATHARBATCHA MUTHURAMALINGAM"/>
    <s v="DMK"/>
    <n v="111082"/>
    <n v="68.81"/>
    <s v="GEN"/>
    <x v="4"/>
    <x v="0"/>
  </r>
  <r>
    <s v="Ramanathapuram"/>
    <n v="211"/>
    <s v="D.KUPPURAMU"/>
    <s v="BJP"/>
    <n v="60603"/>
    <n v="68.81"/>
    <s v="GEN"/>
    <x v="4"/>
    <x v="2"/>
  </r>
  <r>
    <s v="Ramanathapuram"/>
    <n v="211"/>
    <s v="K.ILANGO"/>
    <s v="NTK"/>
    <n v="17046"/>
    <n v="68.81"/>
    <s v="GEN"/>
    <x v="4"/>
    <x v="2"/>
  </r>
  <r>
    <s v="Ramanathapuram"/>
    <n v="211"/>
    <s v="P.MALAICHAMY"/>
    <s v="IND"/>
    <n v="10822"/>
    <n v="68.81"/>
    <s v="GEN"/>
    <x v="4"/>
    <x v="2"/>
  </r>
  <r>
    <s v="Ramanathapuram"/>
    <n v="211"/>
    <s v="G.MUNIYASAMY"/>
    <s v="AMMK"/>
    <n v="6760"/>
    <n v="68.81"/>
    <s v="GEN"/>
    <x v="4"/>
    <x v="2"/>
  </r>
  <r>
    <s v="Ramanathapuram"/>
    <n v="211"/>
    <s v="K.P SARAVANAN"/>
    <s v="MNM"/>
    <n v="1985"/>
    <n v="68.81"/>
    <s v="GEN"/>
    <x v="4"/>
    <x v="2"/>
  </r>
  <r>
    <s v="Ramanathapuram"/>
    <n v="211"/>
    <s v="E VINOTH"/>
    <s v="IND"/>
    <n v="1216"/>
    <n v="68.81"/>
    <s v="GEN"/>
    <x v="4"/>
    <x v="2"/>
  </r>
  <r>
    <s v="Ramanathapuram"/>
    <n v="211"/>
    <s v="SURYAPRAKASH"/>
    <s v="IND"/>
    <n v="1002"/>
    <n v="68.81"/>
    <s v="GEN"/>
    <x v="4"/>
    <x v="2"/>
  </r>
  <r>
    <s v="Ramanathapuram"/>
    <n v="211"/>
    <s v="None Of The Above"/>
    <s v="NOTA"/>
    <n v="753"/>
    <n v="68.81"/>
    <s v="GEN"/>
    <x v="4"/>
    <x v="2"/>
  </r>
  <r>
    <s v="Ramanathapuram"/>
    <n v="211"/>
    <s v="ALLAPICHAI"/>
    <s v="BSP"/>
    <n v="636"/>
    <n v="68.81"/>
    <s v="GEN"/>
    <x v="4"/>
    <x v="2"/>
  </r>
  <r>
    <s v="Ramanathapuram"/>
    <n v="211"/>
    <s v="MISRA G"/>
    <s v="IND"/>
    <n v="495"/>
    <n v="68.81"/>
    <s v="GEN"/>
    <x v="4"/>
    <x v="2"/>
  </r>
  <r>
    <s v="Ramanathapuram"/>
    <n v="211"/>
    <s v="AMUTHAN"/>
    <s v="Namadhu Makkal Katchi"/>
    <n v="383"/>
    <n v="68.81"/>
    <s v="GEN"/>
    <x v="4"/>
    <x v="2"/>
  </r>
  <r>
    <s v="Ramanathapuram"/>
    <n v="211"/>
    <s v="B VIJAYAPRAKASH"/>
    <s v="IND"/>
    <n v="343"/>
    <n v="68.81"/>
    <s v="GEN"/>
    <x v="4"/>
    <x v="2"/>
  </r>
  <r>
    <s v="Ramanathapuram"/>
    <n v="211"/>
    <s v="K.KURUNTHAPPAN"/>
    <s v="IND"/>
    <n v="246"/>
    <n v="68.81"/>
    <s v="GEN"/>
    <x v="4"/>
    <x v="2"/>
  </r>
  <r>
    <s v="Ramanathapuram"/>
    <n v="211"/>
    <s v="S.SURESH"/>
    <s v="IND"/>
    <n v="190"/>
    <n v="68.81"/>
    <s v="GEN"/>
    <x v="4"/>
    <x v="2"/>
  </r>
  <r>
    <s v="Ramanathapuram"/>
    <n v="211"/>
    <s v="V.JAYAPRAKASH"/>
    <s v="My India Party"/>
    <n v="133"/>
    <n v="68.81"/>
    <s v="GEN"/>
    <x v="4"/>
    <x v="2"/>
  </r>
  <r>
    <s v="Ramanathapuram"/>
    <n v="211"/>
    <s v="SALEEM"/>
    <s v="IND"/>
    <n v="128"/>
    <n v="68.81"/>
    <s v="GEN"/>
    <x v="4"/>
    <x v="2"/>
  </r>
  <r>
    <s v="Ramanathapuram"/>
    <n v="211"/>
    <s v="N MUNIYASAMI"/>
    <s v="IND"/>
    <n v="119"/>
    <n v="68.81"/>
    <s v="GEN"/>
    <x v="4"/>
    <x v="2"/>
  </r>
  <r>
    <s v="Ramanathapuram"/>
    <n v="211"/>
    <s v="R.S.WILHELM BENJAMIN ANAND"/>
    <s v="Bahujan Dravida Party"/>
    <n v="78"/>
    <n v="68.81"/>
    <s v="GEN"/>
    <x v="4"/>
    <x v="2"/>
  </r>
  <r>
    <s v="Ramanathapuram"/>
    <n v="211"/>
    <s v="ASANALI"/>
    <s v="IND"/>
    <n v="78"/>
    <n v="68.81"/>
    <s v="GEN"/>
    <x v="4"/>
    <x v="2"/>
  </r>
  <r>
    <s v="Mudukulathur"/>
    <n v="212"/>
    <s v="R.S.RAJAKANNAPPAN"/>
    <s v="DMK"/>
    <n v="101901"/>
    <n v="70.290000000000006"/>
    <s v="GEN"/>
    <x v="4"/>
    <x v="0"/>
  </r>
  <r>
    <s v="Mudukulathur"/>
    <n v="212"/>
    <s v="KEERTHIKA"/>
    <s v="AIADMK"/>
    <n v="81180"/>
    <n v="70.290000000000006"/>
    <s v="GEN"/>
    <x v="4"/>
    <x v="4"/>
  </r>
  <r>
    <s v="Mudukulathur"/>
    <n v="212"/>
    <s v="M.MURUGAN"/>
    <s v="AMMK"/>
    <n v="19669"/>
    <n v="70.290000000000006"/>
    <s v="GEN"/>
    <x v="4"/>
    <x v="2"/>
  </r>
  <r>
    <s v="Mudukulathur"/>
    <n v="212"/>
    <s v="R.RAHMADNISHA"/>
    <s v="NTK"/>
    <n v="11244"/>
    <n v="70.290000000000006"/>
    <s v="GEN"/>
    <x v="4"/>
    <x v="2"/>
  </r>
  <r>
    <s v="Mudukulathur"/>
    <n v="212"/>
    <s v="C.NAVAPANNEERSELVAM"/>
    <s v="MNM"/>
    <n v="943"/>
    <n v="70.290000000000006"/>
    <s v="GEN"/>
    <x v="4"/>
    <x v="2"/>
  </r>
  <r>
    <s v="Mudukulathur"/>
    <n v="212"/>
    <s v="K.SATHISH"/>
    <s v="IND"/>
    <n v="813"/>
    <n v="70.290000000000006"/>
    <s v="GEN"/>
    <x v="4"/>
    <x v="2"/>
  </r>
  <r>
    <s v="Mudukulathur"/>
    <n v="212"/>
    <s v="G.M.SENTHILMURUGAN"/>
    <s v="IND"/>
    <n v="713"/>
    <n v="70.290000000000006"/>
    <s v="GEN"/>
    <x v="4"/>
    <x v="2"/>
  </r>
  <r>
    <s v="Mudukulathur"/>
    <n v="212"/>
    <s v="A.SARAVANAKUMAR"/>
    <s v="Naam Indiar Party"/>
    <n v="614"/>
    <n v="70.290000000000006"/>
    <s v="GEN"/>
    <x v="4"/>
    <x v="2"/>
  </r>
  <r>
    <s v="Mudukulathur"/>
    <n v="212"/>
    <s v="S.PRABAKARAN"/>
    <s v="IND"/>
    <n v="548"/>
    <n v="70.290000000000006"/>
    <s v="GEN"/>
    <x v="4"/>
    <x v="2"/>
  </r>
  <r>
    <s v="Mudukulathur"/>
    <n v="212"/>
    <s v="N.SIVANANDAM"/>
    <s v="BSP"/>
    <n v="535"/>
    <n v="70.290000000000006"/>
    <s v="GEN"/>
    <x v="4"/>
    <x v="2"/>
  </r>
  <r>
    <s v="Mudukulathur"/>
    <n v="212"/>
    <s v="None Of The Above"/>
    <s v="NOTA"/>
    <n v="523"/>
    <n v="70.290000000000006"/>
    <s v="GEN"/>
    <x v="4"/>
    <x v="2"/>
  </r>
  <r>
    <s v="Mudukulathur"/>
    <n v="212"/>
    <s v="C.MALAISELVAM"/>
    <s v="Puthiya Tamilagam"/>
    <n v="393"/>
    <n v="70.290000000000006"/>
    <s v="GEN"/>
    <x v="4"/>
    <x v="2"/>
  </r>
  <r>
    <s v="Mudukulathur"/>
    <n v="212"/>
    <s v="K.RAMACHANDRAN"/>
    <s v="IND"/>
    <n v="390"/>
    <n v="70.290000000000006"/>
    <s v="GEN"/>
    <x v="4"/>
    <x v="2"/>
  </r>
  <r>
    <s v="Mudukulathur"/>
    <n v="212"/>
    <s v="K.MURUGAN"/>
    <s v="IND"/>
    <n v="327"/>
    <n v="70.290000000000006"/>
    <s v="GEN"/>
    <x v="4"/>
    <x v="2"/>
  </r>
  <r>
    <s v="Mudukulathur"/>
    <n v="212"/>
    <s v="K.BOOMIRAJAN YADAV"/>
    <s v="Tamilaga Makkal Thannurimai Katchi"/>
    <n v="214"/>
    <n v="70.290000000000006"/>
    <s v="GEN"/>
    <x v="4"/>
    <x v="2"/>
  </r>
  <r>
    <s v="Mudukulathur"/>
    <n v="212"/>
    <s v="DEVA SITHAM.I"/>
    <s v="IND"/>
    <n v="204"/>
    <n v="70.290000000000006"/>
    <s v="GEN"/>
    <x v="4"/>
    <x v="2"/>
  </r>
  <r>
    <s v="Mudukulathur"/>
    <n v="212"/>
    <s v="S.IMMANUVEL SEKAR"/>
    <s v="IND"/>
    <n v="198"/>
    <n v="70.290000000000006"/>
    <s v="GEN"/>
    <x v="4"/>
    <x v="2"/>
  </r>
  <r>
    <s v="Mudukulathur"/>
    <n v="212"/>
    <s v="M.KARTHICK"/>
    <s v="IND"/>
    <n v="141"/>
    <n v="70.290000000000006"/>
    <s v="GEN"/>
    <x v="4"/>
    <x v="2"/>
  </r>
  <r>
    <s v="Mudukulathur"/>
    <n v="212"/>
    <s v="K.PANCHATCHARAM"/>
    <s v="My India Party"/>
    <n v="134"/>
    <n v="70.290000000000006"/>
    <s v="GEN"/>
    <x v="4"/>
    <x v="2"/>
  </r>
  <r>
    <s v="Mudukulathur"/>
    <n v="212"/>
    <s v="T.AZHAKUMALAI KUMARAN"/>
    <s v="IND"/>
    <n v="131"/>
    <n v="70.290000000000006"/>
    <s v="GEN"/>
    <x v="4"/>
    <x v="2"/>
  </r>
  <r>
    <s v="Mudukulathur"/>
    <n v="212"/>
    <s v="S.RAJA"/>
    <s v="People's Party of India(secular)"/>
    <n v="114"/>
    <n v="70.290000000000006"/>
    <s v="GEN"/>
    <x v="4"/>
    <x v="2"/>
  </r>
  <r>
    <s v="Mudukulathur"/>
    <n v="212"/>
    <s v="K.RAJAKUMAR"/>
    <s v="IND"/>
    <n v="109"/>
    <n v="70.290000000000006"/>
    <s v="GEN"/>
    <x v="4"/>
    <x v="2"/>
  </r>
  <r>
    <s v="Mudukulathur"/>
    <n v="212"/>
    <s v="P.MURUGAN"/>
    <s v="IND"/>
    <n v="93"/>
    <n v="70.290000000000006"/>
    <s v="GEN"/>
    <x v="4"/>
    <x v="2"/>
  </r>
  <r>
    <s v="Mudukulathur"/>
    <n v="212"/>
    <s v="E.MOHAN"/>
    <s v="IND"/>
    <n v="82"/>
    <n v="70.290000000000006"/>
    <s v="GEN"/>
    <x v="4"/>
    <x v="2"/>
  </r>
  <r>
    <s v="Vilathikulam"/>
    <n v="213"/>
    <s v="MARKANDAYAN V"/>
    <s v="DMK"/>
    <n v="90348"/>
    <n v="76.52"/>
    <s v="GEN"/>
    <x v="4"/>
    <x v="0"/>
  </r>
  <r>
    <s v="Vilathikulam"/>
    <n v="213"/>
    <s v="CHINNAPPAN P"/>
    <s v="AIADMK"/>
    <n v="51799"/>
    <n v="76.52"/>
    <s v="GEN"/>
    <x v="4"/>
    <x v="4"/>
  </r>
  <r>
    <s v="Vilathikulam"/>
    <n v="213"/>
    <s v="BALAJI R"/>
    <s v="NTK"/>
    <n v="11828"/>
    <n v="76.52"/>
    <s v="GEN"/>
    <x v="4"/>
    <x v="2"/>
  </r>
  <r>
    <s v="Vilathikulam"/>
    <n v="213"/>
    <s v="SEENI SELVI K"/>
    <s v="AMMK"/>
    <n v="6657"/>
    <n v="76.52"/>
    <s v="GEN"/>
    <x v="4"/>
    <x v="2"/>
  </r>
  <r>
    <s v="Vilathikulam"/>
    <n v="213"/>
    <s v="WILSON X"/>
    <s v="MNM"/>
    <n v="1520"/>
    <n v="76.52"/>
    <s v="GEN"/>
    <x v="4"/>
    <x v="2"/>
  </r>
  <r>
    <s v="Vilathikulam"/>
    <n v="213"/>
    <s v="MUTHUKUMAR C"/>
    <s v="Puthiya Tamilagam"/>
    <n v="1055"/>
    <n v="76.52"/>
    <s v="GEN"/>
    <x v="4"/>
    <x v="2"/>
  </r>
  <r>
    <s v="Vilathikulam"/>
    <n v="213"/>
    <s v="None Of The Above"/>
    <s v="NOTA"/>
    <n v="1036"/>
    <n v="76.52"/>
    <s v="GEN"/>
    <x v="4"/>
    <x v="2"/>
  </r>
  <r>
    <s v="Vilathikulam"/>
    <n v="213"/>
    <s v="KARUPPASAMY K"/>
    <s v="Naam Indiar Party"/>
    <n v="613"/>
    <n v="76.52"/>
    <s v="GEN"/>
    <x v="4"/>
    <x v="2"/>
  </r>
  <r>
    <s v="Vilathikulam"/>
    <n v="213"/>
    <s v="MANIKKARAJ A"/>
    <s v="BSP"/>
    <n v="487"/>
    <n v="76.52"/>
    <s v="GEN"/>
    <x v="4"/>
    <x v="2"/>
  </r>
  <r>
    <s v="Vilathikulam"/>
    <n v="213"/>
    <s v="MARIMUTHU S"/>
    <s v="South India Forward Bloc"/>
    <n v="404"/>
    <n v="76.52"/>
    <s v="GEN"/>
    <x v="4"/>
    <x v="2"/>
  </r>
  <r>
    <s v="Vilathikulam"/>
    <n v="213"/>
    <s v="MURUGANANTHAM M"/>
    <s v="IND"/>
    <n v="348"/>
    <n v="76.52"/>
    <s v="GEN"/>
    <x v="4"/>
    <x v="2"/>
  </r>
  <r>
    <s v="Vilathikulam"/>
    <n v="213"/>
    <s v="CHELLADURAI S"/>
    <s v="IND"/>
    <n v="312"/>
    <n v="76.52"/>
    <s v="GEN"/>
    <x v="4"/>
    <x v="2"/>
  </r>
  <r>
    <s v="Vilathikulam"/>
    <n v="213"/>
    <s v="ARUMUGAM S"/>
    <s v="IND"/>
    <n v="272"/>
    <n v="76.52"/>
    <s v="GEN"/>
    <x v="4"/>
    <x v="2"/>
  </r>
  <r>
    <s v="Vilathikulam"/>
    <n v="213"/>
    <s v="ARUMUGAPERUMAL K"/>
    <s v="IND"/>
    <n v="268"/>
    <n v="76.52"/>
    <s v="GEN"/>
    <x v="4"/>
    <x v="2"/>
  </r>
  <r>
    <s v="Vilathikulam"/>
    <n v="213"/>
    <s v="GANDHI M"/>
    <s v="Bahujan Dravida Party"/>
    <n v="121"/>
    <n v="76.52"/>
    <s v="GEN"/>
    <x v="4"/>
    <x v="2"/>
  </r>
  <r>
    <s v="Vilathikulam"/>
    <n v="213"/>
    <s v="RAJAMANI P"/>
    <s v="IND"/>
    <n v="101"/>
    <n v="76.52"/>
    <s v="GEN"/>
    <x v="4"/>
    <x v="2"/>
  </r>
  <r>
    <s v="Thoothukkudi"/>
    <n v="214"/>
    <s v="P.Geetha Jeevan"/>
    <s v="DMK"/>
    <n v="92314"/>
    <n v="65.069999999999993"/>
    <s v="GEN"/>
    <x v="4"/>
    <x v="0"/>
  </r>
  <r>
    <s v="Thoothukkudi"/>
    <n v="214"/>
    <s v="SDR Vijayaseelan"/>
    <s v="AIADMK"/>
    <n v="42004"/>
    <n v="65.069999999999993"/>
    <s v="GEN"/>
    <x v="4"/>
    <x v="4"/>
  </r>
  <r>
    <s v="Thoothukkudi"/>
    <n v="214"/>
    <s v="V.Velraj"/>
    <s v="NTK"/>
    <n v="30937"/>
    <n v="65.069999999999993"/>
    <s v="GEN"/>
    <x v="4"/>
    <x v="2"/>
  </r>
  <r>
    <s v="Thoothukkudi"/>
    <n v="214"/>
    <s v="N.Sundar"/>
    <s v="MNM"/>
    <n v="10534"/>
    <n v="65.069999999999993"/>
    <s v="GEN"/>
    <x v="4"/>
    <x v="2"/>
  </r>
  <r>
    <s v="Thoothukkudi"/>
    <n v="214"/>
    <s v="U.Chandran"/>
    <s v="DMDK"/>
    <n v="4040"/>
    <n v="65.069999999999993"/>
    <s v="GEN"/>
    <x v="4"/>
    <x v="2"/>
  </r>
  <r>
    <s v="Thoothukkudi"/>
    <n v="214"/>
    <s v="J.Sivaneswaran"/>
    <s v="IND"/>
    <n v="2866"/>
    <n v="65.069999999999993"/>
    <s v="GEN"/>
    <x v="4"/>
    <x v="2"/>
  </r>
  <r>
    <s v="Thoothukkudi"/>
    <n v="214"/>
    <s v="None Of The Above"/>
    <s v="NOTA"/>
    <n v="1569"/>
    <n v="65.069999999999993"/>
    <s v="GEN"/>
    <x v="4"/>
    <x v="2"/>
  </r>
  <r>
    <s v="Thoothukkudi"/>
    <n v="214"/>
    <s v="S.V.Rajasekar"/>
    <s v="United States of India Party"/>
    <n v="915"/>
    <n v="65.069999999999993"/>
    <s v="GEN"/>
    <x v="4"/>
    <x v="2"/>
  </r>
  <r>
    <s v="Thoothukkudi"/>
    <n v="214"/>
    <s v="L.Maria Deva Sahaya Johny"/>
    <s v="IND"/>
    <n v="446"/>
    <n v="65.069999999999993"/>
    <s v="GEN"/>
    <x v="4"/>
    <x v="2"/>
  </r>
  <r>
    <s v="Thoothukkudi"/>
    <n v="214"/>
    <s v="A.Ashok Kumar"/>
    <s v="BSP"/>
    <n v="436"/>
    <n v="65.069999999999993"/>
    <s v="GEN"/>
    <x v="4"/>
    <x v="2"/>
  </r>
  <r>
    <s v="Thoothukkudi"/>
    <n v="214"/>
    <s v="A.Rajavel"/>
    <s v="IND"/>
    <n v="282"/>
    <n v="65.069999999999993"/>
    <s v="GEN"/>
    <x v="4"/>
    <x v="2"/>
  </r>
  <r>
    <s v="Thoothukkudi"/>
    <n v="214"/>
    <s v="G.Selvavinayagam"/>
    <s v="Veerath Thiyagi Viswanathadoss Thozhilalarkal Katchi"/>
    <n v="269"/>
    <n v="65.069999999999993"/>
    <s v="GEN"/>
    <x v="4"/>
    <x v="2"/>
  </r>
  <r>
    <s v="Thoothukkudi"/>
    <n v="214"/>
    <s v="S.Krishnan"/>
    <s v="IND"/>
    <n v="182"/>
    <n v="65.069999999999993"/>
    <s v="GEN"/>
    <x v="4"/>
    <x v="2"/>
  </r>
  <r>
    <s v="Thoothukkudi"/>
    <n v="214"/>
    <s v="J.Alldrin Airmarshal Thayaram"/>
    <s v="IND"/>
    <n v="167"/>
    <n v="65.069999999999993"/>
    <s v="GEN"/>
    <x v="4"/>
    <x v="2"/>
  </r>
  <r>
    <s v="Thoothukkudi"/>
    <n v="214"/>
    <s v="A.Jeyalalitha"/>
    <s v="IND"/>
    <n v="163"/>
    <n v="65.069999999999993"/>
    <s v="GEN"/>
    <x v="4"/>
    <x v="2"/>
  </r>
  <r>
    <s v="Thoothukkudi"/>
    <n v="214"/>
    <s v="S.Subash"/>
    <s v="RPI(A)"/>
    <n v="161"/>
    <n v="65.069999999999993"/>
    <s v="GEN"/>
    <x v="4"/>
    <x v="2"/>
  </r>
  <r>
    <s v="Thoothukkudi"/>
    <n v="214"/>
    <s v="J.Arun Nehruraj"/>
    <s v="IND"/>
    <n v="142"/>
    <n v="65.069999999999993"/>
    <s v="GEN"/>
    <x v="4"/>
    <x v="2"/>
  </r>
  <r>
    <s v="Thoothukkudi"/>
    <n v="214"/>
    <s v="J.samuvel"/>
    <s v="IND"/>
    <n v="138"/>
    <n v="65.069999999999993"/>
    <s v="GEN"/>
    <x v="4"/>
    <x v="2"/>
  </r>
  <r>
    <s v="Thoothukkudi"/>
    <n v="214"/>
    <s v="N.Balasubramanian"/>
    <s v="Anna Puratchi Thalaivar Amma Dravida Munnetra Kazhagam"/>
    <n v="127"/>
    <n v="65.069999999999993"/>
    <s v="GEN"/>
    <x v="4"/>
    <x v="2"/>
  </r>
  <r>
    <s v="Thoothukkudi"/>
    <n v="214"/>
    <s v="K.Subramani"/>
    <s v="SHS"/>
    <n v="124"/>
    <n v="65.069999999999993"/>
    <s v="GEN"/>
    <x v="4"/>
    <x v="2"/>
  </r>
  <r>
    <s v="Thoothukkudi"/>
    <n v="214"/>
    <s v="C.Ganesh Ayyadurai"/>
    <s v="IND"/>
    <n v="116"/>
    <n v="65.069999999999993"/>
    <s v="GEN"/>
    <x v="4"/>
    <x v="2"/>
  </r>
  <r>
    <s v="Thoothukkudi"/>
    <n v="214"/>
    <s v="Mannar Maharajan"/>
    <s v="Bahujan Dravida Party"/>
    <n v="93"/>
    <n v="65.069999999999993"/>
    <s v="GEN"/>
    <x v="4"/>
    <x v="2"/>
  </r>
  <r>
    <s v="Thoothukkudi"/>
    <n v="214"/>
    <s v="Ramagunaseelan"/>
    <s v="IND"/>
    <n v="88"/>
    <n v="65.069999999999993"/>
    <s v="GEN"/>
    <x v="4"/>
    <x v="2"/>
  </r>
  <r>
    <s v="Thoothukkudi"/>
    <n v="214"/>
    <s v="S.Balasundram"/>
    <s v="IND"/>
    <n v="87"/>
    <n v="65.069999999999993"/>
    <s v="GEN"/>
    <x v="4"/>
    <x v="2"/>
  </r>
  <r>
    <s v="Thoothukkudi"/>
    <n v="214"/>
    <s v="G.Selvam"/>
    <s v="IND"/>
    <n v="75"/>
    <n v="65.069999999999993"/>
    <s v="GEN"/>
    <x v="4"/>
    <x v="2"/>
  </r>
  <r>
    <s v="Thoothukkudi"/>
    <n v="214"/>
    <s v="M.Lingaraja"/>
    <s v="IND"/>
    <n v="70"/>
    <n v="65.069999999999993"/>
    <s v="GEN"/>
    <x v="4"/>
    <x v="2"/>
  </r>
  <r>
    <s v="Thoothukkudi"/>
    <n v="214"/>
    <s v="A.Mohamed Imran Arabi"/>
    <s v="IND"/>
    <n v="62"/>
    <n v="65.069999999999993"/>
    <s v="GEN"/>
    <x v="4"/>
    <x v="2"/>
  </r>
  <r>
    <s v="Tiruchendur"/>
    <n v="215"/>
    <s v="Anitha R. Radhakrishnan"/>
    <s v="DMK"/>
    <n v="88274"/>
    <n v="70.040000000000006"/>
    <s v="GEN"/>
    <x v="4"/>
    <x v="0"/>
  </r>
  <r>
    <s v="Tiruchendur"/>
    <n v="215"/>
    <s v="Radhakrishnan M"/>
    <s v="AIADMK"/>
    <n v="63011"/>
    <n v="70.040000000000006"/>
    <s v="GEN"/>
    <x v="4"/>
    <x v="4"/>
  </r>
  <r>
    <s v="Tiruchendur"/>
    <n v="215"/>
    <s v="Gloriyan S"/>
    <s v="NTK"/>
    <n v="15063"/>
    <n v="70.040000000000006"/>
    <s v="GEN"/>
    <x v="4"/>
    <x v="2"/>
  </r>
  <r>
    <s v="Tiruchendur"/>
    <n v="215"/>
    <s v="Vadamalaipandian S"/>
    <s v="AMMK"/>
    <n v="3766"/>
    <n v="70.040000000000006"/>
    <s v="GEN"/>
    <x v="4"/>
    <x v="2"/>
  </r>
  <r>
    <s v="Tiruchendur"/>
    <n v="215"/>
    <s v="Jayanthi M"/>
    <s v="MNM"/>
    <n v="1965"/>
    <n v="70.040000000000006"/>
    <s v="GEN"/>
    <x v="4"/>
    <x v="2"/>
  </r>
  <r>
    <s v="Tiruchendur"/>
    <n v="215"/>
    <s v="None Of The Above"/>
    <s v="NOTA"/>
    <n v="1051"/>
    <n v="70.040000000000006"/>
    <s v="GEN"/>
    <x v="4"/>
    <x v="2"/>
  </r>
  <r>
    <s v="Tiruchendur"/>
    <n v="215"/>
    <s v="Rooswelt X"/>
    <s v="Naam Indiar Party"/>
    <n v="239"/>
    <n v="70.040000000000006"/>
    <s v="GEN"/>
    <x v="4"/>
    <x v="2"/>
  </r>
  <r>
    <s v="Tiruchendur"/>
    <n v="215"/>
    <s v="Baskar C"/>
    <s v="IND"/>
    <n v="196"/>
    <n v="70.040000000000006"/>
    <s v="GEN"/>
    <x v="4"/>
    <x v="2"/>
  </r>
  <r>
    <s v="Tiruchendur"/>
    <n v="215"/>
    <s v="Pon Rathna Selvan S"/>
    <s v="IND"/>
    <n v="196"/>
    <n v="70.040000000000006"/>
    <s v="GEN"/>
    <x v="4"/>
    <x v="2"/>
  </r>
  <r>
    <s v="Tiruchendur"/>
    <n v="215"/>
    <s v="Senthilkumar S"/>
    <s v="IND"/>
    <n v="177"/>
    <n v="70.040000000000006"/>
    <s v="GEN"/>
    <x v="4"/>
    <x v="2"/>
  </r>
  <r>
    <s v="Tiruchendur"/>
    <n v="215"/>
    <s v="Shaik Abdul Kader P.S.J"/>
    <s v="IND"/>
    <n v="136"/>
    <n v="70.040000000000006"/>
    <s v="GEN"/>
    <x v="4"/>
    <x v="2"/>
  </r>
  <r>
    <s v="Tiruchendur"/>
    <n v="215"/>
    <s v="Kennady Babu K"/>
    <s v="Veerath Thiyagi Viswanathadoss Thozhilalarkal Katchi"/>
    <n v="129"/>
    <n v="70.040000000000006"/>
    <s v="GEN"/>
    <x v="4"/>
    <x v="2"/>
  </r>
  <r>
    <s v="Tiruchendur"/>
    <n v="215"/>
    <s v="Arumugam S"/>
    <s v="IND"/>
    <n v="108"/>
    <n v="70.040000000000006"/>
    <s v="GEN"/>
    <x v="4"/>
    <x v="2"/>
  </r>
  <r>
    <s v="Tiruchendur"/>
    <n v="215"/>
    <s v="Kalyanasundaram R"/>
    <s v="IND"/>
    <n v="92"/>
    <n v="70.040000000000006"/>
    <s v="GEN"/>
    <x v="4"/>
    <x v="2"/>
  </r>
  <r>
    <s v="Tiruchendur"/>
    <n v="215"/>
    <s v="Perumal K"/>
    <s v="IND"/>
    <n v="73"/>
    <n v="70.040000000000006"/>
    <s v="GEN"/>
    <x v="4"/>
    <x v="2"/>
  </r>
  <r>
    <s v="Tiruchendur"/>
    <n v="215"/>
    <s v="Essakki Muthu"/>
    <s v="IND"/>
    <n v="60"/>
    <n v="70.040000000000006"/>
    <s v="GEN"/>
    <x v="4"/>
    <x v="2"/>
  </r>
  <r>
    <s v="Srivaikuntam"/>
    <n v="216"/>
    <s v="Amirtharaj .S"/>
    <s v="INC"/>
    <n v="76843"/>
    <n v="72.34"/>
    <s v="GEN"/>
    <x v="4"/>
    <x v="3"/>
  </r>
  <r>
    <s v="Srivaikuntam"/>
    <n v="216"/>
    <s v="S.P.SHUNMUGANATHAN"/>
    <s v="AIADMK"/>
    <n v="59471"/>
    <n v="72.34"/>
    <s v="GEN"/>
    <x v="4"/>
    <x v="4"/>
  </r>
  <r>
    <s v="Srivaikuntam"/>
    <n v="216"/>
    <s v="P.Subbiah Pandian"/>
    <s v="NTK"/>
    <n v="12706"/>
    <n v="72.34"/>
    <s v="GEN"/>
    <x v="4"/>
    <x v="2"/>
  </r>
  <r>
    <s v="Srivaikuntam"/>
    <n v="216"/>
    <s v="ERAL S. RAMESH"/>
    <s v="AMMK"/>
    <n v="10203"/>
    <n v="72.34"/>
    <s v="GEN"/>
    <x v="4"/>
    <x v="2"/>
  </r>
  <r>
    <s v="Srivaikuntam"/>
    <n v="216"/>
    <s v="R.Chandra Sekar"/>
    <s v="MNM"/>
    <n v="1355"/>
    <n v="72.34"/>
    <s v="GEN"/>
    <x v="4"/>
    <x v="2"/>
  </r>
  <r>
    <s v="Srivaikuntam"/>
    <n v="216"/>
    <s v="None Of The Above"/>
    <s v="NOTA"/>
    <n v="756"/>
    <n v="72.34"/>
    <s v="GEN"/>
    <x v="4"/>
    <x v="2"/>
  </r>
  <r>
    <s v="Srivaikuntam"/>
    <n v="216"/>
    <s v="Durai Singh J"/>
    <s v="IND"/>
    <n v="494"/>
    <n v="72.34"/>
    <s v="GEN"/>
    <x v="4"/>
    <x v="2"/>
  </r>
  <r>
    <s v="Srivaikuntam"/>
    <n v="216"/>
    <s v="Arun B"/>
    <s v="Puthiya Tamilagam"/>
    <n v="444"/>
    <n v="72.34"/>
    <s v="GEN"/>
    <x v="4"/>
    <x v="2"/>
  </r>
  <r>
    <s v="Srivaikuntam"/>
    <n v="216"/>
    <s v="Esakki Raja K"/>
    <s v="IND"/>
    <n v="341"/>
    <n v="72.34"/>
    <s v="GEN"/>
    <x v="4"/>
    <x v="2"/>
  </r>
  <r>
    <s v="Srivaikuntam"/>
    <n v="216"/>
    <s v="Sethuramalingam S"/>
    <s v="IND"/>
    <n v="312"/>
    <n v="72.34"/>
    <s v="GEN"/>
    <x v="4"/>
    <x v="2"/>
  </r>
  <r>
    <s v="Srivaikuntam"/>
    <n v="216"/>
    <s v="Ponnudurai I"/>
    <s v="IND"/>
    <n v="297"/>
    <n v="72.34"/>
    <s v="GEN"/>
    <x v="4"/>
    <x v="2"/>
  </r>
  <r>
    <s v="Srivaikuntam"/>
    <n v="216"/>
    <s v="SURESH PERUMAL S"/>
    <s v="Naam Indiar Party"/>
    <n v="233"/>
    <n v="72.34"/>
    <s v="GEN"/>
    <x v="4"/>
    <x v="2"/>
  </r>
  <r>
    <s v="Srivaikuntam"/>
    <n v="216"/>
    <s v="Sudalaimuthu Perumal"/>
    <s v="IND"/>
    <n v="140"/>
    <n v="72.34"/>
    <s v="GEN"/>
    <x v="4"/>
    <x v="2"/>
  </r>
  <r>
    <s v="Srivaikuntam"/>
    <n v="216"/>
    <s v="Joseph Leon"/>
    <s v="IND"/>
    <n v="131"/>
    <n v="72.34"/>
    <s v="GEN"/>
    <x v="4"/>
    <x v="2"/>
  </r>
  <r>
    <s v="Srivaikuntam"/>
    <n v="216"/>
    <s v="Sankara Subramanian M"/>
    <s v="IND"/>
    <n v="129"/>
    <n v="72.34"/>
    <s v="GEN"/>
    <x v="4"/>
    <x v="2"/>
  </r>
  <r>
    <s v="Srivaikuntam"/>
    <n v="216"/>
    <s v="Jegan"/>
    <s v="Anna Dravidar Kazhagam"/>
    <n v="106"/>
    <n v="72.34"/>
    <s v="GEN"/>
    <x v="4"/>
    <x v="2"/>
  </r>
  <r>
    <s v="Srivaikuntam"/>
    <n v="216"/>
    <s v="Kirushnavel R"/>
    <s v="IND"/>
    <n v="103"/>
    <n v="72.34"/>
    <s v="GEN"/>
    <x v="4"/>
    <x v="2"/>
  </r>
  <r>
    <s v="Srivaikuntam"/>
    <n v="216"/>
    <s v="Arulmathi Yesuvadiyal"/>
    <s v="Aanaithinthiya Jananayaka Pathukappu Kazhagam"/>
    <n v="96"/>
    <n v="72.34"/>
    <s v="GEN"/>
    <x v="4"/>
    <x v="2"/>
  </r>
  <r>
    <s v="Srivaikuntam"/>
    <n v="216"/>
    <s v="SARAVANAN G"/>
    <s v="IND"/>
    <n v="80"/>
    <n v="72.34"/>
    <s v="GEN"/>
    <x v="4"/>
    <x v="2"/>
  </r>
  <r>
    <s v="Srivaikuntam"/>
    <n v="216"/>
    <s v="Malaiandi R"/>
    <s v="IND"/>
    <n v="56"/>
    <n v="72.34"/>
    <s v="GEN"/>
    <x v="4"/>
    <x v="2"/>
  </r>
  <r>
    <s v="Srivaikuntam"/>
    <n v="216"/>
    <s v="ALLWIN DURAISINGH P"/>
    <s v="IND"/>
    <n v="52"/>
    <n v="72.34"/>
    <s v="GEN"/>
    <x v="4"/>
    <x v="2"/>
  </r>
  <r>
    <s v="Srivaikuntam"/>
    <n v="216"/>
    <s v="VINSTON ANTO S"/>
    <s v="IND"/>
    <n v="38"/>
    <n v="72.34"/>
    <s v="GEN"/>
    <x v="4"/>
    <x v="2"/>
  </r>
  <r>
    <s v="Ottapidaram"/>
    <n v="217"/>
    <s v="SHUNMUGAIAH C"/>
    <s v="DMK"/>
    <n v="73110"/>
    <n v="69.819999999999993"/>
    <s v="SC"/>
    <x v="4"/>
    <x v="0"/>
  </r>
  <r>
    <s v="Ottapidaram"/>
    <n v="217"/>
    <s v="MOHAN P"/>
    <s v="AIADMK"/>
    <n v="64600"/>
    <n v="69.819999999999993"/>
    <s v="SC"/>
    <x v="4"/>
    <x v="4"/>
  </r>
  <r>
    <s v="Ottapidaram"/>
    <n v="217"/>
    <s v="VAIKUNDAMARI M"/>
    <s v="NTK"/>
    <n v="22413"/>
    <n v="69.819999999999993"/>
    <s v="SC"/>
    <x v="4"/>
    <x v="2"/>
  </r>
  <r>
    <s v="Ottapidaram"/>
    <n v="217"/>
    <s v="Dr.K.KRISHNASAMY"/>
    <s v="Puthiya Tamilagam"/>
    <n v="6544"/>
    <n v="69.819999999999993"/>
    <s v="SC"/>
    <x v="4"/>
    <x v="2"/>
  </r>
  <r>
    <s v="Ottapidaram"/>
    <n v="217"/>
    <s v="ARUMUGANAINAR S"/>
    <s v="DMDK"/>
    <n v="5327"/>
    <n v="69.819999999999993"/>
    <s v="SC"/>
    <x v="4"/>
    <x v="2"/>
  </r>
  <r>
    <s v="Ottapidaram"/>
    <n v="217"/>
    <s v="ARUNADEVI R"/>
    <s v="IJK"/>
    <n v="1913"/>
    <n v="69.819999999999993"/>
    <s v="SC"/>
    <x v="4"/>
    <x v="2"/>
  </r>
  <r>
    <s v="Ottapidaram"/>
    <n v="217"/>
    <s v="None Of The Above"/>
    <s v="NOTA"/>
    <n v="1568"/>
    <n v="69.819999999999993"/>
    <s v="SC"/>
    <x v="4"/>
    <x v="2"/>
  </r>
  <r>
    <s v="Ottapidaram"/>
    <n v="217"/>
    <s v="MURUGAN P"/>
    <s v="Naam Indiar Party"/>
    <n v="520"/>
    <n v="69.819999999999993"/>
    <s v="SC"/>
    <x v="4"/>
    <x v="2"/>
  </r>
  <r>
    <s v="Ottapidaram"/>
    <n v="217"/>
    <s v="SAMUTHIRAM P"/>
    <s v="IND"/>
    <n v="399"/>
    <n v="69.819999999999993"/>
    <s v="SC"/>
    <x v="4"/>
    <x v="2"/>
  </r>
  <r>
    <s v="Ottapidaram"/>
    <n v="217"/>
    <s v="M.A.DHARMAR"/>
    <s v="IND"/>
    <n v="320"/>
    <n v="69.819999999999993"/>
    <s v="SC"/>
    <x v="4"/>
    <x v="2"/>
  </r>
  <r>
    <s v="Ottapidaram"/>
    <n v="217"/>
    <s v="RAJ V"/>
    <s v="IND"/>
    <n v="316"/>
    <n v="69.819999999999993"/>
    <s v="SC"/>
    <x v="4"/>
    <x v="2"/>
  </r>
  <r>
    <s v="Ottapidaram"/>
    <n v="217"/>
    <s v="MAHARAJAN A"/>
    <s v="Bahujan Dravida Party"/>
    <n v="157"/>
    <n v="69.819999999999993"/>
    <s v="SC"/>
    <x v="4"/>
    <x v="2"/>
  </r>
  <r>
    <s v="Ottapidaram"/>
    <n v="217"/>
    <s v="ELAMBIRAI MANIMARAN P"/>
    <s v="IND"/>
    <n v="152"/>
    <n v="69.819999999999993"/>
    <s v="SC"/>
    <x v="4"/>
    <x v="2"/>
  </r>
  <r>
    <s v="Ottapidaram"/>
    <n v="217"/>
    <s v="SASI MURUGAN C"/>
    <s v="IND"/>
    <n v="133"/>
    <n v="69.819999999999993"/>
    <s v="SC"/>
    <x v="4"/>
    <x v="2"/>
  </r>
  <r>
    <s v="Ottapidaram"/>
    <n v="217"/>
    <s v="GUNASEKARAN"/>
    <s v="IND"/>
    <n v="100"/>
    <n v="69.819999999999993"/>
    <s v="SC"/>
    <x v="4"/>
    <x v="2"/>
  </r>
  <r>
    <s v="Ottapidaram"/>
    <n v="217"/>
    <s v="VELMURUGAN"/>
    <s v="IND"/>
    <n v="98"/>
    <n v="69.819999999999993"/>
    <s v="SC"/>
    <x v="4"/>
    <x v="2"/>
  </r>
  <r>
    <s v="Ottapidaram"/>
    <n v="217"/>
    <s v="KARUPPARAJA"/>
    <s v="IND"/>
    <n v="86"/>
    <n v="69.819999999999993"/>
    <s v="SC"/>
    <x v="4"/>
    <x v="2"/>
  </r>
  <r>
    <s v="Ottapidaram"/>
    <n v="217"/>
    <s v="GANESHKUMAR M"/>
    <s v="IND"/>
    <n v="84"/>
    <n v="69.819999999999993"/>
    <s v="SC"/>
    <x v="4"/>
    <x v="2"/>
  </r>
  <r>
    <s v="Kovilpatti"/>
    <n v="218"/>
    <s v="KADAMBUR RAJU"/>
    <s v="AIADMK"/>
    <n v="68556"/>
    <n v="67.430000000000007"/>
    <s v="GEN"/>
    <x v="4"/>
    <x v="4"/>
  </r>
  <r>
    <s v="Kovilpatti"/>
    <n v="218"/>
    <s v="TTV DHINAKARAN"/>
    <s v="AMMK"/>
    <n v="56153"/>
    <n v="67.430000000000007"/>
    <s v="GEN"/>
    <x v="4"/>
    <x v="2"/>
  </r>
  <r>
    <s v="Kovilpatti"/>
    <n v="218"/>
    <s v="K.Srinivasan"/>
    <s v="CPI(M)"/>
    <n v="37380"/>
    <n v="67.430000000000007"/>
    <s v="GEN"/>
    <x v="4"/>
    <x v="2"/>
  </r>
  <r>
    <s v="Kovilpatti"/>
    <n v="218"/>
    <s v="M.Gomathi"/>
    <s v="NTK"/>
    <n v="9213"/>
    <n v="67.430000000000007"/>
    <s v="GEN"/>
    <x v="4"/>
    <x v="2"/>
  </r>
  <r>
    <s v="Kovilpatti"/>
    <n v="218"/>
    <s v="K.Kathiravan"/>
    <s v="MNM"/>
    <n v="3667"/>
    <n v="67.430000000000007"/>
    <s v="GEN"/>
    <x v="4"/>
    <x v="2"/>
  </r>
  <r>
    <s v="Kovilpatti"/>
    <n v="218"/>
    <s v="None Of The Above"/>
    <s v="NOTA"/>
    <n v="1124"/>
    <n v="67.430000000000007"/>
    <s v="GEN"/>
    <x v="4"/>
    <x v="2"/>
  </r>
  <r>
    <s v="Kovilpatti"/>
    <n v="218"/>
    <s v="Athikaran @ Athikumar"/>
    <s v="IND"/>
    <n v="644"/>
    <n v="67.430000000000007"/>
    <s v="GEN"/>
    <x v="4"/>
    <x v="2"/>
  </r>
  <r>
    <s v="Kovilpatti"/>
    <n v="218"/>
    <s v="Rameshkannan"/>
    <s v="IND"/>
    <n v="498"/>
    <n v="67.430000000000007"/>
    <s v="GEN"/>
    <x v="4"/>
    <x v="2"/>
  </r>
  <r>
    <s v="Kovilpatti"/>
    <n v="218"/>
    <s v="Subash"/>
    <s v="IND"/>
    <n v="443"/>
    <n v="67.430000000000007"/>
    <s v="GEN"/>
    <x v="4"/>
    <x v="2"/>
  </r>
  <r>
    <s v="Kovilpatti"/>
    <n v="218"/>
    <s v="Sivasubramanian"/>
    <s v="IND"/>
    <n v="420"/>
    <n v="67.430000000000007"/>
    <s v="GEN"/>
    <x v="4"/>
    <x v="2"/>
  </r>
  <r>
    <s v="Kovilpatti"/>
    <n v="218"/>
    <s v="P.Gunasekaran"/>
    <s v="IND"/>
    <n v="412"/>
    <n v="67.430000000000007"/>
    <s v="GEN"/>
    <x v="4"/>
    <x v="2"/>
  </r>
  <r>
    <s v="Kovilpatti"/>
    <n v="218"/>
    <s v="A.Kaliraj"/>
    <s v="IND"/>
    <n v="315"/>
    <n v="67.430000000000007"/>
    <s v="GEN"/>
    <x v="4"/>
    <x v="2"/>
  </r>
  <r>
    <s v="Kovilpatti"/>
    <n v="218"/>
    <s v="K.Shanmugasundaram"/>
    <s v="Bahujan Dravida Party"/>
    <n v="246"/>
    <n v="67.430000000000007"/>
    <s v="GEN"/>
    <x v="4"/>
    <x v="2"/>
  </r>
  <r>
    <s v="Kovilpatti"/>
    <n v="218"/>
    <s v="M.G.R.Nambbi"/>
    <s v="All India MGR Makkal Munnetra Kazhagam"/>
    <n v="244"/>
    <n v="67.430000000000007"/>
    <s v="GEN"/>
    <x v="4"/>
    <x v="2"/>
  </r>
  <r>
    <s v="Kovilpatti"/>
    <n v="218"/>
    <s v="J.Ravisankar Jayachanthiran"/>
    <s v="IND"/>
    <n v="205"/>
    <n v="67.430000000000007"/>
    <s v="GEN"/>
    <x v="4"/>
    <x v="2"/>
  </r>
  <r>
    <s v="Kovilpatti"/>
    <n v="218"/>
    <s v="Ramachandiran.R"/>
    <s v="BSP"/>
    <n v="203"/>
    <n v="67.430000000000007"/>
    <s v="GEN"/>
    <x v="4"/>
    <x v="2"/>
  </r>
  <r>
    <s v="Kovilpatti"/>
    <n v="218"/>
    <s v="S.Udaiyar"/>
    <s v="Naam Indiar Party"/>
    <n v="175"/>
    <n v="67.430000000000007"/>
    <s v="GEN"/>
    <x v="4"/>
    <x v="2"/>
  </r>
  <r>
    <s v="Kovilpatti"/>
    <n v="218"/>
    <s v="A.PattuRani"/>
    <s v="IND"/>
    <n v="136"/>
    <n v="67.430000000000007"/>
    <s v="GEN"/>
    <x v="4"/>
    <x v="2"/>
  </r>
  <r>
    <s v="Kovilpatti"/>
    <n v="218"/>
    <s v="M.Marimuthu"/>
    <s v="IND"/>
    <n v="133"/>
    <n v="67.430000000000007"/>
    <s v="GEN"/>
    <x v="4"/>
    <x v="2"/>
  </r>
  <r>
    <s v="Kovilpatti"/>
    <n v="218"/>
    <s v="Kannan"/>
    <s v="IND"/>
    <n v="121"/>
    <n v="67.430000000000007"/>
    <s v="GEN"/>
    <x v="4"/>
    <x v="2"/>
  </r>
  <r>
    <s v="Kovilpatti"/>
    <n v="218"/>
    <s v="M.Ponnusamy"/>
    <s v="IND"/>
    <n v="120"/>
    <n v="67.430000000000007"/>
    <s v="GEN"/>
    <x v="4"/>
    <x v="2"/>
  </r>
  <r>
    <s v="Kovilpatti"/>
    <n v="218"/>
    <s v="Manthirasudamani"/>
    <s v="IND"/>
    <n v="104"/>
    <n v="67.430000000000007"/>
    <s v="GEN"/>
    <x v="4"/>
    <x v="2"/>
  </r>
  <r>
    <s v="Kovilpatti"/>
    <n v="218"/>
    <s v="RAJKUMAR POLIAH"/>
    <s v="Universal Brotherhood Movement"/>
    <n v="99"/>
    <n v="67.430000000000007"/>
    <s v="GEN"/>
    <x v="4"/>
    <x v="2"/>
  </r>
  <r>
    <s v="Kovilpatti"/>
    <n v="218"/>
    <s v="Renganayagalu"/>
    <s v="IND"/>
    <n v="90"/>
    <n v="67.430000000000007"/>
    <s v="GEN"/>
    <x v="4"/>
    <x v="2"/>
  </r>
  <r>
    <s v="Kovilpatti"/>
    <n v="218"/>
    <s v="K.Pandimuneeswari"/>
    <s v="IND"/>
    <n v="81"/>
    <n v="67.430000000000007"/>
    <s v="GEN"/>
    <x v="4"/>
    <x v="2"/>
  </r>
  <r>
    <s v="Kovilpatti"/>
    <n v="218"/>
    <s v="Raja"/>
    <s v="IND"/>
    <n v="80"/>
    <n v="67.430000000000007"/>
    <s v="GEN"/>
    <x v="4"/>
    <x v="2"/>
  </r>
  <r>
    <s v="Kovilpatti"/>
    <n v="218"/>
    <s v="P.Ramasamy"/>
    <s v="IND"/>
    <n v="66"/>
    <n v="67.430000000000007"/>
    <s v="GEN"/>
    <x v="4"/>
    <x v="2"/>
  </r>
  <r>
    <s v="Sankarankovil"/>
    <n v="219"/>
    <s v="RAJA E"/>
    <s v="DMK"/>
    <n v="71347"/>
    <n v="71.48"/>
    <s v="SC"/>
    <x v="4"/>
    <x v="0"/>
  </r>
  <r>
    <s v="Sankarankovil"/>
    <n v="219"/>
    <s v="RAJALAKSHMI V M"/>
    <s v="AIADMK"/>
    <n v="66050"/>
    <n v="71.48"/>
    <s v="SC"/>
    <x v="4"/>
    <x v="4"/>
  </r>
  <r>
    <s v="Sankarankovil"/>
    <n v="219"/>
    <s v="ANNADURAI R"/>
    <s v="AMMK"/>
    <n v="22682"/>
    <n v="71.48"/>
    <s v="SC"/>
    <x v="4"/>
    <x v="2"/>
  </r>
  <r>
    <s v="Sankarankovil"/>
    <n v="219"/>
    <s v="MAHENDRAKUMARI P"/>
    <s v="NTK"/>
    <n v="13851"/>
    <n v="71.48"/>
    <s v="SC"/>
    <x v="4"/>
    <x v="2"/>
  </r>
  <r>
    <s v="Sankarankovil"/>
    <n v="219"/>
    <s v="PRABHU K"/>
    <s v="MNM"/>
    <n v="2338"/>
    <n v="71.48"/>
    <s v="SC"/>
    <x v="4"/>
    <x v="2"/>
  </r>
  <r>
    <s v="Sankarankovil"/>
    <n v="219"/>
    <s v="None Of The Above"/>
    <s v="NOTA"/>
    <n v="1957"/>
    <n v="71.48"/>
    <s v="SC"/>
    <x v="4"/>
    <x v="2"/>
  </r>
  <r>
    <s v="Sankarankovil"/>
    <n v="219"/>
    <s v="SUBRAMANIAM V"/>
    <s v="Puthiya Tamilagam"/>
    <n v="1941"/>
    <n v="71.48"/>
    <s v="SC"/>
    <x v="4"/>
    <x v="2"/>
  </r>
  <r>
    <s v="Sankarankovil"/>
    <n v="219"/>
    <s v="VALLIAMMAL M"/>
    <s v="IND"/>
    <n v="890"/>
    <n v="71.48"/>
    <s v="SC"/>
    <x v="4"/>
    <x v="2"/>
  </r>
  <r>
    <s v="Sankarankovil"/>
    <n v="219"/>
    <s v="VETRIMARAN A"/>
    <s v="IND"/>
    <n v="620"/>
    <n v="71.48"/>
    <s v="SC"/>
    <x v="4"/>
    <x v="2"/>
  </r>
  <r>
    <s v="Sankarankovil"/>
    <n v="219"/>
    <s v="KARUTHAPANDIYAN R"/>
    <s v="IND"/>
    <n v="408"/>
    <n v="71.48"/>
    <s v="SC"/>
    <x v="4"/>
    <x v="2"/>
  </r>
  <r>
    <s v="Sankarankovil"/>
    <n v="219"/>
    <s v="MUTHUKKUTTI S"/>
    <s v="IND"/>
    <n v="389"/>
    <n v="71.48"/>
    <s v="SC"/>
    <x v="4"/>
    <x v="2"/>
  </r>
  <r>
    <s v="Sankarankovil"/>
    <n v="219"/>
    <s v="GURURAJ P"/>
    <s v="IND"/>
    <n v="303"/>
    <n v="71.48"/>
    <s v="SC"/>
    <x v="4"/>
    <x v="2"/>
  </r>
  <r>
    <s v="Sankarankovil"/>
    <n v="219"/>
    <s v="PANEERSELVAM U"/>
    <s v="Tamizhaga Murpokku Makkal Katchi"/>
    <n v="187"/>
    <n v="71.48"/>
    <s v="SC"/>
    <x v="4"/>
    <x v="2"/>
  </r>
  <r>
    <s v="Sankarankovil"/>
    <n v="219"/>
    <s v="MATHANKUMAR K"/>
    <s v="My India Party"/>
    <n v="171"/>
    <n v="71.48"/>
    <s v="SC"/>
    <x v="4"/>
    <x v="2"/>
  </r>
  <r>
    <s v="Sankarankovil"/>
    <n v="219"/>
    <s v="GANESAN A"/>
    <s v="IND"/>
    <n v="107"/>
    <n v="71.48"/>
    <s v="SC"/>
    <x v="4"/>
    <x v="2"/>
  </r>
  <r>
    <s v="Sankarankovil"/>
    <n v="219"/>
    <s v="BALAMURUGESAN M"/>
    <s v="Bahujan Dravida Party"/>
    <n v="97"/>
    <n v="71.48"/>
    <s v="SC"/>
    <x v="4"/>
    <x v="2"/>
  </r>
  <r>
    <s v="Vasudevanallur"/>
    <n v="220"/>
    <s v="SADHAN THIRUMALAIKUMAR, DOCTOR.T"/>
    <s v="DMK"/>
    <n v="68730"/>
    <n v="71.87"/>
    <s v="SC"/>
    <x v="4"/>
    <x v="0"/>
  </r>
  <r>
    <s v="Vasudevanallur"/>
    <n v="220"/>
    <s v="MANOHARAN A"/>
    <s v="AIADMK"/>
    <n v="66363"/>
    <n v="71.87"/>
    <s v="SC"/>
    <x v="4"/>
    <x v="4"/>
  </r>
  <r>
    <s v="Vasudevanallur"/>
    <n v="220"/>
    <s v="MATHIVANAN S S"/>
    <s v="NTK"/>
    <n v="16731"/>
    <n v="71.87"/>
    <s v="SC"/>
    <x v="4"/>
    <x v="2"/>
  </r>
  <r>
    <s v="Vasudevanallur"/>
    <n v="220"/>
    <s v="THANGARAJ S"/>
    <s v="AMMK"/>
    <n v="13376"/>
    <n v="71.87"/>
    <s v="SC"/>
    <x v="4"/>
    <x v="2"/>
  </r>
  <r>
    <s v="Vasudevanallur"/>
    <n v="220"/>
    <s v="PETCHIAMMAL V"/>
    <s v="Puthiya Tamilagam"/>
    <n v="3651"/>
    <n v="71.87"/>
    <s v="SC"/>
    <x v="4"/>
    <x v="2"/>
  </r>
  <r>
    <s v="Vasudevanallur"/>
    <n v="220"/>
    <s v="None Of The Above"/>
    <s v="NOTA"/>
    <n v="2171"/>
    <n v="71.87"/>
    <s v="SC"/>
    <x v="4"/>
    <x v="2"/>
  </r>
  <r>
    <s v="Vasudevanallur"/>
    <n v="220"/>
    <s v="CHINNASAMY M"/>
    <s v="MNM"/>
    <n v="2139"/>
    <n v="71.87"/>
    <s v="SC"/>
    <x v="4"/>
    <x v="2"/>
  </r>
  <r>
    <s v="Vasudevanallur"/>
    <n v="220"/>
    <s v="ESWARAN M"/>
    <s v="New Generation Peopleâ€™s Party"/>
    <n v="795"/>
    <n v="71.87"/>
    <s v="SC"/>
    <x v="4"/>
    <x v="2"/>
  </r>
  <r>
    <s v="Vasudevanallur"/>
    <n v="220"/>
    <s v="RAMAMOORTHY P"/>
    <s v="IND"/>
    <n v="716"/>
    <n v="71.87"/>
    <s v="SC"/>
    <x v="4"/>
    <x v="2"/>
  </r>
  <r>
    <s v="Vasudevanallur"/>
    <n v="220"/>
    <s v="JAYAKUMAR P L A"/>
    <s v="Tamil Nadu Ilangyar Katchi"/>
    <n v="544"/>
    <n v="71.87"/>
    <s v="SC"/>
    <x v="4"/>
    <x v="2"/>
  </r>
  <r>
    <s v="Vasudevanallur"/>
    <n v="220"/>
    <s v="KARUPPASAMY K"/>
    <s v="My India Party"/>
    <n v="342"/>
    <n v="71.87"/>
    <s v="SC"/>
    <x v="4"/>
    <x v="2"/>
  </r>
  <r>
    <s v="Vasudevanallur"/>
    <n v="220"/>
    <s v="MUTHUPANDI G"/>
    <s v="IND"/>
    <n v="323"/>
    <n v="71.87"/>
    <s v="SC"/>
    <x v="4"/>
    <x v="2"/>
  </r>
  <r>
    <s v="Kadayanallur"/>
    <n v="221"/>
    <s v="C.KRISHNAMURALI"/>
    <s v="AIADMK"/>
    <n v="88474"/>
    <n v="70.349999999999994"/>
    <s v="GEN"/>
    <x v="4"/>
    <x v="4"/>
  </r>
  <r>
    <s v="Kadayanallur"/>
    <n v="221"/>
    <s v="K.A.M.MUHAMMED ABUBACKER"/>
    <s v="IUML"/>
    <n v="64125"/>
    <n v="70.349999999999994"/>
    <s v="GEN"/>
    <x v="4"/>
    <x v="2"/>
  </r>
  <r>
    <s v="Kadayanallur"/>
    <n v="221"/>
    <s v="S.AYYADURAIPANDIAN"/>
    <s v="AMMK"/>
    <n v="34216"/>
    <n v="70.349999999999994"/>
    <s v="GEN"/>
    <x v="4"/>
    <x v="2"/>
  </r>
  <r>
    <s v="Kadayanallur"/>
    <n v="221"/>
    <s v="M.MUTHULAKSHMI"/>
    <s v="NTK"/>
    <n v="10136"/>
    <n v="70.349999999999994"/>
    <s v="GEN"/>
    <x v="4"/>
    <x v="2"/>
  </r>
  <r>
    <s v="Kadayanallur"/>
    <n v="221"/>
    <s v="M.AMBIKADEVI"/>
    <s v="MNM"/>
    <n v="1778"/>
    <n v="70.349999999999994"/>
    <s v="GEN"/>
    <x v="4"/>
    <x v="2"/>
  </r>
  <r>
    <s v="Kadayanallur"/>
    <n v="221"/>
    <s v="None Of The Above"/>
    <s v="NOTA"/>
    <n v="1056"/>
    <n v="70.349999999999994"/>
    <s v="GEN"/>
    <x v="4"/>
    <x v="2"/>
  </r>
  <r>
    <s v="Kadayanallur"/>
    <n v="221"/>
    <s v="S.SEENIVASAN"/>
    <s v="IND"/>
    <n v="938"/>
    <n v="70.349999999999994"/>
    <s v="GEN"/>
    <x v="4"/>
    <x v="2"/>
  </r>
  <r>
    <s v="Kadayanallur"/>
    <n v="221"/>
    <s v="SIVASUBRAMANIYAN R"/>
    <s v="IND"/>
    <n v="672"/>
    <n v="70.349999999999994"/>
    <s v="GEN"/>
    <x v="4"/>
    <x v="2"/>
  </r>
  <r>
    <s v="Kadayanallur"/>
    <n v="221"/>
    <s v="VELAMMAL"/>
    <s v="IND"/>
    <n v="672"/>
    <n v="70.349999999999994"/>
    <s v="GEN"/>
    <x v="4"/>
    <x v="2"/>
  </r>
  <r>
    <s v="Kadayanallur"/>
    <n v="221"/>
    <s v="POOLOGARAJ R"/>
    <s v="IND"/>
    <n v="658"/>
    <n v="70.349999999999994"/>
    <s v="GEN"/>
    <x v="4"/>
    <x v="2"/>
  </r>
  <r>
    <s v="Kadayanallur"/>
    <n v="221"/>
    <s v="S.MURUGANANTHAM"/>
    <s v="IND"/>
    <n v="532"/>
    <n v="70.349999999999994"/>
    <s v="GEN"/>
    <x v="4"/>
    <x v="2"/>
  </r>
  <r>
    <s v="Kadayanallur"/>
    <n v="221"/>
    <s v="A.SANKAR"/>
    <s v="IND"/>
    <n v="413"/>
    <n v="70.349999999999994"/>
    <s v="GEN"/>
    <x v="4"/>
    <x v="2"/>
  </r>
  <r>
    <s v="Kadayanallur"/>
    <n v="221"/>
    <s v="S.RAJA RAM"/>
    <s v="New Generation Peopleâ€™s Party"/>
    <n v="318"/>
    <n v="70.349999999999994"/>
    <s v="GEN"/>
    <x v="4"/>
    <x v="2"/>
  </r>
  <r>
    <s v="Kadayanallur"/>
    <n v="221"/>
    <s v="M.AYYADURAI"/>
    <s v="IND"/>
    <n v="284"/>
    <n v="70.349999999999994"/>
    <s v="GEN"/>
    <x v="4"/>
    <x v="2"/>
  </r>
  <r>
    <s v="Kadayanallur"/>
    <n v="221"/>
    <s v="RAJA PONNUSAMY"/>
    <s v="IND"/>
    <n v="259"/>
    <n v="70.349999999999994"/>
    <s v="GEN"/>
    <x v="4"/>
    <x v="2"/>
  </r>
  <r>
    <s v="Kadayanallur"/>
    <n v="221"/>
    <s v="P.RAJI"/>
    <s v="IND"/>
    <n v="247"/>
    <n v="70.349999999999994"/>
    <s v="GEN"/>
    <x v="4"/>
    <x v="2"/>
  </r>
  <r>
    <s v="Kadayanallur"/>
    <n v="221"/>
    <s v="R.KRISHNAN"/>
    <s v="IND"/>
    <n v="126"/>
    <n v="70.349999999999994"/>
    <s v="GEN"/>
    <x v="4"/>
    <x v="2"/>
  </r>
  <r>
    <s v="Kadayanallur"/>
    <n v="221"/>
    <s v="A.GANESAN"/>
    <s v="IND"/>
    <n v="122"/>
    <n v="70.349999999999994"/>
    <s v="GEN"/>
    <x v="4"/>
    <x v="2"/>
  </r>
  <r>
    <s v="Kadayanallur"/>
    <n v="221"/>
    <s v="MARIDURAIPANDIAN"/>
    <s v="IND"/>
    <n v="96"/>
    <n v="70.349999999999994"/>
    <s v="GEN"/>
    <x v="4"/>
    <x v="2"/>
  </r>
  <r>
    <s v="Kadayanallur"/>
    <n v="221"/>
    <s v="AYYADURAI  R"/>
    <s v="IND"/>
    <n v="87"/>
    <n v="70.349999999999994"/>
    <s v="GEN"/>
    <x v="4"/>
    <x v="2"/>
  </r>
  <r>
    <s v="Kadayanallur"/>
    <n v="221"/>
    <s v="K.RADHA KRISHNAN"/>
    <s v="IND"/>
    <n v="85"/>
    <n v="70.349999999999994"/>
    <s v="GEN"/>
    <x v="4"/>
    <x v="2"/>
  </r>
  <r>
    <s v="Kadayanallur"/>
    <n v="221"/>
    <s v="AVANI RAJA.T"/>
    <s v="IND"/>
    <n v="80"/>
    <n v="70.349999999999994"/>
    <s v="GEN"/>
    <x v="4"/>
    <x v="2"/>
  </r>
  <r>
    <s v="Tenkasi"/>
    <n v="222"/>
    <s v="PALANI NADAR.S"/>
    <s v="INC"/>
    <n v="89315"/>
    <n v="72.400000000000006"/>
    <s v="GEN"/>
    <x v="4"/>
    <x v="3"/>
  </r>
  <r>
    <s v="Tenkasi"/>
    <n v="222"/>
    <s v="SELVA MOHANDAS PANDIAN.S"/>
    <s v="AIADMK"/>
    <n v="88945"/>
    <n v="72.400000000000006"/>
    <s v="GEN"/>
    <x v="4"/>
    <x v="4"/>
  </r>
  <r>
    <s v="Tenkasi"/>
    <n v="222"/>
    <s v="VINCENTRAJ.R"/>
    <s v="NTK"/>
    <n v="15336"/>
    <n v="72.400000000000006"/>
    <s v="GEN"/>
    <x v="4"/>
    <x v="2"/>
  </r>
  <r>
    <s v="Tenkasi"/>
    <n v="222"/>
    <s v="MOHAMED.S"/>
    <s v="AMMK"/>
    <n v="9944"/>
    <n v="72.400000000000006"/>
    <s v="GEN"/>
    <x v="4"/>
    <x v="2"/>
  </r>
  <r>
    <s v="Tenkasi"/>
    <n v="222"/>
    <s v="THIRUMALAIMUTHU.R"/>
    <s v="MNM"/>
    <n v="2188"/>
    <n v="72.400000000000006"/>
    <s v="GEN"/>
    <x v="4"/>
    <x v="2"/>
  </r>
  <r>
    <s v="Tenkasi"/>
    <n v="222"/>
    <s v="MADASAMY.A"/>
    <s v="IND"/>
    <n v="1978"/>
    <n v="72.400000000000006"/>
    <s v="GEN"/>
    <x v="4"/>
    <x v="2"/>
  </r>
  <r>
    <s v="Tenkasi"/>
    <n v="222"/>
    <s v="None Of The Above"/>
    <s v="NOTA"/>
    <n v="1159"/>
    <n v="72.400000000000006"/>
    <s v="GEN"/>
    <x v="4"/>
    <x v="2"/>
  </r>
  <r>
    <s v="Tenkasi"/>
    <n v="222"/>
    <s v="CHANDRASEGAR.S"/>
    <s v="Puthiya Tamilagam"/>
    <n v="878"/>
    <n v="72.400000000000006"/>
    <s v="GEN"/>
    <x v="4"/>
    <x v="2"/>
  </r>
  <r>
    <s v="Tenkasi"/>
    <n v="222"/>
    <s v="UDHAYAKUMAR.K.M"/>
    <s v="Anna Dravidar Kazhagam"/>
    <n v="690"/>
    <n v="72.400000000000006"/>
    <s v="GEN"/>
    <x v="4"/>
    <x v="2"/>
  </r>
  <r>
    <s v="Tenkasi"/>
    <n v="222"/>
    <s v="RAMESH.R"/>
    <s v="IND"/>
    <n v="684"/>
    <n v="72.400000000000006"/>
    <s v="GEN"/>
    <x v="4"/>
    <x v="2"/>
  </r>
  <r>
    <s v="Tenkasi"/>
    <n v="222"/>
    <s v="PALANIMURUGAN.P"/>
    <s v="IND"/>
    <n v="628"/>
    <n v="72.400000000000006"/>
    <s v="GEN"/>
    <x v="4"/>
    <x v="2"/>
  </r>
  <r>
    <s v="Tenkasi"/>
    <n v="222"/>
    <s v="REEGANKUMAR. M"/>
    <s v="IND"/>
    <n v="495"/>
    <n v="72.400000000000006"/>
    <s v="GEN"/>
    <x v="4"/>
    <x v="2"/>
  </r>
  <r>
    <s v="Tenkasi"/>
    <n v="222"/>
    <s v="AROKKIYA PRABHU.J"/>
    <s v="IND"/>
    <n v="428"/>
    <n v="72.400000000000006"/>
    <s v="GEN"/>
    <x v="4"/>
    <x v="2"/>
  </r>
  <r>
    <s v="Tenkasi"/>
    <n v="222"/>
    <s v="JEGANATHAN.M"/>
    <s v="Anaithu Makkal Puratchi Katchi"/>
    <n v="416"/>
    <n v="72.400000000000006"/>
    <s v="GEN"/>
    <x v="4"/>
    <x v="2"/>
  </r>
  <r>
    <s v="Tenkasi"/>
    <n v="222"/>
    <s v="SELVAKUMAR.R"/>
    <s v="Naam Indiar Party"/>
    <n v="319"/>
    <n v="72.400000000000006"/>
    <s v="GEN"/>
    <x v="4"/>
    <x v="2"/>
  </r>
  <r>
    <s v="Tenkasi"/>
    <n v="222"/>
    <s v="DOCTOR. KARUPPASAMY.S"/>
    <s v="IND"/>
    <n v="216"/>
    <n v="72.400000000000006"/>
    <s v="GEN"/>
    <x v="4"/>
    <x v="2"/>
  </r>
  <r>
    <s v="Tenkasi"/>
    <n v="222"/>
    <s v="MUGUNDHAN.K"/>
    <s v="My India Party"/>
    <n v="195"/>
    <n v="72.400000000000006"/>
    <s v="GEN"/>
    <x v="4"/>
    <x v="2"/>
  </r>
  <r>
    <s v="Tenkasi"/>
    <n v="222"/>
    <s v="PALANIKUMAR.A"/>
    <s v="IND"/>
    <n v="175"/>
    <n v="72.400000000000006"/>
    <s v="GEN"/>
    <x v="4"/>
    <x v="2"/>
  </r>
  <r>
    <s v="Tenkasi"/>
    <n v="222"/>
    <s v="SURESHKUMAR.S"/>
    <s v="Anna Puratchi Thalaivar Amma Dravida Munnetra Kazhagam"/>
    <n v="119"/>
    <n v="72.400000000000006"/>
    <s v="GEN"/>
    <x v="4"/>
    <x v="2"/>
  </r>
  <r>
    <s v="Alangulam"/>
    <n v="223"/>
    <s v="PAUL MANOJ PANDIAN"/>
    <s v="AIADMK"/>
    <n v="74153"/>
    <n v="77.400000000000006"/>
    <s v="GEN"/>
    <x v="4"/>
    <x v="4"/>
  </r>
  <r>
    <s v="Alangulam"/>
    <n v="223"/>
    <s v="DR.POONGOTHAI ALADI ARUNA"/>
    <s v="DMK"/>
    <n v="70614"/>
    <n v="77.400000000000006"/>
    <s v="GEN"/>
    <x v="4"/>
    <x v="0"/>
  </r>
  <r>
    <s v="Alangulam"/>
    <n v="223"/>
    <s v="HARI NADAR.A"/>
    <s v="IND"/>
    <n v="37727"/>
    <n v="77.400000000000006"/>
    <s v="GEN"/>
    <x v="4"/>
    <x v="2"/>
  </r>
  <r>
    <s v="Alangulam"/>
    <n v="223"/>
    <s v="M.SANGEETHA ESAK"/>
    <s v="NTK"/>
    <n v="12519"/>
    <n v="77.400000000000006"/>
    <s v="GEN"/>
    <x v="4"/>
    <x v="2"/>
  </r>
  <r>
    <s v="Alangulam"/>
    <n v="223"/>
    <s v="RAJENDRANATHAN"/>
    <s v="DMDK"/>
    <n v="2816"/>
    <n v="77.400000000000006"/>
    <s v="GEN"/>
    <x v="4"/>
    <x v="2"/>
  </r>
  <r>
    <s v="Alangulam"/>
    <n v="223"/>
    <s v="None Of The Above"/>
    <s v="NOTA"/>
    <n v="1786"/>
    <n v="77.400000000000006"/>
    <s v="GEN"/>
    <x v="4"/>
    <x v="2"/>
  </r>
  <r>
    <s v="Alangulam"/>
    <n v="223"/>
    <s v="S.SELVAKUMAR"/>
    <s v="MNM"/>
    <n v="1454"/>
    <n v="77.400000000000006"/>
    <s v="GEN"/>
    <x v="4"/>
    <x v="2"/>
  </r>
  <r>
    <s v="Alangulam"/>
    <n v="223"/>
    <s v="A.UDHAYAKUMAR"/>
    <s v="Puthiya Tamilagam"/>
    <n v="1105"/>
    <n v="77.400000000000006"/>
    <s v="GEN"/>
    <x v="4"/>
    <x v="2"/>
  </r>
  <r>
    <s v="Alangulam"/>
    <n v="223"/>
    <s v="ARUNKUMAR.K"/>
    <s v="IND"/>
    <n v="492"/>
    <n v="77.400000000000006"/>
    <s v="GEN"/>
    <x v="4"/>
    <x v="2"/>
  </r>
  <r>
    <s v="Alangulam"/>
    <n v="223"/>
    <s v="K.SIVARAM"/>
    <s v="IND"/>
    <n v="436"/>
    <n v="77.400000000000006"/>
    <s v="GEN"/>
    <x v="4"/>
    <x v="2"/>
  </r>
  <r>
    <s v="Alangulam"/>
    <n v="223"/>
    <s v="S.SANKAR GANESH YADAV"/>
    <s v="IND"/>
    <n v="376"/>
    <n v="77.400000000000006"/>
    <s v="GEN"/>
    <x v="4"/>
    <x v="2"/>
  </r>
  <r>
    <s v="Tirunelveli"/>
    <n v="224"/>
    <s v="Nainar Nagenthran"/>
    <s v="BJP"/>
    <n v="92282"/>
    <n v="66.91"/>
    <s v="GEN"/>
    <x v="4"/>
    <x v="2"/>
  </r>
  <r>
    <s v="Tirunelveli"/>
    <n v="224"/>
    <s v="Lakshmanan,A.L.S."/>
    <s v="DMK"/>
    <n v="69175"/>
    <n v="66.91"/>
    <s v="GEN"/>
    <x v="4"/>
    <x v="0"/>
  </r>
  <r>
    <s v="Tirunelveli"/>
    <n v="224"/>
    <s v="Sathya,B."/>
    <s v="NTK"/>
    <n v="19162"/>
    <n v="66.91"/>
    <s v="GEN"/>
    <x v="4"/>
    <x v="2"/>
  </r>
  <r>
    <s v="Tirunelveli"/>
    <n v="224"/>
    <s v="Mahesh Kannan,A.P."/>
    <s v="AMMK"/>
    <n v="8911"/>
    <n v="66.91"/>
    <s v="GEN"/>
    <x v="4"/>
    <x v="2"/>
  </r>
  <r>
    <s v="Tirunelveli"/>
    <n v="224"/>
    <s v="None Of The Above"/>
    <s v="NOTA"/>
    <n v="2091"/>
    <n v="66.91"/>
    <s v="GEN"/>
    <x v="4"/>
    <x v="2"/>
  </r>
  <r>
    <s v="Tirunelveli"/>
    <n v="224"/>
    <s v="Sivakumar,M."/>
    <s v="IND"/>
    <n v="1412"/>
    <n v="66.91"/>
    <s v="GEN"/>
    <x v="4"/>
    <x v="2"/>
  </r>
  <r>
    <s v="Tirunelveli"/>
    <n v="224"/>
    <s v="Srithar Rajan"/>
    <s v="IND"/>
    <n v="1342"/>
    <n v="66.91"/>
    <s v="GEN"/>
    <x v="4"/>
    <x v="2"/>
  </r>
  <r>
    <s v="Tirunelveli"/>
    <n v="224"/>
    <s v="Kalanithy"/>
    <s v="BSP"/>
    <n v="654"/>
    <n v="66.91"/>
    <s v="GEN"/>
    <x v="4"/>
    <x v="2"/>
  </r>
  <r>
    <s v="Tirunelveli"/>
    <n v="224"/>
    <s v="Sankarasubramanian,M."/>
    <s v="IND"/>
    <n v="582"/>
    <n v="66.91"/>
    <s v="GEN"/>
    <x v="4"/>
    <x v="2"/>
  </r>
  <r>
    <s v="Tirunelveli"/>
    <n v="224"/>
    <s v="Esakkimuthu,P."/>
    <s v="IND"/>
    <n v="437"/>
    <n v="66.91"/>
    <s v="GEN"/>
    <x v="4"/>
    <x v="2"/>
  </r>
  <r>
    <s v="Tirunelveli"/>
    <n v="224"/>
    <s v="Sundarraj,M."/>
    <s v="CPI(ML)(L)"/>
    <n v="415"/>
    <n v="66.91"/>
    <s v="GEN"/>
    <x v="4"/>
    <x v="2"/>
  </r>
  <r>
    <s v="Tirunelveli"/>
    <n v="224"/>
    <s v="Murugan,V."/>
    <s v="IND"/>
    <n v="342"/>
    <n v="66.91"/>
    <s v="GEN"/>
    <x v="4"/>
    <x v="2"/>
  </r>
  <r>
    <s v="Tirunelveli"/>
    <n v="224"/>
    <s v="Raghavan,C.M."/>
    <s v="IND"/>
    <n v="319"/>
    <n v="66.91"/>
    <s v="GEN"/>
    <x v="4"/>
    <x v="2"/>
  </r>
  <r>
    <s v="Tirunelveli"/>
    <n v="224"/>
    <s v="Sankar @ Sankaranarayanan"/>
    <s v="IND"/>
    <n v="264"/>
    <n v="66.91"/>
    <s v="GEN"/>
    <x v="4"/>
    <x v="2"/>
  </r>
  <r>
    <s v="Tirunelveli"/>
    <n v="224"/>
    <s v="Murugan,R."/>
    <s v="IND"/>
    <n v="199"/>
    <n v="66.91"/>
    <s v="GEN"/>
    <x v="4"/>
    <x v="2"/>
  </r>
  <r>
    <s v="Ambasamudram"/>
    <n v="225"/>
    <s v="E.SUBAYA"/>
    <s v="AIADMK"/>
    <n v="85211"/>
    <n v="72.03"/>
    <s v="GEN"/>
    <x v="4"/>
    <x v="4"/>
  </r>
  <r>
    <s v="Ambasamudram"/>
    <n v="225"/>
    <s v="R.AVUDAIAPPAN"/>
    <s v="DMK"/>
    <n v="68296"/>
    <n v="72.03"/>
    <s v="GEN"/>
    <x v="4"/>
    <x v="0"/>
  </r>
  <r>
    <s v="Ambasamudram"/>
    <n v="225"/>
    <s v="SHENBAGA VALLI"/>
    <s v="NTK"/>
    <n v="13735"/>
    <n v="72.03"/>
    <s v="GEN"/>
    <x v="4"/>
    <x v="2"/>
  </r>
  <r>
    <s v="Ambasamudram"/>
    <n v="225"/>
    <s v="C.RANI RANJITHAM"/>
    <s v="AMMK"/>
    <n v="4194"/>
    <n v="72.03"/>
    <s v="GEN"/>
    <x v="4"/>
    <x v="2"/>
  </r>
  <r>
    <s v="Ambasamudram"/>
    <n v="225"/>
    <s v="C.GANESAN"/>
    <s v="MNM"/>
    <n v="2807"/>
    <n v="72.03"/>
    <s v="GEN"/>
    <x v="4"/>
    <x v="2"/>
  </r>
  <r>
    <s v="Ambasamudram"/>
    <n v="225"/>
    <s v="None Of The Above"/>
    <s v="NOTA"/>
    <n v="1673"/>
    <n v="72.03"/>
    <s v="GEN"/>
    <x v="4"/>
    <x v="2"/>
  </r>
  <r>
    <s v="Ambasamudram"/>
    <n v="225"/>
    <s v="MANIMARAN"/>
    <s v="BSP"/>
    <n v="509"/>
    <n v="72.03"/>
    <s v="GEN"/>
    <x v="4"/>
    <x v="2"/>
  </r>
  <r>
    <s v="Ambasamudram"/>
    <n v="225"/>
    <s v="J.RAJESH DHARMASINGH PANDIAN"/>
    <s v="IND"/>
    <n v="390"/>
    <n v="72.03"/>
    <s v="GEN"/>
    <x v="4"/>
    <x v="2"/>
  </r>
  <r>
    <s v="Ambasamudram"/>
    <n v="225"/>
    <s v="M.GAVASKAR"/>
    <s v="IND"/>
    <n v="315"/>
    <n v="72.03"/>
    <s v="GEN"/>
    <x v="4"/>
    <x v="2"/>
  </r>
  <r>
    <s v="Ambasamudram"/>
    <n v="225"/>
    <s v="S. LAKSHMANAN"/>
    <s v="Veerath Thiyagi Viswanathadoss Thozhilalarkal Katchi"/>
    <n v="178"/>
    <n v="72.03"/>
    <s v="GEN"/>
    <x v="4"/>
    <x v="2"/>
  </r>
  <r>
    <s v="Ambasamudram"/>
    <n v="225"/>
    <s v="S.GANESAN"/>
    <s v="IND"/>
    <n v="166"/>
    <n v="72.03"/>
    <s v="GEN"/>
    <x v="4"/>
    <x v="2"/>
  </r>
  <r>
    <s v="Ambasamudram"/>
    <n v="225"/>
    <s v="ARUNACHALAM"/>
    <s v="IND"/>
    <n v="119"/>
    <n v="72.03"/>
    <s v="GEN"/>
    <x v="4"/>
    <x v="2"/>
  </r>
  <r>
    <s v="Ambasamudram"/>
    <n v="225"/>
    <s v="ABDUL MAJEETH"/>
    <s v="IND"/>
    <n v="88"/>
    <n v="72.03"/>
    <s v="GEN"/>
    <x v="4"/>
    <x v="2"/>
  </r>
  <r>
    <s v="Palayamcottai"/>
    <n v="226"/>
    <s v="ABDUL WAHAB .M"/>
    <s v="DMK"/>
    <n v="89117"/>
    <n v="57.76"/>
    <s v="GEN"/>
    <x v="4"/>
    <x v="0"/>
  </r>
  <r>
    <s v="Palayamcottai"/>
    <n v="226"/>
    <s v="GERALD .G"/>
    <s v="AIADMK"/>
    <n v="36976"/>
    <n v="57.76"/>
    <s v="GEN"/>
    <x v="4"/>
    <x v="4"/>
  </r>
  <r>
    <s v="Palayamcottai"/>
    <n v="226"/>
    <s v="MOHAMED MUBARAK .V.M.S."/>
    <s v="SDPI"/>
    <n v="12241"/>
    <n v="57.76"/>
    <s v="GEN"/>
    <x v="4"/>
    <x v="2"/>
  </r>
  <r>
    <s v="Palayamcottai"/>
    <n v="226"/>
    <s v="FATHIMA .A"/>
    <s v="NTK"/>
    <n v="11665"/>
    <n v="57.76"/>
    <s v="GEN"/>
    <x v="4"/>
    <x v="2"/>
  </r>
  <r>
    <s v="Palayamcottai"/>
    <n v="226"/>
    <s v="PREMNATH. D"/>
    <s v="MNM"/>
    <n v="8107"/>
    <n v="57.76"/>
    <s v="GEN"/>
    <x v="4"/>
    <x v="2"/>
  </r>
  <r>
    <s v="Palayamcottai"/>
    <n v="226"/>
    <s v="None Of The Above"/>
    <s v="NOTA"/>
    <n v="1647"/>
    <n v="57.76"/>
    <s v="GEN"/>
    <x v="4"/>
    <x v="2"/>
  </r>
  <r>
    <s v="Palayamcottai"/>
    <n v="226"/>
    <s v="SADAGOPAN .K"/>
    <s v="IND"/>
    <n v="395"/>
    <n v="57.76"/>
    <s v="GEN"/>
    <x v="4"/>
    <x v="2"/>
  </r>
  <r>
    <s v="Palayamcottai"/>
    <n v="226"/>
    <s v="RAJA .S"/>
    <s v="Veerath Thiyagi Viswanathadoss Thozhilalarkal Katchi"/>
    <n v="298"/>
    <n v="57.76"/>
    <s v="GEN"/>
    <x v="4"/>
    <x v="2"/>
  </r>
  <r>
    <s v="Palayamcottai"/>
    <n v="226"/>
    <s v="VEERASUBRAMANIYAN .S"/>
    <s v="Aanaithinthiya Jananayaka Pathukappu Kazhagam"/>
    <n v="231"/>
    <n v="57.76"/>
    <s v="GEN"/>
    <x v="4"/>
    <x v="2"/>
  </r>
  <r>
    <s v="Palayamcottai"/>
    <n v="226"/>
    <s v="JOHN SAMUVEL JESUPATHAM .D"/>
    <s v="IND"/>
    <n v="212"/>
    <n v="57.76"/>
    <s v="GEN"/>
    <x v="4"/>
    <x v="2"/>
  </r>
  <r>
    <s v="Palayamcottai"/>
    <n v="226"/>
    <s v="LEO INFANT RAJ .M"/>
    <s v="IND"/>
    <n v="202"/>
    <n v="57.76"/>
    <s v="GEN"/>
    <x v="4"/>
    <x v="2"/>
  </r>
  <r>
    <s v="Nanguneri"/>
    <n v="227"/>
    <s v="RUBY R MANOHARAN"/>
    <s v="INC"/>
    <n v="75902"/>
    <n v="68.59"/>
    <s v="GEN"/>
    <x v="4"/>
    <x v="3"/>
  </r>
  <r>
    <s v="Nanguneri"/>
    <n v="227"/>
    <s v="GANESARAJA"/>
    <s v="AIADMK"/>
    <n v="59416"/>
    <n v="68.59"/>
    <s v="GEN"/>
    <x v="4"/>
    <x v="4"/>
  </r>
  <r>
    <s v="Nanguneri"/>
    <n v="227"/>
    <s v="PARAMASIVA IYYAPPAN"/>
    <s v="AMMK"/>
    <n v="31870"/>
    <n v="68.59"/>
    <s v="GEN"/>
    <x v="4"/>
    <x v="2"/>
  </r>
  <r>
    <s v="Nanguneri"/>
    <n v="227"/>
    <s v="VEERAPANDI"/>
    <s v="NTK"/>
    <n v="17654"/>
    <n v="68.59"/>
    <s v="GEN"/>
    <x v="4"/>
    <x v="2"/>
  </r>
  <r>
    <s v="Nanguneri"/>
    <n v="227"/>
    <s v="None Of The Above"/>
    <s v="NOTA"/>
    <n v="1537"/>
    <n v="68.59"/>
    <s v="GEN"/>
    <x v="4"/>
    <x v="2"/>
  </r>
  <r>
    <s v="Nanguneri"/>
    <n v="227"/>
    <s v="KATHIRAVAN"/>
    <s v="IND"/>
    <n v="1154"/>
    <n v="68.59"/>
    <s v="GEN"/>
    <x v="4"/>
    <x v="2"/>
  </r>
  <r>
    <s v="Nanguneri"/>
    <n v="227"/>
    <s v="GNANA BALAJI"/>
    <s v="IND"/>
    <n v="813"/>
    <n v="68.59"/>
    <s v="GEN"/>
    <x v="4"/>
    <x v="2"/>
  </r>
  <r>
    <s v="Nanguneri"/>
    <n v="227"/>
    <s v="SUBBULAKSHMI"/>
    <s v="BSP"/>
    <n v="700"/>
    <n v="68.59"/>
    <s v="GEN"/>
    <x v="4"/>
    <x v="2"/>
  </r>
  <r>
    <s v="Nanguneri"/>
    <n v="227"/>
    <s v="ASHOK KUMAR"/>
    <s v="IND"/>
    <n v="625"/>
    <n v="68.59"/>
    <s v="GEN"/>
    <x v="4"/>
    <x v="2"/>
  </r>
  <r>
    <s v="Nanguneri"/>
    <n v="227"/>
    <s v="KANDHAN"/>
    <s v="Anaithu Ulaga Tamilargal Munnetra Kalagam"/>
    <n v="497"/>
    <n v="68.59"/>
    <s v="GEN"/>
    <x v="4"/>
    <x v="2"/>
  </r>
  <r>
    <s v="Nanguneri"/>
    <n v="227"/>
    <s v="LENIN"/>
    <s v="IND"/>
    <n v="454"/>
    <n v="68.59"/>
    <s v="GEN"/>
    <x v="4"/>
    <x v="2"/>
  </r>
  <r>
    <s v="Nanguneri"/>
    <n v="227"/>
    <s v="SHUNMUGA SUNDARAM"/>
    <s v="Naam Indiar Party"/>
    <n v="441"/>
    <n v="68.59"/>
    <s v="GEN"/>
    <x v="4"/>
    <x v="2"/>
  </r>
  <r>
    <s v="Nanguneri"/>
    <n v="227"/>
    <s v="MUTHURAJ"/>
    <s v="IND"/>
    <n v="436"/>
    <n v="68.59"/>
    <s v="GEN"/>
    <x v="4"/>
    <x v="2"/>
  </r>
  <r>
    <s v="Nanguneri"/>
    <n v="227"/>
    <s v="KANDASAMY"/>
    <s v="IND"/>
    <n v="432"/>
    <n v="68.59"/>
    <s v="GEN"/>
    <x v="4"/>
    <x v="2"/>
  </r>
  <r>
    <s v="Nanguneri"/>
    <n v="227"/>
    <s v="PRABAKARAN"/>
    <s v="Veerath Thiyagi Viswanathadoss Thozhilalarkal Katchi"/>
    <n v="430"/>
    <n v="68.59"/>
    <s v="GEN"/>
    <x v="4"/>
    <x v="2"/>
  </r>
  <r>
    <s v="Nanguneri"/>
    <n v="227"/>
    <s v="MUTHUDURAI"/>
    <s v="IND"/>
    <n v="161"/>
    <n v="68.59"/>
    <s v="GEN"/>
    <x v="4"/>
    <x v="2"/>
  </r>
  <r>
    <s v="Radhapuram"/>
    <n v="228"/>
    <s v="M.Appavu"/>
    <s v="DMK"/>
    <n v="82331"/>
    <n v="68.08"/>
    <s v="GEN"/>
    <x v="4"/>
    <x v="0"/>
  </r>
  <r>
    <s v="Radhapuram"/>
    <n v="228"/>
    <s v="I.S.Inbadurai"/>
    <s v="AIADMK"/>
    <n v="76406"/>
    <n v="68.08"/>
    <s v="GEN"/>
    <x v="4"/>
    <x v="4"/>
  </r>
  <r>
    <s v="Radhapuram"/>
    <n v="228"/>
    <s v="R.Jesu Dhasan"/>
    <s v="NTK"/>
    <n v="19371"/>
    <n v="68.08"/>
    <s v="GEN"/>
    <x v="4"/>
    <x v="2"/>
  </r>
  <r>
    <s v="Radhapuram"/>
    <n v="228"/>
    <s v="K.Jeyabalan"/>
    <s v="DMDK"/>
    <n v="2432"/>
    <n v="68.08"/>
    <s v="GEN"/>
    <x v="4"/>
    <x v="2"/>
  </r>
  <r>
    <s v="Radhapuram"/>
    <n v="228"/>
    <s v="G.Deva Peran"/>
    <s v="IND"/>
    <n v="1224"/>
    <n v="68.08"/>
    <s v="GEN"/>
    <x v="4"/>
    <x v="2"/>
  </r>
  <r>
    <s v="Radhapuram"/>
    <n v="228"/>
    <s v="None Of The Above"/>
    <s v="NOTA"/>
    <n v="903"/>
    <n v="68.08"/>
    <s v="GEN"/>
    <x v="4"/>
    <x v="2"/>
  </r>
  <r>
    <s v="Radhapuram"/>
    <n v="228"/>
    <s v="K.Subburaj"/>
    <s v="IND"/>
    <n v="518"/>
    <n v="68.08"/>
    <s v="GEN"/>
    <x v="4"/>
    <x v="2"/>
  </r>
  <r>
    <s v="Radhapuram"/>
    <n v="228"/>
    <s v="R.Sudalaimani"/>
    <s v="IND"/>
    <n v="470"/>
    <n v="68.08"/>
    <s v="GEN"/>
    <x v="4"/>
    <x v="2"/>
  </r>
  <r>
    <s v="Radhapuram"/>
    <n v="228"/>
    <s v="E.Esakkiammal"/>
    <s v="BSP"/>
    <n v="464"/>
    <n v="68.08"/>
    <s v="GEN"/>
    <x v="4"/>
    <x v="2"/>
  </r>
  <r>
    <s v="Radhapuram"/>
    <n v="228"/>
    <s v="T.Sermadurai"/>
    <s v="IND"/>
    <n v="456"/>
    <n v="68.08"/>
    <s v="GEN"/>
    <x v="4"/>
    <x v="2"/>
  </r>
  <r>
    <s v="Radhapuram"/>
    <n v="228"/>
    <s v="J.Jesu Rajendran"/>
    <s v="Naam Indiar Party"/>
    <n v="329"/>
    <n v="68.08"/>
    <s v="GEN"/>
    <x v="4"/>
    <x v="2"/>
  </r>
  <r>
    <s v="Radhapuram"/>
    <n v="228"/>
    <s v="A.Kumar"/>
    <s v="IND"/>
    <n v="318"/>
    <n v="68.08"/>
    <s v="GEN"/>
    <x v="4"/>
    <x v="2"/>
  </r>
  <r>
    <s v="Radhapuram"/>
    <n v="228"/>
    <s v="T.Muthu Selvi"/>
    <s v="IND"/>
    <n v="310"/>
    <n v="68.08"/>
    <s v="GEN"/>
    <x v="4"/>
    <x v="2"/>
  </r>
  <r>
    <s v="Radhapuram"/>
    <n v="228"/>
    <s v="M.Chandran"/>
    <s v="Veerath Thiyagi Viswanathadoss Thozhilalarkal Katchi"/>
    <n v="295"/>
    <n v="68.08"/>
    <s v="GEN"/>
    <x v="4"/>
    <x v="2"/>
  </r>
  <r>
    <s v="Radhapuram"/>
    <n v="228"/>
    <s v="N.Godfrey Washington Noble"/>
    <s v="Aanaithinthiya Jananayaka Pathukappu Kazhagam"/>
    <n v="235"/>
    <n v="68.08"/>
    <s v="GEN"/>
    <x v="4"/>
    <x v="2"/>
  </r>
  <r>
    <s v="Radhapuram"/>
    <n v="228"/>
    <s v="T.Venus Veera Arasu"/>
    <s v="IND"/>
    <n v="224"/>
    <n v="68.08"/>
    <s v="GEN"/>
    <x v="4"/>
    <x v="2"/>
  </r>
  <r>
    <s v="Radhapuram"/>
    <n v="228"/>
    <s v="N.Kannan"/>
    <s v="IND"/>
    <n v="193"/>
    <n v="68.08"/>
    <s v="GEN"/>
    <x v="4"/>
    <x v="2"/>
  </r>
  <r>
    <s v="Radhapuram"/>
    <n v="228"/>
    <s v="M.Vijayakumar"/>
    <s v="IND"/>
    <n v="143"/>
    <n v="68.08"/>
    <s v="GEN"/>
    <x v="4"/>
    <x v="2"/>
  </r>
  <r>
    <s v="Radhapuram"/>
    <n v="228"/>
    <s v="D.Arunraj"/>
    <s v="IND"/>
    <n v="139"/>
    <n v="68.08"/>
    <s v="GEN"/>
    <x v="4"/>
    <x v="2"/>
  </r>
  <r>
    <s v="Radhapuram"/>
    <n v="228"/>
    <s v="M.Saswathan"/>
    <s v="IND"/>
    <n v="117"/>
    <n v="68.08"/>
    <s v="GEN"/>
    <x v="4"/>
    <x v="2"/>
  </r>
  <r>
    <s v="Radhapuram"/>
    <n v="228"/>
    <s v="M.Antony Rossary"/>
    <s v="IND"/>
    <n v="98"/>
    <n v="68.08"/>
    <s v="GEN"/>
    <x v="4"/>
    <x v="2"/>
  </r>
  <r>
    <s v="Radhapuram"/>
    <n v="228"/>
    <s v="D.Sheik Syed Ali"/>
    <s v="IND"/>
    <n v="95"/>
    <n v="68.08"/>
    <s v="GEN"/>
    <x v="4"/>
    <x v="2"/>
  </r>
  <r>
    <s v="Radhapuram"/>
    <n v="228"/>
    <s v="S.Abinanth Ram"/>
    <s v="IND"/>
    <n v="69"/>
    <n v="68.08"/>
    <s v="GEN"/>
    <x v="4"/>
    <x v="2"/>
  </r>
  <r>
    <s v="Radhapuram"/>
    <n v="228"/>
    <s v="S.Katteri Perumal"/>
    <s v="IND"/>
    <n v="59"/>
    <n v="68.08"/>
    <s v="GEN"/>
    <x v="4"/>
    <x v="2"/>
  </r>
  <r>
    <s v="Radhapuram"/>
    <n v="228"/>
    <s v="T.Rethina Pandi"/>
    <s v="IND"/>
    <n v="59"/>
    <n v="68.08"/>
    <s v="GEN"/>
    <x v="4"/>
    <x v="2"/>
  </r>
  <r>
    <s v="Radhapuram"/>
    <n v="228"/>
    <s v="S.Manikandan"/>
    <s v="IND"/>
    <n v="52"/>
    <n v="68.08"/>
    <s v="GEN"/>
    <x v="4"/>
    <x v="2"/>
  </r>
  <r>
    <s v="Kanniyakumari"/>
    <n v="229"/>
    <s v="THALAVAI SUNDARAM N."/>
    <s v="AIADMK"/>
    <n v="109745"/>
    <n v="75.19"/>
    <s v="GEN"/>
    <x v="4"/>
    <x v="4"/>
  </r>
  <r>
    <s v="Kanniyakumari"/>
    <n v="229"/>
    <s v="AUSTIN S."/>
    <s v="DMK"/>
    <n v="93532"/>
    <n v="75.19"/>
    <s v="GEN"/>
    <x v="4"/>
    <x v="0"/>
  </r>
  <r>
    <s v="Kanniyakumari"/>
    <n v="229"/>
    <s v="SASIKALA  R."/>
    <s v="NTK"/>
    <n v="14140"/>
    <n v="75.19"/>
    <s v="GEN"/>
    <x v="4"/>
    <x v="2"/>
  </r>
  <r>
    <s v="Kanniyakumari"/>
    <n v="229"/>
    <s v="SELVAKUMAR  P.T."/>
    <s v="MNM"/>
    <n v="3106"/>
    <n v="75.19"/>
    <s v="GEN"/>
    <x v="4"/>
    <x v="2"/>
  </r>
  <r>
    <s v="Kanniyakumari"/>
    <n v="229"/>
    <s v="SENTHIL MURUGAN  P."/>
    <s v="AMMK"/>
    <n v="1589"/>
    <n v="75.19"/>
    <s v="GEN"/>
    <x v="4"/>
    <x v="2"/>
  </r>
  <r>
    <s v="Kanniyakumari"/>
    <n v="229"/>
    <s v="None Of The Above"/>
    <s v="NOTA"/>
    <n v="1096"/>
    <n v="75.19"/>
    <s v="GEN"/>
    <x v="4"/>
    <x v="2"/>
  </r>
  <r>
    <s v="Kanniyakumari"/>
    <n v="229"/>
    <s v="SUTHARMAN C.J."/>
    <s v="BSP"/>
    <n v="681"/>
    <n v="75.19"/>
    <s v="GEN"/>
    <x v="4"/>
    <x v="2"/>
  </r>
  <r>
    <s v="Kanniyakumari"/>
    <n v="229"/>
    <s v="AUGUSTIN A."/>
    <s v="IND"/>
    <n v="446"/>
    <n v="75.19"/>
    <s v="GEN"/>
    <x v="4"/>
    <x v="2"/>
  </r>
  <r>
    <s v="Kanniyakumari"/>
    <n v="229"/>
    <s v="MANICKAVASAGAM PILLAI NA."/>
    <s v="IND"/>
    <n v="142"/>
    <n v="75.19"/>
    <s v="GEN"/>
    <x v="4"/>
    <x v="2"/>
  </r>
  <r>
    <s v="Kanniyakumari"/>
    <n v="229"/>
    <s v="MAKESH N."/>
    <s v="IND"/>
    <n v="119"/>
    <n v="75.19"/>
    <s v="GEN"/>
    <x v="4"/>
    <x v="2"/>
  </r>
  <r>
    <s v="Kanniyakumari"/>
    <n v="229"/>
    <s v="THANU NEELAN S."/>
    <s v="IND"/>
    <n v="95"/>
    <n v="75.19"/>
    <s v="GEN"/>
    <x v="4"/>
    <x v="2"/>
  </r>
  <r>
    <s v="Kanniyakumari"/>
    <n v="229"/>
    <s v="SUBASH S."/>
    <s v="IND"/>
    <n v="78"/>
    <n v="75.19"/>
    <s v="GEN"/>
    <x v="4"/>
    <x v="2"/>
  </r>
  <r>
    <s v="Kanniyakumari"/>
    <n v="229"/>
    <s v="CHELLIAH PILLAI I."/>
    <s v="IND"/>
    <n v="55"/>
    <n v="75.19"/>
    <s v="GEN"/>
    <x v="4"/>
    <x v="2"/>
  </r>
  <r>
    <s v="Kanniyakumari"/>
    <n v="229"/>
    <s v="SUNDARA NATHAN Y."/>
    <s v="IND"/>
    <n v="50"/>
    <n v="75.19"/>
    <s v="GEN"/>
    <x v="4"/>
    <x v="2"/>
  </r>
  <r>
    <s v="Nagercoil"/>
    <n v="230"/>
    <s v="Gandhi M.R."/>
    <s v="BJP"/>
    <n v="88804"/>
    <n v="67.06"/>
    <s v="GEN"/>
    <x v="4"/>
    <x v="2"/>
  </r>
  <r>
    <s v="Nagercoil"/>
    <n v="230"/>
    <s v="Suresh Rajan N."/>
    <s v="DMK"/>
    <n v="77135"/>
    <n v="67.06"/>
    <s v="GEN"/>
    <x v="4"/>
    <x v="0"/>
  </r>
  <r>
    <s v="Nagercoil"/>
    <n v="230"/>
    <s v="Vijayaragavan"/>
    <s v="NTK"/>
    <n v="10753"/>
    <n v="67.06"/>
    <s v="GEN"/>
    <x v="4"/>
    <x v="2"/>
  </r>
  <r>
    <s v="Nagercoil"/>
    <n v="230"/>
    <s v="Maria Jacob Stani Raja S."/>
    <s v="MNM"/>
    <n v="4037"/>
    <n v="67.06"/>
    <s v="GEN"/>
    <x v="4"/>
    <x v="2"/>
  </r>
  <r>
    <s v="Nagercoil"/>
    <n v="230"/>
    <s v="Ammu Anto I."/>
    <s v="AMMK"/>
    <n v="1094"/>
    <n v="67.06"/>
    <s v="GEN"/>
    <x v="4"/>
    <x v="2"/>
  </r>
  <r>
    <s v="Nagercoil"/>
    <n v="230"/>
    <s v="None Of The Above"/>
    <s v="NOTA"/>
    <n v="930"/>
    <n v="67.06"/>
    <s v="GEN"/>
    <x v="4"/>
    <x v="2"/>
  </r>
  <r>
    <s v="Nagercoil"/>
    <n v="230"/>
    <s v="Sunil Kumar S."/>
    <s v="Anaithu Makkal Puratchi Katchi"/>
    <n v="315"/>
    <n v="67.06"/>
    <s v="GEN"/>
    <x v="4"/>
    <x v="2"/>
  </r>
  <r>
    <s v="Nagercoil"/>
    <n v="230"/>
    <s v="Bala Sivanesan J."/>
    <s v="IND"/>
    <n v="242"/>
    <n v="67.06"/>
    <s v="GEN"/>
    <x v="4"/>
    <x v="2"/>
  </r>
  <r>
    <s v="Nagercoil"/>
    <n v="230"/>
    <s v="Gandhi Raj C."/>
    <s v="IND"/>
    <n v="183"/>
    <n v="67.06"/>
    <s v="GEN"/>
    <x v="4"/>
    <x v="2"/>
  </r>
  <r>
    <s v="Nagercoil"/>
    <n v="230"/>
    <s v="Usha P."/>
    <s v="IND"/>
    <n v="134"/>
    <n v="67.06"/>
    <s v="GEN"/>
    <x v="4"/>
    <x v="2"/>
  </r>
  <r>
    <s v="Nagercoil"/>
    <n v="230"/>
    <s v="Rathinam A.T."/>
    <s v="IND"/>
    <n v="134"/>
    <n v="67.06"/>
    <s v="GEN"/>
    <x v="4"/>
    <x v="2"/>
  </r>
  <r>
    <s v="Nagercoil"/>
    <n v="230"/>
    <s v="Kannan M."/>
    <s v="IND"/>
    <n v="103"/>
    <n v="67.06"/>
    <s v="GEN"/>
    <x v="4"/>
    <x v="2"/>
  </r>
  <r>
    <s v="Nagercoil"/>
    <n v="230"/>
    <s v="Pravin Raj P."/>
    <s v="IND"/>
    <n v="97"/>
    <n v="67.06"/>
    <s v="GEN"/>
    <x v="4"/>
    <x v="2"/>
  </r>
  <r>
    <s v="Nagercoil"/>
    <n v="230"/>
    <s v="Mahizhchi P."/>
    <s v="IND"/>
    <n v="81"/>
    <n v="67.06"/>
    <s v="GEN"/>
    <x v="4"/>
    <x v="2"/>
  </r>
  <r>
    <s v="Nagercoil"/>
    <n v="230"/>
    <s v="Gandhi L."/>
    <s v="IND"/>
    <n v="73"/>
    <n v="67.06"/>
    <s v="GEN"/>
    <x v="4"/>
    <x v="2"/>
  </r>
  <r>
    <s v="Nagercoil"/>
    <n v="230"/>
    <s v="Satheesh Kumar D."/>
    <s v="Anaithu Makkal Arasiyal Katchi"/>
    <n v="70"/>
    <n v="67.06"/>
    <s v="GEN"/>
    <x v="4"/>
    <x v="2"/>
  </r>
  <r>
    <s v="Colachel"/>
    <n v="231"/>
    <s v="Prince J.G."/>
    <s v="INC"/>
    <n v="90681"/>
    <n v="67.27"/>
    <s v="GEN"/>
    <x v="4"/>
    <x v="3"/>
  </r>
  <r>
    <s v="Colachel"/>
    <n v="231"/>
    <s v="Ramesh P."/>
    <s v="BJP"/>
    <n v="65849"/>
    <n v="67.27"/>
    <s v="GEN"/>
    <x v="4"/>
    <x v="2"/>
  </r>
  <r>
    <s v="Colachel"/>
    <n v="231"/>
    <s v="Antony Aslin J."/>
    <s v="NTK"/>
    <n v="18202"/>
    <n v="67.27"/>
    <s v="GEN"/>
    <x v="4"/>
    <x v="2"/>
  </r>
  <r>
    <s v="Colachel"/>
    <n v="231"/>
    <s v="Lathis Mary S."/>
    <s v="MNM"/>
    <n v="2127"/>
    <n v="67.27"/>
    <s v="GEN"/>
    <x v="4"/>
    <x v="2"/>
  </r>
  <r>
    <s v="Colachel"/>
    <n v="231"/>
    <s v="Sivakumar M."/>
    <s v="DMDK"/>
    <n v="1332"/>
    <n v="67.27"/>
    <s v="GEN"/>
    <x v="4"/>
    <x v="2"/>
  </r>
  <r>
    <s v="Colachel"/>
    <n v="231"/>
    <s v="Anthony Muthu S.M."/>
    <s v="CPI(ML)(L)"/>
    <n v="1218"/>
    <n v="67.27"/>
    <s v="GEN"/>
    <x v="4"/>
    <x v="2"/>
  </r>
  <r>
    <s v="Colachel"/>
    <n v="231"/>
    <s v="Krishna Kumar A."/>
    <s v="Anaithu Makkal Puratchi Katchi"/>
    <n v="1145"/>
    <n v="67.27"/>
    <s v="GEN"/>
    <x v="4"/>
    <x v="2"/>
  </r>
  <r>
    <s v="Colachel"/>
    <n v="231"/>
    <s v="None Of The Above"/>
    <s v="NOTA"/>
    <n v="878"/>
    <n v="67.27"/>
    <s v="GEN"/>
    <x v="4"/>
    <x v="2"/>
  </r>
  <r>
    <s v="Colachel"/>
    <n v="231"/>
    <s v="Anish K.M."/>
    <s v="BSP"/>
    <n v="831"/>
    <n v="67.27"/>
    <s v="GEN"/>
    <x v="4"/>
    <x v="2"/>
  </r>
  <r>
    <s v="Colachel"/>
    <n v="231"/>
    <s v="Vijayakumar R."/>
    <s v="IND"/>
    <n v="272"/>
    <n v="67.27"/>
    <s v="GEN"/>
    <x v="4"/>
    <x v="2"/>
  </r>
  <r>
    <s v="Colachel"/>
    <n v="231"/>
    <s v="Marystella R."/>
    <s v="IND"/>
    <n v="201"/>
    <n v="67.27"/>
    <s v="GEN"/>
    <x v="4"/>
    <x v="2"/>
  </r>
  <r>
    <s v="Colachel"/>
    <n v="231"/>
    <s v="Mohammed Ali, Professor, S."/>
    <s v="IND"/>
    <n v="130"/>
    <n v="67.27"/>
    <s v="GEN"/>
    <x v="4"/>
    <x v="2"/>
  </r>
  <r>
    <s v="Colachel"/>
    <n v="231"/>
    <s v="Raja C."/>
    <s v="SHS"/>
    <n v="103"/>
    <n v="67.27"/>
    <s v="GEN"/>
    <x v="4"/>
    <x v="2"/>
  </r>
  <r>
    <s v="Padmanabhapuram"/>
    <n v="232"/>
    <s v="Mano Thangaraj, T."/>
    <s v="DMK"/>
    <n v="87744"/>
    <n v="70.08"/>
    <s v="GEN"/>
    <x v="4"/>
    <x v="0"/>
  </r>
  <r>
    <s v="Padmanabhapuram"/>
    <n v="232"/>
    <s v="John Thankam, D."/>
    <s v="AIADMK"/>
    <n v="60859"/>
    <n v="70.08"/>
    <s v="GEN"/>
    <x v="4"/>
    <x v="4"/>
  </r>
  <r>
    <s v="Padmanabhapuram"/>
    <n v="232"/>
    <s v="Seelan"/>
    <s v="NTK"/>
    <n v="13899"/>
    <n v="70.08"/>
    <s v="GEN"/>
    <x v="4"/>
    <x v="2"/>
  </r>
  <r>
    <s v="Padmanabhapuram"/>
    <n v="232"/>
    <s v="Jenkins, D."/>
    <s v="AMMK"/>
    <n v="3234"/>
    <n v="70.08"/>
    <s v="GEN"/>
    <x v="4"/>
    <x v="2"/>
  </r>
  <r>
    <s v="Padmanabhapuram"/>
    <n v="232"/>
    <s v="Latha, P."/>
    <s v="BSP"/>
    <n v="1272"/>
    <n v="70.08"/>
    <s v="GEN"/>
    <x v="4"/>
    <x v="2"/>
  </r>
  <r>
    <s v="Padmanabhapuram"/>
    <n v="232"/>
    <s v="None Of The Above"/>
    <s v="NOTA"/>
    <n v="1036"/>
    <n v="70.08"/>
    <s v="GEN"/>
    <x v="4"/>
    <x v="2"/>
  </r>
  <r>
    <s v="Padmanabhapuram"/>
    <n v="232"/>
    <s v="Jeyaraj, M."/>
    <s v="MNM"/>
    <n v="981"/>
    <n v="70.08"/>
    <s v="GEN"/>
    <x v="4"/>
    <x v="2"/>
  </r>
  <r>
    <s v="Padmanabhapuram"/>
    <n v="232"/>
    <s v="SyedAli, A."/>
    <s v="IND"/>
    <n v="324"/>
    <n v="70.08"/>
    <s v="GEN"/>
    <x v="4"/>
    <x v="2"/>
  </r>
  <r>
    <s v="Padmanabhapuram"/>
    <n v="232"/>
    <s v="Glory Selvi, T."/>
    <s v="IND"/>
    <n v="271"/>
    <n v="70.08"/>
    <s v="GEN"/>
    <x v="4"/>
    <x v="2"/>
  </r>
  <r>
    <s v="Padmanabhapuram"/>
    <n v="232"/>
    <s v="Mathan, F."/>
    <s v="IND"/>
    <n v="177"/>
    <n v="70.08"/>
    <s v="GEN"/>
    <x v="4"/>
    <x v="2"/>
  </r>
  <r>
    <s v="Padmanabhapuram"/>
    <n v="232"/>
    <s v="Robert Singh, I."/>
    <s v="IND"/>
    <n v="175"/>
    <n v="70.08"/>
    <s v="GEN"/>
    <x v="4"/>
    <x v="2"/>
  </r>
  <r>
    <s v="Padmanabhapuram"/>
    <n v="232"/>
    <s v="Nagarajan, M."/>
    <s v="IND"/>
    <n v="129"/>
    <n v="70.08"/>
    <s v="GEN"/>
    <x v="4"/>
    <x v="2"/>
  </r>
  <r>
    <s v="Padmanabhapuram"/>
    <n v="232"/>
    <s v="Anchalose, Y."/>
    <s v="IND"/>
    <n v="55"/>
    <n v="70.08"/>
    <s v="GEN"/>
    <x v="4"/>
    <x v="2"/>
  </r>
  <r>
    <s v="Vilavancode"/>
    <n v="233"/>
    <s v="VIJAYADHARANI S"/>
    <s v="INC"/>
    <n v="87473"/>
    <n v="66.83"/>
    <s v="GEN"/>
    <x v="4"/>
    <x v="3"/>
  </r>
  <r>
    <s v="Vilavancode"/>
    <n v="233"/>
    <s v="JAYASEELAN R"/>
    <s v="BJP"/>
    <n v="58804"/>
    <n v="66.83"/>
    <s v="GEN"/>
    <x v="4"/>
    <x v="2"/>
  </r>
  <r>
    <s v="Vilavancode"/>
    <n v="233"/>
    <s v="MARY ADLIN"/>
    <s v="NTK"/>
    <n v="12292"/>
    <n v="66.83"/>
    <s v="GEN"/>
    <x v="4"/>
    <x v="2"/>
  </r>
  <r>
    <s v="Vilavancode"/>
    <n v="233"/>
    <s v="SAMUEL GEORGE KALAI ARASAR"/>
    <s v="IND"/>
    <n v="3541"/>
    <n v="66.83"/>
    <s v="GEN"/>
    <x v="4"/>
    <x v="2"/>
  </r>
  <r>
    <s v="Vilavancode"/>
    <n v="233"/>
    <s v="IDEN SONI L"/>
    <s v="DMDK"/>
    <n v="2447"/>
    <n v="66.83"/>
    <s v="GEN"/>
    <x v="4"/>
    <x v="2"/>
  </r>
  <r>
    <s v="Vilavancode"/>
    <n v="233"/>
    <s v="None Of The Above"/>
    <s v="NOTA"/>
    <n v="782"/>
    <n v="66.83"/>
    <s v="GEN"/>
    <x v="4"/>
    <x v="2"/>
  </r>
  <r>
    <s v="Vilavancode"/>
    <n v="233"/>
    <s v="RAJAKUMAR R"/>
    <s v="MNM"/>
    <n v="637"/>
    <n v="66.83"/>
    <s v="GEN"/>
    <x v="4"/>
    <x v="2"/>
  </r>
  <r>
    <s v="Vilavancode"/>
    <n v="233"/>
    <s v="AMOSE S"/>
    <s v="IND"/>
    <n v="436"/>
    <n v="66.83"/>
    <s v="GEN"/>
    <x v="4"/>
    <x v="2"/>
  </r>
  <r>
    <s v="Vilavancode"/>
    <n v="233"/>
    <s v="VIJAYAKUMAR P"/>
    <s v="IND"/>
    <n v="294"/>
    <n v="66.83"/>
    <s v="GEN"/>
    <x v="4"/>
    <x v="2"/>
  </r>
  <r>
    <s v="Vilavancode"/>
    <n v="233"/>
    <s v="VASANTHEESWARAN E"/>
    <s v="Ulaga Makkal Katchi"/>
    <n v="235"/>
    <n v="66.83"/>
    <s v="GEN"/>
    <x v="4"/>
    <x v="2"/>
  </r>
  <r>
    <s v="Vilavancode"/>
    <n v="233"/>
    <s v="MOHAN KUMAR M"/>
    <s v="IND"/>
    <n v="198"/>
    <n v="66.83"/>
    <s v="GEN"/>
    <x v="4"/>
    <x v="2"/>
  </r>
  <r>
    <s v="Vilavancode"/>
    <n v="233"/>
    <s v="SATHEESH S"/>
    <s v="IND"/>
    <n v="185"/>
    <n v="66.83"/>
    <s v="GEN"/>
    <x v="4"/>
    <x v="2"/>
  </r>
  <r>
    <s v="Vilavancode"/>
    <n v="233"/>
    <s v="WILSON G"/>
    <s v="SHS"/>
    <n v="161"/>
    <n v="66.83"/>
    <s v="GEN"/>
    <x v="4"/>
    <x v="2"/>
  </r>
  <r>
    <s v="Vilavancode"/>
    <n v="233"/>
    <s v="RAJA MURRUGAN K H"/>
    <s v="IND"/>
    <n v="150"/>
    <n v="66.83"/>
    <s v="GEN"/>
    <x v="4"/>
    <x v="2"/>
  </r>
  <r>
    <s v="Vilavancode"/>
    <n v="233"/>
    <s v="MARIASELVAN Y"/>
    <s v="IND"/>
    <n v="122"/>
    <n v="66.83"/>
    <s v="GEN"/>
    <x v="4"/>
    <x v="2"/>
  </r>
  <r>
    <s v="Vilavancode"/>
    <n v="233"/>
    <s v="RAJESH KUMAR S"/>
    <s v="National Democratic Party of South India"/>
    <n v="79"/>
    <n v="66.83"/>
    <s v="GEN"/>
    <x v="4"/>
    <x v="2"/>
  </r>
  <r>
    <s v="Killiyoor"/>
    <n v="234"/>
    <s v="RAJESH KUMAR  S"/>
    <s v="INC"/>
    <n v="101541"/>
    <n v="65.87"/>
    <s v="GEN"/>
    <x v="4"/>
    <x v="3"/>
  </r>
  <r>
    <s v="Killiyoor"/>
    <n v="234"/>
    <s v="JUDE DEV   K.V"/>
    <s v="AIADMK"/>
    <n v="46141"/>
    <n v="65.87"/>
    <s v="GEN"/>
    <x v="4"/>
    <x v="4"/>
  </r>
  <r>
    <s v="Killiyoor"/>
    <n v="234"/>
    <s v="PETER H"/>
    <s v="NTK"/>
    <n v="14517"/>
    <n v="65.87"/>
    <s v="GEN"/>
    <x v="4"/>
    <x v="2"/>
  </r>
  <r>
    <s v="Killiyoor"/>
    <n v="234"/>
    <s v="SIVAKUMAR  V"/>
    <s v="BSP"/>
    <n v="1596"/>
    <n v="65.87"/>
    <s v="GEN"/>
    <x v="4"/>
    <x v="2"/>
  </r>
  <r>
    <s v="Killiyoor"/>
    <n v="234"/>
    <s v="JAYARAJ E"/>
    <s v="Tamil Nadu Ilangyar Katchi"/>
    <n v="1443"/>
    <n v="65.87"/>
    <s v="GEN"/>
    <x v="4"/>
    <x v="2"/>
  </r>
  <r>
    <s v="Killiyoor"/>
    <n v="234"/>
    <s v="ANTONY  A"/>
    <s v="AISMK"/>
    <n v="1214"/>
    <n v="65.87"/>
    <s v="GEN"/>
    <x v="4"/>
    <x v="2"/>
  </r>
  <r>
    <s v="Killiyoor"/>
    <n v="234"/>
    <s v="SEEMA  A"/>
    <s v="AMMK"/>
    <n v="1102"/>
    <n v="65.87"/>
    <s v="GEN"/>
    <x v="4"/>
    <x v="2"/>
  </r>
  <r>
    <s v="Killiyoor"/>
    <n v="234"/>
    <s v="None Of The Above"/>
    <s v="NOTA"/>
    <n v="754"/>
    <n v="65.87"/>
    <s v="GEN"/>
    <x v="4"/>
    <x v="2"/>
  </r>
  <r>
    <s v="Killiyoor"/>
    <n v="234"/>
    <s v="SIVAN RAJ  K"/>
    <s v="IND"/>
    <n v="323"/>
    <n v="65.87"/>
    <s v="GEN"/>
    <x v="4"/>
    <x v="2"/>
  </r>
  <r>
    <s v="Killiyoor"/>
    <n v="234"/>
    <s v="RAMESH RAJA KUMAR C"/>
    <s v="IND"/>
    <n v="278"/>
    <n v="65.87"/>
    <s v="GEN"/>
    <x v="4"/>
    <x v="2"/>
  </r>
  <r>
    <s v="Killiyoor"/>
    <n v="234"/>
    <s v="JOHN BENADICT G"/>
    <s v="IND"/>
    <n v="235"/>
    <n v="65.87"/>
    <s v="GEN"/>
    <x v="4"/>
    <x v="2"/>
  </r>
  <r>
    <s v="Killiyoor"/>
    <n v="234"/>
    <s v="ANCHALOSE R"/>
    <s v="IND"/>
    <n v="213"/>
    <n v="65.87"/>
    <s v="GEN"/>
    <x v="4"/>
    <x v="2"/>
  </r>
  <r>
    <s v="Killiyoor"/>
    <n v="234"/>
    <s v="SHAJU SINGH M R"/>
    <s v="IND"/>
    <n v="213"/>
    <n v="65.87"/>
    <s v="GEN"/>
    <x v="4"/>
    <x v="2"/>
  </r>
  <r>
    <s v="Killiyoor"/>
    <n v="234"/>
    <s v="VIJIKUMAR K"/>
    <s v="National Democratic Party of South India"/>
    <n v="186"/>
    <n v="65.87"/>
    <s v="GEN"/>
    <x v="4"/>
    <x v="2"/>
  </r>
  <r>
    <s v="Killiyoor"/>
    <n v="234"/>
    <s v="THANKAPPAN C"/>
    <s v="Tamilnadu Mahatma Gandhi Makkal Katchi"/>
    <n v="162"/>
    <n v="65.87"/>
    <s v="GEN"/>
    <x v="4"/>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57">
  <r>
    <s v="Gummidipoondi"/>
    <n v="1"/>
    <s v="S.VIJAYAKUMAR"/>
    <s v="TVK"/>
    <n v="94320"/>
    <n v="0.90959999999999996"/>
    <s v="GEN"/>
    <x v="0"/>
    <x v="0"/>
  </r>
  <r>
    <s v="Gummidipoondi"/>
    <n v="1"/>
    <s v="SUDHAKAR.V"/>
    <s v="AIADMK"/>
    <n v="66375"/>
    <n v="0.90959999999999996"/>
    <s v="GEN"/>
    <x v="0"/>
    <x v="1"/>
  </r>
  <r>
    <s v="Gummidipoondi"/>
    <n v="1"/>
    <s v="T.J.GOVINDARAJAN"/>
    <s v="DMK"/>
    <n v="62492"/>
    <n v="0.90959999999999996"/>
    <s v="GEN"/>
    <x v="0"/>
    <x v="2"/>
  </r>
  <r>
    <s v="Gummidipoondi"/>
    <n v="1"/>
    <s v="R.SRIDAR. B.L.,"/>
    <s v="NTK"/>
    <n v="4756"/>
    <n v="0.90959999999999996"/>
    <s v="GEN"/>
    <x v="0"/>
    <x v="3"/>
  </r>
  <r>
    <s v="Gummidipoondi"/>
    <n v="1"/>
    <s v="NOTA"/>
    <s v="NOTA"/>
    <n v="937"/>
    <n v="0.90959999999999996"/>
    <s v="GEN"/>
    <x v="0"/>
    <x v="3"/>
  </r>
  <r>
    <s v="Gummidipoondi"/>
    <n v="1"/>
    <s v="M.JAGADEESAN"/>
    <s v="Bahujan Samaj Party"/>
    <n v="697"/>
    <n v="0.90959999999999996"/>
    <s v="GEN"/>
    <x v="0"/>
    <x v="3"/>
  </r>
  <r>
    <s v="Gummidipoondi"/>
    <n v="1"/>
    <s v="SDK SANKAR"/>
    <s v="Aanaithinthiya Jananayaka Pathukappu Kazhagam"/>
    <n v="599"/>
    <n v="0.90959999999999996"/>
    <s v="GEN"/>
    <x v="0"/>
    <x v="3"/>
  </r>
  <r>
    <s v="Gummidipoondi"/>
    <n v="1"/>
    <s v="G.RANJITH B.SC.L.L.B"/>
    <s v="IND"/>
    <n v="503"/>
    <n v="0.90959999999999996"/>
    <s v="GEN"/>
    <x v="0"/>
    <x v="3"/>
  </r>
  <r>
    <s v="Gummidipoondi"/>
    <n v="1"/>
    <s v="K. CHANDRA SEKAR"/>
    <s v="Veerath Thiyagi Viswanathadoss Thozhilalarkal Katchi"/>
    <n v="336"/>
    <n v="0.90959999999999996"/>
    <s v="GEN"/>
    <x v="0"/>
    <x v="3"/>
  </r>
  <r>
    <s v="Gummidipoondi"/>
    <n v="1"/>
    <s v="D.SUDHAKAR"/>
    <s v="IND"/>
    <n v="321"/>
    <n v="0.90959999999999996"/>
    <s v="GEN"/>
    <x v="0"/>
    <x v="3"/>
  </r>
  <r>
    <s v="Gummidipoondi"/>
    <n v="1"/>
    <s v="M.KUMARAN"/>
    <s v="IND"/>
    <n v="260"/>
    <n v="0.90959999999999996"/>
    <s v="GEN"/>
    <x v="0"/>
    <x v="3"/>
  </r>
  <r>
    <s v="Gummidipoondi"/>
    <n v="1"/>
    <s v="D.DINESH"/>
    <s v="IND"/>
    <n v="222"/>
    <n v="0.90959999999999996"/>
    <s v="GEN"/>
    <x v="0"/>
    <x v="3"/>
  </r>
  <r>
    <s v="Gummidipoondi"/>
    <n v="1"/>
    <s v="V.SUDHAKAR"/>
    <s v="IND"/>
    <n v="217"/>
    <n v="0.90959999999999996"/>
    <s v="GEN"/>
    <x v="0"/>
    <x v="3"/>
  </r>
  <r>
    <s v="Gummidipoondi"/>
    <n v="1"/>
    <s v="T.GOVINDAN"/>
    <s v="IND"/>
    <n v="206"/>
    <n v="0.90959999999999996"/>
    <s v="GEN"/>
    <x v="0"/>
    <x v="3"/>
  </r>
  <r>
    <s v="Gummidipoondi"/>
    <n v="1"/>
    <s v="GOPAL.K"/>
    <s v="IND"/>
    <n v="177"/>
    <n v="0.90959999999999996"/>
    <s v="GEN"/>
    <x v="0"/>
    <x v="3"/>
  </r>
  <r>
    <s v="Gummidipoondi"/>
    <n v="1"/>
    <s v="A.H. SIVA GANESH"/>
    <s v="IND"/>
    <n v="104"/>
    <n v="0.90959999999999996"/>
    <s v="GEN"/>
    <x v="0"/>
    <x v="3"/>
  </r>
  <r>
    <s v="Ponneri"/>
    <n v="2"/>
    <s v="DR.RAVI.M.S"/>
    <s v="TVK"/>
    <n v="110439"/>
    <n v="0.89770000000000005"/>
    <s v="SC"/>
    <x v="0"/>
    <x v="0"/>
  </r>
  <r>
    <s v="Ponneri"/>
    <n v="2"/>
    <s v="DURAI CHANDRASEKAR"/>
    <s v="INC"/>
    <n v="54671"/>
    <n v="0.89770000000000005"/>
    <s v="SC"/>
    <x v="0"/>
    <x v="4"/>
  </r>
  <r>
    <s v="Ponneri"/>
    <n v="2"/>
    <s v="BALARAMAN.P"/>
    <s v="AIADMK"/>
    <n v="51468"/>
    <n v="0.89770000000000005"/>
    <s v="SC"/>
    <x v="0"/>
    <x v="1"/>
  </r>
  <r>
    <s v="Ponneri"/>
    <n v="2"/>
    <s v="RAJATHI.M"/>
    <s v="NTK"/>
    <n v="6676"/>
    <n v="0.89770000000000005"/>
    <s v="SC"/>
    <x v="0"/>
    <x v="3"/>
  </r>
  <r>
    <s v="Ponneri"/>
    <n v="2"/>
    <s v="NOTA"/>
    <s v="NOTA"/>
    <n v="865"/>
    <n v="0.89770000000000005"/>
    <s v="SC"/>
    <x v="0"/>
    <x v="3"/>
  </r>
  <r>
    <s v="Ponneri"/>
    <n v="2"/>
    <s v="SANTHOSHKUMAR.J"/>
    <s v="Bahujan Samaj Party"/>
    <n v="615"/>
    <n v="0.89770000000000005"/>
    <s v="SC"/>
    <x v="0"/>
    <x v="3"/>
  </r>
  <r>
    <s v="Ponneri"/>
    <n v="2"/>
    <s v="MALATHI.S"/>
    <s v="Tamizhaga Murpokku Makkal Katchi"/>
    <n v="371"/>
    <n v="0.89770000000000005"/>
    <s v="SC"/>
    <x v="0"/>
    <x v="3"/>
  </r>
  <r>
    <s v="Ponneri"/>
    <n v="2"/>
    <s v="ASHOK PRIYADARSHAN"/>
    <s v="Desiya Makkal Sakthi Katchi"/>
    <n v="366"/>
    <n v="0.89770000000000005"/>
    <s v="SC"/>
    <x v="0"/>
    <x v="3"/>
  </r>
  <r>
    <s v="Ponneri"/>
    <n v="2"/>
    <s v="RAJA.S"/>
    <s v="Vanchit Bahujan Aaghadi"/>
    <n v="299"/>
    <n v="0.89770000000000005"/>
    <s v="SC"/>
    <x v="0"/>
    <x v="3"/>
  </r>
  <r>
    <s v="Ponneri"/>
    <n v="2"/>
    <s v="RAJASEKAR.J"/>
    <s v="IND"/>
    <n v="289"/>
    <n v="0.89770000000000005"/>
    <s v="SC"/>
    <x v="0"/>
    <x v="3"/>
  </r>
  <r>
    <s v="Ponneri"/>
    <n v="2"/>
    <s v="NAGAIYAN.G"/>
    <s v="IND"/>
    <n v="232"/>
    <n v="0.89770000000000005"/>
    <s v="SC"/>
    <x v="0"/>
    <x v="3"/>
  </r>
  <r>
    <s v="Ponneri"/>
    <n v="2"/>
    <s v="VENKATESAN.S"/>
    <s v="IND"/>
    <n v="203"/>
    <n v="0.89770000000000005"/>
    <s v="SC"/>
    <x v="0"/>
    <x v="3"/>
  </r>
  <r>
    <s v="Ponneri"/>
    <n v="2"/>
    <s v="KOTTEESWARAN. K"/>
    <s v="Tamizhaga Vaazhvurimai Katchi"/>
    <n v="166"/>
    <n v="0.89770000000000005"/>
    <s v="SC"/>
    <x v="0"/>
    <x v="3"/>
  </r>
  <r>
    <s v="Ponneri"/>
    <n v="2"/>
    <s v="BARATHIRAJA.K"/>
    <s v="IND"/>
    <n v="159"/>
    <n v="0.89770000000000005"/>
    <s v="SC"/>
    <x v="0"/>
    <x v="3"/>
  </r>
  <r>
    <s v="Tiruttani"/>
    <n v="3"/>
    <s v="G.HARI"/>
    <s v="AIADMK"/>
    <n v="89169"/>
    <n v="0.90229999999999999"/>
    <s v="GEN"/>
    <x v="0"/>
    <x v="1"/>
  </r>
  <r>
    <s v="Tiruttani"/>
    <n v="3"/>
    <s v="M.SATHYA KUMAR"/>
    <s v="TVK"/>
    <n v="83376"/>
    <n v="0.90229999999999999"/>
    <s v="GEN"/>
    <x v="0"/>
    <x v="0"/>
  </r>
  <r>
    <s v="Tiruttani"/>
    <n v="3"/>
    <s v="D.KRISHNAMURTHY"/>
    <s v="DMDK"/>
    <n v="54863"/>
    <n v="0.90229999999999999"/>
    <s v="GEN"/>
    <x v="0"/>
    <x v="3"/>
  </r>
  <r>
    <s v="Tiruttani"/>
    <n v="3"/>
    <s v="CHANDRAN .S.S"/>
    <s v="NTK"/>
    <n v="6704"/>
    <n v="0.90229999999999999"/>
    <s v="GEN"/>
    <x v="0"/>
    <x v="3"/>
  </r>
  <r>
    <s v="Tiruttani"/>
    <n v="3"/>
    <s v="NOTA"/>
    <s v="NOTA"/>
    <n v="1210"/>
    <n v="0.90229999999999999"/>
    <s v="GEN"/>
    <x v="0"/>
    <x v="3"/>
  </r>
  <r>
    <s v="Tiruttani"/>
    <n v="3"/>
    <s v="KRISHNAMOORTHY.M"/>
    <s v="IND"/>
    <n v="946"/>
    <n v="0.90229999999999999"/>
    <s v="GEN"/>
    <x v="0"/>
    <x v="3"/>
  </r>
  <r>
    <s v="Tiruttani"/>
    <n v="3"/>
    <s v="JAMBU.B"/>
    <s v="IND"/>
    <n v="628"/>
    <n v="0.90229999999999999"/>
    <s v="GEN"/>
    <x v="0"/>
    <x v="3"/>
  </r>
  <r>
    <s v="Tiruttani"/>
    <n v="3"/>
    <s v="MUTHURAJ.G"/>
    <s v="Bahujan Samaj Party"/>
    <n v="470"/>
    <n v="0.90229999999999999"/>
    <s v="GEN"/>
    <x v="0"/>
    <x v="3"/>
  </r>
  <r>
    <s v="Tiruttani"/>
    <n v="3"/>
    <s v="KRISHNAMOORTHY.D"/>
    <s v="IND"/>
    <n v="467"/>
    <n v="0.90229999999999999"/>
    <s v="GEN"/>
    <x v="0"/>
    <x v="3"/>
  </r>
  <r>
    <s v="Tiruttani"/>
    <n v="3"/>
    <s v="BALAJI.A"/>
    <s v="Thakkam Katchi"/>
    <n v="272"/>
    <n v="0.90229999999999999"/>
    <s v="GEN"/>
    <x v="0"/>
    <x v="3"/>
  </r>
  <r>
    <s v="Tiruttani"/>
    <n v="3"/>
    <s v="KRISHNAMOORTHY.K"/>
    <s v="IND"/>
    <n v="210"/>
    <n v="0.90229999999999999"/>
    <s v="GEN"/>
    <x v="0"/>
    <x v="3"/>
  </r>
  <r>
    <s v="Tiruttani"/>
    <n v="3"/>
    <s v="DR.A.V.NARENDRAN"/>
    <s v="IND"/>
    <n v="198"/>
    <n v="0.90229999999999999"/>
    <s v="GEN"/>
    <x v="0"/>
    <x v="3"/>
  </r>
  <r>
    <s v="Tiruttani"/>
    <n v="3"/>
    <s v="SHETTU.S"/>
    <s v="IND"/>
    <n v="153"/>
    <n v="0.90229999999999999"/>
    <s v="GEN"/>
    <x v="0"/>
    <x v="3"/>
  </r>
  <r>
    <s v="Tiruttani"/>
    <n v="3"/>
    <s v="PAVENDHAN.Y.R"/>
    <s v="Tamizhaga Vaazhvurimai Katchi"/>
    <n v="132"/>
    <n v="0.90229999999999999"/>
    <s v="GEN"/>
    <x v="0"/>
    <x v="3"/>
  </r>
  <r>
    <s v="Thiruvallur"/>
    <n v="4"/>
    <s v="DR. T. ARUNKUMAR"/>
    <s v="TVK"/>
    <n v="92190"/>
    <n v="0.89510000000000001"/>
    <s v="GEN"/>
    <x v="0"/>
    <x v="0"/>
  </r>
  <r>
    <s v="Thiruvallur"/>
    <n v="4"/>
    <s v="V.G. RAAJENDRAN"/>
    <s v="DMK"/>
    <n v="67430"/>
    <n v="0.89510000000000001"/>
    <s v="GEN"/>
    <x v="0"/>
    <x v="2"/>
  </r>
  <r>
    <s v="Thiruvallur"/>
    <n v="4"/>
    <s v="BE  VEE RAMANAH"/>
    <s v="AIADMK"/>
    <n v="56562"/>
    <n v="0.89510000000000001"/>
    <s v="GEN"/>
    <x v="0"/>
    <x v="1"/>
  </r>
  <r>
    <s v="Thiruvallur"/>
    <n v="4"/>
    <s v="K. SENTHILKUMAR"/>
    <s v="NTK"/>
    <n v="5513"/>
    <n v="0.89510000000000001"/>
    <s v="GEN"/>
    <x v="0"/>
    <x v="3"/>
  </r>
  <r>
    <s v="Thiruvallur"/>
    <n v="4"/>
    <s v="NOTA"/>
    <s v="NOTA"/>
    <n v="1132"/>
    <n v="0.89510000000000001"/>
    <s v="GEN"/>
    <x v="0"/>
    <x v="3"/>
  </r>
  <r>
    <s v="Thiruvallur"/>
    <n v="4"/>
    <s v="S. RAJENDRAN"/>
    <s v="IND"/>
    <n v="868"/>
    <n v="0.89510000000000001"/>
    <s v="GEN"/>
    <x v="0"/>
    <x v="3"/>
  </r>
  <r>
    <s v="Thiruvallur"/>
    <n v="4"/>
    <s v="B. RAJESH KUMAR"/>
    <s v="Bahujan Samaj Party"/>
    <n v="674"/>
    <n v="0.89510000000000001"/>
    <s v="GEN"/>
    <x v="0"/>
    <x v="3"/>
  </r>
  <r>
    <s v="Thiruvallur"/>
    <n v="4"/>
    <s v="E. MANI"/>
    <s v="Republican Party of India (Athawale)"/>
    <n v="653"/>
    <n v="0.89510000000000001"/>
    <s v="GEN"/>
    <x v="0"/>
    <x v="3"/>
  </r>
  <r>
    <s v="Thiruvallur"/>
    <n v="4"/>
    <s v="N. VENKATESAN"/>
    <s v="Aanaithinthiya Jananayaka Pathukappu Kazhagam"/>
    <n v="354"/>
    <n v="0.89510000000000001"/>
    <s v="GEN"/>
    <x v="0"/>
    <x v="3"/>
  </r>
  <r>
    <s v="Thiruvallur"/>
    <n v="4"/>
    <s v="G. RAJENDIRAN"/>
    <s v="IND"/>
    <n v="227"/>
    <n v="0.89510000000000001"/>
    <s v="GEN"/>
    <x v="0"/>
    <x v="3"/>
  </r>
  <r>
    <s v="Thiruvallur"/>
    <n v="4"/>
    <s v="E.KOTHANDAN"/>
    <s v="IND"/>
    <n v="203"/>
    <n v="0.89510000000000001"/>
    <s v="GEN"/>
    <x v="0"/>
    <x v="3"/>
  </r>
  <r>
    <s v="Thiruvallur"/>
    <n v="4"/>
    <s v="N. BALAKRISHNAN"/>
    <s v="IND"/>
    <n v="186"/>
    <n v="0.89510000000000001"/>
    <s v="GEN"/>
    <x v="0"/>
    <x v="3"/>
  </r>
  <r>
    <s v="Thiruvallur"/>
    <n v="4"/>
    <s v="N. NAGENDRABABU"/>
    <s v="IND"/>
    <n v="184"/>
    <n v="0.89510000000000001"/>
    <s v="GEN"/>
    <x v="0"/>
    <x v="3"/>
  </r>
  <r>
    <s v="Thiruvallur"/>
    <n v="4"/>
    <s v="E. RAJARATHINAM"/>
    <s v="Tamizhaga Vaazhvurimai Katchi"/>
    <n v="134"/>
    <n v="0.89510000000000001"/>
    <s v="GEN"/>
    <x v="0"/>
    <x v="3"/>
  </r>
  <r>
    <s v="Thiruvallur"/>
    <n v="4"/>
    <s v="R. RAMANAN"/>
    <s v="IND"/>
    <n v="118"/>
    <n v="0.89510000000000001"/>
    <s v="GEN"/>
    <x v="0"/>
    <x v="3"/>
  </r>
  <r>
    <s v="Poonamallee"/>
    <n v="5"/>
    <s v="PRAKASAM.R"/>
    <s v="TVK"/>
    <n v="161309"/>
    <n v="0.83409999999999995"/>
    <s v="SC"/>
    <x v="0"/>
    <x v="0"/>
  </r>
  <r>
    <s v="Poonamallee"/>
    <n v="5"/>
    <s v="KRISHNASWAMY.A"/>
    <s v="DMK"/>
    <n v="88569"/>
    <n v="0.83409999999999995"/>
    <s v="SC"/>
    <x v="0"/>
    <x v="2"/>
  </r>
  <r>
    <s v="Poonamallee"/>
    <n v="5"/>
    <s v="ELUMALAI.T.A"/>
    <s v="AMMK"/>
    <n v="43280"/>
    <n v="0.83409999999999995"/>
    <s v="SC"/>
    <x v="0"/>
    <x v="3"/>
  </r>
  <r>
    <s v="Poonamallee"/>
    <n v="5"/>
    <s v="MEKALA.J"/>
    <s v="NTK"/>
    <n v="11697"/>
    <n v="0.83409999999999995"/>
    <s v="SC"/>
    <x v="0"/>
    <x v="3"/>
  </r>
  <r>
    <s v="Poonamallee"/>
    <n v="5"/>
    <s v="NOTA"/>
    <s v="NOTA"/>
    <n v="1571"/>
    <n v="0.83409999999999995"/>
    <s v="SC"/>
    <x v="0"/>
    <x v="3"/>
  </r>
  <r>
    <s v="Poonamallee"/>
    <n v="5"/>
    <s v="RAJASEKARAN.K"/>
    <s v="Bahujan Samaj Party"/>
    <n v="860"/>
    <n v="0.83409999999999995"/>
    <s v="SC"/>
    <x v="0"/>
    <x v="3"/>
  </r>
  <r>
    <s v="Poonamallee"/>
    <n v="5"/>
    <s v="RAVIKUMAR.M"/>
    <s v="IND"/>
    <n v="355"/>
    <n v="0.83409999999999995"/>
    <s v="SC"/>
    <x v="0"/>
    <x v="3"/>
  </r>
  <r>
    <s v="Poonamallee"/>
    <n v="5"/>
    <s v="DR.JAYANTHI.R"/>
    <s v="IND"/>
    <n v="304"/>
    <n v="0.83409999999999995"/>
    <s v="SC"/>
    <x v="0"/>
    <x v="3"/>
  </r>
  <r>
    <s v="Poonamallee"/>
    <n v="5"/>
    <s v="SIVAKUMAR.S"/>
    <s v="IND"/>
    <n v="297"/>
    <n v="0.83409999999999995"/>
    <s v="SC"/>
    <x v="0"/>
    <x v="3"/>
  </r>
  <r>
    <s v="Poonamallee"/>
    <n v="5"/>
    <s v="VELU.S"/>
    <s v="IND"/>
    <n v="264"/>
    <n v="0.83409999999999995"/>
    <s v="SC"/>
    <x v="0"/>
    <x v="3"/>
  </r>
  <r>
    <s v="Poonamallee"/>
    <n v="5"/>
    <s v="PURUSHOTHAMAN.B"/>
    <s v="IND"/>
    <n v="255"/>
    <n v="0.83409999999999995"/>
    <s v="SC"/>
    <x v="0"/>
    <x v="3"/>
  </r>
  <r>
    <s v="Poonamallee"/>
    <n v="5"/>
    <s v="DHASARATHAN.R"/>
    <s v="IND"/>
    <n v="133"/>
    <n v="0.83409999999999995"/>
    <s v="SC"/>
    <x v="0"/>
    <x v="3"/>
  </r>
  <r>
    <s v="Avadi"/>
    <n v="6"/>
    <s v="R.RAMESH KUMAR"/>
    <s v="TVK"/>
    <n v="180384"/>
    <n v="0.78810000000000002"/>
    <s v="GEN"/>
    <x v="0"/>
    <x v="0"/>
  </r>
  <r>
    <s v="Avadi"/>
    <n v="6"/>
    <s v="S.M.NASAR"/>
    <s v="DMK"/>
    <n v="104073"/>
    <n v="0.78810000000000002"/>
    <s v="GEN"/>
    <x v="0"/>
    <x v="2"/>
  </r>
  <r>
    <s v="Avadi"/>
    <n v="6"/>
    <s v="RAJASIMHA MAHENDRA"/>
    <s v="BJP"/>
    <n v="39605"/>
    <n v="0.78810000000000002"/>
    <s v="GEN"/>
    <x v="0"/>
    <x v="3"/>
  </r>
  <r>
    <s v="Avadi"/>
    <n v="6"/>
    <s v="PUNITHA SHANMUGAM"/>
    <s v="NTK"/>
    <n v="16335"/>
    <n v="0.78810000000000002"/>
    <s v="GEN"/>
    <x v="0"/>
    <x v="3"/>
  </r>
  <r>
    <s v="Avadi"/>
    <n v="6"/>
    <s v="NOTA"/>
    <s v="NOTA"/>
    <n v="1533"/>
    <n v="0.78810000000000002"/>
    <s v="GEN"/>
    <x v="0"/>
    <x v="3"/>
  </r>
  <r>
    <s v="Avadi"/>
    <n v="6"/>
    <s v="S. CHARLES"/>
    <s v="Bahujan Samaj Party"/>
    <n v="761"/>
    <n v="0.78810000000000002"/>
    <s v="GEN"/>
    <x v="0"/>
    <x v="3"/>
  </r>
  <r>
    <s v="Avadi"/>
    <n v="6"/>
    <s v="R. BAKTHAVATCHALAM"/>
    <s v="All India Puratchi Thalaivar Makkal Munnettra Kazhagam"/>
    <n v="627"/>
    <n v="0.78810000000000002"/>
    <s v="GEN"/>
    <x v="0"/>
    <x v="3"/>
  </r>
  <r>
    <s v="Avadi"/>
    <n v="6"/>
    <s v="R.Edmund Jayendren"/>
    <s v="Tamizhaga Vaazhvurimai Katchi"/>
    <n v="478"/>
    <n v="0.78810000000000002"/>
    <s v="GEN"/>
    <x v="0"/>
    <x v="3"/>
  </r>
  <r>
    <s v="Avadi"/>
    <n v="6"/>
    <s v="R. KUMAR"/>
    <s v="IND"/>
    <n v="308"/>
    <n v="0.78810000000000002"/>
    <s v="GEN"/>
    <x v="0"/>
    <x v="3"/>
  </r>
  <r>
    <s v="Avadi"/>
    <n v="6"/>
    <s v="P. CHELLAPANDIAN"/>
    <s v="IND"/>
    <n v="255"/>
    <n v="0.78810000000000002"/>
    <s v="GEN"/>
    <x v="0"/>
    <x v="3"/>
  </r>
  <r>
    <s v="Avadi"/>
    <n v="6"/>
    <s v="C.S. Karnan"/>
    <s v="Anti Corruption Dynamic Party"/>
    <n v="224"/>
    <n v="0.78810000000000002"/>
    <s v="GEN"/>
    <x v="0"/>
    <x v="3"/>
  </r>
  <r>
    <s v="Avadi"/>
    <n v="6"/>
    <s v="G.D. ARUNKUMAR"/>
    <s v="IND"/>
    <n v="205"/>
    <n v="0.78810000000000002"/>
    <s v="GEN"/>
    <x v="0"/>
    <x v="3"/>
  </r>
  <r>
    <s v="Avadi"/>
    <n v="6"/>
    <s v="R. MANIKANDAN"/>
    <s v="IND"/>
    <n v="195"/>
    <n v="0.78810000000000002"/>
    <s v="GEN"/>
    <x v="0"/>
    <x v="3"/>
  </r>
  <r>
    <s v="Avadi"/>
    <n v="6"/>
    <s v="P.JAYAKUMAR"/>
    <s v="Samaniya Makkal Nala Katchi"/>
    <n v="177"/>
    <n v="0.78810000000000002"/>
    <s v="GEN"/>
    <x v="0"/>
    <x v="3"/>
  </r>
  <r>
    <s v="Avadi"/>
    <n v="6"/>
    <s v="S. SENTHILKUMAR"/>
    <s v="IND"/>
    <n v="167"/>
    <n v="0.78810000000000002"/>
    <s v="GEN"/>
    <x v="0"/>
    <x v="3"/>
  </r>
  <r>
    <s v="Avadi"/>
    <n v="6"/>
    <s v="SENTHILKUMAR. S"/>
    <s v="Anna Puratchi Thalaivar Amma Dravida Munnetra Kazhagam"/>
    <n v="156"/>
    <n v="0.78810000000000002"/>
    <s v="GEN"/>
    <x v="0"/>
    <x v="3"/>
  </r>
  <r>
    <s v="Avadi"/>
    <n v="6"/>
    <s v="K. BALAKRISHNAN"/>
    <s v="IND"/>
    <n v="141"/>
    <n v="0.78810000000000002"/>
    <s v="GEN"/>
    <x v="0"/>
    <x v="3"/>
  </r>
  <r>
    <s v="Avadi"/>
    <n v="6"/>
    <s v="M. ERAJASIMMAN"/>
    <s v="IND"/>
    <n v="105"/>
    <n v="0.78810000000000002"/>
    <s v="GEN"/>
    <x v="0"/>
    <x v="3"/>
  </r>
  <r>
    <s v="Avadi"/>
    <n v="6"/>
    <s v="RAJASEKAR. R"/>
    <s v="IND"/>
    <n v="105"/>
    <n v="0.78810000000000002"/>
    <s v="GEN"/>
    <x v="0"/>
    <x v="3"/>
  </r>
  <r>
    <s v="Avadi"/>
    <n v="6"/>
    <s v="UNIESH RAJ. M"/>
    <s v="IND"/>
    <n v="94"/>
    <n v="0.78810000000000002"/>
    <s v="GEN"/>
    <x v="0"/>
    <x v="3"/>
  </r>
  <r>
    <s v="Avadi"/>
    <n v="6"/>
    <s v="K. ANNAMALAI"/>
    <s v="IND"/>
    <n v="77"/>
    <n v="0.78810000000000002"/>
    <s v="GEN"/>
    <x v="0"/>
    <x v="3"/>
  </r>
  <r>
    <s v="Maduravoyal"/>
    <n v="7"/>
    <s v="RHEVANTH CHARAN"/>
    <s v="TVK"/>
    <n v="141725"/>
    <n v="0.78549999999999998"/>
    <s v="GEN"/>
    <x v="0"/>
    <x v="0"/>
  </r>
  <r>
    <s v="Maduravoyal"/>
    <n v="7"/>
    <s v="GANAPATHY. K"/>
    <s v="DMK"/>
    <n v="80216"/>
    <n v="0.78549999999999998"/>
    <s v="GEN"/>
    <x v="0"/>
    <x v="2"/>
  </r>
  <r>
    <s v="Maduravoyal"/>
    <n v="7"/>
    <s v="P. BENJAMIN"/>
    <s v="AIADMK"/>
    <n v="54705"/>
    <n v="0.78549999999999998"/>
    <s v="GEN"/>
    <x v="0"/>
    <x v="1"/>
  </r>
  <r>
    <s v="Maduravoyal"/>
    <n v="7"/>
    <s v="REVATHI L"/>
    <s v="NTK"/>
    <n v="13024"/>
    <n v="0.78549999999999998"/>
    <s v="GEN"/>
    <x v="0"/>
    <x v="3"/>
  </r>
  <r>
    <s v="Maduravoyal"/>
    <n v="7"/>
    <s v="NOTA"/>
    <s v="NOTA"/>
    <n v="1462"/>
    <n v="0.78549999999999998"/>
    <s v="GEN"/>
    <x v="0"/>
    <x v="3"/>
  </r>
  <r>
    <s v="Maduravoyal"/>
    <n v="7"/>
    <s v="R. SIVA"/>
    <s v="IND"/>
    <n v="322"/>
    <n v="0.78549999999999998"/>
    <s v="GEN"/>
    <x v="0"/>
    <x v="3"/>
  </r>
  <r>
    <s v="Maduravoyal"/>
    <n v="7"/>
    <s v="MURALI. S"/>
    <s v="Naam Indiar Party"/>
    <n v="300"/>
    <n v="0.78549999999999998"/>
    <s v="GEN"/>
    <x v="0"/>
    <x v="3"/>
  </r>
  <r>
    <s v="Maduravoyal"/>
    <n v="7"/>
    <s v="AGNI SELVARAJU. J"/>
    <s v="Naadaalum Makkal Katchi"/>
    <n v="266"/>
    <n v="0.78549999999999998"/>
    <s v="GEN"/>
    <x v="0"/>
    <x v="3"/>
  </r>
  <r>
    <s v="Maduravoyal"/>
    <n v="7"/>
    <s v="J. VENKATESAN"/>
    <s v="All India Puratchi Thalaivar Makkal Munnettra Kazhagam"/>
    <n v="233"/>
    <n v="0.78549999999999998"/>
    <s v="GEN"/>
    <x v="0"/>
    <x v="3"/>
  </r>
  <r>
    <s v="Maduravoyal"/>
    <n v="7"/>
    <s v="S. BENJAMIN MOSES"/>
    <s v="IND"/>
    <n v="207"/>
    <n v="0.78549999999999998"/>
    <s v="GEN"/>
    <x v="0"/>
    <x v="3"/>
  </r>
  <r>
    <s v="Maduravoyal"/>
    <n v="7"/>
    <s v="PONMUTHU RAMESH"/>
    <s v="IND"/>
    <n v="202"/>
    <n v="0.78549999999999998"/>
    <s v="GEN"/>
    <x v="0"/>
    <x v="3"/>
  </r>
  <r>
    <s v="Maduravoyal"/>
    <n v="7"/>
    <s v="K. VENKATESAN"/>
    <s v="Veerath Thiyagi Viswanathadoss Thozhilalarkal Katchi"/>
    <n v="171"/>
    <n v="0.78549999999999998"/>
    <s v="GEN"/>
    <x v="0"/>
    <x v="3"/>
  </r>
  <r>
    <s v="Maduravoyal"/>
    <n v="7"/>
    <s v="N.A. MANI"/>
    <s v="IND"/>
    <n v="157"/>
    <n v="0.78549999999999998"/>
    <s v="GEN"/>
    <x v="0"/>
    <x v="3"/>
  </r>
  <r>
    <s v="Maduravoyal"/>
    <n v="7"/>
    <s v="V. KAMALA KANNAN"/>
    <s v="IND"/>
    <n v="119"/>
    <n v="0.78549999999999998"/>
    <s v="GEN"/>
    <x v="0"/>
    <x v="3"/>
  </r>
  <r>
    <s v="Maduravoyal"/>
    <n v="7"/>
    <s v="K. GANAPATHY"/>
    <s v="IND"/>
    <n v="99"/>
    <n v="0.78549999999999998"/>
    <s v="GEN"/>
    <x v="0"/>
    <x v="3"/>
  </r>
  <r>
    <s v="Maduravoyal"/>
    <n v="7"/>
    <s v="R. YUVARAJ"/>
    <s v="IND"/>
    <n v="84"/>
    <n v="0.78549999999999998"/>
    <s v="GEN"/>
    <x v="0"/>
    <x v="3"/>
  </r>
  <r>
    <s v="Maduravoyal"/>
    <n v="7"/>
    <s v="VIGNESH NANDAGOPAL"/>
    <s v="IND"/>
    <n v="83"/>
    <n v="0.78549999999999998"/>
    <s v="GEN"/>
    <x v="0"/>
    <x v="3"/>
  </r>
  <r>
    <s v="Maduravoyal"/>
    <n v="7"/>
    <s v="SARAVANAN KUMAR"/>
    <s v="IND"/>
    <n v="78"/>
    <n v="0.78549999999999998"/>
    <s v="GEN"/>
    <x v="0"/>
    <x v="3"/>
  </r>
  <r>
    <s v="Maduravoyal"/>
    <n v="7"/>
    <s v="MUTHURAMAN. S"/>
    <s v="Anna MGR Dravida Makkal Kalgam"/>
    <n v="71"/>
    <n v="0.78549999999999998"/>
    <s v="GEN"/>
    <x v="0"/>
    <x v="3"/>
  </r>
  <r>
    <s v="Maduravoyal"/>
    <n v="7"/>
    <s v="D. ANANDAN"/>
    <s v="IND"/>
    <n v="67"/>
    <n v="0.78549999999999998"/>
    <s v="GEN"/>
    <x v="0"/>
    <x v="3"/>
  </r>
  <r>
    <s v="Maduravoyal"/>
    <n v="7"/>
    <s v="M. BALASUBRAMANIAN"/>
    <s v="IND"/>
    <n v="67"/>
    <n v="0.78549999999999998"/>
    <s v="GEN"/>
    <x v="0"/>
    <x v="3"/>
  </r>
  <r>
    <s v="Maduravoyal"/>
    <n v="7"/>
    <s v="M. JAMES"/>
    <s v="IND"/>
    <n v="34"/>
    <n v="0.78549999999999998"/>
    <s v="GEN"/>
    <x v="0"/>
    <x v="3"/>
  </r>
  <r>
    <s v="Ambattur"/>
    <n v="8"/>
    <s v="BALAMURUGAN.G"/>
    <s v="TVK"/>
    <n v="133339"/>
    <n v="0.77039999999999997"/>
    <s v="GEN"/>
    <x v="0"/>
    <x v="0"/>
  </r>
  <r>
    <s v="Ambattur"/>
    <n v="8"/>
    <s v="DR A.P. POORNIMA"/>
    <s v="DMK"/>
    <n v="74558"/>
    <n v="0.77039999999999997"/>
    <s v="GEN"/>
    <x v="0"/>
    <x v="2"/>
  </r>
  <r>
    <s v="Ambattur"/>
    <n v="8"/>
    <s v="K.N. SEKAR"/>
    <s v="PMK"/>
    <n v="35997"/>
    <n v="0.77039999999999997"/>
    <s v="GEN"/>
    <x v="0"/>
    <x v="5"/>
  </r>
  <r>
    <s v="Ambattur"/>
    <n v="8"/>
    <s v="SILAMBARASAN"/>
    <s v="NTK"/>
    <n v="11088"/>
    <n v="0.77039999999999997"/>
    <s v="GEN"/>
    <x v="0"/>
    <x v="3"/>
  </r>
  <r>
    <s v="Ambattur"/>
    <n v="8"/>
    <s v="NOTA"/>
    <s v="NOTA"/>
    <n v="1490"/>
    <n v="0.77039999999999997"/>
    <s v="GEN"/>
    <x v="0"/>
    <x v="3"/>
  </r>
  <r>
    <s v="Ambattur"/>
    <n v="8"/>
    <s v="A.KALYANASUNDARAM"/>
    <s v="Nationalist Janshakti Party"/>
    <n v="588"/>
    <n v="0.77039999999999997"/>
    <s v="GEN"/>
    <x v="0"/>
    <x v="3"/>
  </r>
  <r>
    <s v="Ambattur"/>
    <n v="8"/>
    <s v="R.BALAMURUGAN"/>
    <s v="IND"/>
    <n v="493"/>
    <n v="0.77039999999999997"/>
    <s v="GEN"/>
    <x v="0"/>
    <x v="3"/>
  </r>
  <r>
    <s v="Ambattur"/>
    <n v="8"/>
    <s v="DR. J.SAILAS"/>
    <s v="Bahujan Samaj Party"/>
    <n v="443"/>
    <n v="0.77039999999999997"/>
    <s v="GEN"/>
    <x v="0"/>
    <x v="3"/>
  </r>
  <r>
    <s v="Ambattur"/>
    <n v="8"/>
    <s v="DR. S.PRAVEEN"/>
    <s v="IND"/>
    <n v="308"/>
    <n v="0.77039999999999997"/>
    <s v="GEN"/>
    <x v="0"/>
    <x v="3"/>
  </r>
  <r>
    <s v="Ambattur"/>
    <n v="8"/>
    <s v="V. RAMKUMAR"/>
    <s v="India Suyarajya Party"/>
    <n v="224"/>
    <n v="0.77039999999999997"/>
    <s v="GEN"/>
    <x v="0"/>
    <x v="3"/>
  </r>
  <r>
    <s v="Ambattur"/>
    <n v="8"/>
    <s v="S. MADHAVAN"/>
    <s v="IND"/>
    <n v="179"/>
    <n v="0.77039999999999997"/>
    <s v="GEN"/>
    <x v="0"/>
    <x v="3"/>
  </r>
  <r>
    <s v="Ambattur"/>
    <n v="8"/>
    <s v="M.S. ARUMUGAM"/>
    <s v="IND"/>
    <n v="135"/>
    <n v="0.77039999999999997"/>
    <s v="GEN"/>
    <x v="0"/>
    <x v="3"/>
  </r>
  <r>
    <s v="Ambattur"/>
    <n v="8"/>
    <s v="RAJKUMAR"/>
    <s v="Tamizhaga Vaazhvurimai Katchi"/>
    <n v="127"/>
    <n v="0.77039999999999997"/>
    <s v="GEN"/>
    <x v="0"/>
    <x v="3"/>
  </r>
  <r>
    <s v="Ambattur"/>
    <n v="8"/>
    <s v="K. SEKAR"/>
    <s v="IND"/>
    <n v="127"/>
    <n v="0.77039999999999997"/>
    <s v="GEN"/>
    <x v="0"/>
    <x v="3"/>
  </r>
  <r>
    <s v="Ambattur"/>
    <n v="8"/>
    <s v="S. JANARTHANAN"/>
    <s v="IND"/>
    <n v="126"/>
    <n v="0.77039999999999997"/>
    <s v="GEN"/>
    <x v="0"/>
    <x v="3"/>
  </r>
  <r>
    <s v="Ambattur"/>
    <n v="8"/>
    <s v="G.P. SEKAR"/>
    <s v="IND"/>
    <n v="103"/>
    <n v="0.77039999999999997"/>
    <s v="GEN"/>
    <x v="0"/>
    <x v="3"/>
  </r>
  <r>
    <s v="Ambattur"/>
    <n v="8"/>
    <s v="PALANI"/>
    <s v="IND"/>
    <n v="103"/>
    <n v="0.77039999999999997"/>
    <s v="GEN"/>
    <x v="0"/>
    <x v="3"/>
  </r>
  <r>
    <s v="Ambattur"/>
    <n v="8"/>
    <s v="D.K.MESHACK KIRUBAKARAN"/>
    <s v="IND"/>
    <n v="102"/>
    <n v="0.77039999999999997"/>
    <s v="GEN"/>
    <x v="0"/>
    <x v="3"/>
  </r>
  <r>
    <s v="Ambattur"/>
    <n v="8"/>
    <s v="JOTHI.M"/>
    <s v="IND"/>
    <n v="89"/>
    <n v="0.77039999999999997"/>
    <s v="GEN"/>
    <x v="0"/>
    <x v="3"/>
  </r>
  <r>
    <s v="Ambattur"/>
    <n v="8"/>
    <s v="VINAYAGAMOORTHY.R"/>
    <s v="IND"/>
    <n v="83"/>
    <n v="0.77039999999999997"/>
    <s v="GEN"/>
    <x v="0"/>
    <x v="3"/>
  </r>
  <r>
    <s v="Ambattur"/>
    <n v="8"/>
    <s v="P. ARUMUGAM"/>
    <s v="IND"/>
    <n v="77"/>
    <n v="0.77039999999999997"/>
    <s v="GEN"/>
    <x v="0"/>
    <x v="3"/>
  </r>
  <r>
    <s v="Ambattur"/>
    <n v="8"/>
    <s v="G. SAMPATH"/>
    <s v="IND"/>
    <n v="72"/>
    <n v="0.77039999999999997"/>
    <s v="GEN"/>
    <x v="0"/>
    <x v="3"/>
  </r>
  <r>
    <s v="Ambattur"/>
    <n v="8"/>
    <s v="D. PUSHPA"/>
    <s v="IND"/>
    <n v="68"/>
    <n v="0.77039999999999997"/>
    <s v="GEN"/>
    <x v="0"/>
    <x v="3"/>
  </r>
  <r>
    <s v="Ambattur"/>
    <n v="8"/>
    <s v="D. JEYAGANESH"/>
    <s v="Naam Indiar Party"/>
    <n v="67"/>
    <n v="0.77039999999999997"/>
    <s v="GEN"/>
    <x v="0"/>
    <x v="3"/>
  </r>
  <r>
    <s v="Madhavaram"/>
    <n v="9"/>
    <s v="M.L.VIJAYPRABHU"/>
    <s v="TVK"/>
    <n v="190462"/>
    <n v="0.8347"/>
    <s v="GEN"/>
    <x v="0"/>
    <x v="0"/>
  </r>
  <r>
    <s v="Madhavaram"/>
    <n v="9"/>
    <s v="S.SUDHARSANAM"/>
    <s v="DMK"/>
    <n v="95477"/>
    <n v="0.8347"/>
    <s v="GEN"/>
    <x v="0"/>
    <x v="2"/>
  </r>
  <r>
    <s v="Madhavaram"/>
    <n v="9"/>
    <s v="MADHAVARAM V.MOORTHY"/>
    <s v="AIADMK"/>
    <n v="59290"/>
    <n v="0.8347"/>
    <s v="GEN"/>
    <x v="0"/>
    <x v="1"/>
  </r>
  <r>
    <s v="Madhavaram"/>
    <n v="9"/>
    <s v="E.KRITHIKA"/>
    <s v="NTK"/>
    <n v="12637"/>
    <n v="0.8347"/>
    <s v="GEN"/>
    <x v="0"/>
    <x v="3"/>
  </r>
  <r>
    <s v="Madhavaram"/>
    <n v="9"/>
    <s v="NOTA"/>
    <s v="NOTA"/>
    <n v="1394"/>
    <n v="0.8347"/>
    <s v="GEN"/>
    <x v="0"/>
    <x v="3"/>
  </r>
  <r>
    <s v="Madhavaram"/>
    <n v="9"/>
    <s v="I.RAFFIK"/>
    <s v="Naadaalum Makkal Katchi"/>
    <n v="676"/>
    <n v="0.8347"/>
    <s v="GEN"/>
    <x v="0"/>
    <x v="3"/>
  </r>
  <r>
    <s v="Madhavaram"/>
    <n v="9"/>
    <s v="N.JANAKIRAMAN"/>
    <s v="Bahujan Samaj Party"/>
    <n v="537"/>
    <n v="0.8347"/>
    <s v="GEN"/>
    <x v="0"/>
    <x v="3"/>
  </r>
  <r>
    <s v="Madhavaram"/>
    <n v="9"/>
    <s v="R.KARTHIKEYAN"/>
    <s v="Tamizhaga Vaazhvurimai Katchi"/>
    <n v="232"/>
    <n v="0.8347"/>
    <s v="GEN"/>
    <x v="0"/>
    <x v="3"/>
  </r>
  <r>
    <s v="Madhavaram"/>
    <n v="9"/>
    <s v="S.SIVAKUMAR"/>
    <s v="IND"/>
    <n v="198"/>
    <n v="0.8347"/>
    <s v="GEN"/>
    <x v="0"/>
    <x v="3"/>
  </r>
  <r>
    <s v="Madhavaram"/>
    <n v="9"/>
    <s v="G.PRABU"/>
    <s v="IND"/>
    <n v="191"/>
    <n v="0.8347"/>
    <s v="GEN"/>
    <x v="0"/>
    <x v="3"/>
  </r>
  <r>
    <s v="Madhavaram"/>
    <n v="9"/>
    <s v="V.MURTHY"/>
    <s v="IND"/>
    <n v="188"/>
    <n v="0.8347"/>
    <s v="GEN"/>
    <x v="0"/>
    <x v="3"/>
  </r>
  <r>
    <s v="Madhavaram"/>
    <n v="9"/>
    <s v="A.NAGARAJAN"/>
    <s v="IND"/>
    <n v="177"/>
    <n v="0.8347"/>
    <s v="GEN"/>
    <x v="0"/>
    <x v="3"/>
  </r>
  <r>
    <s v="Madhavaram"/>
    <n v="9"/>
    <s v="SUDARSANAM"/>
    <s v="IND"/>
    <n v="157"/>
    <n v="0.8347"/>
    <s v="GEN"/>
    <x v="0"/>
    <x v="3"/>
  </r>
  <r>
    <s v="Madhavaram"/>
    <n v="9"/>
    <s v="C.MOORTHY"/>
    <s v="IND"/>
    <n v="154"/>
    <n v="0.8347"/>
    <s v="GEN"/>
    <x v="0"/>
    <x v="3"/>
  </r>
  <r>
    <s v="Madhavaram"/>
    <n v="9"/>
    <s v="A.PONNALAGAN"/>
    <s v="IND"/>
    <n v="129"/>
    <n v="0.8347"/>
    <s v="GEN"/>
    <x v="0"/>
    <x v="3"/>
  </r>
  <r>
    <s v="Madhavaram"/>
    <n v="9"/>
    <s v="R.S.BALAJI"/>
    <s v="IND"/>
    <n v="99"/>
    <n v="0.8347"/>
    <s v="GEN"/>
    <x v="0"/>
    <x v="3"/>
  </r>
  <r>
    <s v="Thiruvottiyur"/>
    <n v="10"/>
    <s v="SENTHIL KUMAR. N"/>
    <s v="TVK"/>
    <n v="110067"/>
    <n v="0.84409999999999996"/>
    <s v="GEN"/>
    <x v="0"/>
    <x v="0"/>
  </r>
  <r>
    <s v="Thiruvottiyur"/>
    <n v="10"/>
    <s v="SUNDARARAJ. L"/>
    <s v="CPI(M)"/>
    <n v="56503"/>
    <n v="0.84409999999999996"/>
    <s v="GEN"/>
    <x v="0"/>
    <x v="3"/>
  </r>
  <r>
    <s v="Thiruvottiyur"/>
    <n v="10"/>
    <s v="KUPPAN. K"/>
    <s v="AIADMK"/>
    <n v="28320"/>
    <n v="0.84409999999999996"/>
    <s v="GEN"/>
    <x v="0"/>
    <x v="1"/>
  </r>
  <r>
    <s v="Thiruvottiyur"/>
    <n v="10"/>
    <s v="SATHYA. B"/>
    <s v="NTK"/>
    <n v="8413"/>
    <n v="0.84409999999999996"/>
    <s v="GEN"/>
    <x v="0"/>
    <x v="3"/>
  </r>
  <r>
    <s v="Thiruvottiyur"/>
    <n v="10"/>
    <s v="MICHAELRAJ. M. A"/>
    <s v="IND"/>
    <n v="838"/>
    <n v="0.84409999999999996"/>
    <s v="GEN"/>
    <x v="0"/>
    <x v="3"/>
  </r>
  <r>
    <s v="Thiruvottiyur"/>
    <n v="10"/>
    <s v="NOTA"/>
    <s v="NOTA"/>
    <n v="805"/>
    <n v="0.84409999999999996"/>
    <s v="GEN"/>
    <x v="0"/>
    <x v="3"/>
  </r>
  <r>
    <s v="Thiruvottiyur"/>
    <n v="10"/>
    <s v="MAHENDRA KUMAR. D"/>
    <s v="Bahujan Samaj Party"/>
    <n v="458"/>
    <n v="0.84409999999999996"/>
    <s v="GEN"/>
    <x v="0"/>
    <x v="3"/>
  </r>
  <r>
    <s v="Thiruvottiyur"/>
    <n v="10"/>
    <s v="VIJAY. A"/>
    <s v="IND"/>
    <n v="316"/>
    <n v="0.84409999999999996"/>
    <s v="GEN"/>
    <x v="0"/>
    <x v="3"/>
  </r>
  <r>
    <s v="Thiruvottiyur"/>
    <n v="10"/>
    <s v="BALARUBAN"/>
    <s v="IND"/>
    <n v="307"/>
    <n v="0.84409999999999996"/>
    <s v="GEN"/>
    <x v="0"/>
    <x v="3"/>
  </r>
  <r>
    <s v="Thiruvottiyur"/>
    <n v="10"/>
    <s v="SASIREKHA. M"/>
    <s v="Veerath Thiyagi Viswanathadoss Thozhilalarkal Katchi"/>
    <n v="271"/>
    <n v="0.84409999999999996"/>
    <s v="GEN"/>
    <x v="0"/>
    <x v="3"/>
  </r>
  <r>
    <s v="Thiruvottiyur"/>
    <n v="10"/>
    <s v="DILLI KUMAR. R"/>
    <s v="Democratic National Allegiance"/>
    <n v="198"/>
    <n v="0.84409999999999996"/>
    <s v="GEN"/>
    <x v="0"/>
    <x v="3"/>
  </r>
  <r>
    <s v="Thiruvottiyur"/>
    <n v="10"/>
    <s v="VENKATARAMANAN. J"/>
    <s v="Tamizhaga Vaazhvurimai Katchi"/>
    <n v="149"/>
    <n v="0.84409999999999996"/>
    <s v="GEN"/>
    <x v="0"/>
    <x v="3"/>
  </r>
  <r>
    <s v="Thiruvottiyur"/>
    <n v="10"/>
    <s v="THANIKASALAM. B"/>
    <s v="IND"/>
    <n v="139"/>
    <n v="0.84409999999999996"/>
    <s v="GEN"/>
    <x v="0"/>
    <x v="3"/>
  </r>
  <r>
    <s v="Thiruvottiyur"/>
    <n v="10"/>
    <s v="GOPI. K"/>
    <s v="IND"/>
    <n v="117"/>
    <n v="0.84409999999999996"/>
    <s v="GEN"/>
    <x v="0"/>
    <x v="3"/>
  </r>
  <r>
    <s v="Thiruvottiyur"/>
    <n v="10"/>
    <s v="JANAGARAJ"/>
    <s v="IND"/>
    <n v="110"/>
    <n v="0.84409999999999996"/>
    <s v="GEN"/>
    <x v="0"/>
    <x v="3"/>
  </r>
  <r>
    <s v="Thiruvottiyur"/>
    <n v="10"/>
    <s v="ARAVIND. R"/>
    <s v="IND"/>
    <n v="77"/>
    <n v="0.84409999999999996"/>
    <s v="GEN"/>
    <x v="0"/>
    <x v="3"/>
  </r>
  <r>
    <s v="Dr. Radhakrishnan Nagar"/>
    <n v="11"/>
    <s v="N. MARIE WILSON"/>
    <s v="TVK"/>
    <n v="97800"/>
    <n v="0.90600000000000003"/>
    <s v="GEN"/>
    <x v="0"/>
    <x v="0"/>
  </r>
  <r>
    <s v="Dr. Radhakrishnan Nagar"/>
    <n v="11"/>
    <s v="J. JOHN EBENEZER"/>
    <s v="DMK"/>
    <n v="48132"/>
    <n v="0.90600000000000003"/>
    <s v="GEN"/>
    <x v="0"/>
    <x v="2"/>
  </r>
  <r>
    <s v="Dr. Radhakrishnan Nagar"/>
    <n v="11"/>
    <s v="R.S.RAAJESH"/>
    <s v="AIADMK"/>
    <n v="26892"/>
    <n v="0.90600000000000003"/>
    <s v="GEN"/>
    <x v="0"/>
    <x v="1"/>
  </r>
  <r>
    <s v="Dr. Radhakrishnan Nagar"/>
    <n v="11"/>
    <s v="VENNILA.T"/>
    <s v="NTK"/>
    <n v="5364"/>
    <n v="0.90600000000000003"/>
    <s v="GEN"/>
    <x v="0"/>
    <x v="3"/>
  </r>
  <r>
    <s v="Dr. Radhakrishnan Nagar"/>
    <n v="11"/>
    <s v="NOTA"/>
    <s v="NOTA"/>
    <n v="561"/>
    <n v="0.90600000000000003"/>
    <s v="GEN"/>
    <x v="0"/>
    <x v="3"/>
  </r>
  <r>
    <s v="Dr. Radhakrishnan Nagar"/>
    <n v="11"/>
    <s v="B.NAVIN"/>
    <s v="Tamizhaga Vaazhvurimai Katchi"/>
    <n v="338"/>
    <n v="0.90600000000000003"/>
    <s v="GEN"/>
    <x v="0"/>
    <x v="3"/>
  </r>
  <r>
    <s v="Dr. Radhakrishnan Nagar"/>
    <n v="11"/>
    <s v="E. RAAMADASAN"/>
    <s v="Makkal Nalvaazhvuk Katchi"/>
    <n v="236"/>
    <n v="0.90600000000000003"/>
    <s v="GEN"/>
    <x v="0"/>
    <x v="3"/>
  </r>
  <r>
    <s v="Dr. Radhakrishnan Nagar"/>
    <n v="11"/>
    <s v="D.PRABHU"/>
    <s v="IND"/>
    <n v="211"/>
    <n v="0.90600000000000003"/>
    <s v="GEN"/>
    <x v="0"/>
    <x v="3"/>
  </r>
  <r>
    <s v="Dr. Radhakrishnan Nagar"/>
    <n v="11"/>
    <s v="A.MOHANRAJ"/>
    <s v="Socialist Unity Centre Of India (COMMUNIST)"/>
    <n v="179"/>
    <n v="0.90600000000000003"/>
    <s v="GEN"/>
    <x v="0"/>
    <x v="3"/>
  </r>
  <r>
    <s v="Dr. Radhakrishnan Nagar"/>
    <n v="11"/>
    <s v="J.SARAVANAKUMAR"/>
    <s v="IND"/>
    <n v="149"/>
    <n v="0.90600000000000003"/>
    <s v="GEN"/>
    <x v="0"/>
    <x v="3"/>
  </r>
  <r>
    <s v="Dr. Radhakrishnan Nagar"/>
    <n v="11"/>
    <s v="M. SATHISH"/>
    <s v="IND"/>
    <n v="112"/>
    <n v="0.90600000000000003"/>
    <s v="GEN"/>
    <x v="0"/>
    <x v="3"/>
  </r>
  <r>
    <s v="Dr. Radhakrishnan Nagar"/>
    <n v="11"/>
    <s v="K. MURALI"/>
    <s v="IND"/>
    <n v="91"/>
    <n v="0.90600000000000003"/>
    <s v="GEN"/>
    <x v="0"/>
    <x v="3"/>
  </r>
  <r>
    <s v="Dr. Radhakrishnan Nagar"/>
    <n v="11"/>
    <s v="V.SUDHAKAR"/>
    <s v="IND"/>
    <n v="86"/>
    <n v="0.90600000000000003"/>
    <s v="GEN"/>
    <x v="0"/>
    <x v="3"/>
  </r>
  <r>
    <s v="Dr. Radhakrishnan Nagar"/>
    <n v="11"/>
    <s v="A.VIJAY"/>
    <s v="IND"/>
    <n v="71"/>
    <n v="0.90600000000000003"/>
    <s v="GEN"/>
    <x v="0"/>
    <x v="3"/>
  </r>
  <r>
    <s v="Dr. Radhakrishnan Nagar"/>
    <n v="11"/>
    <s v="C. RAJAMANICKAM"/>
    <s v="IND"/>
    <n v="65"/>
    <n v="0.90600000000000003"/>
    <s v="GEN"/>
    <x v="0"/>
    <x v="3"/>
  </r>
  <r>
    <s v="Dr. Radhakrishnan Nagar"/>
    <n v="11"/>
    <s v="G. VIJAY"/>
    <s v="IND"/>
    <n v="58"/>
    <n v="0.90600000000000003"/>
    <s v="GEN"/>
    <x v="0"/>
    <x v="3"/>
  </r>
  <r>
    <s v="Dr. Radhakrishnan Nagar"/>
    <n v="11"/>
    <s v="L.SARAVANAN"/>
    <s v="IND"/>
    <n v="54"/>
    <n v="0.90600000000000003"/>
    <s v="GEN"/>
    <x v="0"/>
    <x v="3"/>
  </r>
  <r>
    <s v="Dr. Radhakrishnan Nagar"/>
    <n v="11"/>
    <s v="G. BOTHI RAJAN"/>
    <s v="IND"/>
    <n v="54"/>
    <n v="0.90600000000000003"/>
    <s v="GEN"/>
    <x v="0"/>
    <x v="3"/>
  </r>
  <r>
    <s v="Dr. Radhakrishnan Nagar"/>
    <n v="11"/>
    <s v="CHANDRASEKAR"/>
    <s v="Tamizhaga Murpokku Makkal Katchi"/>
    <n v="47"/>
    <n v="0.90600000000000003"/>
    <s v="GEN"/>
    <x v="0"/>
    <x v="3"/>
  </r>
  <r>
    <s v="Dr. Radhakrishnan Nagar"/>
    <n v="11"/>
    <s v="MANIKANDAN.H"/>
    <s v="IND"/>
    <n v="47"/>
    <n v="0.90600000000000003"/>
    <s v="GEN"/>
    <x v="0"/>
    <x v="3"/>
  </r>
  <r>
    <s v="Dr. Radhakrishnan Nagar"/>
    <n v="11"/>
    <s v="J.MURALI KRISHNAN"/>
    <s v="IND"/>
    <n v="47"/>
    <n v="0.90600000000000003"/>
    <s v="GEN"/>
    <x v="0"/>
    <x v="3"/>
  </r>
  <r>
    <s v="Dr. Radhakrishnan Nagar"/>
    <n v="11"/>
    <s v="D.KARTHIKEYAN"/>
    <s v="Samata Party"/>
    <n v="44"/>
    <n v="0.90600000000000003"/>
    <s v="GEN"/>
    <x v="0"/>
    <x v="3"/>
  </r>
  <r>
    <s v="Dr. Radhakrishnan Nagar"/>
    <n v="11"/>
    <s v="R.ETHIRAJ"/>
    <s v="IND"/>
    <n v="44"/>
    <n v="0.90600000000000003"/>
    <s v="GEN"/>
    <x v="0"/>
    <x v="3"/>
  </r>
  <r>
    <s v="Dr. Radhakrishnan Nagar"/>
    <n v="11"/>
    <s v="C.JANARTHANAN"/>
    <s v="IND"/>
    <n v="42"/>
    <n v="0.90600000000000003"/>
    <s v="GEN"/>
    <x v="0"/>
    <x v="3"/>
  </r>
  <r>
    <s v="Dr. Radhakrishnan Nagar"/>
    <n v="11"/>
    <s v="A. USHA"/>
    <s v="IND"/>
    <n v="41"/>
    <n v="0.90600000000000003"/>
    <s v="GEN"/>
    <x v="0"/>
    <x v="3"/>
  </r>
  <r>
    <s v="Dr. Radhakrishnan Nagar"/>
    <n v="11"/>
    <s v="V.SHANKAR"/>
    <s v="IND"/>
    <n v="40"/>
    <n v="0.90600000000000003"/>
    <s v="GEN"/>
    <x v="0"/>
    <x v="3"/>
  </r>
  <r>
    <s v="Dr. Radhakrishnan Nagar"/>
    <n v="11"/>
    <s v="R.DEVAKUMAR"/>
    <s v="IND"/>
    <n v="40"/>
    <n v="0.90600000000000003"/>
    <s v="GEN"/>
    <x v="0"/>
    <x v="3"/>
  </r>
  <r>
    <s v="Dr. Radhakrishnan Nagar"/>
    <n v="11"/>
    <s v="R. MUTHU CHELLA BHARATHI"/>
    <s v="IND"/>
    <n v="39"/>
    <n v="0.90600000000000003"/>
    <s v="GEN"/>
    <x v="0"/>
    <x v="3"/>
  </r>
  <r>
    <s v="Dr. Radhakrishnan Nagar"/>
    <n v="11"/>
    <s v="D. JANARTHANAN"/>
    <s v="IND"/>
    <n v="37"/>
    <n v="0.90600000000000003"/>
    <s v="GEN"/>
    <x v="0"/>
    <x v="3"/>
  </r>
  <r>
    <s v="Dr. Radhakrishnan Nagar"/>
    <n v="11"/>
    <s v="R.TAMILARASAN"/>
    <s v="IND"/>
    <n v="36"/>
    <n v="0.90600000000000003"/>
    <s v="GEN"/>
    <x v="0"/>
    <x v="3"/>
  </r>
  <r>
    <s v="Dr. Radhakrishnan Nagar"/>
    <n v="11"/>
    <s v="V. MADHAN MOHAN"/>
    <s v="IND"/>
    <n v="35"/>
    <n v="0.90600000000000003"/>
    <s v="GEN"/>
    <x v="0"/>
    <x v="3"/>
  </r>
  <r>
    <s v="Dr. Radhakrishnan Nagar"/>
    <n v="11"/>
    <s v="P. MARIMUTHU"/>
    <s v="IND"/>
    <n v="35"/>
    <n v="0.90600000000000003"/>
    <s v="GEN"/>
    <x v="0"/>
    <x v="3"/>
  </r>
  <r>
    <s v="Dr. Radhakrishnan Nagar"/>
    <n v="11"/>
    <s v="D. AJITH KUMAR"/>
    <s v="IND"/>
    <n v="32"/>
    <n v="0.90600000000000003"/>
    <s v="GEN"/>
    <x v="0"/>
    <x v="3"/>
  </r>
  <r>
    <s v="Dr. Radhakrishnan Nagar"/>
    <n v="11"/>
    <s v="AMUDHA.N"/>
    <s v="IND"/>
    <n v="30"/>
    <n v="0.90600000000000003"/>
    <s v="GEN"/>
    <x v="0"/>
    <x v="3"/>
  </r>
  <r>
    <s v="Dr. Radhakrishnan Nagar"/>
    <n v="11"/>
    <s v="J.VIJAYAN"/>
    <s v="IND"/>
    <n v="26"/>
    <n v="0.90600000000000003"/>
    <s v="GEN"/>
    <x v="0"/>
    <x v="3"/>
  </r>
  <r>
    <s v="Dr. Radhakrishnan Nagar"/>
    <n v="11"/>
    <s v="K. SUJITH"/>
    <s v="IND"/>
    <n v="25"/>
    <n v="0.90600000000000003"/>
    <s v="GEN"/>
    <x v="0"/>
    <x v="3"/>
  </r>
  <r>
    <s v="Dr. Radhakrishnan Nagar"/>
    <n v="11"/>
    <s v="TAMILSELVAN"/>
    <s v="IND"/>
    <n v="25"/>
    <n v="0.90600000000000003"/>
    <s v="GEN"/>
    <x v="0"/>
    <x v="3"/>
  </r>
  <r>
    <s v="Dr. Radhakrishnan Nagar"/>
    <n v="11"/>
    <s v="S.EMMANUVEL"/>
    <s v="IND"/>
    <n v="24"/>
    <n v="0.90600000000000003"/>
    <s v="GEN"/>
    <x v="0"/>
    <x v="3"/>
  </r>
  <r>
    <s v="Dr. Radhakrishnan Nagar"/>
    <n v="11"/>
    <s v="G. MADHAN KUMAR"/>
    <s v="IND"/>
    <n v="17"/>
    <n v="0.90600000000000003"/>
    <s v="GEN"/>
    <x v="0"/>
    <x v="3"/>
  </r>
  <r>
    <s v="Perambur"/>
    <n v="12"/>
    <s v="C. JOSEPH VIJAY"/>
    <s v="TVK"/>
    <n v="120365"/>
    <n v="0.89729999999999999"/>
    <s v="GEN"/>
    <x v="0"/>
    <x v="0"/>
  </r>
  <r>
    <s v="Perambur"/>
    <n v="12"/>
    <s v="R.D. SHEKAR"/>
    <s v="DMK"/>
    <n v="66650"/>
    <n v="0.89729999999999999"/>
    <s v="GEN"/>
    <x v="0"/>
    <x v="2"/>
  </r>
  <r>
    <s v="Perambur"/>
    <n v="12"/>
    <s v="M. THILAGABAMA"/>
    <s v="PMK"/>
    <n v="8561"/>
    <n v="0.89729999999999999"/>
    <s v="GEN"/>
    <x v="0"/>
    <x v="5"/>
  </r>
  <r>
    <s v="Perambur"/>
    <n v="12"/>
    <s v="S. VETRI THAMIZHAN"/>
    <s v="NTK"/>
    <n v="5114"/>
    <n v="0.89729999999999999"/>
    <s v="GEN"/>
    <x v="0"/>
    <x v="3"/>
  </r>
  <r>
    <s v="Perambur"/>
    <n v="12"/>
    <s v="NOTA"/>
    <s v="NOTA"/>
    <n v="601"/>
    <n v="0.89729999999999999"/>
    <s v="GEN"/>
    <x v="0"/>
    <x v="3"/>
  </r>
  <r>
    <s v="Perambur"/>
    <n v="12"/>
    <s v="A. RAJARAM"/>
    <s v="Republican Party of India (Athawale)"/>
    <n v="256"/>
    <n v="0.89729999999999999"/>
    <s v="GEN"/>
    <x v="0"/>
    <x v="3"/>
  </r>
  <r>
    <s v="Perambur"/>
    <n v="12"/>
    <s v="G. RUTHRA KUMAR"/>
    <s v="IND"/>
    <n v="238"/>
    <n v="0.89729999999999999"/>
    <s v="GEN"/>
    <x v="0"/>
    <x v="3"/>
  </r>
  <r>
    <s v="Perambur"/>
    <n v="12"/>
    <s v="AGNI AALVAR"/>
    <s v="IND"/>
    <n v="230"/>
    <n v="0.89729999999999999"/>
    <s v="GEN"/>
    <x v="0"/>
    <x v="3"/>
  </r>
  <r>
    <s v="Perambur"/>
    <n v="12"/>
    <s v="VIJAY"/>
    <s v="All India Jananayaka Makkal Kazhagam"/>
    <n v="216"/>
    <n v="0.89729999999999999"/>
    <s v="GEN"/>
    <x v="0"/>
    <x v="3"/>
  </r>
  <r>
    <s v="Perambur"/>
    <n v="12"/>
    <s v="VETRI VEL SELVAM"/>
    <s v="Bahujan Samaj Party"/>
    <n v="174"/>
    <n v="0.89729999999999999"/>
    <s v="GEN"/>
    <x v="0"/>
    <x v="3"/>
  </r>
  <r>
    <s v="Perambur"/>
    <n v="12"/>
    <s v="V. RAJI"/>
    <s v="IND"/>
    <n v="148"/>
    <n v="0.89729999999999999"/>
    <s v="GEN"/>
    <x v="0"/>
    <x v="3"/>
  </r>
  <r>
    <s v="Perambur"/>
    <n v="12"/>
    <s v="BOWDHARAJ"/>
    <s v="IND"/>
    <n v="118"/>
    <n v="0.89729999999999999"/>
    <s v="GEN"/>
    <x v="0"/>
    <x v="3"/>
  </r>
  <r>
    <s v="Perambur"/>
    <n v="12"/>
    <s v="J. SEBASTIN"/>
    <s v="Socialist Unity Centre Of India (COMMUNIST)"/>
    <n v="101"/>
    <n v="0.89729999999999999"/>
    <s v="GEN"/>
    <x v="0"/>
    <x v="3"/>
  </r>
  <r>
    <s v="Perambur"/>
    <n v="12"/>
    <s v="D.V. VENUGOPAL"/>
    <s v="Tamizhaga Vaazhvurimai Katchi"/>
    <n v="98"/>
    <n v="0.89729999999999999"/>
    <s v="GEN"/>
    <x v="0"/>
    <x v="3"/>
  </r>
  <r>
    <s v="Perambur"/>
    <n v="12"/>
    <s v="DR.D. MADAN"/>
    <s v="IND"/>
    <n v="95"/>
    <n v="0.89729999999999999"/>
    <s v="GEN"/>
    <x v="0"/>
    <x v="3"/>
  </r>
  <r>
    <s v="Perambur"/>
    <n v="12"/>
    <s v="K.M. DEVAN"/>
    <s v="Makkal Murasu Katchi"/>
    <n v="94"/>
    <n v="0.89729999999999999"/>
    <s v="GEN"/>
    <x v="0"/>
    <x v="3"/>
  </r>
  <r>
    <s v="Perambur"/>
    <n v="12"/>
    <s v="B. BALAJI"/>
    <s v="IND"/>
    <n v="93"/>
    <n v="0.89729999999999999"/>
    <s v="GEN"/>
    <x v="0"/>
    <x v="3"/>
  </r>
  <r>
    <s v="Perambur"/>
    <n v="12"/>
    <s v="VIJAY. G"/>
    <s v="IND"/>
    <n v="90"/>
    <n v="0.89729999999999999"/>
    <s v="GEN"/>
    <x v="0"/>
    <x v="3"/>
  </r>
  <r>
    <s v="Perambur"/>
    <n v="12"/>
    <s v="AZARUTHEEN.M"/>
    <s v="IND"/>
    <n v="78"/>
    <n v="0.89729999999999999"/>
    <s v="GEN"/>
    <x v="0"/>
    <x v="3"/>
  </r>
  <r>
    <s v="Perambur"/>
    <n v="12"/>
    <s v="P. THANGAMANI"/>
    <s v="IND"/>
    <n v="78"/>
    <n v="0.89729999999999999"/>
    <s v="GEN"/>
    <x v="0"/>
    <x v="3"/>
  </r>
  <r>
    <s v="Perambur"/>
    <n v="12"/>
    <s v="S. JOSEPH"/>
    <s v="IND"/>
    <n v="77"/>
    <n v="0.89729999999999999"/>
    <s v="GEN"/>
    <x v="0"/>
    <x v="3"/>
  </r>
  <r>
    <s v="Perambur"/>
    <n v="12"/>
    <s v="ASHLIN BELMEN .A.S"/>
    <s v="Tamilnadu Mahatma Gandhi Makkal Katchi"/>
    <n v="71"/>
    <n v="0.89729999999999999"/>
    <s v="GEN"/>
    <x v="0"/>
    <x v="3"/>
  </r>
  <r>
    <s v="Perambur"/>
    <n v="12"/>
    <s v="NIVETHA"/>
    <s v="IND"/>
    <n v="70"/>
    <n v="0.89729999999999999"/>
    <s v="GEN"/>
    <x v="0"/>
    <x v="3"/>
  </r>
  <r>
    <s v="Perambur"/>
    <n v="12"/>
    <s v="P. PONRAJ"/>
    <s v="IND"/>
    <n v="63"/>
    <n v="0.89729999999999999"/>
    <s v="GEN"/>
    <x v="0"/>
    <x v="3"/>
  </r>
  <r>
    <s v="Perambur"/>
    <n v="12"/>
    <s v="DR.G. MOORTHY"/>
    <s v="IND"/>
    <n v="53"/>
    <n v="0.89729999999999999"/>
    <s v="GEN"/>
    <x v="0"/>
    <x v="3"/>
  </r>
  <r>
    <s v="Perambur"/>
    <n v="12"/>
    <s v="R. JAYASEELAN"/>
    <s v="IND"/>
    <n v="51"/>
    <n v="0.89729999999999999"/>
    <s v="GEN"/>
    <x v="0"/>
    <x v="3"/>
  </r>
  <r>
    <s v="Perambur"/>
    <n v="12"/>
    <s v="M. GEETA"/>
    <s v="Thakkam Katchi"/>
    <n v="47"/>
    <n v="0.89729999999999999"/>
    <s v="GEN"/>
    <x v="0"/>
    <x v="3"/>
  </r>
  <r>
    <s v="Perambur"/>
    <n v="12"/>
    <s v="S. SURESHKUMAR"/>
    <s v="Makkalatchi Katchi"/>
    <n v="46"/>
    <n v="0.89729999999999999"/>
    <s v="GEN"/>
    <x v="0"/>
    <x v="3"/>
  </r>
  <r>
    <s v="Perambur"/>
    <n v="12"/>
    <s v="M. JOSEPH"/>
    <s v="IND"/>
    <n v="43"/>
    <n v="0.89729999999999999"/>
    <s v="GEN"/>
    <x v="0"/>
    <x v="3"/>
  </r>
  <r>
    <s v="Perambur"/>
    <n v="12"/>
    <s v="M. KADHIRAVAN"/>
    <s v="IND"/>
    <n v="41"/>
    <n v="0.89729999999999999"/>
    <s v="GEN"/>
    <x v="0"/>
    <x v="3"/>
  </r>
  <r>
    <s v="Perambur"/>
    <n v="12"/>
    <s v="DR.R. SARAVANA PERUMAL"/>
    <s v="Makkal Nalvaazhvuk Katchi"/>
    <n v="39"/>
    <n v="0.89729999999999999"/>
    <s v="GEN"/>
    <x v="0"/>
    <x v="3"/>
  </r>
  <r>
    <s v="Perambur"/>
    <n v="12"/>
    <s v="M.I. THAHIRA BANU"/>
    <s v="IND"/>
    <n v="33"/>
    <n v="0.89729999999999999"/>
    <s v="GEN"/>
    <x v="0"/>
    <x v="3"/>
  </r>
  <r>
    <s v="Perambur"/>
    <n v="12"/>
    <s v="S. MALATHI"/>
    <s v="Veerath Thiyagi Viswanathadoss Thozhilalarkal Katchi"/>
    <n v="32"/>
    <n v="0.89729999999999999"/>
    <s v="GEN"/>
    <x v="0"/>
    <x v="3"/>
  </r>
  <r>
    <s v="Perambur"/>
    <n v="12"/>
    <s v="AMALA.R"/>
    <s v="IND"/>
    <n v="32"/>
    <n v="0.89729999999999999"/>
    <s v="GEN"/>
    <x v="0"/>
    <x v="3"/>
  </r>
  <r>
    <s v="Perambur"/>
    <n v="12"/>
    <s v="REEGAN PRABHU"/>
    <s v="IND"/>
    <n v="31"/>
    <n v="0.89729999999999999"/>
    <s v="GEN"/>
    <x v="0"/>
    <x v="3"/>
  </r>
  <r>
    <s v="Perambur"/>
    <n v="12"/>
    <s v="SIVAKUMAR.V"/>
    <s v="Tamil Telugu National Party"/>
    <n v="30"/>
    <n v="0.89729999999999999"/>
    <s v="GEN"/>
    <x v="0"/>
    <x v="3"/>
  </r>
  <r>
    <s v="Perambur"/>
    <n v="12"/>
    <s v="H. DHANASEKAR"/>
    <s v="IND"/>
    <n v="28"/>
    <n v="0.89729999999999999"/>
    <s v="GEN"/>
    <x v="0"/>
    <x v="3"/>
  </r>
  <r>
    <s v="Perambur"/>
    <n v="12"/>
    <s v="B. VENKATESAN"/>
    <s v="IND"/>
    <n v="26"/>
    <n v="0.89729999999999999"/>
    <s v="GEN"/>
    <x v="0"/>
    <x v="3"/>
  </r>
  <r>
    <s v="Perambur"/>
    <n v="12"/>
    <s v="S. MICHAEL"/>
    <s v="IND"/>
    <n v="24"/>
    <n v="0.89729999999999999"/>
    <s v="GEN"/>
    <x v="0"/>
    <x v="3"/>
  </r>
  <r>
    <s v="Perambur"/>
    <n v="12"/>
    <s v="S. RAJESH KUMAR"/>
    <s v="IND"/>
    <n v="21"/>
    <n v="0.89729999999999999"/>
    <s v="GEN"/>
    <x v="0"/>
    <x v="3"/>
  </r>
  <r>
    <s v="Perambur"/>
    <n v="12"/>
    <s v="B. SATHISH KUMAR"/>
    <s v="IND"/>
    <n v="19"/>
    <n v="0.89729999999999999"/>
    <s v="GEN"/>
    <x v="0"/>
    <x v="3"/>
  </r>
  <r>
    <s v="Perambur"/>
    <n v="12"/>
    <s v="SATHISH.B"/>
    <s v="IND"/>
    <n v="19"/>
    <n v="0.89729999999999999"/>
    <s v="GEN"/>
    <x v="0"/>
    <x v="3"/>
  </r>
  <r>
    <s v="Perambur"/>
    <n v="12"/>
    <s v="P. GUNASEKAR"/>
    <s v="IND"/>
    <n v="18"/>
    <n v="0.89729999999999999"/>
    <s v="GEN"/>
    <x v="0"/>
    <x v="3"/>
  </r>
  <r>
    <s v="Perambur"/>
    <n v="12"/>
    <s v="S. RAMESH"/>
    <s v="IND"/>
    <n v="17"/>
    <n v="0.89729999999999999"/>
    <s v="GEN"/>
    <x v="0"/>
    <x v="3"/>
  </r>
  <r>
    <s v="Perambur"/>
    <n v="12"/>
    <s v="E. UDHAYA KUMAR"/>
    <s v="IND"/>
    <n v="16"/>
    <n v="0.89729999999999999"/>
    <s v="GEN"/>
    <x v="0"/>
    <x v="3"/>
  </r>
  <r>
    <s v="Perambur"/>
    <n v="12"/>
    <s v="P. ESAKKI MUTHU"/>
    <s v="IND"/>
    <n v="14"/>
    <n v="0.89729999999999999"/>
    <s v="GEN"/>
    <x v="0"/>
    <x v="3"/>
  </r>
  <r>
    <s v="Perambur"/>
    <n v="12"/>
    <s v="S. VISHNU VARTHAN"/>
    <s v="IND"/>
    <n v="13"/>
    <n v="0.89729999999999999"/>
    <s v="GEN"/>
    <x v="0"/>
    <x v="3"/>
  </r>
  <r>
    <s v="Perambur"/>
    <n v="12"/>
    <s v="M. TAMILSELVAM"/>
    <s v="IND"/>
    <n v="12"/>
    <n v="0.89729999999999999"/>
    <s v="GEN"/>
    <x v="0"/>
    <x v="3"/>
  </r>
  <r>
    <s v="Kolathur"/>
    <n v="13"/>
    <s v="V. S. BABU"/>
    <s v="TVK"/>
    <n v="82997"/>
    <n v="0.86109999999999998"/>
    <s v="GEN"/>
    <x v="0"/>
    <x v="0"/>
  </r>
  <r>
    <s v="Kolathur"/>
    <n v="13"/>
    <s v="M. K. STALIN"/>
    <s v="DMK"/>
    <n v="74202"/>
    <n v="0.86109999999999998"/>
    <s v="GEN"/>
    <x v="0"/>
    <x v="2"/>
  </r>
  <r>
    <s v="Kolathur"/>
    <n v="13"/>
    <s v="P. SANTHANA KRISHNAN"/>
    <s v="AIADMK"/>
    <n v="18430"/>
    <n v="0.86109999999999998"/>
    <s v="GEN"/>
    <x v="0"/>
    <x v="1"/>
  </r>
  <r>
    <s v="Kolathur"/>
    <n v="13"/>
    <s v="SOUNDARA PANDIAN LUDER SETH"/>
    <s v="NTK"/>
    <n v="5046"/>
    <n v="0.86109999999999998"/>
    <s v="GEN"/>
    <x v="0"/>
    <x v="3"/>
  </r>
  <r>
    <s v="Kolathur"/>
    <n v="13"/>
    <s v="NOTA"/>
    <s v="NOTA"/>
    <n v="892"/>
    <n v="0.86109999999999998"/>
    <s v="GEN"/>
    <x v="0"/>
    <x v="3"/>
  </r>
  <r>
    <s v="Kolathur"/>
    <n v="13"/>
    <s v="S.Y. SYED YUSUF"/>
    <s v="Republican Party of India (Athawale)"/>
    <n v="484"/>
    <n v="0.86109999999999998"/>
    <s v="GEN"/>
    <x v="0"/>
    <x v="3"/>
  </r>
  <r>
    <s v="Kolathur"/>
    <n v="13"/>
    <s v="SUBASHINI"/>
    <s v="Bahujan Samaj Party"/>
    <n v="236"/>
    <n v="0.86109999999999998"/>
    <s v="GEN"/>
    <x v="0"/>
    <x v="3"/>
  </r>
  <r>
    <s v="Kolathur"/>
    <n v="13"/>
    <s v="AATHITHYA"/>
    <s v="Samata Party"/>
    <n v="181"/>
    <n v="0.86109999999999998"/>
    <s v="GEN"/>
    <x v="0"/>
    <x v="3"/>
  </r>
  <r>
    <s v="Kolathur"/>
    <n v="13"/>
    <s v="R. RAJ GURU"/>
    <s v="IND"/>
    <n v="153"/>
    <n v="0.86109999999999998"/>
    <s v="GEN"/>
    <x v="0"/>
    <x v="3"/>
  </r>
  <r>
    <s v="Kolathur"/>
    <n v="13"/>
    <s v="R. SENTHIL KUMAR"/>
    <s v="IND"/>
    <n v="125"/>
    <n v="0.86109999999999998"/>
    <s v="GEN"/>
    <x v="0"/>
    <x v="3"/>
  </r>
  <r>
    <s v="Kolathur"/>
    <n v="13"/>
    <s v="SELVI STEFFI. V. M"/>
    <s v="IND"/>
    <n v="122"/>
    <n v="0.86109999999999998"/>
    <s v="GEN"/>
    <x v="0"/>
    <x v="3"/>
  </r>
  <r>
    <s v="Kolathur"/>
    <n v="13"/>
    <s v="OORMILA"/>
    <s v="Tamizhaga Vaazhvurimai Katchi"/>
    <n v="105"/>
    <n v="0.86109999999999998"/>
    <s v="GEN"/>
    <x v="0"/>
    <x v="3"/>
  </r>
  <r>
    <s v="Kolathur"/>
    <n v="13"/>
    <s v="J. SURIYA MUTHU"/>
    <s v="IND"/>
    <n v="84"/>
    <n v="0.86109999999999998"/>
    <s v="GEN"/>
    <x v="0"/>
    <x v="3"/>
  </r>
  <r>
    <s v="Kolathur"/>
    <n v="13"/>
    <s v="NANDA KUMAR"/>
    <s v="IND"/>
    <n v="79"/>
    <n v="0.86109999999999998"/>
    <s v="GEN"/>
    <x v="0"/>
    <x v="3"/>
  </r>
  <r>
    <s v="Kolathur"/>
    <n v="13"/>
    <s v="A. L. NARESH KUMAR"/>
    <s v="IND"/>
    <n v="74"/>
    <n v="0.86109999999999998"/>
    <s v="GEN"/>
    <x v="0"/>
    <x v="3"/>
  </r>
  <r>
    <s v="Kolathur"/>
    <n v="13"/>
    <s v="M. RAJESHKUMAR"/>
    <s v="IND"/>
    <n v="73"/>
    <n v="0.86109999999999998"/>
    <s v="GEN"/>
    <x v="0"/>
    <x v="3"/>
  </r>
  <r>
    <s v="Kolathur"/>
    <n v="13"/>
    <s v="R. MAHESH"/>
    <s v="IND"/>
    <n v="64"/>
    <n v="0.86109999999999998"/>
    <s v="GEN"/>
    <x v="0"/>
    <x v="3"/>
  </r>
  <r>
    <s v="Kolathur"/>
    <n v="13"/>
    <s v="M. POORNIMA"/>
    <s v="IND"/>
    <n v="56"/>
    <n v="0.86109999999999998"/>
    <s v="GEN"/>
    <x v="0"/>
    <x v="3"/>
  </r>
  <r>
    <s v="Kolathur"/>
    <n v="13"/>
    <s v="P. MILANY"/>
    <s v="IND"/>
    <n v="56"/>
    <n v="0.86109999999999998"/>
    <s v="GEN"/>
    <x v="0"/>
    <x v="3"/>
  </r>
  <r>
    <s v="Kolathur"/>
    <n v="13"/>
    <s v="ARUL DOSS. A."/>
    <s v="IND"/>
    <n v="55"/>
    <n v="0.86109999999999998"/>
    <s v="GEN"/>
    <x v="0"/>
    <x v="3"/>
  </r>
  <r>
    <s v="Kolathur"/>
    <n v="13"/>
    <s v="VIGIRDHAN"/>
    <s v="IND"/>
    <n v="53"/>
    <n v="0.86109999999999998"/>
    <s v="GEN"/>
    <x v="0"/>
    <x v="3"/>
  </r>
  <r>
    <s v="Kolathur"/>
    <n v="13"/>
    <s v="V. NARESH BABU"/>
    <s v="IND"/>
    <n v="52"/>
    <n v="0.86109999999999998"/>
    <s v="GEN"/>
    <x v="0"/>
    <x v="3"/>
  </r>
  <r>
    <s v="Kolathur"/>
    <n v="13"/>
    <s v="K. PANNEER SELVAM"/>
    <s v="IND"/>
    <n v="50"/>
    <n v="0.86109999999999998"/>
    <s v="GEN"/>
    <x v="0"/>
    <x v="3"/>
  </r>
  <r>
    <s v="Kolathur"/>
    <n v="13"/>
    <s v="E. RAAMADASAN"/>
    <s v="Makkal Nalvaazhvuk Katchi"/>
    <n v="49"/>
    <n v="0.86109999999999998"/>
    <s v="GEN"/>
    <x v="0"/>
    <x v="3"/>
  </r>
  <r>
    <s v="Kolathur"/>
    <n v="13"/>
    <s v="KAJA MAIDEEN"/>
    <s v="IND"/>
    <n v="43"/>
    <n v="0.86109999999999998"/>
    <s v="GEN"/>
    <x v="0"/>
    <x v="3"/>
  </r>
  <r>
    <s v="Kolathur"/>
    <n v="13"/>
    <s v="S. SHARAN"/>
    <s v="IND"/>
    <n v="35"/>
    <n v="0.86109999999999998"/>
    <s v="GEN"/>
    <x v="0"/>
    <x v="3"/>
  </r>
  <r>
    <s v="Kolathur"/>
    <n v="13"/>
    <s v="R. RAVIKUMAR"/>
    <s v="IND"/>
    <n v="34"/>
    <n v="0.86109999999999998"/>
    <s v="GEN"/>
    <x v="0"/>
    <x v="3"/>
  </r>
  <r>
    <s v="Kolathur"/>
    <n v="13"/>
    <s v="M. SURESH"/>
    <s v="IND"/>
    <n v="33"/>
    <n v="0.86109999999999998"/>
    <s v="GEN"/>
    <x v="0"/>
    <x v="3"/>
  </r>
  <r>
    <s v="Kolathur"/>
    <n v="13"/>
    <s v="V. A. SUDHAKAR"/>
    <s v="IND"/>
    <n v="31"/>
    <n v="0.86109999999999998"/>
    <s v="GEN"/>
    <x v="0"/>
    <x v="3"/>
  </r>
  <r>
    <s v="Kolathur"/>
    <n v="13"/>
    <s v="RAJA. G."/>
    <s v="IND"/>
    <n v="28"/>
    <n v="0.86109999999999998"/>
    <s v="GEN"/>
    <x v="0"/>
    <x v="3"/>
  </r>
  <r>
    <s v="Kolathur"/>
    <n v="13"/>
    <s v="SIVAGNANASAM"/>
    <s v="Desiya Makkal Sakthi Katchi"/>
    <n v="26"/>
    <n v="0.86109999999999998"/>
    <s v="GEN"/>
    <x v="0"/>
    <x v="3"/>
  </r>
  <r>
    <s v="Kolathur"/>
    <n v="13"/>
    <s v="K. ELUMALAI"/>
    <s v="Veerath Thiyagi Viswanathadoss Thozhilalarkal Katchi"/>
    <n v="24"/>
    <n v="0.86109999999999998"/>
    <s v="GEN"/>
    <x v="0"/>
    <x v="3"/>
  </r>
  <r>
    <s v="Kolathur"/>
    <n v="13"/>
    <s v="A. RAJI"/>
    <s v="IND"/>
    <n v="23"/>
    <n v="0.86109999999999998"/>
    <s v="GEN"/>
    <x v="0"/>
    <x v="3"/>
  </r>
  <r>
    <s v="Kolathur"/>
    <n v="13"/>
    <s v="FARMER JAYARAMAN. S K J."/>
    <s v="IND"/>
    <n v="22"/>
    <n v="0.86109999999999998"/>
    <s v="GEN"/>
    <x v="0"/>
    <x v="3"/>
  </r>
  <r>
    <s v="Kolathur"/>
    <n v="13"/>
    <s v="R. BALAJI"/>
    <s v="IND"/>
    <n v="21"/>
    <n v="0.86109999999999998"/>
    <s v="GEN"/>
    <x v="0"/>
    <x v="3"/>
  </r>
  <r>
    <s v="Kolathur"/>
    <n v="13"/>
    <s v="S. BALACHANDAR"/>
    <s v="IND"/>
    <n v="13"/>
    <n v="0.86109999999999998"/>
    <s v="GEN"/>
    <x v="0"/>
    <x v="3"/>
  </r>
  <r>
    <s v="Villivakkam"/>
    <n v="14"/>
    <s v="AADHAV ARJUNA"/>
    <s v="TVK"/>
    <n v="66445"/>
    <n v="0.86"/>
    <s v="GEN"/>
    <x v="0"/>
    <x v="0"/>
  </r>
  <r>
    <s v="Villivakkam"/>
    <n v="14"/>
    <s v="KARTHIK MOHAN"/>
    <s v="DMK"/>
    <n v="49143"/>
    <n v="0.86"/>
    <s v="GEN"/>
    <x v="0"/>
    <x v="2"/>
  </r>
  <r>
    <s v="Villivakkam"/>
    <n v="14"/>
    <s v="VIJAYAKUMAR  S.R"/>
    <s v="AIADMK"/>
    <n v="19338"/>
    <n v="0.86"/>
    <s v="GEN"/>
    <x v="0"/>
    <x v="1"/>
  </r>
  <r>
    <s v="Villivakkam"/>
    <n v="14"/>
    <s v="ROSHINI S"/>
    <s v="NTK"/>
    <n v="4310"/>
    <n v="0.86"/>
    <s v="GEN"/>
    <x v="0"/>
    <x v="3"/>
  </r>
  <r>
    <s v="Villivakkam"/>
    <n v="14"/>
    <s v="NOTA"/>
    <s v="NOTA"/>
    <n v="695"/>
    <n v="0.86"/>
    <s v="GEN"/>
    <x v="0"/>
    <x v="3"/>
  </r>
  <r>
    <s v="Villivakkam"/>
    <n v="14"/>
    <s v="DHAYANIDHI D"/>
    <s v="IND"/>
    <n v="184"/>
    <n v="0.86"/>
    <s v="GEN"/>
    <x v="0"/>
    <x v="3"/>
  </r>
  <r>
    <s v="Villivakkam"/>
    <n v="14"/>
    <s v="ABDUL SHABEEK  A"/>
    <s v="Tamizhaga Vaazhvurimai Katchi"/>
    <n v="147"/>
    <n v="0.86"/>
    <s v="GEN"/>
    <x v="0"/>
    <x v="3"/>
  </r>
  <r>
    <s v="Villivakkam"/>
    <n v="14"/>
    <s v="AJITHKUMAR A"/>
    <s v="Thakkam Katchi"/>
    <n v="147"/>
    <n v="0.86"/>
    <s v="GEN"/>
    <x v="0"/>
    <x v="3"/>
  </r>
  <r>
    <s v="Villivakkam"/>
    <n v="14"/>
    <s v="SHANMUGA D"/>
    <s v="IND"/>
    <n v="107"/>
    <n v="0.86"/>
    <s v="GEN"/>
    <x v="0"/>
    <x v="3"/>
  </r>
  <r>
    <s v="Villivakkam"/>
    <n v="14"/>
    <s v="ASHOK KUMAR C.A"/>
    <s v="IND"/>
    <n v="99"/>
    <n v="0.86"/>
    <s v="GEN"/>
    <x v="0"/>
    <x v="3"/>
  </r>
  <r>
    <s v="Villivakkam"/>
    <n v="14"/>
    <s v="MURALI R"/>
    <s v="IND"/>
    <n v="88"/>
    <n v="0.86"/>
    <s v="GEN"/>
    <x v="0"/>
    <x v="3"/>
  </r>
  <r>
    <s v="Villivakkam"/>
    <n v="14"/>
    <s v="SUBRAMANI K"/>
    <s v="IND"/>
    <n v="77"/>
    <n v="0.86"/>
    <s v="GEN"/>
    <x v="0"/>
    <x v="3"/>
  </r>
  <r>
    <s v="Villivakkam"/>
    <n v="14"/>
    <s v="KARTHICK P"/>
    <s v="IND"/>
    <n v="71"/>
    <n v="0.86"/>
    <s v="GEN"/>
    <x v="0"/>
    <x v="3"/>
  </r>
  <r>
    <s v="Villivakkam"/>
    <n v="14"/>
    <s v="DEVARAJAN G"/>
    <s v="IND"/>
    <n v="62"/>
    <n v="0.86"/>
    <s v="GEN"/>
    <x v="0"/>
    <x v="3"/>
  </r>
  <r>
    <s v="Villivakkam"/>
    <n v="14"/>
    <s v="KANNAN M"/>
    <s v="IND"/>
    <n v="58"/>
    <n v="0.86"/>
    <s v="GEN"/>
    <x v="0"/>
    <x v="3"/>
  </r>
  <r>
    <s v="Villivakkam"/>
    <n v="14"/>
    <s v="SOLOMON  J.R"/>
    <s v="IND"/>
    <n v="51"/>
    <n v="0.86"/>
    <s v="GEN"/>
    <x v="0"/>
    <x v="3"/>
  </r>
  <r>
    <s v="Villivakkam"/>
    <n v="14"/>
    <s v="BALAMURALI G"/>
    <s v="IND"/>
    <n v="50"/>
    <n v="0.86"/>
    <s v="GEN"/>
    <x v="0"/>
    <x v="3"/>
  </r>
  <r>
    <s v="Villivakkam"/>
    <n v="14"/>
    <s v="KARTHICK S"/>
    <s v="IND"/>
    <n v="48"/>
    <n v="0.86"/>
    <s v="GEN"/>
    <x v="0"/>
    <x v="3"/>
  </r>
  <r>
    <s v="Villivakkam"/>
    <n v="14"/>
    <s v="JAYA ZEBA C"/>
    <s v="IND"/>
    <n v="48"/>
    <n v="0.86"/>
    <s v="GEN"/>
    <x v="0"/>
    <x v="3"/>
  </r>
  <r>
    <s v="Villivakkam"/>
    <n v="14"/>
    <s v="VIJAYAKUMAR G"/>
    <s v="IND"/>
    <n v="46"/>
    <n v="0.86"/>
    <s v="GEN"/>
    <x v="0"/>
    <x v="3"/>
  </r>
  <r>
    <s v="Villivakkam"/>
    <n v="14"/>
    <s v="KANDASAMY S"/>
    <s v="IND"/>
    <n v="42"/>
    <n v="0.86"/>
    <s v="GEN"/>
    <x v="0"/>
    <x v="3"/>
  </r>
  <r>
    <s v="Villivakkam"/>
    <n v="14"/>
    <s v="ANBAZHAGAN G"/>
    <s v="IND"/>
    <n v="33"/>
    <n v="0.86"/>
    <s v="GEN"/>
    <x v="0"/>
    <x v="3"/>
  </r>
  <r>
    <s v="Villivakkam"/>
    <n v="14"/>
    <s v="YUVARAJ S"/>
    <s v="IND"/>
    <n v="32"/>
    <n v="0.86"/>
    <s v="GEN"/>
    <x v="0"/>
    <x v="3"/>
  </r>
  <r>
    <s v="Villivakkam"/>
    <n v="14"/>
    <s v="VIJAYAKUMAR  D"/>
    <s v="IND"/>
    <n v="30"/>
    <n v="0.86"/>
    <s v="GEN"/>
    <x v="0"/>
    <x v="3"/>
  </r>
  <r>
    <s v="Villivakkam"/>
    <n v="14"/>
    <s v="CHARAVANAN M.P"/>
    <s v="IND"/>
    <n v="29"/>
    <n v="0.86"/>
    <s v="GEN"/>
    <x v="0"/>
    <x v="3"/>
  </r>
  <r>
    <s v="Villivakkam"/>
    <n v="14"/>
    <s v="MURALI VINODH  M"/>
    <s v="IND"/>
    <n v="28"/>
    <n v="0.86"/>
    <s v="GEN"/>
    <x v="0"/>
    <x v="3"/>
  </r>
  <r>
    <s v="Villivakkam"/>
    <n v="14"/>
    <s v="MANIMARAN P"/>
    <s v="IND"/>
    <n v="25"/>
    <n v="0.86"/>
    <s v="GEN"/>
    <x v="0"/>
    <x v="3"/>
  </r>
  <r>
    <s v="Villivakkam"/>
    <n v="14"/>
    <s v="PURUSHOTHAMAN P"/>
    <s v="IND"/>
    <n v="10"/>
    <n v="0.86"/>
    <s v="GEN"/>
    <x v="0"/>
    <x v="3"/>
  </r>
  <r>
    <s v="Villivakkam"/>
    <n v="14"/>
    <s v="RAJI M"/>
    <s v="IND"/>
    <n v="9"/>
    <n v="0.86"/>
    <s v="GEN"/>
    <x v="0"/>
    <x v="3"/>
  </r>
  <r>
    <s v="Thiru-Vi-Ka-Nagar"/>
    <n v="15"/>
    <s v="M. R. PALLAVI"/>
    <s v="TVK"/>
    <n v="69125"/>
    <n v="0.78700000000000003"/>
    <s v="SC"/>
    <x v="0"/>
    <x v="0"/>
  </r>
  <r>
    <s v="Thiru-Vi-Ka-Nagar"/>
    <n v="15"/>
    <s v="K. S. RAVICHANDRAN"/>
    <s v="DMK"/>
    <n v="46792"/>
    <n v="0.78700000000000003"/>
    <s v="SC"/>
    <x v="0"/>
    <x v="2"/>
  </r>
  <r>
    <s v="Thiru-Vi-Ka-Nagar"/>
    <n v="15"/>
    <s v="PORKODI ARMSTRONG"/>
    <s v="AIADMK"/>
    <n v="23304"/>
    <n v="0.78700000000000003"/>
    <s v="SC"/>
    <x v="0"/>
    <x v="1"/>
  </r>
  <r>
    <s v="Thiru-Vi-Ka-Nagar"/>
    <n v="15"/>
    <s v="JAGADESH CHANDER .M"/>
    <s v="NTK"/>
    <n v="2658"/>
    <n v="0.78700000000000003"/>
    <s v="SC"/>
    <x v="0"/>
    <x v="3"/>
  </r>
  <r>
    <s v="Thiru-Vi-Ka-Nagar"/>
    <n v="15"/>
    <s v="NOTA"/>
    <s v="NOTA"/>
    <n v="527"/>
    <n v="0.78700000000000003"/>
    <s v="SC"/>
    <x v="0"/>
    <x v="3"/>
  </r>
  <r>
    <s v="Thiru-Vi-Ka-Nagar"/>
    <n v="15"/>
    <s v="S JAYAKALPANA"/>
    <s v="Republican Party of India (Athawale)"/>
    <n v="350"/>
    <n v="0.78700000000000003"/>
    <s v="SC"/>
    <x v="0"/>
    <x v="3"/>
  </r>
  <r>
    <s v="Thiru-Vi-Ka-Nagar"/>
    <n v="15"/>
    <s v="A. SELVA KUMAR"/>
    <s v="Thakkam Katchi"/>
    <n v="170"/>
    <n v="0.78700000000000003"/>
    <s v="SC"/>
    <x v="0"/>
    <x v="3"/>
  </r>
  <r>
    <s v="Thiru-Vi-Ka-Nagar"/>
    <n v="15"/>
    <s v="PRAKASH ARUNACHALAM"/>
    <s v="IND"/>
    <n v="134"/>
    <n v="0.78700000000000003"/>
    <s v="SC"/>
    <x v="0"/>
    <x v="3"/>
  </r>
  <r>
    <s v="Thiru-Vi-Ka-Nagar"/>
    <n v="15"/>
    <s v="PRASANTH. D"/>
    <s v="IND"/>
    <n v="134"/>
    <n v="0.78700000000000003"/>
    <s v="SC"/>
    <x v="0"/>
    <x v="3"/>
  </r>
  <r>
    <s v="Thiru-Vi-Ka-Nagar"/>
    <n v="15"/>
    <s v="M. LOKESH"/>
    <s v="IND"/>
    <n v="127"/>
    <n v="0.78700000000000003"/>
    <s v="SC"/>
    <x v="0"/>
    <x v="3"/>
  </r>
  <r>
    <s v="Thiru-Vi-Ka-Nagar"/>
    <n v="15"/>
    <s v="C. CHRISTY"/>
    <s v="All India Puratchi Thalaivar Makkal Munnettra Kazhagam"/>
    <n v="94"/>
    <n v="0.78700000000000003"/>
    <s v="SC"/>
    <x v="0"/>
    <x v="3"/>
  </r>
  <r>
    <s v="Thiru-Vi-Ka-Nagar"/>
    <n v="15"/>
    <s v="M. KOLANJI"/>
    <s v="IND"/>
    <n v="77"/>
    <n v="0.78700000000000003"/>
    <s v="SC"/>
    <x v="0"/>
    <x v="3"/>
  </r>
  <r>
    <s v="Thiru-Vi-Ka-Nagar"/>
    <n v="15"/>
    <s v="PRAVEEN THIYAGARAJAN"/>
    <s v="IND"/>
    <n v="70"/>
    <n v="0.78700000000000003"/>
    <s v="SC"/>
    <x v="0"/>
    <x v="3"/>
  </r>
  <r>
    <s v="Thiru-Vi-Ka-Nagar"/>
    <n v="15"/>
    <s v="C. JAGAN MOHAN"/>
    <s v="IND"/>
    <n v="51"/>
    <n v="0.78700000000000003"/>
    <s v="SC"/>
    <x v="0"/>
    <x v="3"/>
  </r>
  <r>
    <s v="Thiru-Vi-Ka-Nagar"/>
    <n v="15"/>
    <s v="S. PARTHIBAN"/>
    <s v="IND"/>
    <n v="45"/>
    <n v="0.78700000000000003"/>
    <s v="SC"/>
    <x v="0"/>
    <x v="3"/>
  </r>
  <r>
    <s v="Thiru-Vi-Ka-Nagar"/>
    <n v="15"/>
    <s v="D. SATHISH KUMAR"/>
    <s v="IND"/>
    <n v="40"/>
    <n v="0.78700000000000003"/>
    <s v="SC"/>
    <x v="0"/>
    <x v="3"/>
  </r>
  <r>
    <s v="Thiru-Vi-Ka-Nagar"/>
    <n v="15"/>
    <s v="S. RAJENDRAN"/>
    <s v="IND"/>
    <n v="40"/>
    <n v="0.78700000000000003"/>
    <s v="SC"/>
    <x v="0"/>
    <x v="3"/>
  </r>
  <r>
    <s v="Thiru-Vi-Ka-Nagar"/>
    <n v="15"/>
    <s v="R. MURUGAN"/>
    <s v="IND"/>
    <n v="32"/>
    <n v="0.78700000000000003"/>
    <s v="SC"/>
    <x v="0"/>
    <x v="3"/>
  </r>
  <r>
    <s v="Thiru-Vi-Ka-Nagar"/>
    <n v="15"/>
    <s v="R. ANANDAN"/>
    <s v="IND"/>
    <n v="29"/>
    <n v="0.78700000000000003"/>
    <s v="SC"/>
    <x v="0"/>
    <x v="3"/>
  </r>
  <r>
    <s v="Thiru-Vi-Ka-Nagar"/>
    <n v="15"/>
    <s v="G. J. DHARANIRAJ"/>
    <s v="IND"/>
    <n v="27"/>
    <n v="0.78700000000000003"/>
    <s v="SC"/>
    <x v="0"/>
    <x v="3"/>
  </r>
  <r>
    <s v="Thiru-Vi-Ka-Nagar"/>
    <n v="15"/>
    <s v="M. KANNADASAN"/>
    <s v="IND"/>
    <n v="23"/>
    <n v="0.78700000000000003"/>
    <s v="SC"/>
    <x v="0"/>
    <x v="3"/>
  </r>
  <r>
    <s v="Thiru-Vi-Ka-Nagar"/>
    <n v="15"/>
    <s v="SATHISH"/>
    <s v="IND"/>
    <n v="21"/>
    <n v="0.78700000000000003"/>
    <s v="SC"/>
    <x v="0"/>
    <x v="3"/>
  </r>
  <r>
    <s v="Thiru-Vi-Ka-Nagar"/>
    <n v="15"/>
    <s v="S. SENTHAMIZHAN"/>
    <s v="IND"/>
    <n v="18"/>
    <n v="0.78700000000000003"/>
    <s v="SC"/>
    <x v="0"/>
    <x v="3"/>
  </r>
  <r>
    <s v="Thiru-Vi-Ka-Nagar"/>
    <n v="15"/>
    <s v="M. MOHAN"/>
    <s v="IND"/>
    <n v="15"/>
    <n v="0.78700000000000003"/>
    <s v="SC"/>
    <x v="0"/>
    <x v="3"/>
  </r>
  <r>
    <s v="Egmore"/>
    <n v="16"/>
    <s v="RAJMOHAN"/>
    <s v="TVK"/>
    <n v="53901"/>
    <n v="0.85550000000000004"/>
    <s v="SC"/>
    <x v="0"/>
    <x v="0"/>
  </r>
  <r>
    <s v="Egmore"/>
    <n v="16"/>
    <s v="TAMILAN PRASANNA"/>
    <s v="DMK"/>
    <n v="43097"/>
    <n v="0.85550000000000004"/>
    <s v="SC"/>
    <x v="0"/>
    <x v="2"/>
  </r>
  <r>
    <s v="Egmore"/>
    <n v="16"/>
    <s v="ABISHEK. R"/>
    <s v="AIADMK"/>
    <n v="18191"/>
    <n v="0.85550000000000004"/>
    <s v="SC"/>
    <x v="0"/>
    <x v="1"/>
  </r>
  <r>
    <s v="Egmore"/>
    <n v="16"/>
    <s v="SARANYA IMRAN"/>
    <s v="NTK"/>
    <n v="2522"/>
    <n v="0.85550000000000004"/>
    <s v="SC"/>
    <x v="0"/>
    <x v="3"/>
  </r>
  <r>
    <s v="Egmore"/>
    <n v="16"/>
    <s v="NOTA"/>
    <s v="NOTA"/>
    <n v="695"/>
    <n v="0.85550000000000004"/>
    <s v="SC"/>
    <x v="0"/>
    <x v="3"/>
  </r>
  <r>
    <s v="Egmore"/>
    <n v="16"/>
    <s v="DR.N. GUNASEKAR"/>
    <s v="Republican Party of India (Athawale)"/>
    <n v="209"/>
    <n v="0.85550000000000004"/>
    <s v="SC"/>
    <x v="0"/>
    <x v="3"/>
  </r>
  <r>
    <s v="Egmore"/>
    <n v="16"/>
    <s v="G.R. RAJENDRAN"/>
    <s v="National Maha Sabha Party"/>
    <n v="173"/>
    <n v="0.85550000000000004"/>
    <s v="SC"/>
    <x v="0"/>
    <x v="3"/>
  </r>
  <r>
    <s v="Egmore"/>
    <n v="16"/>
    <s v="S. VINOTH KUMAR"/>
    <s v="IND"/>
    <n v="155"/>
    <n v="0.85550000000000004"/>
    <s v="SC"/>
    <x v="0"/>
    <x v="3"/>
  </r>
  <r>
    <s v="Egmore"/>
    <n v="16"/>
    <s v="ARUN RAO. N.A"/>
    <s v="Naam Indiar Party"/>
    <n v="152"/>
    <n v="0.85550000000000004"/>
    <s v="SC"/>
    <x v="0"/>
    <x v="3"/>
  </r>
  <r>
    <s v="Egmore"/>
    <n v="16"/>
    <s v="D. THIRUNAVUKKARASAR"/>
    <s v="Tamizhaga Vaazhvurimai Katchi"/>
    <n v="111"/>
    <n v="0.85550000000000004"/>
    <s v="SC"/>
    <x v="0"/>
    <x v="3"/>
  </r>
  <r>
    <s v="Egmore"/>
    <n v="16"/>
    <s v="T. MAGIZHANBAN"/>
    <s v="All India Puratchi Thalaivar Makkal Munnettra Kazhagam"/>
    <n v="99"/>
    <n v="0.85550000000000004"/>
    <s v="SC"/>
    <x v="0"/>
    <x v="3"/>
  </r>
  <r>
    <s v="Egmore"/>
    <n v="16"/>
    <s v="RAJMOHAN"/>
    <s v="IND"/>
    <n v="92"/>
    <n v="0.85550000000000004"/>
    <s v="SC"/>
    <x v="0"/>
    <x v="3"/>
  </r>
  <r>
    <s v="Egmore"/>
    <n v="16"/>
    <s v="ARAVINDAN"/>
    <s v="IND"/>
    <n v="65"/>
    <n v="0.85550000000000004"/>
    <s v="SC"/>
    <x v="0"/>
    <x v="3"/>
  </r>
  <r>
    <s v="Egmore"/>
    <n v="16"/>
    <s v="VENKATESH. K"/>
    <s v="IND"/>
    <n v="60"/>
    <n v="0.85550000000000004"/>
    <s v="SC"/>
    <x v="0"/>
    <x v="3"/>
  </r>
  <r>
    <s v="Egmore"/>
    <n v="16"/>
    <s v="M. NAGARAJAN"/>
    <s v="IND"/>
    <n v="54"/>
    <n v="0.85550000000000004"/>
    <s v="SC"/>
    <x v="0"/>
    <x v="3"/>
  </r>
  <r>
    <s v="Egmore"/>
    <n v="16"/>
    <s v="S. PICHAMUTHU"/>
    <s v="IND"/>
    <n v="51"/>
    <n v="0.85550000000000004"/>
    <s v="SC"/>
    <x v="0"/>
    <x v="3"/>
  </r>
  <r>
    <s v="Egmore"/>
    <n v="16"/>
    <s v="RAJKUMAR"/>
    <s v="IND"/>
    <n v="44"/>
    <n v="0.85550000000000004"/>
    <s v="SC"/>
    <x v="0"/>
    <x v="3"/>
  </r>
  <r>
    <s v="Egmore"/>
    <n v="16"/>
    <s v="R. KUMARAVEL"/>
    <s v="IND"/>
    <n v="41"/>
    <n v="0.85550000000000004"/>
    <s v="SC"/>
    <x v="0"/>
    <x v="3"/>
  </r>
  <r>
    <s v="Egmore"/>
    <n v="16"/>
    <s v="SRIDHAR. M"/>
    <s v="IND"/>
    <n v="26"/>
    <n v="0.85550000000000004"/>
    <s v="SC"/>
    <x v="0"/>
    <x v="3"/>
  </r>
  <r>
    <s v="Royapuram"/>
    <n v="17"/>
    <s v="K.V. VIJAY DAMU"/>
    <s v="TVK"/>
    <n v="59091"/>
    <n v="0.79349999999999998"/>
    <s v="GEN"/>
    <x v="0"/>
    <x v="0"/>
  </r>
  <r>
    <s v="Royapuram"/>
    <n v="17"/>
    <s v="DR. A. SUBAIR KHAN"/>
    <s v="DMK"/>
    <n v="44842"/>
    <n v="0.79349999999999998"/>
    <s v="GEN"/>
    <x v="0"/>
    <x v="2"/>
  </r>
  <r>
    <s v="Royapuram"/>
    <n v="17"/>
    <s v="D. JAYAKUMAR"/>
    <s v="AIADMK"/>
    <n v="18420"/>
    <n v="0.79349999999999998"/>
    <s v="GEN"/>
    <x v="0"/>
    <x v="1"/>
  </r>
  <r>
    <s v="Royapuram"/>
    <n v="17"/>
    <s v="A. BABU MAILAN"/>
    <s v="NTK"/>
    <n v="2947"/>
    <n v="0.79349999999999998"/>
    <s v="GEN"/>
    <x v="0"/>
    <x v="3"/>
  </r>
  <r>
    <s v="Royapuram"/>
    <n v="17"/>
    <s v="NOTA"/>
    <s v="NOTA"/>
    <n v="459"/>
    <n v="0.79349999999999998"/>
    <s v="GEN"/>
    <x v="0"/>
    <x v="3"/>
  </r>
  <r>
    <s v="Royapuram"/>
    <n v="17"/>
    <s v="M. JAYARAJKUMAR"/>
    <s v="Bahujan Samaj Party"/>
    <n v="222"/>
    <n v="0.79349999999999998"/>
    <s v="GEN"/>
    <x v="0"/>
    <x v="3"/>
  </r>
  <r>
    <s v="Royapuram"/>
    <n v="17"/>
    <s v="M DHINAKARAN"/>
    <s v="IND"/>
    <n v="216"/>
    <n v="0.79349999999999998"/>
    <s v="GEN"/>
    <x v="0"/>
    <x v="3"/>
  </r>
  <r>
    <s v="Royapuram"/>
    <n v="17"/>
    <s v="R. VINOTHKUMAR"/>
    <s v="Naam Indiar Party"/>
    <n v="149"/>
    <n v="0.79349999999999998"/>
    <s v="GEN"/>
    <x v="0"/>
    <x v="3"/>
  </r>
  <r>
    <s v="Royapuram"/>
    <n v="17"/>
    <s v="R. RAJKUMAR"/>
    <s v="IND"/>
    <n v="99"/>
    <n v="0.79349999999999998"/>
    <s v="GEN"/>
    <x v="0"/>
    <x v="3"/>
  </r>
  <r>
    <s v="Royapuram"/>
    <n v="17"/>
    <s v="J. SELVAKUMAR"/>
    <s v="IND"/>
    <n v="84"/>
    <n v="0.79349999999999998"/>
    <s v="GEN"/>
    <x v="0"/>
    <x v="3"/>
  </r>
  <r>
    <s v="Royapuram"/>
    <n v="17"/>
    <s v="M. RAJKUMAR"/>
    <s v="Tamizhaga Vaazhvurimai Katchi"/>
    <n v="83"/>
    <n v="0.79349999999999998"/>
    <s v="GEN"/>
    <x v="0"/>
    <x v="3"/>
  </r>
  <r>
    <s v="Royapuram"/>
    <n v="17"/>
    <s v="D. JAYAKUMAR"/>
    <s v="IND"/>
    <n v="76"/>
    <n v="0.79349999999999998"/>
    <s v="GEN"/>
    <x v="0"/>
    <x v="3"/>
  </r>
  <r>
    <s v="Royapuram"/>
    <n v="17"/>
    <s v="T. KAVIYARASU"/>
    <s v="IND"/>
    <n v="64"/>
    <n v="0.79349999999999998"/>
    <s v="GEN"/>
    <x v="0"/>
    <x v="3"/>
  </r>
  <r>
    <s v="Royapuram"/>
    <n v="17"/>
    <s v="A. SATHIK KUMAR"/>
    <s v="Democratic National Allegiance"/>
    <n v="63"/>
    <n v="0.79349999999999998"/>
    <s v="GEN"/>
    <x v="0"/>
    <x v="3"/>
  </r>
  <r>
    <s v="Royapuram"/>
    <n v="17"/>
    <s v="V. BHAGATH SINGH"/>
    <s v="IND"/>
    <n v="62"/>
    <n v="0.79349999999999998"/>
    <s v="GEN"/>
    <x v="0"/>
    <x v="3"/>
  </r>
  <r>
    <s v="Royapuram"/>
    <n v="17"/>
    <s v="T. RAJESH"/>
    <s v="IND"/>
    <n v="52"/>
    <n v="0.79349999999999998"/>
    <s v="GEN"/>
    <x v="0"/>
    <x v="3"/>
  </r>
  <r>
    <s v="Royapuram"/>
    <n v="17"/>
    <s v="P. SUMATHI"/>
    <s v="IND"/>
    <n v="49"/>
    <n v="0.79349999999999998"/>
    <s v="GEN"/>
    <x v="0"/>
    <x v="3"/>
  </r>
  <r>
    <s v="Royapuram"/>
    <n v="17"/>
    <s v="G. KARTHIKEYAN"/>
    <s v="IND"/>
    <n v="40"/>
    <n v="0.79349999999999998"/>
    <s v="GEN"/>
    <x v="0"/>
    <x v="3"/>
  </r>
  <r>
    <s v="Royapuram"/>
    <n v="17"/>
    <s v="KERTHIVARUNNAN .R"/>
    <s v="IND"/>
    <n v="38"/>
    <n v="0.79349999999999998"/>
    <s v="GEN"/>
    <x v="0"/>
    <x v="3"/>
  </r>
  <r>
    <s v="Royapuram"/>
    <n v="17"/>
    <s v="A. SASIKUMAR"/>
    <s v="IND"/>
    <n v="37"/>
    <n v="0.79349999999999998"/>
    <s v="GEN"/>
    <x v="0"/>
    <x v="3"/>
  </r>
  <r>
    <s v="Royapuram"/>
    <n v="17"/>
    <s v="A. NIZAR AHAMED"/>
    <s v="IND"/>
    <n v="37"/>
    <n v="0.79349999999999998"/>
    <s v="GEN"/>
    <x v="0"/>
    <x v="3"/>
  </r>
  <r>
    <s v="Royapuram"/>
    <n v="17"/>
    <s v="K. PRASATH"/>
    <s v="IND"/>
    <n v="36"/>
    <n v="0.79349999999999998"/>
    <s v="GEN"/>
    <x v="0"/>
    <x v="3"/>
  </r>
  <r>
    <s v="Royapuram"/>
    <n v="17"/>
    <s v="A. JAYAKUMAR"/>
    <s v="IND"/>
    <n v="35"/>
    <n v="0.79349999999999998"/>
    <s v="GEN"/>
    <x v="0"/>
    <x v="3"/>
  </r>
  <r>
    <s v="Royapuram"/>
    <n v="17"/>
    <s v="I JAYAPRAKASH"/>
    <s v="IND"/>
    <n v="34"/>
    <n v="0.79349999999999998"/>
    <s v="GEN"/>
    <x v="0"/>
    <x v="3"/>
  </r>
  <r>
    <s v="Royapuram"/>
    <n v="17"/>
    <s v="K.J. SIVAKUMAR"/>
    <s v="IND"/>
    <n v="31"/>
    <n v="0.79349999999999998"/>
    <s v="GEN"/>
    <x v="0"/>
    <x v="3"/>
  </r>
  <r>
    <s v="Royapuram"/>
    <n v="17"/>
    <s v="M. MAHALAKSHMI"/>
    <s v="IND"/>
    <n v="30"/>
    <n v="0.79349999999999998"/>
    <s v="GEN"/>
    <x v="0"/>
    <x v="3"/>
  </r>
  <r>
    <s v="Royapuram"/>
    <n v="17"/>
    <s v="C. SRIDHAR"/>
    <s v="IND"/>
    <n v="27"/>
    <n v="0.79349999999999998"/>
    <s v="GEN"/>
    <x v="0"/>
    <x v="3"/>
  </r>
  <r>
    <s v="Royapuram"/>
    <n v="17"/>
    <s v="M. SHANMUGAM"/>
    <s v="IND"/>
    <n v="20"/>
    <n v="0.79349999999999998"/>
    <s v="GEN"/>
    <x v="0"/>
    <x v="3"/>
  </r>
  <r>
    <s v="Royapuram"/>
    <n v="17"/>
    <s v="S. RAJU"/>
    <s v="IND"/>
    <n v="13"/>
    <n v="0.79349999999999998"/>
    <s v="GEN"/>
    <x v="0"/>
    <x v="3"/>
  </r>
  <r>
    <s v="Harbour"/>
    <n v="18"/>
    <s v="P K SEKARBABU"/>
    <s v="DMK"/>
    <n v="45254"/>
    <n v="0.82750000000000001"/>
    <s v="GEN"/>
    <x v="0"/>
    <x v="2"/>
  </r>
  <r>
    <s v="Harbour"/>
    <n v="18"/>
    <s v="SINORA P S ASHOK"/>
    <s v="TVK"/>
    <n v="33504"/>
    <n v="0.82750000000000001"/>
    <s v="GEN"/>
    <x v="0"/>
    <x v="0"/>
  </r>
  <r>
    <s v="Harbour"/>
    <n v="18"/>
    <s v="R MANOHAR"/>
    <s v="AIADMK"/>
    <n v="17256"/>
    <n v="0.82750000000000001"/>
    <s v="GEN"/>
    <x v="0"/>
    <x v="1"/>
  </r>
  <r>
    <s v="Harbour"/>
    <n v="18"/>
    <s v="R FOUZAN SHARIFF"/>
    <s v="NTK"/>
    <n v="1607"/>
    <n v="0.82750000000000001"/>
    <s v="GEN"/>
    <x v="0"/>
    <x v="3"/>
  </r>
  <r>
    <s v="Harbour"/>
    <n v="18"/>
    <s v="NOTA"/>
    <s v="NOTA"/>
    <n v="600"/>
    <n v="0.82750000000000001"/>
    <s v="GEN"/>
    <x v="0"/>
    <x v="3"/>
  </r>
  <r>
    <s v="Harbour"/>
    <n v="18"/>
    <s v="SIVALINGAM ASHOK"/>
    <s v="IND"/>
    <n v="291"/>
    <n v="0.82750000000000001"/>
    <s v="GEN"/>
    <x v="0"/>
    <x v="3"/>
  </r>
  <r>
    <s v="Harbour"/>
    <n v="18"/>
    <s v="M SURESH"/>
    <s v="Bahujan Samaj Party"/>
    <n v="232"/>
    <n v="0.82750000000000001"/>
    <s v="GEN"/>
    <x v="0"/>
    <x v="3"/>
  </r>
  <r>
    <s v="Harbour"/>
    <n v="18"/>
    <s v="SANKAR A"/>
    <s v="IND"/>
    <n v="197"/>
    <n v="0.82750000000000001"/>
    <s v="GEN"/>
    <x v="0"/>
    <x v="3"/>
  </r>
  <r>
    <s v="Harbour"/>
    <n v="18"/>
    <s v="BABU SINGH"/>
    <s v="IND"/>
    <n v="108"/>
    <n v="0.82750000000000001"/>
    <s v="GEN"/>
    <x v="0"/>
    <x v="3"/>
  </r>
  <r>
    <s v="Harbour"/>
    <n v="18"/>
    <s v="ASHOK KUMAR"/>
    <s v="IND"/>
    <n v="76"/>
    <n v="0.82750000000000001"/>
    <s v="GEN"/>
    <x v="0"/>
    <x v="3"/>
  </r>
  <r>
    <s v="Harbour"/>
    <n v="18"/>
    <s v="G VISU"/>
    <s v="IND"/>
    <n v="73"/>
    <n v="0.82750000000000001"/>
    <s v="GEN"/>
    <x v="0"/>
    <x v="3"/>
  </r>
  <r>
    <s v="Harbour"/>
    <n v="18"/>
    <s v="S GANESH"/>
    <s v="IND"/>
    <n v="65"/>
    <n v="0.82750000000000001"/>
    <s v="GEN"/>
    <x v="0"/>
    <x v="3"/>
  </r>
  <r>
    <s v="Harbour"/>
    <n v="18"/>
    <s v="K E MANOHAR"/>
    <s v="IND"/>
    <n v="56"/>
    <n v="0.82750000000000001"/>
    <s v="GEN"/>
    <x v="0"/>
    <x v="3"/>
  </r>
  <r>
    <s v="Harbour"/>
    <n v="18"/>
    <s v="T VIJAYARAJ"/>
    <s v="IND"/>
    <n v="53"/>
    <n v="0.82750000000000001"/>
    <s v="GEN"/>
    <x v="0"/>
    <x v="3"/>
  </r>
  <r>
    <s v="Harbour"/>
    <n v="18"/>
    <s v="P VIJAYAKUMAR"/>
    <s v="IND"/>
    <n v="46"/>
    <n v="0.82750000000000001"/>
    <s v="GEN"/>
    <x v="0"/>
    <x v="3"/>
  </r>
  <r>
    <s v="Harbour"/>
    <n v="18"/>
    <s v="J M NIRAIMOZHI"/>
    <s v="IND"/>
    <n v="34"/>
    <n v="0.82750000000000001"/>
    <s v="GEN"/>
    <x v="0"/>
    <x v="3"/>
  </r>
  <r>
    <s v="Harbour"/>
    <n v="18"/>
    <s v="A NEPOLIAN"/>
    <s v="IND"/>
    <n v="30"/>
    <n v="0.82750000000000001"/>
    <s v="GEN"/>
    <x v="0"/>
    <x v="3"/>
  </r>
  <r>
    <s v="Harbour"/>
    <n v="18"/>
    <s v="J SHANMUGAPRIYAN"/>
    <s v="IND"/>
    <n v="28"/>
    <n v="0.82750000000000001"/>
    <s v="GEN"/>
    <x v="0"/>
    <x v="3"/>
  </r>
  <r>
    <s v="Harbour"/>
    <n v="18"/>
    <s v="V JAGADEESAN"/>
    <s v="IND"/>
    <n v="26"/>
    <n v="0.82750000000000001"/>
    <s v="GEN"/>
    <x v="0"/>
    <x v="3"/>
  </r>
  <r>
    <s v="Harbour"/>
    <n v="18"/>
    <s v="D KABILAN"/>
    <s v="IND"/>
    <n v="22"/>
    <n v="0.82750000000000001"/>
    <s v="GEN"/>
    <x v="0"/>
    <x v="3"/>
  </r>
  <r>
    <s v="Harbour"/>
    <n v="18"/>
    <s v="R DINESH"/>
    <s v="IND"/>
    <n v="20"/>
    <n v="0.82750000000000001"/>
    <s v="GEN"/>
    <x v="0"/>
    <x v="3"/>
  </r>
  <r>
    <s v="Harbour"/>
    <n v="18"/>
    <s v="M KALAIVENTHAN"/>
    <s v="IND"/>
    <n v="18"/>
    <n v="0.82750000000000001"/>
    <s v="GEN"/>
    <x v="0"/>
    <x v="3"/>
  </r>
  <r>
    <s v="Harbour"/>
    <n v="18"/>
    <s v="S VEERABATHRAN"/>
    <s v="IND"/>
    <n v="16"/>
    <n v="0.82750000000000001"/>
    <s v="GEN"/>
    <x v="0"/>
    <x v="3"/>
  </r>
  <r>
    <s v="Harbour"/>
    <n v="18"/>
    <s v="I VINOD"/>
    <s v="IND"/>
    <n v="10"/>
    <n v="0.82750000000000001"/>
    <s v="GEN"/>
    <x v="0"/>
    <x v="3"/>
  </r>
  <r>
    <s v="Chepauk-Thiruvallikeni"/>
    <n v="19"/>
    <s v="UDHAYANIDHI STALIN"/>
    <s v="DMK"/>
    <n v="62992"/>
    <n v="0.84340000000000004"/>
    <s v="GEN"/>
    <x v="0"/>
    <x v="2"/>
  </r>
  <r>
    <s v="Chepauk-Thiruvallikeni"/>
    <n v="19"/>
    <s v="SELVAM. D"/>
    <s v="TVK"/>
    <n v="55852"/>
    <n v="0.84340000000000004"/>
    <s v="GEN"/>
    <x v="0"/>
    <x v="0"/>
  </r>
  <r>
    <s v="Chepauk-Thiruvallikeni"/>
    <n v="19"/>
    <s v="AADIRAJARAM"/>
    <s v="AIADMK"/>
    <n v="16507"/>
    <n v="0.84340000000000004"/>
    <s v="GEN"/>
    <x v="0"/>
    <x v="1"/>
  </r>
  <r>
    <s v="Chepauk-Thiruvallikeni"/>
    <n v="19"/>
    <s v="AYSHA"/>
    <s v="NTK"/>
    <n v="2971"/>
    <n v="0.84340000000000004"/>
    <s v="GEN"/>
    <x v="0"/>
    <x v="3"/>
  </r>
  <r>
    <s v="Chepauk-Thiruvallikeni"/>
    <n v="19"/>
    <s v="NOTA"/>
    <s v="NOTA"/>
    <n v="643"/>
    <n v="0.84340000000000004"/>
    <s v="GEN"/>
    <x v="0"/>
    <x v="3"/>
  </r>
  <r>
    <s v="Chepauk-Thiruvallikeni"/>
    <n v="19"/>
    <s v="MOHAMMED YASSER"/>
    <s v="Bahujan Samaj Party"/>
    <n v="244"/>
    <n v="0.84340000000000004"/>
    <s v="GEN"/>
    <x v="0"/>
    <x v="3"/>
  </r>
  <r>
    <s v="Chepauk-Thiruvallikeni"/>
    <n v="19"/>
    <s v="AGNI AALVAR"/>
    <s v="IND"/>
    <n v="243"/>
    <n v="0.84340000000000004"/>
    <s v="GEN"/>
    <x v="0"/>
    <x v="3"/>
  </r>
  <r>
    <s v="Chepauk-Thiruvallikeni"/>
    <n v="19"/>
    <s v="MIRZA SAFDER ALI"/>
    <s v="IND"/>
    <n v="185"/>
    <n v="0.84340000000000004"/>
    <s v="GEN"/>
    <x v="0"/>
    <x v="3"/>
  </r>
  <r>
    <s v="Chepauk-Thiruvallikeni"/>
    <n v="19"/>
    <s v="RAJESHKUMAR. K"/>
    <s v="IND"/>
    <n v="154"/>
    <n v="0.84340000000000004"/>
    <s v="GEN"/>
    <x v="0"/>
    <x v="3"/>
  </r>
  <r>
    <s v="Chepauk-Thiruvallikeni"/>
    <n v="19"/>
    <s v="IRFAN BASHA"/>
    <s v="Tamizhaga Vaazhvurimai Katchi"/>
    <n v="145"/>
    <n v="0.84340000000000004"/>
    <s v="GEN"/>
    <x v="0"/>
    <x v="3"/>
  </r>
  <r>
    <s v="Chepauk-Thiruvallikeni"/>
    <n v="19"/>
    <s v="RAJASEKAR. S"/>
    <s v="IND"/>
    <n v="115"/>
    <n v="0.84340000000000004"/>
    <s v="GEN"/>
    <x v="0"/>
    <x v="3"/>
  </r>
  <r>
    <s v="Chepauk-Thiruvallikeni"/>
    <n v="19"/>
    <s v="SYEED LAYAK BHASHA"/>
    <s v="IND"/>
    <n v="83"/>
    <n v="0.84340000000000004"/>
    <s v="GEN"/>
    <x v="0"/>
    <x v="3"/>
  </r>
  <r>
    <s v="Chepauk-Thiruvallikeni"/>
    <n v="19"/>
    <s v="AYISHA"/>
    <s v="IND"/>
    <n v="72"/>
    <n v="0.84340000000000004"/>
    <s v="GEN"/>
    <x v="0"/>
    <x v="3"/>
  </r>
  <r>
    <s v="Chepauk-Thiruvallikeni"/>
    <n v="19"/>
    <s v="BHARATHKUMAR. G"/>
    <s v="IND"/>
    <n v="69"/>
    <n v="0.84340000000000004"/>
    <s v="GEN"/>
    <x v="0"/>
    <x v="3"/>
  </r>
  <r>
    <s v="Chepauk-Thiruvallikeni"/>
    <n v="19"/>
    <s v="MOHAMED MEERA. A"/>
    <s v="IND"/>
    <n v="68"/>
    <n v="0.84340000000000004"/>
    <s v="GEN"/>
    <x v="0"/>
    <x v="3"/>
  </r>
  <r>
    <s v="Chepauk-Thiruvallikeni"/>
    <n v="19"/>
    <s v="SELVAM. K"/>
    <s v="IND"/>
    <n v="43"/>
    <n v="0.84340000000000004"/>
    <s v="GEN"/>
    <x v="0"/>
    <x v="3"/>
  </r>
  <r>
    <s v="Chepauk-Thiruvallikeni"/>
    <n v="19"/>
    <s v="SAAMY. S.K. DR"/>
    <s v="IND"/>
    <n v="40"/>
    <n v="0.84340000000000004"/>
    <s v="GEN"/>
    <x v="0"/>
    <x v="3"/>
  </r>
  <r>
    <s v="Chepauk-Thiruvallikeni"/>
    <n v="19"/>
    <s v="MOHAMED DHARIK. I"/>
    <s v="IND"/>
    <n v="38"/>
    <n v="0.84340000000000004"/>
    <s v="GEN"/>
    <x v="0"/>
    <x v="3"/>
  </r>
  <r>
    <s v="Chepauk-Thiruvallikeni"/>
    <n v="19"/>
    <s v="SELVAM. K"/>
    <s v="IND"/>
    <n v="37"/>
    <n v="0.84340000000000004"/>
    <s v="GEN"/>
    <x v="0"/>
    <x v="3"/>
  </r>
  <r>
    <s v="Chepauk-Thiruvallikeni"/>
    <n v="19"/>
    <s v="VIJAYA KUMAR. B"/>
    <s v="IND"/>
    <n v="34"/>
    <n v="0.84340000000000004"/>
    <s v="GEN"/>
    <x v="0"/>
    <x v="3"/>
  </r>
  <r>
    <s v="Chepauk-Thiruvallikeni"/>
    <n v="19"/>
    <s v="KUMAR. M"/>
    <s v="IND"/>
    <n v="33"/>
    <n v="0.84340000000000004"/>
    <s v="GEN"/>
    <x v="0"/>
    <x v="3"/>
  </r>
  <r>
    <s v="Chepauk-Thiruvallikeni"/>
    <n v="19"/>
    <s v="SELVAM ( ALIAS ) HARINARAYANAN"/>
    <s v="IND"/>
    <n v="33"/>
    <n v="0.84340000000000004"/>
    <s v="GEN"/>
    <x v="0"/>
    <x v="3"/>
  </r>
  <r>
    <s v="Chepauk-Thiruvallikeni"/>
    <n v="19"/>
    <s v="ATHIMULAM"/>
    <s v="IND"/>
    <n v="30"/>
    <n v="0.84340000000000004"/>
    <s v="GEN"/>
    <x v="0"/>
    <x v="3"/>
  </r>
  <r>
    <s v="Chepauk-Thiruvallikeni"/>
    <n v="19"/>
    <s v="MILANY. P"/>
    <s v="IND"/>
    <n v="30"/>
    <n v="0.84340000000000004"/>
    <s v="GEN"/>
    <x v="0"/>
    <x v="3"/>
  </r>
  <r>
    <s v="Chepauk-Thiruvallikeni"/>
    <n v="19"/>
    <s v="SEENIVASAN. L"/>
    <s v="IND"/>
    <n v="29"/>
    <n v="0.84340000000000004"/>
    <s v="GEN"/>
    <x v="0"/>
    <x v="3"/>
  </r>
  <r>
    <s v="Chepauk-Thiruvallikeni"/>
    <n v="19"/>
    <s v="SELVAM ( ALIAS ) VENKATESH"/>
    <s v="IND"/>
    <n v="26"/>
    <n v="0.84340000000000004"/>
    <s v="GEN"/>
    <x v="0"/>
    <x v="3"/>
  </r>
  <r>
    <s v="Chepauk-Thiruvallikeni"/>
    <n v="19"/>
    <s v="ARUMUGAM. C"/>
    <s v="IND"/>
    <n v="25"/>
    <n v="0.84340000000000004"/>
    <s v="GEN"/>
    <x v="0"/>
    <x v="3"/>
  </r>
  <r>
    <s v="Thousand Lights"/>
    <n v="20"/>
    <s v="PRABHAKAR.J.C.D"/>
    <s v="TVK"/>
    <n v="58965"/>
    <n v="0.83089999999999997"/>
    <s v="GEN"/>
    <x v="0"/>
    <x v="0"/>
  </r>
  <r>
    <s v="Thousand Lights"/>
    <n v="20"/>
    <s v="EZHILAN NAGANATHAN"/>
    <s v="DMK"/>
    <n v="43824"/>
    <n v="0.83089999999999997"/>
    <s v="GEN"/>
    <x v="0"/>
    <x v="2"/>
  </r>
  <r>
    <s v="Thousand Lights"/>
    <n v="20"/>
    <s v="VALARMATHI.B"/>
    <s v="AIADMK"/>
    <n v="23320"/>
    <n v="0.83089999999999997"/>
    <s v="GEN"/>
    <x v="0"/>
    <x v="1"/>
  </r>
  <r>
    <s v="Thousand Lights"/>
    <n v="20"/>
    <s v="KALANCHIYAM.MU"/>
    <s v="NTK"/>
    <n v="3717"/>
    <n v="0.83089999999999997"/>
    <s v="GEN"/>
    <x v="0"/>
    <x v="3"/>
  </r>
  <r>
    <s v="Thousand Lights"/>
    <n v="20"/>
    <s v="NOTA"/>
    <s v="NOTA"/>
    <n v="815"/>
    <n v="0.83089999999999997"/>
    <s v="GEN"/>
    <x v="0"/>
    <x v="3"/>
  </r>
  <r>
    <s v="Thousand Lights"/>
    <n v="20"/>
    <s v="VALARMATHI.E"/>
    <s v="IND"/>
    <n v="245"/>
    <n v="0.83089999999999997"/>
    <s v="GEN"/>
    <x v="0"/>
    <x v="3"/>
  </r>
  <r>
    <s v="Thousand Lights"/>
    <n v="20"/>
    <s v="MOHAMED GHOUSE.H"/>
    <s v="Tamizhaga Vaazhvurimai Katchi"/>
    <n v="203"/>
    <n v="0.83089999999999997"/>
    <s v="GEN"/>
    <x v="0"/>
    <x v="3"/>
  </r>
  <r>
    <s v="Thousand Lights"/>
    <n v="20"/>
    <s v="SATHYA.A"/>
    <s v="IND"/>
    <n v="165"/>
    <n v="0.83089999999999997"/>
    <s v="GEN"/>
    <x v="0"/>
    <x v="3"/>
  </r>
  <r>
    <s v="Thousand Lights"/>
    <n v="20"/>
    <s v="VALARMATHY.D"/>
    <s v="IND"/>
    <n v="102"/>
    <n v="0.83089999999999997"/>
    <s v="GEN"/>
    <x v="0"/>
    <x v="3"/>
  </r>
  <r>
    <s v="Thousand Lights"/>
    <n v="20"/>
    <s v="VIJAY.D"/>
    <s v="IND"/>
    <n v="83"/>
    <n v="0.83089999999999997"/>
    <s v="GEN"/>
    <x v="0"/>
    <x v="3"/>
  </r>
  <r>
    <s v="Thousand Lights"/>
    <n v="20"/>
    <s v="PRABHAKARAN.B"/>
    <s v="IND"/>
    <n v="64"/>
    <n v="0.83089999999999997"/>
    <s v="GEN"/>
    <x v="0"/>
    <x v="3"/>
  </r>
  <r>
    <s v="Thousand Lights"/>
    <n v="20"/>
    <s v="PRABHAKARAN.V"/>
    <s v="IND"/>
    <n v="63"/>
    <n v="0.83089999999999997"/>
    <s v="GEN"/>
    <x v="0"/>
    <x v="3"/>
  </r>
  <r>
    <s v="Thousand Lights"/>
    <n v="20"/>
    <s v="KARTHIKEYAN.S"/>
    <s v="IND"/>
    <n v="61"/>
    <n v="0.83089999999999997"/>
    <s v="GEN"/>
    <x v="0"/>
    <x v="3"/>
  </r>
  <r>
    <s v="Thousand Lights"/>
    <n v="20"/>
    <s v="SUNDARA RAJU.A"/>
    <s v="IND"/>
    <n v="48"/>
    <n v="0.83089999999999997"/>
    <s v="GEN"/>
    <x v="0"/>
    <x v="3"/>
  </r>
  <r>
    <s v="Thousand Lights"/>
    <n v="20"/>
    <s v="SHANKAR.V"/>
    <s v="IND"/>
    <n v="42"/>
    <n v="0.83089999999999997"/>
    <s v="GEN"/>
    <x v="0"/>
    <x v="3"/>
  </r>
  <r>
    <s v="Thousand Lights"/>
    <n v="20"/>
    <s v="PRABHAKARAN.T"/>
    <s v="IND"/>
    <n v="36"/>
    <n v="0.83089999999999997"/>
    <s v="GEN"/>
    <x v="0"/>
    <x v="3"/>
  </r>
  <r>
    <s v="Thousand Lights"/>
    <n v="20"/>
    <s v="MUNIYAN.E"/>
    <s v="IND"/>
    <n v="28"/>
    <n v="0.83089999999999997"/>
    <s v="GEN"/>
    <x v="0"/>
    <x v="3"/>
  </r>
  <r>
    <s v="Thousand Lights"/>
    <n v="20"/>
    <s v="DHANASEKARAN.V"/>
    <s v="IND"/>
    <n v="23"/>
    <n v="0.83089999999999997"/>
    <s v="GEN"/>
    <x v="0"/>
    <x v="3"/>
  </r>
  <r>
    <s v="Thousand Lights"/>
    <n v="20"/>
    <s v="PACHAIYAPPAN.E"/>
    <s v="IND"/>
    <n v="20"/>
    <n v="0.83089999999999997"/>
    <s v="GEN"/>
    <x v="0"/>
    <x v="3"/>
  </r>
  <r>
    <s v="Anna Nagar"/>
    <n v="21"/>
    <s v="V.K.RAMKUMAR"/>
    <s v="TVK"/>
    <n v="71375"/>
    <n v="0.85650000000000004"/>
    <s v="GEN"/>
    <x v="0"/>
    <x v="0"/>
  </r>
  <r>
    <s v="Anna Nagar"/>
    <n v="21"/>
    <s v="N.CHITRARASU"/>
    <s v="DMK"/>
    <n v="50012"/>
    <n v="0.85650000000000004"/>
    <s v="GEN"/>
    <x v="0"/>
    <x v="2"/>
  </r>
  <r>
    <s v="Anna Nagar"/>
    <n v="21"/>
    <s v="S.GOKULA INDIRA"/>
    <s v="AIADMK"/>
    <n v="34382"/>
    <n v="0.85650000000000004"/>
    <s v="GEN"/>
    <x v="0"/>
    <x v="1"/>
  </r>
  <r>
    <s v="Anna Nagar"/>
    <n v="21"/>
    <s v="S.SHANKAR"/>
    <s v="NTK"/>
    <n v="4839"/>
    <n v="0.85650000000000004"/>
    <s v="GEN"/>
    <x v="0"/>
    <x v="3"/>
  </r>
  <r>
    <s v="Anna Nagar"/>
    <n v="21"/>
    <s v="NOTA"/>
    <s v="NOTA"/>
    <n v="963"/>
    <n v="0.85650000000000004"/>
    <s v="GEN"/>
    <x v="0"/>
    <x v="3"/>
  </r>
  <r>
    <s v="Anna Nagar"/>
    <n v="21"/>
    <s v="S VINESH KUMAR"/>
    <s v="IND"/>
    <n v="289"/>
    <n v="0.85650000000000004"/>
    <s v="GEN"/>
    <x v="0"/>
    <x v="3"/>
  </r>
  <r>
    <s v="Anna Nagar"/>
    <n v="21"/>
    <s v="S.DHAYALAN"/>
    <s v="Thamizhaga Munnetra Congress"/>
    <n v="186"/>
    <n v="0.85650000000000004"/>
    <s v="GEN"/>
    <x v="0"/>
    <x v="3"/>
  </r>
  <r>
    <s v="Anna Nagar"/>
    <n v="21"/>
    <s v="E.V.S.RAJAKUMAR NAIDU"/>
    <s v="Tamil Telugu National Party"/>
    <n v="134"/>
    <n v="0.85650000000000004"/>
    <s v="GEN"/>
    <x v="0"/>
    <x v="3"/>
  </r>
  <r>
    <s v="Anna Nagar"/>
    <n v="21"/>
    <s v="T S HABEEB MOHAMMAD"/>
    <s v="IND"/>
    <n v="131"/>
    <n v="0.85650000000000004"/>
    <s v="GEN"/>
    <x v="0"/>
    <x v="3"/>
  </r>
  <r>
    <s v="Anna Nagar"/>
    <n v="21"/>
    <s v="L NARENDRAN"/>
    <s v="IND"/>
    <n v="129"/>
    <n v="0.85650000000000004"/>
    <s v="GEN"/>
    <x v="0"/>
    <x v="3"/>
  </r>
  <r>
    <s v="Anna Nagar"/>
    <n v="21"/>
    <s v="B.ANAND"/>
    <s v="Thakkam Katchi"/>
    <n v="127"/>
    <n v="0.85650000000000004"/>
    <s v="GEN"/>
    <x v="0"/>
    <x v="3"/>
  </r>
  <r>
    <s v="Anna Nagar"/>
    <n v="21"/>
    <s v="J NAGARAJ"/>
    <s v="IND"/>
    <n v="126"/>
    <n v="0.85650000000000004"/>
    <s v="GEN"/>
    <x v="0"/>
    <x v="3"/>
  </r>
  <r>
    <s v="Anna Nagar"/>
    <n v="21"/>
    <s v="MOHAMMED BILAL FATHICK"/>
    <s v="IND"/>
    <n v="101"/>
    <n v="0.85650000000000004"/>
    <s v="GEN"/>
    <x v="0"/>
    <x v="3"/>
  </r>
  <r>
    <s v="Anna Nagar"/>
    <n v="21"/>
    <s v="JANARTHANAN P"/>
    <s v="IND"/>
    <n v="71"/>
    <n v="0.85650000000000004"/>
    <s v="GEN"/>
    <x v="0"/>
    <x v="3"/>
  </r>
  <r>
    <s v="Anna Nagar"/>
    <n v="21"/>
    <s v="RAJENDIRAN NAIDU"/>
    <s v="IND"/>
    <n v="70"/>
    <n v="0.85650000000000004"/>
    <s v="GEN"/>
    <x v="0"/>
    <x v="3"/>
  </r>
  <r>
    <s v="Anna Nagar"/>
    <n v="21"/>
    <s v="G.SIVA KUMAR"/>
    <s v="IND"/>
    <n v="58"/>
    <n v="0.85650000000000004"/>
    <s v="GEN"/>
    <x v="0"/>
    <x v="3"/>
  </r>
  <r>
    <s v="Anna Nagar"/>
    <n v="21"/>
    <s v="M HARISHANKAR"/>
    <s v="IND"/>
    <n v="57"/>
    <n v="0.85650000000000004"/>
    <s v="GEN"/>
    <x v="0"/>
    <x v="3"/>
  </r>
  <r>
    <s v="Anna Nagar"/>
    <n v="21"/>
    <s v="L KASINATHAN"/>
    <s v="IND"/>
    <n v="50"/>
    <n v="0.85650000000000004"/>
    <s v="GEN"/>
    <x v="0"/>
    <x v="3"/>
  </r>
  <r>
    <s v="Anna Nagar"/>
    <n v="21"/>
    <s v="S SATHISH KUMAR"/>
    <s v="IND"/>
    <n v="50"/>
    <n v="0.85650000000000004"/>
    <s v="GEN"/>
    <x v="0"/>
    <x v="3"/>
  </r>
  <r>
    <s v="Anna Nagar"/>
    <n v="21"/>
    <s v="G OMPRAKASH"/>
    <s v="IND"/>
    <n v="41"/>
    <n v="0.85650000000000004"/>
    <s v="GEN"/>
    <x v="0"/>
    <x v="3"/>
  </r>
  <r>
    <s v="Anna Nagar"/>
    <n v="21"/>
    <s v="M SELVAMUTHUKUMAR"/>
    <s v="IND"/>
    <n v="36"/>
    <n v="0.85650000000000004"/>
    <s v="GEN"/>
    <x v="0"/>
    <x v="3"/>
  </r>
  <r>
    <s v="Anna Nagar"/>
    <n v="21"/>
    <s v="RAMAMOORTHY E"/>
    <s v="IND"/>
    <n v="35"/>
    <n v="0.85650000000000004"/>
    <s v="GEN"/>
    <x v="0"/>
    <x v="3"/>
  </r>
  <r>
    <s v="Anna Nagar"/>
    <n v="21"/>
    <s v="S ANSAR ALI"/>
    <s v="IND"/>
    <n v="27"/>
    <n v="0.85650000000000004"/>
    <s v="GEN"/>
    <x v="0"/>
    <x v="3"/>
  </r>
  <r>
    <s v="Anna Nagar"/>
    <n v="21"/>
    <s v="M MANOHARAN"/>
    <s v="IND"/>
    <n v="27"/>
    <n v="0.85650000000000004"/>
    <s v="GEN"/>
    <x v="0"/>
    <x v="3"/>
  </r>
  <r>
    <s v="Anna Nagar"/>
    <n v="21"/>
    <s v="N.P.RAJHA"/>
    <s v="Naam Indiar Party"/>
    <n v="23"/>
    <n v="0.85650000000000004"/>
    <s v="GEN"/>
    <x v="0"/>
    <x v="3"/>
  </r>
  <r>
    <s v="Virugambakkam"/>
    <n v="22"/>
    <s v="SABARINATHAN.R"/>
    <s v="TVK"/>
    <n v="76092"/>
    <n v="0.85499999999999998"/>
    <s v="GEN"/>
    <x v="0"/>
    <x v="0"/>
  </r>
  <r>
    <s v="Virugambakkam"/>
    <n v="22"/>
    <s v="PRABHAKARA RAJA.A.M.V"/>
    <s v="DMK"/>
    <n v="49006"/>
    <n v="0.85499999999999998"/>
    <s v="GEN"/>
    <x v="0"/>
    <x v="2"/>
  </r>
  <r>
    <s v="Virugambakkam"/>
    <n v="22"/>
    <s v="VIRUGAI V.N.RAVI"/>
    <s v="AIADMK"/>
    <n v="38767"/>
    <n v="0.85499999999999998"/>
    <s v="GEN"/>
    <x v="0"/>
    <x v="1"/>
  </r>
  <r>
    <s v="Virugambakkam"/>
    <n v="22"/>
    <s v="SANTHOSH"/>
    <s v="NTK"/>
    <n v="6056"/>
    <n v="0.85499999999999998"/>
    <s v="GEN"/>
    <x v="0"/>
    <x v="3"/>
  </r>
  <r>
    <s v="Virugambakkam"/>
    <n v="22"/>
    <s v="NOTA"/>
    <s v="NOTA"/>
    <n v="1030"/>
    <n v="0.85499999999999998"/>
    <s v="GEN"/>
    <x v="0"/>
    <x v="3"/>
  </r>
  <r>
    <s v="Virugambakkam"/>
    <n v="22"/>
    <s v="JAGADISH.S"/>
    <s v="Republican Party of India (Athawale)"/>
    <n v="462"/>
    <n v="0.85499999999999998"/>
    <s v="GEN"/>
    <x v="0"/>
    <x v="3"/>
  </r>
  <r>
    <s v="Virugambakkam"/>
    <n v="22"/>
    <s v="SURESHBABU.T.M"/>
    <s v="Tamil Telugu National Party"/>
    <n v="155"/>
    <n v="0.85499999999999998"/>
    <s v="GEN"/>
    <x v="0"/>
    <x v="3"/>
  </r>
  <r>
    <s v="Virugambakkam"/>
    <n v="22"/>
    <s v="SABARINATHAN.P"/>
    <s v="IND"/>
    <n v="124"/>
    <n v="0.85499999999999998"/>
    <s v="GEN"/>
    <x v="0"/>
    <x v="3"/>
  </r>
  <r>
    <s v="Virugambakkam"/>
    <n v="22"/>
    <s v="DINESHKUMAR.N"/>
    <s v="IND"/>
    <n v="122"/>
    <n v="0.85499999999999998"/>
    <s v="GEN"/>
    <x v="0"/>
    <x v="3"/>
  </r>
  <r>
    <s v="Virugambakkam"/>
    <n v="22"/>
    <s v="RAVIKUMAR"/>
    <s v="IND"/>
    <n v="107"/>
    <n v="0.85499999999999998"/>
    <s v="GEN"/>
    <x v="0"/>
    <x v="3"/>
  </r>
  <r>
    <s v="Virugambakkam"/>
    <n v="22"/>
    <s v="MUTHURAJ.T"/>
    <s v="Tamizhaga Vaazhvurimai Katchi"/>
    <n v="101"/>
    <n v="0.85499999999999998"/>
    <s v="GEN"/>
    <x v="0"/>
    <x v="3"/>
  </r>
  <r>
    <s v="Virugambakkam"/>
    <n v="22"/>
    <s v="SRINIVASAN.M"/>
    <s v="IND"/>
    <n v="101"/>
    <n v="0.85499999999999998"/>
    <s v="GEN"/>
    <x v="0"/>
    <x v="3"/>
  </r>
  <r>
    <s v="Virugambakkam"/>
    <n v="22"/>
    <s v="RANGARAJ.G"/>
    <s v="IND"/>
    <n v="91"/>
    <n v="0.85499999999999998"/>
    <s v="GEN"/>
    <x v="0"/>
    <x v="3"/>
  </r>
  <r>
    <s v="Virugambakkam"/>
    <n v="22"/>
    <s v="CHANDRA SEKAR.K"/>
    <s v="IND"/>
    <n v="88"/>
    <n v="0.85499999999999998"/>
    <s v="GEN"/>
    <x v="0"/>
    <x v="3"/>
  </r>
  <r>
    <s v="Virugambakkam"/>
    <n v="22"/>
    <s v="GOPINATH.G"/>
    <s v="IND"/>
    <n v="82"/>
    <n v="0.85499999999999998"/>
    <s v="GEN"/>
    <x v="0"/>
    <x v="3"/>
  </r>
  <r>
    <s v="Virugambakkam"/>
    <n v="22"/>
    <s v="SANKAR.E"/>
    <s v="IND"/>
    <n v="66"/>
    <n v="0.85499999999999998"/>
    <s v="GEN"/>
    <x v="0"/>
    <x v="3"/>
  </r>
  <r>
    <s v="Virugambakkam"/>
    <n v="22"/>
    <s v="KUMAR.S"/>
    <s v="IND"/>
    <n v="63"/>
    <n v="0.85499999999999998"/>
    <s v="GEN"/>
    <x v="0"/>
    <x v="3"/>
  </r>
  <r>
    <s v="Virugambakkam"/>
    <n v="22"/>
    <s v="EZHILRAJ.D"/>
    <s v="IND"/>
    <n v="52"/>
    <n v="0.85499999999999998"/>
    <s v="GEN"/>
    <x v="0"/>
    <x v="3"/>
  </r>
  <r>
    <s v="Virugambakkam"/>
    <n v="22"/>
    <s v="LUKMANBABU.S"/>
    <s v="IND"/>
    <n v="50"/>
    <n v="0.85499999999999998"/>
    <s v="GEN"/>
    <x v="0"/>
    <x v="3"/>
  </r>
  <r>
    <s v="Virugambakkam"/>
    <n v="22"/>
    <s v="ROY GEORGE"/>
    <s v="Anna Puratchi Thalaivar Amma Dravida Munnetra Kazhagam"/>
    <n v="43"/>
    <n v="0.85499999999999998"/>
    <s v="GEN"/>
    <x v="0"/>
    <x v="3"/>
  </r>
  <r>
    <s v="Virugambakkam"/>
    <n v="22"/>
    <s v="KARTHICK.M"/>
    <s v="IND"/>
    <n v="41"/>
    <n v="0.85499999999999998"/>
    <s v="GEN"/>
    <x v="0"/>
    <x v="3"/>
  </r>
  <r>
    <s v="Virugambakkam"/>
    <n v="22"/>
    <s v="BALAMURUGAN.P"/>
    <s v="Naam Indiar Party"/>
    <n v="40"/>
    <n v="0.85499999999999998"/>
    <s v="GEN"/>
    <x v="0"/>
    <x v="3"/>
  </r>
  <r>
    <s v="Virugambakkam"/>
    <n v="22"/>
    <s v="ALEX PANDIAN.K"/>
    <s v="IND"/>
    <n v="36"/>
    <n v="0.85499999999999998"/>
    <s v="GEN"/>
    <x v="0"/>
    <x v="3"/>
  </r>
  <r>
    <s v="Virugambakkam"/>
    <n v="22"/>
    <s v="ESAKKIMUTHUNADAR.P"/>
    <s v="IND"/>
    <n v="36"/>
    <n v="0.85499999999999998"/>
    <s v="GEN"/>
    <x v="0"/>
    <x v="3"/>
  </r>
  <r>
    <s v="Virugambakkam"/>
    <n v="22"/>
    <s v="VENKATESAN.C"/>
    <s v="IND"/>
    <n v="20"/>
    <n v="0.85499999999999998"/>
    <s v="GEN"/>
    <x v="0"/>
    <x v="3"/>
  </r>
  <r>
    <s v="Saidapet"/>
    <n v="23"/>
    <s v="ARUL PRAKASAM. M"/>
    <s v="TVK"/>
    <n v="81205"/>
    <n v="0.77849999999999997"/>
    <s v="GEN"/>
    <x v="0"/>
    <x v="0"/>
  </r>
  <r>
    <s v="Saidapet"/>
    <n v="23"/>
    <s v="SUBRAMANIAN. MA"/>
    <s v="DMK"/>
    <n v="52691"/>
    <n v="0.77849999999999997"/>
    <s v="GEN"/>
    <x v="0"/>
    <x v="2"/>
  </r>
  <r>
    <s v="Saidapet"/>
    <n v="23"/>
    <s v="SENTHAMIZHAN. G"/>
    <s v="AMMK"/>
    <n v="17839"/>
    <n v="0.77849999999999997"/>
    <s v="GEN"/>
    <x v="0"/>
    <x v="3"/>
  </r>
  <r>
    <s v="Saidapet"/>
    <n v="23"/>
    <s v="SRIVIDYA. G"/>
    <s v="NTK"/>
    <n v="5918"/>
    <n v="0.77849999999999997"/>
    <s v="GEN"/>
    <x v="0"/>
    <x v="3"/>
  </r>
  <r>
    <s v="Saidapet"/>
    <n v="23"/>
    <s v="NOTA"/>
    <s v="NOTA"/>
    <n v="924"/>
    <n v="0.77849999999999997"/>
    <s v="GEN"/>
    <x v="0"/>
    <x v="3"/>
  </r>
  <r>
    <s v="Saidapet"/>
    <n v="23"/>
    <s v="KUMARAN. G.P"/>
    <s v="Bahujan Samaj Party"/>
    <n v="571"/>
    <n v="0.77849999999999997"/>
    <s v="GEN"/>
    <x v="0"/>
    <x v="3"/>
  </r>
  <r>
    <s v="Saidapet"/>
    <n v="23"/>
    <s v="RAJA. R"/>
    <s v="IND"/>
    <n v="258"/>
    <n v="0.77849999999999997"/>
    <s v="GEN"/>
    <x v="0"/>
    <x v="3"/>
  </r>
  <r>
    <s v="Saidapet"/>
    <n v="23"/>
    <s v="YOGAPRAKASH. B"/>
    <s v="IND"/>
    <n v="158"/>
    <n v="0.77849999999999997"/>
    <s v="GEN"/>
    <x v="0"/>
    <x v="3"/>
  </r>
  <r>
    <s v="Saidapet"/>
    <n v="23"/>
    <s v="VALARMATHI. P"/>
    <s v="IND"/>
    <n v="139"/>
    <n v="0.77849999999999997"/>
    <s v="GEN"/>
    <x v="0"/>
    <x v="3"/>
  </r>
  <r>
    <s v="Saidapet"/>
    <n v="23"/>
    <s v="SOUNDARARAJAN. N"/>
    <s v="Naam Indiar Party"/>
    <n v="132"/>
    <n v="0.77849999999999997"/>
    <s v="GEN"/>
    <x v="0"/>
    <x v="3"/>
  </r>
  <r>
    <s v="Saidapet"/>
    <n v="23"/>
    <s v="PARTHIBAN. S"/>
    <s v="MGR Makkal Katchi"/>
    <n v="131"/>
    <n v="0.77849999999999997"/>
    <s v="GEN"/>
    <x v="0"/>
    <x v="3"/>
  </r>
  <r>
    <s v="Saidapet"/>
    <n v="23"/>
    <s v="GINGSTON. M"/>
    <s v="IND"/>
    <n v="119"/>
    <n v="0.77849999999999997"/>
    <s v="GEN"/>
    <x v="0"/>
    <x v="3"/>
  </r>
  <r>
    <s v="Saidapet"/>
    <n v="23"/>
    <s v="PRASAD. N"/>
    <s v="IND"/>
    <n v="93"/>
    <n v="0.77849999999999997"/>
    <s v="GEN"/>
    <x v="0"/>
    <x v="3"/>
  </r>
  <r>
    <s v="Saidapet"/>
    <n v="23"/>
    <s v="PRITHVIRAJ. A"/>
    <s v="IND"/>
    <n v="93"/>
    <n v="0.77849999999999997"/>
    <s v="GEN"/>
    <x v="0"/>
    <x v="3"/>
  </r>
  <r>
    <s v="Saidapet"/>
    <n v="23"/>
    <s v="ANAND. S"/>
    <s v="IND"/>
    <n v="66"/>
    <n v="0.77849999999999997"/>
    <s v="GEN"/>
    <x v="0"/>
    <x v="3"/>
  </r>
  <r>
    <s v="Saidapet"/>
    <n v="23"/>
    <s v="KANDHASAMY. R (ALIAS) BABU"/>
    <s v="IND"/>
    <n v="64"/>
    <n v="0.77849999999999997"/>
    <s v="GEN"/>
    <x v="0"/>
    <x v="3"/>
  </r>
  <r>
    <s v="Thiyagarayanagar"/>
    <n v="24"/>
    <s v="ANAND N"/>
    <s v="TVK"/>
    <n v="51632"/>
    <n v="0.83550000000000002"/>
    <s v="GEN"/>
    <x v="0"/>
    <x v="0"/>
  </r>
  <r>
    <s v="Thiyagarayanagar"/>
    <n v="24"/>
    <s v="SATHIYANARAYANAN B"/>
    <s v="AIADMK"/>
    <n v="38605"/>
    <n v="0.83550000000000002"/>
    <s v="GEN"/>
    <x v="0"/>
    <x v="1"/>
  </r>
  <r>
    <s v="Thiyagarayanagar"/>
    <n v="24"/>
    <s v="RAJA ANBAZHAGAN"/>
    <s v="DMK"/>
    <n v="37017"/>
    <n v="0.83550000000000002"/>
    <s v="GEN"/>
    <x v="0"/>
    <x v="2"/>
  </r>
  <r>
    <s v="Thiyagarayanagar"/>
    <n v="24"/>
    <s v="ANUSHA V"/>
    <s v="NTK"/>
    <n v="4554"/>
    <n v="0.83550000000000002"/>
    <s v="GEN"/>
    <x v="0"/>
    <x v="3"/>
  </r>
  <r>
    <s v="Thiyagarayanagar"/>
    <n v="24"/>
    <s v="NOTA"/>
    <s v="NOTA"/>
    <n v="878"/>
    <n v="0.83550000000000002"/>
    <s v="GEN"/>
    <x v="0"/>
    <x v="3"/>
  </r>
  <r>
    <s v="Thiyagarayanagar"/>
    <n v="24"/>
    <s v="PADMINI NARASIMHAN"/>
    <s v="IND"/>
    <n v="124"/>
    <n v="0.83550000000000002"/>
    <s v="GEN"/>
    <x v="0"/>
    <x v="3"/>
  </r>
  <r>
    <s v="Thiyagarayanagar"/>
    <n v="24"/>
    <s v="ABUKITHER M"/>
    <s v="IND"/>
    <n v="123"/>
    <n v="0.83550000000000002"/>
    <s v="GEN"/>
    <x v="0"/>
    <x v="3"/>
  </r>
  <r>
    <s v="Thiyagarayanagar"/>
    <n v="24"/>
    <s v="RAVI M L"/>
    <s v="Desiya Makkal Sakthi Katchi"/>
    <n v="108"/>
    <n v="0.83550000000000002"/>
    <s v="GEN"/>
    <x v="0"/>
    <x v="3"/>
  </r>
  <r>
    <s v="Thiyagarayanagar"/>
    <n v="24"/>
    <s v="MYTHILI C"/>
    <s v="IND"/>
    <n v="86"/>
    <n v="0.83550000000000002"/>
    <s v="GEN"/>
    <x v="0"/>
    <x v="3"/>
  </r>
  <r>
    <s v="Thiyagarayanagar"/>
    <n v="24"/>
    <s v="BADRI S"/>
    <s v="IND"/>
    <n v="79"/>
    <n v="0.83550000000000002"/>
    <s v="GEN"/>
    <x v="0"/>
    <x v="3"/>
  </r>
  <r>
    <s v="Thiyagarayanagar"/>
    <n v="24"/>
    <s v="MANIKANDAN N"/>
    <s v="IND"/>
    <n v="79"/>
    <n v="0.83550000000000002"/>
    <s v="GEN"/>
    <x v="0"/>
    <x v="3"/>
  </r>
  <r>
    <s v="Thiyagarayanagar"/>
    <n v="24"/>
    <s v="RAMACHANDRAN O N"/>
    <s v="IND"/>
    <n v="74"/>
    <n v="0.83550000000000002"/>
    <s v="GEN"/>
    <x v="0"/>
    <x v="3"/>
  </r>
  <r>
    <s v="Thiyagarayanagar"/>
    <n v="24"/>
    <s v="VETRIVEL K"/>
    <s v="IND"/>
    <n v="68"/>
    <n v="0.83550000000000002"/>
    <s v="GEN"/>
    <x v="0"/>
    <x v="3"/>
  </r>
  <r>
    <s v="Thiyagarayanagar"/>
    <n v="24"/>
    <s v="RAJESH E"/>
    <s v="IND"/>
    <n v="67"/>
    <n v="0.83550000000000002"/>
    <s v="GEN"/>
    <x v="0"/>
    <x v="3"/>
  </r>
  <r>
    <s v="Thiyagarayanagar"/>
    <n v="24"/>
    <s v="MOORTHY N"/>
    <s v="IND"/>
    <n v="64"/>
    <n v="0.83550000000000002"/>
    <s v="GEN"/>
    <x v="0"/>
    <x v="3"/>
  </r>
  <r>
    <s v="Thiyagarayanagar"/>
    <n v="24"/>
    <s v="PRASATH D"/>
    <s v="IND"/>
    <n v="45"/>
    <n v="0.83550000000000002"/>
    <s v="GEN"/>
    <x v="0"/>
    <x v="3"/>
  </r>
  <r>
    <s v="Thiyagarayanagar"/>
    <n v="24"/>
    <s v="GNANASEKARAN G"/>
    <s v="IND"/>
    <n v="44"/>
    <n v="0.83550000000000002"/>
    <s v="GEN"/>
    <x v="0"/>
    <x v="3"/>
  </r>
  <r>
    <s v="Thiyagarayanagar"/>
    <n v="24"/>
    <s v="EASAN NATARAJAN T"/>
    <s v="IND"/>
    <n v="41"/>
    <n v="0.83550000000000002"/>
    <s v="GEN"/>
    <x v="0"/>
    <x v="3"/>
  </r>
  <r>
    <s v="Thiyagarayanagar"/>
    <n v="24"/>
    <s v="MANIKANDAN T"/>
    <s v="IND"/>
    <n v="36"/>
    <n v="0.83550000000000002"/>
    <s v="GEN"/>
    <x v="0"/>
    <x v="3"/>
  </r>
  <r>
    <s v="Thiyagarayanagar"/>
    <n v="24"/>
    <s v="SATHISH KUMAR B"/>
    <s v="IND"/>
    <n v="31"/>
    <n v="0.83550000000000002"/>
    <s v="GEN"/>
    <x v="0"/>
    <x v="3"/>
  </r>
  <r>
    <s v="Thiyagarayanagar"/>
    <n v="24"/>
    <s v="RAMKUMAR L"/>
    <s v="IND"/>
    <n v="31"/>
    <n v="0.83550000000000002"/>
    <s v="GEN"/>
    <x v="0"/>
    <x v="3"/>
  </r>
  <r>
    <s v="Thiyagarayanagar"/>
    <n v="24"/>
    <s v="ARAVIND GOSH Y T"/>
    <s v="IND"/>
    <n v="30"/>
    <n v="0.83550000000000002"/>
    <s v="GEN"/>
    <x v="0"/>
    <x v="3"/>
  </r>
  <r>
    <s v="Thiyagarayanagar"/>
    <n v="24"/>
    <s v="BALAJI S"/>
    <s v="IND"/>
    <n v="29"/>
    <n v="0.83550000000000002"/>
    <s v="GEN"/>
    <x v="0"/>
    <x v="3"/>
  </r>
  <r>
    <s v="Thiyagarayanagar"/>
    <n v="24"/>
    <s v="JAYAVEL"/>
    <s v="IND"/>
    <n v="23"/>
    <n v="0.83550000000000002"/>
    <s v="GEN"/>
    <x v="0"/>
    <x v="3"/>
  </r>
  <r>
    <s v="Thiyagarayanagar"/>
    <n v="24"/>
    <s v="KUMAR SRI SRI B"/>
    <s v="IND"/>
    <n v="22"/>
    <n v="0.83550000000000002"/>
    <s v="GEN"/>
    <x v="0"/>
    <x v="3"/>
  </r>
  <r>
    <s v="Thiyagarayanagar"/>
    <n v="24"/>
    <s v="JOTHIRAJ G M"/>
    <s v="IND"/>
    <n v="21"/>
    <n v="0.83550000000000002"/>
    <s v="GEN"/>
    <x v="0"/>
    <x v="3"/>
  </r>
  <r>
    <s v="Thiyagarayanagar"/>
    <n v="24"/>
    <s v="THENNARASU P"/>
    <s v="IND"/>
    <n v="17"/>
    <n v="0.83550000000000002"/>
    <s v="GEN"/>
    <x v="0"/>
    <x v="3"/>
  </r>
  <r>
    <s v="Mylapore"/>
    <n v="25"/>
    <s v="VENKATARAMANAN. P"/>
    <s v="TVK"/>
    <n v="70070"/>
    <n v="0.74890000000000001"/>
    <s v="GEN"/>
    <x v="0"/>
    <x v="0"/>
  </r>
  <r>
    <s v="Mylapore"/>
    <n v="25"/>
    <s v="VELU. DHA"/>
    <s v="DMK"/>
    <n v="41098"/>
    <n v="0.74890000000000001"/>
    <s v="GEN"/>
    <x v="0"/>
    <x v="2"/>
  </r>
  <r>
    <s v="Mylapore"/>
    <n v="25"/>
    <s v="DR. TAMILISAI SOUNDARARAJAN"/>
    <s v="BJP"/>
    <n v="32328"/>
    <n v="0.74890000000000001"/>
    <s v="GEN"/>
    <x v="0"/>
    <x v="3"/>
  </r>
  <r>
    <s v="Mylapore"/>
    <n v="25"/>
    <s v="ARUN. R.L"/>
    <s v="NTK"/>
    <n v="4499"/>
    <n v="0.74890000000000001"/>
    <s v="GEN"/>
    <x v="0"/>
    <x v="3"/>
  </r>
  <r>
    <s v="Mylapore"/>
    <n v="25"/>
    <s v="NOTA"/>
    <s v="NOTA"/>
    <n v="770"/>
    <n v="0.74890000000000001"/>
    <s v="GEN"/>
    <x v="0"/>
    <x v="3"/>
  </r>
  <r>
    <s v="Mylapore"/>
    <n v="25"/>
    <s v="BALAJI. V"/>
    <s v="Bahujan Samaj Party"/>
    <n v="267"/>
    <n v="0.74890000000000001"/>
    <s v="GEN"/>
    <x v="0"/>
    <x v="3"/>
  </r>
  <r>
    <s v="Mylapore"/>
    <n v="25"/>
    <s v="MOHANRAJ. J"/>
    <s v="Jebamani Janata"/>
    <n v="265"/>
    <n v="0.74890000000000001"/>
    <s v="GEN"/>
    <x v="0"/>
    <x v="3"/>
  </r>
  <r>
    <s v="Mylapore"/>
    <n v="25"/>
    <s v="VIJAYALAKSHMI. P"/>
    <s v="IND"/>
    <n v="227"/>
    <n v="0.74890000000000001"/>
    <s v="GEN"/>
    <x v="0"/>
    <x v="3"/>
  </r>
  <r>
    <s v="Mylapore"/>
    <n v="25"/>
    <s v="DEVENDRAN. R"/>
    <s v="Tamizhaga Murpokku Makkal Katchi"/>
    <n v="145"/>
    <n v="0.74890000000000001"/>
    <s v="GEN"/>
    <x v="0"/>
    <x v="3"/>
  </r>
  <r>
    <s v="Mylapore"/>
    <n v="25"/>
    <s v="VIJAYA KRISHNA. V"/>
    <s v="IND"/>
    <n v="142"/>
    <n v="0.74890000000000001"/>
    <s v="GEN"/>
    <x v="0"/>
    <x v="3"/>
  </r>
  <r>
    <s v="Mylapore"/>
    <n v="25"/>
    <s v="MOORTHY. S"/>
    <s v="Thamizhaga Dravidar Katchi"/>
    <n v="120"/>
    <n v="0.74890000000000001"/>
    <s v="GEN"/>
    <x v="0"/>
    <x v="3"/>
  </r>
  <r>
    <s v="Mylapore"/>
    <n v="25"/>
    <s v="VINU PRADHA. A"/>
    <s v="IND"/>
    <n v="109"/>
    <n v="0.74890000000000001"/>
    <s v="GEN"/>
    <x v="0"/>
    <x v="3"/>
  </r>
  <r>
    <s v="Mylapore"/>
    <n v="25"/>
    <s v="VENKATARAMAN. B"/>
    <s v="IND"/>
    <n v="107"/>
    <n v="0.74890000000000001"/>
    <s v="GEN"/>
    <x v="0"/>
    <x v="3"/>
  </r>
  <r>
    <s v="Mylapore"/>
    <n v="25"/>
    <s v="NAGARAJAN. S"/>
    <s v="All India Jananayaka Makkal Kazhagam"/>
    <n v="88"/>
    <n v="0.74890000000000001"/>
    <s v="GEN"/>
    <x v="0"/>
    <x v="3"/>
  </r>
  <r>
    <s v="Mylapore"/>
    <n v="25"/>
    <s v="SELVAMUTHU. S"/>
    <s v="IND"/>
    <n v="79"/>
    <n v="0.74890000000000001"/>
    <s v="GEN"/>
    <x v="0"/>
    <x v="3"/>
  </r>
  <r>
    <s v="Mylapore"/>
    <n v="25"/>
    <s v="ROMANRAJ. A"/>
    <s v="IND"/>
    <n v="74"/>
    <n v="0.74890000000000001"/>
    <s v="GEN"/>
    <x v="0"/>
    <x v="3"/>
  </r>
  <r>
    <s v="Mylapore"/>
    <n v="25"/>
    <s v="PARTHIPAN. G"/>
    <s v="IND"/>
    <n v="64"/>
    <n v="0.74890000000000001"/>
    <s v="GEN"/>
    <x v="0"/>
    <x v="3"/>
  </r>
  <r>
    <s v="Mylapore"/>
    <n v="25"/>
    <s v="JAYAGOPI. M"/>
    <s v="IND"/>
    <n v="52"/>
    <n v="0.74890000000000001"/>
    <s v="GEN"/>
    <x v="0"/>
    <x v="3"/>
  </r>
  <r>
    <s v="Mylapore"/>
    <n v="25"/>
    <s v="VELU. K"/>
    <s v="IND"/>
    <n v="50"/>
    <n v="0.74890000000000001"/>
    <s v="GEN"/>
    <x v="0"/>
    <x v="3"/>
  </r>
  <r>
    <s v="Mylapore"/>
    <n v="25"/>
    <s v="RADHAKRISHNAN. G"/>
    <s v="IND"/>
    <n v="40"/>
    <n v="0.74890000000000001"/>
    <s v="GEN"/>
    <x v="0"/>
    <x v="3"/>
  </r>
  <r>
    <s v="Velachery"/>
    <n v="26"/>
    <s v="KUMAR. R"/>
    <s v="TVK"/>
    <n v="80430"/>
    <n v="0.84499999999999997"/>
    <s v="GEN"/>
    <x v="0"/>
    <x v="0"/>
  </r>
  <r>
    <s v="Velachery"/>
    <n v="26"/>
    <s v="ASHOK. M.K"/>
    <s v="AIADMK"/>
    <n v="47125"/>
    <n v="0.84499999999999997"/>
    <s v="GEN"/>
    <x v="0"/>
    <x v="1"/>
  </r>
  <r>
    <s v="Velachery"/>
    <n v="26"/>
    <s v="AASSAN MAULAANA J.M.H"/>
    <s v="INC"/>
    <n v="45928"/>
    <n v="0.84499999999999997"/>
    <s v="GEN"/>
    <x v="0"/>
    <x v="4"/>
  </r>
  <r>
    <s v="Velachery"/>
    <n v="26"/>
    <s v="KEERTHANA. M"/>
    <s v="NTK"/>
    <n v="7697"/>
    <n v="0.84499999999999997"/>
    <s v="GEN"/>
    <x v="0"/>
    <x v="3"/>
  </r>
  <r>
    <s v="Velachery"/>
    <n v="26"/>
    <s v="NOTA"/>
    <s v="NOTA"/>
    <n v="1336"/>
    <n v="0.84499999999999997"/>
    <s v="GEN"/>
    <x v="0"/>
    <x v="3"/>
  </r>
  <r>
    <s v="Velachery"/>
    <n v="26"/>
    <s v="MOHANRAJ. K"/>
    <s v="Bahujan Samaj Party"/>
    <n v="239"/>
    <n v="0.84499999999999997"/>
    <s v="GEN"/>
    <x v="0"/>
    <x v="3"/>
  </r>
  <r>
    <s v="Velachery"/>
    <n v="26"/>
    <s v="KALA PETHACHI"/>
    <s v="IND"/>
    <n v="233"/>
    <n v="0.84499999999999997"/>
    <s v="GEN"/>
    <x v="0"/>
    <x v="3"/>
  </r>
  <r>
    <s v="Velachery"/>
    <n v="26"/>
    <s v="KANCHANA. R"/>
    <s v="Tamizhaga Murpokku Makkal Katchi"/>
    <n v="205"/>
    <n v="0.84499999999999997"/>
    <s v="GEN"/>
    <x v="0"/>
    <x v="3"/>
  </r>
  <r>
    <s v="Velachery"/>
    <n v="26"/>
    <s v="RADHAKRISHNAN. D.R"/>
    <s v="IND"/>
    <n v="143"/>
    <n v="0.84499999999999997"/>
    <s v="GEN"/>
    <x v="0"/>
    <x v="3"/>
  </r>
  <r>
    <s v="Velachery"/>
    <n v="26"/>
    <s v="SURESH K"/>
    <s v="IND"/>
    <n v="137"/>
    <n v="0.84499999999999997"/>
    <s v="GEN"/>
    <x v="0"/>
    <x v="3"/>
  </r>
  <r>
    <s v="Velachery"/>
    <n v="26"/>
    <s v="MANI. M"/>
    <s v="Veerath Thiyagi Viswanathadoss Thozhilalarkal Katchi"/>
    <n v="133"/>
    <n v="0.84499999999999997"/>
    <s v="GEN"/>
    <x v="0"/>
    <x v="3"/>
  </r>
  <r>
    <s v="Velachery"/>
    <n v="26"/>
    <s v="POYYAMOZHI. M"/>
    <s v="Proutist Sarva Samaj"/>
    <n v="130"/>
    <n v="0.84499999999999997"/>
    <s v="GEN"/>
    <x v="0"/>
    <x v="3"/>
  </r>
  <r>
    <s v="Velachery"/>
    <n v="26"/>
    <s v="DIWAKAR. R"/>
    <s v="IND"/>
    <n v="130"/>
    <n v="0.84499999999999997"/>
    <s v="GEN"/>
    <x v="0"/>
    <x v="3"/>
  </r>
  <r>
    <s v="Velachery"/>
    <n v="26"/>
    <s v="SARABESHWAR SISU. P"/>
    <s v="IND"/>
    <n v="129"/>
    <n v="0.84499999999999997"/>
    <s v="GEN"/>
    <x v="0"/>
    <x v="3"/>
  </r>
  <r>
    <s v="Velachery"/>
    <n v="26"/>
    <s v="ROKESH KUMAR. V"/>
    <s v="Tamizhaga Vaazhvurimai Katchi"/>
    <n v="117"/>
    <n v="0.84499999999999997"/>
    <s v="GEN"/>
    <x v="0"/>
    <x v="3"/>
  </r>
  <r>
    <s v="Velachery"/>
    <n v="26"/>
    <s v="ASHOK. M"/>
    <s v="IND"/>
    <n v="88"/>
    <n v="0.84499999999999997"/>
    <s v="GEN"/>
    <x v="0"/>
    <x v="3"/>
  </r>
  <r>
    <s v="Velachery"/>
    <n v="26"/>
    <s v="KANNAN. K"/>
    <s v="IND"/>
    <n v="85"/>
    <n v="0.84499999999999997"/>
    <s v="GEN"/>
    <x v="0"/>
    <x v="3"/>
  </r>
  <r>
    <s v="Velachery"/>
    <n v="26"/>
    <s v="JANAGARAJ RAVI GUNASEELAN"/>
    <s v="IND"/>
    <n v="77"/>
    <n v="0.84499999999999997"/>
    <s v="GEN"/>
    <x v="0"/>
    <x v="3"/>
  </r>
  <r>
    <s v="Velachery"/>
    <n v="26"/>
    <s v="VIGNESH. M"/>
    <s v="IND"/>
    <n v="70"/>
    <n v="0.84499999999999997"/>
    <s v="GEN"/>
    <x v="0"/>
    <x v="3"/>
  </r>
  <r>
    <s v="Velachery"/>
    <n v="26"/>
    <s v="VIGNESH. R"/>
    <s v="IND"/>
    <n v="66"/>
    <n v="0.84499999999999997"/>
    <s v="GEN"/>
    <x v="0"/>
    <x v="3"/>
  </r>
  <r>
    <s v="Velachery"/>
    <n v="26"/>
    <s v="AZARUTHEEN. M"/>
    <s v="IND"/>
    <n v="63"/>
    <n v="0.84499999999999997"/>
    <s v="GEN"/>
    <x v="0"/>
    <x v="3"/>
  </r>
  <r>
    <s v="Velachery"/>
    <n v="26"/>
    <s v="RAJASEKAR. S"/>
    <s v="IND"/>
    <n v="61"/>
    <n v="0.84499999999999997"/>
    <s v="GEN"/>
    <x v="0"/>
    <x v="3"/>
  </r>
  <r>
    <s v="Velachery"/>
    <n v="26"/>
    <s v="MOHAMED YASEEN. I"/>
    <s v="Thakkam Katchi"/>
    <n v="51"/>
    <n v="0.84499999999999997"/>
    <s v="GEN"/>
    <x v="0"/>
    <x v="3"/>
  </r>
  <r>
    <s v="Velachery"/>
    <n v="26"/>
    <s v="BHASKAR. G"/>
    <s v="IND"/>
    <n v="47"/>
    <n v="0.84499999999999997"/>
    <s v="GEN"/>
    <x v="0"/>
    <x v="3"/>
  </r>
  <r>
    <s v="Velachery"/>
    <n v="26"/>
    <s v="MOHAN. R"/>
    <s v="IND"/>
    <n v="32"/>
    <n v="0.84499999999999997"/>
    <s v="GEN"/>
    <x v="0"/>
    <x v="3"/>
  </r>
  <r>
    <s v="Velachery"/>
    <n v="26"/>
    <s v="DEEPAK RAVI"/>
    <s v="IND"/>
    <n v="27"/>
    <n v="0.84499999999999997"/>
    <s v="GEN"/>
    <x v="0"/>
    <x v="3"/>
  </r>
  <r>
    <s v="Velachery"/>
    <n v="26"/>
    <s v="AHAMMED NAZEER KHAN"/>
    <s v="IND"/>
    <n v="24"/>
    <n v="0.84499999999999997"/>
    <s v="GEN"/>
    <x v="0"/>
    <x v="3"/>
  </r>
  <r>
    <s v="Velachery"/>
    <n v="26"/>
    <s v="RITISH"/>
    <s v="IND"/>
    <n v="12"/>
    <n v="0.84499999999999997"/>
    <s v="GEN"/>
    <x v="0"/>
    <x v="3"/>
  </r>
  <r>
    <s v="Sholinganallur"/>
    <n v="27"/>
    <s v="ECR P SARAVANAN"/>
    <s v="TVK"/>
    <n v="220382"/>
    <n v="0.80459999999999998"/>
    <s v="GEN"/>
    <x v="0"/>
    <x v="0"/>
  </r>
  <r>
    <s v="Sholinganallur"/>
    <n v="27"/>
    <s v="S. ARAVIND RAMESH"/>
    <s v="DMK"/>
    <n v="123602"/>
    <n v="0.80459999999999998"/>
    <s v="GEN"/>
    <x v="0"/>
    <x v="2"/>
  </r>
  <r>
    <s v="Sholinganallur"/>
    <n v="27"/>
    <s v="K.P.KANDAN"/>
    <s v="AIADMK"/>
    <n v="74112"/>
    <n v="0.80459999999999998"/>
    <s v="GEN"/>
    <x v="0"/>
    <x v="1"/>
  </r>
  <r>
    <s v="Sholinganallur"/>
    <n v="27"/>
    <s v="R JAYALAKSHMI"/>
    <s v="NTK"/>
    <n v="21919"/>
    <n v="0.80459999999999998"/>
    <s v="GEN"/>
    <x v="0"/>
    <x v="3"/>
  </r>
  <r>
    <s v="Sholinganallur"/>
    <n v="27"/>
    <s v="NOTA"/>
    <s v="NOTA"/>
    <n v="2079"/>
    <n v="0.80459999999999998"/>
    <s v="GEN"/>
    <x v="0"/>
    <x v="3"/>
  </r>
  <r>
    <s v="Sholinganallur"/>
    <n v="27"/>
    <s v="N.PRASHANTHA RAO"/>
    <s v="IND"/>
    <n v="527"/>
    <n v="0.80459999999999998"/>
    <s v="GEN"/>
    <x v="0"/>
    <x v="3"/>
  </r>
  <r>
    <s v="Sholinganallur"/>
    <n v="27"/>
    <s v="S.PUSHNA KUMAR"/>
    <s v="Bahujan Samaj Party"/>
    <n v="524"/>
    <n v="0.80459999999999998"/>
    <s v="GEN"/>
    <x v="0"/>
    <x v="3"/>
  </r>
  <r>
    <s v="Sholinganallur"/>
    <n v="27"/>
    <s v="M. CHRISTHU DASS"/>
    <s v="Dravida Jananayaga Makkal Katchi"/>
    <n v="486"/>
    <n v="0.80459999999999998"/>
    <s v="GEN"/>
    <x v="0"/>
    <x v="3"/>
  </r>
  <r>
    <s v="Sholinganallur"/>
    <n v="27"/>
    <s v="G SURESH KUMAR"/>
    <s v="IND"/>
    <n v="414"/>
    <n v="0.80459999999999998"/>
    <s v="GEN"/>
    <x v="0"/>
    <x v="3"/>
  </r>
  <r>
    <s v="Sholinganallur"/>
    <n v="27"/>
    <s v="M.G.RAMU"/>
    <s v="Jebamani Janata"/>
    <n v="321"/>
    <n v="0.80459999999999998"/>
    <s v="GEN"/>
    <x v="0"/>
    <x v="3"/>
  </r>
  <r>
    <s v="Sholinganallur"/>
    <n v="27"/>
    <s v="RAMANATHAN M"/>
    <s v="IND"/>
    <n v="263"/>
    <n v="0.80459999999999998"/>
    <s v="GEN"/>
    <x v="0"/>
    <x v="3"/>
  </r>
  <r>
    <s v="Sholinganallur"/>
    <n v="27"/>
    <s v="E. VIJAY"/>
    <s v="IND"/>
    <n v="257"/>
    <n v="0.80459999999999998"/>
    <s v="GEN"/>
    <x v="0"/>
    <x v="3"/>
  </r>
  <r>
    <s v="Sholinganallur"/>
    <n v="27"/>
    <s v="D. SRINIVASAN"/>
    <s v="IND"/>
    <n v="254"/>
    <n v="0.80459999999999998"/>
    <s v="GEN"/>
    <x v="0"/>
    <x v="3"/>
  </r>
  <r>
    <s v="Sholinganallur"/>
    <n v="27"/>
    <s v="K. VISHWANATHAN"/>
    <s v="All India Puratchi Thalaivar Makkal Munnettra Kazhagam"/>
    <n v="251"/>
    <n v="0.80459999999999998"/>
    <s v="GEN"/>
    <x v="0"/>
    <x v="3"/>
  </r>
  <r>
    <s v="Sholinganallur"/>
    <n v="27"/>
    <s v="S. KARTHIK"/>
    <s v="IND"/>
    <n v="214"/>
    <n v="0.80459999999999998"/>
    <s v="GEN"/>
    <x v="0"/>
    <x v="3"/>
  </r>
  <r>
    <s v="Sholinganallur"/>
    <n v="27"/>
    <s v="R RAVICHANDRAN"/>
    <s v="IND"/>
    <n v="189"/>
    <n v="0.80459999999999998"/>
    <s v="GEN"/>
    <x v="0"/>
    <x v="3"/>
  </r>
  <r>
    <s v="Sholinganallur"/>
    <n v="27"/>
    <s v="CHANDRASEKARAN"/>
    <s v="IND"/>
    <n v="177"/>
    <n v="0.80459999999999998"/>
    <s v="GEN"/>
    <x v="0"/>
    <x v="3"/>
  </r>
  <r>
    <s v="Sholinganallur"/>
    <n v="27"/>
    <s v="RAJESH"/>
    <s v="IND"/>
    <n v="160"/>
    <n v="0.80459999999999998"/>
    <s v="GEN"/>
    <x v="0"/>
    <x v="3"/>
  </r>
  <r>
    <s v="Sholinganallur"/>
    <n v="27"/>
    <s v="E. MURALI B.A"/>
    <s v="IND"/>
    <n v="156"/>
    <n v="0.80459999999999998"/>
    <s v="GEN"/>
    <x v="0"/>
    <x v="3"/>
  </r>
  <r>
    <s v="Sholinganallur"/>
    <n v="27"/>
    <s v="S.GOVINDHAN"/>
    <s v="IND"/>
    <n v="149"/>
    <n v="0.80459999999999998"/>
    <s v="GEN"/>
    <x v="0"/>
    <x v="3"/>
  </r>
  <r>
    <s v="Sholinganallur"/>
    <n v="27"/>
    <s v="M. ALEXANDAR"/>
    <s v="Naam Indiar Party"/>
    <n v="123"/>
    <n v="0.80459999999999998"/>
    <s v="GEN"/>
    <x v="0"/>
    <x v="3"/>
  </r>
  <r>
    <s v="Sholinganallur"/>
    <n v="27"/>
    <s v="JAIKUMAR BALACHANDRAN"/>
    <s v="IND"/>
    <n v="123"/>
    <n v="0.80459999999999998"/>
    <s v="GEN"/>
    <x v="0"/>
    <x v="3"/>
  </r>
  <r>
    <s v="Sholinganallur"/>
    <n v="27"/>
    <s v="P.CHANDRA KANTH"/>
    <s v="IND"/>
    <n v="115"/>
    <n v="0.80459999999999998"/>
    <s v="GEN"/>
    <x v="0"/>
    <x v="3"/>
  </r>
  <r>
    <s v="Sholinganallur"/>
    <n v="27"/>
    <s v="R.YOGESHWARAN"/>
    <s v="IND"/>
    <n v="115"/>
    <n v="0.80459999999999998"/>
    <s v="GEN"/>
    <x v="0"/>
    <x v="3"/>
  </r>
  <r>
    <s v="Sholinganallur"/>
    <n v="27"/>
    <s v="FARMER JAYARAMAN S K J"/>
    <s v="IND"/>
    <n v="115"/>
    <n v="0.80459999999999998"/>
    <s v="GEN"/>
    <x v="0"/>
    <x v="3"/>
  </r>
  <r>
    <s v="Sholinganallur"/>
    <n v="27"/>
    <s v="V. KANDHAN"/>
    <s v="IND"/>
    <n v="103"/>
    <n v="0.80459999999999998"/>
    <s v="GEN"/>
    <x v="0"/>
    <x v="3"/>
  </r>
  <r>
    <s v="Sholinganallur"/>
    <n v="27"/>
    <s v="A.MOHAMMED GANI"/>
    <s v="IND"/>
    <n v="98"/>
    <n v="0.80459999999999998"/>
    <s v="GEN"/>
    <x v="0"/>
    <x v="3"/>
  </r>
  <r>
    <s v="Sholinganallur"/>
    <n v="27"/>
    <s v="MUTHARASAN"/>
    <s v="IND"/>
    <n v="67"/>
    <n v="0.80459999999999998"/>
    <s v="GEN"/>
    <x v="0"/>
    <x v="3"/>
  </r>
  <r>
    <s v="Alandur"/>
    <n v="28"/>
    <s v="M.HARISH"/>
    <s v="TVK"/>
    <n v="112205"/>
    <n v="0.86150000000000004"/>
    <s v="GEN"/>
    <x v="0"/>
    <x v="0"/>
  </r>
  <r>
    <s v="Alandur"/>
    <n v="28"/>
    <s v="T.M.ANBARASAN"/>
    <s v="DMK"/>
    <n v="82596"/>
    <n v="0.86150000000000004"/>
    <s v="GEN"/>
    <x v="0"/>
    <x v="2"/>
  </r>
  <r>
    <s v="Alandur"/>
    <n v="28"/>
    <s v="S.SARAVANAN"/>
    <s v="AIADMK"/>
    <n v="52243"/>
    <n v="0.86150000000000004"/>
    <s v="GEN"/>
    <x v="0"/>
    <x v="1"/>
  </r>
  <r>
    <s v="Alandur"/>
    <n v="28"/>
    <s v="Y.G.MAHALAKSHMI"/>
    <s v="NTK"/>
    <n v="10405"/>
    <n v="0.86150000000000004"/>
    <s v="GEN"/>
    <x v="0"/>
    <x v="3"/>
  </r>
  <r>
    <s v="Alandur"/>
    <n v="28"/>
    <s v="NOTA"/>
    <s v="NOTA"/>
    <n v="1263"/>
    <n v="0.86150000000000004"/>
    <s v="GEN"/>
    <x v="0"/>
    <x v="3"/>
  </r>
  <r>
    <s v="Alandur"/>
    <n v="28"/>
    <s v="M.HARISH"/>
    <s v="IND"/>
    <n v="853"/>
    <n v="0.86150000000000004"/>
    <s v="GEN"/>
    <x v="0"/>
    <x v="3"/>
  </r>
  <r>
    <s v="Alandur"/>
    <n v="28"/>
    <s v="N.HARI KRISHNAN"/>
    <s v="All India Puratchi Thalaivar Makkal Munnettra Kazhagam"/>
    <n v="317"/>
    <n v="0.86150000000000004"/>
    <s v="GEN"/>
    <x v="0"/>
    <x v="3"/>
  </r>
  <r>
    <s v="Alandur"/>
    <n v="28"/>
    <s v="J.AGNI SELVARASU"/>
    <s v="Naadaalum Makkal Katchi"/>
    <n v="233"/>
    <n v="0.86150000000000004"/>
    <s v="GEN"/>
    <x v="0"/>
    <x v="3"/>
  </r>
  <r>
    <s v="Alandur"/>
    <n v="28"/>
    <s v="SENKODI VIJAYALAKSHMI"/>
    <s v="IND"/>
    <n v="233"/>
    <n v="0.86150000000000004"/>
    <s v="GEN"/>
    <x v="0"/>
    <x v="3"/>
  </r>
  <r>
    <s v="Alandur"/>
    <n v="28"/>
    <s v="R.SURESH"/>
    <s v="IND"/>
    <n v="168"/>
    <n v="0.86150000000000004"/>
    <s v="GEN"/>
    <x v="0"/>
    <x v="3"/>
  </r>
  <r>
    <s v="Alandur"/>
    <n v="28"/>
    <s v="R.SARAVANAN"/>
    <s v="IND"/>
    <n v="150"/>
    <n v="0.86150000000000004"/>
    <s v="GEN"/>
    <x v="0"/>
    <x v="3"/>
  </r>
  <r>
    <s v="Alandur"/>
    <n v="28"/>
    <s v="V.ANBARASAN"/>
    <s v="IND"/>
    <n v="120"/>
    <n v="0.86150000000000004"/>
    <s v="GEN"/>
    <x v="0"/>
    <x v="3"/>
  </r>
  <r>
    <s v="Alandur"/>
    <n v="28"/>
    <s v="MAHESH KUMAR"/>
    <s v="IND"/>
    <n v="105"/>
    <n v="0.86150000000000004"/>
    <s v="GEN"/>
    <x v="0"/>
    <x v="3"/>
  </r>
  <r>
    <s v="Alandur"/>
    <n v="28"/>
    <s v="A.VELUSAMY"/>
    <s v="Puthiya Tamilagam"/>
    <n v="93"/>
    <n v="0.86150000000000004"/>
    <s v="GEN"/>
    <x v="0"/>
    <x v="3"/>
  </r>
  <r>
    <s v="Alandur"/>
    <n v="28"/>
    <s v="S.ROYAPPAN"/>
    <s v="Tamizhaga Vaazhvurimai Katchi"/>
    <n v="89"/>
    <n v="0.86150000000000004"/>
    <s v="GEN"/>
    <x v="0"/>
    <x v="3"/>
  </r>
  <r>
    <s v="Alandur"/>
    <n v="28"/>
    <s v="A.SARAVANAN"/>
    <s v="IND"/>
    <n v="78"/>
    <n v="0.86150000000000004"/>
    <s v="GEN"/>
    <x v="0"/>
    <x v="3"/>
  </r>
  <r>
    <s v="Alandur"/>
    <n v="28"/>
    <s v="ARAVIND CHANDRASEKAR"/>
    <s v="Indhu Dravida Makkal Katchi"/>
    <n v="77"/>
    <n v="0.86150000000000004"/>
    <s v="GEN"/>
    <x v="0"/>
    <x v="3"/>
  </r>
  <r>
    <s v="Alandur"/>
    <n v="28"/>
    <s v="S.SARAVANAN"/>
    <s v="IND"/>
    <n v="76"/>
    <n v="0.86150000000000004"/>
    <s v="GEN"/>
    <x v="0"/>
    <x v="3"/>
  </r>
  <r>
    <s v="Alandur"/>
    <n v="28"/>
    <s v="R.SELVAKUMAR"/>
    <s v="IND"/>
    <n v="69"/>
    <n v="0.86150000000000004"/>
    <s v="GEN"/>
    <x v="0"/>
    <x v="3"/>
  </r>
  <r>
    <s v="Alandur"/>
    <n v="28"/>
    <s v="B. KALYANARAMKUMAR"/>
    <s v="Naam Indiar Party"/>
    <n v="60"/>
    <n v="0.86150000000000004"/>
    <s v="GEN"/>
    <x v="0"/>
    <x v="3"/>
  </r>
  <r>
    <s v="Alandur"/>
    <n v="28"/>
    <s v="K.VELAYUDHAM"/>
    <s v="IND"/>
    <n v="51"/>
    <n v="0.86150000000000004"/>
    <s v="GEN"/>
    <x v="0"/>
    <x v="3"/>
  </r>
  <r>
    <s v="Alandur"/>
    <n v="28"/>
    <s v="D.SARAVANAN"/>
    <s v="IND"/>
    <n v="50"/>
    <n v="0.86150000000000004"/>
    <s v="GEN"/>
    <x v="0"/>
    <x v="3"/>
  </r>
  <r>
    <s v="Alandur"/>
    <n v="28"/>
    <s v="G.DANIEL ANTONYRAJ"/>
    <s v="IND"/>
    <n v="19"/>
    <n v="0.86150000000000004"/>
    <s v="GEN"/>
    <x v="0"/>
    <x v="3"/>
  </r>
  <r>
    <s v="Alandur"/>
    <n v="28"/>
    <s v="G.RAMANAN"/>
    <s v="IND"/>
    <n v="17"/>
    <n v="0.86150000000000004"/>
    <s v="GEN"/>
    <x v="0"/>
    <x v="3"/>
  </r>
  <r>
    <s v="Sriperumbudur"/>
    <n v="29"/>
    <s v="THENNARASU.K"/>
    <s v="TVK"/>
    <n v="147611"/>
    <n v="0.86119999999999997"/>
    <s v="SC"/>
    <x v="0"/>
    <x v="0"/>
  </r>
  <r>
    <s v="Sriperumbudur"/>
    <n v="29"/>
    <s v="K. SELVAPERUNTHAGAI"/>
    <s v="INC"/>
    <n v="93365"/>
    <n v="0.86119999999999997"/>
    <s v="SC"/>
    <x v="0"/>
    <x v="4"/>
  </r>
  <r>
    <s v="Sriperumbudur"/>
    <n v="29"/>
    <s v="K. PALANI"/>
    <s v="AIADMK"/>
    <n v="73182"/>
    <n v="0.86119999999999997"/>
    <s v="SC"/>
    <x v="0"/>
    <x v="1"/>
  </r>
  <r>
    <s v="Sriperumbudur"/>
    <n v="29"/>
    <s v="M. SINDHU EZHILARASAN"/>
    <s v="NTK"/>
    <n v="13150"/>
    <n v="0.86119999999999997"/>
    <s v="SC"/>
    <x v="0"/>
    <x v="3"/>
  </r>
  <r>
    <s v="Sriperumbudur"/>
    <n v="29"/>
    <s v="NOTA"/>
    <s v="NOTA"/>
    <n v="1161"/>
    <n v="0.86119999999999997"/>
    <s v="SC"/>
    <x v="0"/>
    <x v="3"/>
  </r>
  <r>
    <s v="Sriperumbudur"/>
    <n v="29"/>
    <s v="M.TAMILARASAN"/>
    <s v="Communist Party of India (Marxist-Leninist) (Liberation)"/>
    <n v="511"/>
    <n v="0.86119999999999997"/>
    <s v="SC"/>
    <x v="0"/>
    <x v="3"/>
  </r>
  <r>
    <s v="Sriperumbudur"/>
    <n v="29"/>
    <s v="D.PURUSHOTHAMAN"/>
    <s v="All India Puratchi Thalaivar Makkal Munnettra Kazhagam"/>
    <n v="489"/>
    <n v="0.86119999999999997"/>
    <s v="SC"/>
    <x v="0"/>
    <x v="3"/>
  </r>
  <r>
    <s v="Sriperumbudur"/>
    <n v="29"/>
    <s v="A. GURUANANDHAN"/>
    <s v="Anaithinthiya Anna Dravida Makkal Seyal katchi"/>
    <n v="479"/>
    <n v="0.86119999999999997"/>
    <s v="SC"/>
    <x v="0"/>
    <x v="3"/>
  </r>
  <r>
    <s v="Sriperumbudur"/>
    <n v="29"/>
    <s v="A.GNANASEKARAN"/>
    <s v="Tamizhaga Vaazhvurimai Katchi"/>
    <n v="271"/>
    <n v="0.86119999999999997"/>
    <s v="SC"/>
    <x v="0"/>
    <x v="3"/>
  </r>
  <r>
    <s v="Sriperumbudur"/>
    <n v="29"/>
    <s v="P. VEDHAGIRI"/>
    <s v="IND"/>
    <n v="258"/>
    <n v="0.86119999999999997"/>
    <s v="SC"/>
    <x v="0"/>
    <x v="3"/>
  </r>
  <r>
    <s v="Sriperumbudur"/>
    <n v="29"/>
    <s v="G. RAJATHI"/>
    <s v="IND"/>
    <n v="211"/>
    <n v="0.86119999999999997"/>
    <s v="SC"/>
    <x v="0"/>
    <x v="3"/>
  </r>
  <r>
    <s v="Sriperumbudur"/>
    <n v="29"/>
    <s v="J. NITHYA"/>
    <s v="IND"/>
    <n v="176"/>
    <n v="0.86119999999999997"/>
    <s v="SC"/>
    <x v="0"/>
    <x v="3"/>
  </r>
  <r>
    <s v="Sriperumbudur"/>
    <n v="29"/>
    <s v="ELANGOVAN SIVAKUMAR"/>
    <s v="IND"/>
    <n v="112"/>
    <n v="0.86119999999999997"/>
    <s v="SC"/>
    <x v="0"/>
    <x v="3"/>
  </r>
  <r>
    <s v="Sriperumbudur"/>
    <n v="29"/>
    <s v="E. MURUGAN"/>
    <s v="IND"/>
    <n v="112"/>
    <n v="0.86119999999999997"/>
    <s v="SC"/>
    <x v="0"/>
    <x v="3"/>
  </r>
  <r>
    <s v="Pallavaram"/>
    <n v="30"/>
    <s v="J.KAMATCHI"/>
    <s v="TVK"/>
    <n v="133611"/>
    <n v="0.83630000000000004"/>
    <s v="GEN"/>
    <x v="0"/>
    <x v="0"/>
  </r>
  <r>
    <s v="Pallavaram"/>
    <n v="30"/>
    <s v="D.MURUGESAN"/>
    <s v="DMDK"/>
    <n v="78918"/>
    <n v="0.83630000000000004"/>
    <s v="GEN"/>
    <x v="0"/>
    <x v="3"/>
  </r>
  <r>
    <s v="Pallavaram"/>
    <n v="30"/>
    <s v="V.VENKATESAN"/>
    <s v="AIADMK"/>
    <n v="48921"/>
    <n v="0.83630000000000004"/>
    <s v="GEN"/>
    <x v="0"/>
    <x v="1"/>
  </r>
  <r>
    <s v="Pallavaram"/>
    <n v="30"/>
    <s v="DR.R.KARTHIKEYAN"/>
    <s v="NTK"/>
    <n v="14065"/>
    <n v="0.83630000000000004"/>
    <s v="GEN"/>
    <x v="0"/>
    <x v="3"/>
  </r>
  <r>
    <s v="Pallavaram"/>
    <n v="30"/>
    <s v="NOTA"/>
    <s v="NOTA"/>
    <n v="1602"/>
    <n v="0.83630000000000004"/>
    <s v="GEN"/>
    <x v="0"/>
    <x v="3"/>
  </r>
  <r>
    <s v="Pallavaram"/>
    <n v="30"/>
    <s v="RAJESH T R"/>
    <s v="IND"/>
    <n v="1277"/>
    <n v="0.83630000000000004"/>
    <s v="GEN"/>
    <x v="0"/>
    <x v="3"/>
  </r>
  <r>
    <s v="Pallavaram"/>
    <n v="30"/>
    <s v="N.BHARATHI"/>
    <s v="Bahujan Samaj Party"/>
    <n v="562"/>
    <n v="0.83630000000000004"/>
    <s v="GEN"/>
    <x v="0"/>
    <x v="3"/>
  </r>
  <r>
    <s v="Pallavaram"/>
    <n v="30"/>
    <s v="A.THANGARAJ"/>
    <s v="Puthiya Tamilagam"/>
    <n v="555"/>
    <n v="0.83630000000000004"/>
    <s v="GEN"/>
    <x v="0"/>
    <x v="3"/>
  </r>
  <r>
    <s v="Pallavaram"/>
    <n v="30"/>
    <s v="B.RAJESWARI"/>
    <s v="Naadaalum Makkal Katchi"/>
    <n v="443"/>
    <n v="0.83630000000000004"/>
    <s v="GEN"/>
    <x v="0"/>
    <x v="3"/>
  </r>
  <r>
    <s v="Pallavaram"/>
    <n v="30"/>
    <s v="N.RAMKUMAR"/>
    <s v="IND"/>
    <n v="429"/>
    <n v="0.83630000000000004"/>
    <s v="GEN"/>
    <x v="0"/>
    <x v="3"/>
  </r>
  <r>
    <s v="Pallavaram"/>
    <n v="30"/>
    <s v="M.L.RAVI"/>
    <s v="Desiya Makkal Sakthi Katchi"/>
    <n v="377"/>
    <n v="0.83630000000000004"/>
    <s v="GEN"/>
    <x v="0"/>
    <x v="3"/>
  </r>
  <r>
    <s v="Pallavaram"/>
    <n v="30"/>
    <s v="T.AMIRTHA KANTHAN"/>
    <s v="Naam Indiar Party"/>
    <n v="349"/>
    <n v="0.83630000000000004"/>
    <s v="GEN"/>
    <x v="0"/>
    <x v="3"/>
  </r>
  <r>
    <s v="Pallavaram"/>
    <n v="30"/>
    <s v="M.SIVAKUMAR"/>
    <s v="IND"/>
    <n v="322"/>
    <n v="0.83630000000000004"/>
    <s v="GEN"/>
    <x v="0"/>
    <x v="3"/>
  </r>
  <r>
    <s v="Pallavaram"/>
    <n v="30"/>
    <s v="R.MUTHUKUMAR"/>
    <s v="IND"/>
    <n v="298"/>
    <n v="0.83630000000000004"/>
    <s v="GEN"/>
    <x v="0"/>
    <x v="3"/>
  </r>
  <r>
    <s v="Pallavaram"/>
    <n v="30"/>
    <s v="S.RAHAMATHULLA"/>
    <s v="Tamizhaga Vaazhvurimai Katchi"/>
    <n v="294"/>
    <n v="0.83630000000000004"/>
    <s v="GEN"/>
    <x v="0"/>
    <x v="3"/>
  </r>
  <r>
    <s v="Pallavaram"/>
    <n v="30"/>
    <s v="G.RAMESHBABU"/>
    <s v="Indhu Dravida Makkal Katchi"/>
    <n v="283"/>
    <n v="0.83630000000000004"/>
    <s v="GEN"/>
    <x v="0"/>
    <x v="3"/>
  </r>
  <r>
    <s v="Pallavaram"/>
    <n v="30"/>
    <s v="S.SATHIYARAJ"/>
    <s v="IND"/>
    <n v="235"/>
    <n v="0.83630000000000004"/>
    <s v="GEN"/>
    <x v="0"/>
    <x v="3"/>
  </r>
  <r>
    <s v="Pallavaram"/>
    <n v="30"/>
    <s v="R.JAWAHAR"/>
    <s v="IND"/>
    <n v="233"/>
    <n v="0.83630000000000004"/>
    <s v="GEN"/>
    <x v="0"/>
    <x v="3"/>
  </r>
  <r>
    <s v="Pallavaram"/>
    <n v="30"/>
    <s v="R.RAJKUMAR"/>
    <s v="All India Puratchi Thalaivar Makkal Munnettra Kazhagam"/>
    <n v="231"/>
    <n v="0.83630000000000004"/>
    <s v="GEN"/>
    <x v="0"/>
    <x v="3"/>
  </r>
  <r>
    <s v="Pallavaram"/>
    <n v="30"/>
    <s v="G.JOHN PANDIAN"/>
    <s v="IND"/>
    <n v="212"/>
    <n v="0.83630000000000004"/>
    <s v="GEN"/>
    <x v="0"/>
    <x v="3"/>
  </r>
  <r>
    <s v="Pallavaram"/>
    <n v="30"/>
    <s v="S.SUNDARAMOORTHY PANDIYAR"/>
    <s v="IND"/>
    <n v="180"/>
    <n v="0.83630000000000004"/>
    <s v="GEN"/>
    <x v="0"/>
    <x v="3"/>
  </r>
  <r>
    <s v="Pallavaram"/>
    <n v="30"/>
    <s v="P.RAVICHANDRAN"/>
    <s v="IND"/>
    <n v="103"/>
    <n v="0.83630000000000004"/>
    <s v="GEN"/>
    <x v="0"/>
    <x v="3"/>
  </r>
  <r>
    <s v="Pallavaram"/>
    <n v="30"/>
    <s v="S.VETRI VEL"/>
    <s v="IND"/>
    <n v="99"/>
    <n v="0.83630000000000004"/>
    <s v="GEN"/>
    <x v="0"/>
    <x v="3"/>
  </r>
  <r>
    <s v="Pallavaram"/>
    <n v="30"/>
    <s v="M.SANKAR"/>
    <s v="IND"/>
    <n v="78"/>
    <n v="0.83630000000000004"/>
    <s v="GEN"/>
    <x v="0"/>
    <x v="3"/>
  </r>
  <r>
    <s v="Tambaram"/>
    <n v="31"/>
    <s v="D.SARATHKUMAR"/>
    <s v="TVK"/>
    <n v="118967"/>
    <n v="0.83940000000000003"/>
    <s v="GEN"/>
    <x v="0"/>
    <x v="0"/>
  </r>
  <r>
    <s v="Tambaram"/>
    <n v="31"/>
    <s v="R.S.KIRUTHIKA DEVI"/>
    <s v="DMK"/>
    <n v="83346"/>
    <n v="0.83940000000000003"/>
    <s v="GEN"/>
    <x v="0"/>
    <x v="2"/>
  </r>
  <r>
    <s v="Tambaram"/>
    <n v="31"/>
    <s v="C.RAJENDRAN"/>
    <s v="AIADMK"/>
    <n v="61991"/>
    <n v="0.83940000000000003"/>
    <s v="GEN"/>
    <x v="0"/>
    <x v="1"/>
  </r>
  <r>
    <s v="Tambaram"/>
    <n v="31"/>
    <s v="S.TAMILCHELVI"/>
    <s v="NTK"/>
    <n v="11627"/>
    <n v="0.83940000000000003"/>
    <s v="GEN"/>
    <x v="0"/>
    <x v="3"/>
  </r>
  <r>
    <s v="Tambaram"/>
    <n v="31"/>
    <s v="NOTA"/>
    <s v="NOTA"/>
    <n v="1512"/>
    <n v="0.83940000000000003"/>
    <s v="GEN"/>
    <x v="0"/>
    <x v="3"/>
  </r>
  <r>
    <s v="Tambaram"/>
    <n v="31"/>
    <s v="M.RAJA"/>
    <s v="Bahujan Samaj Party"/>
    <n v="290"/>
    <n v="0.83940000000000003"/>
    <s v="GEN"/>
    <x v="0"/>
    <x v="3"/>
  </r>
  <r>
    <s v="Tambaram"/>
    <n v="31"/>
    <s v="M. JACOB"/>
    <s v="IND"/>
    <n v="180"/>
    <n v="0.83940000000000003"/>
    <s v="GEN"/>
    <x v="0"/>
    <x v="3"/>
  </r>
  <r>
    <s v="Tambaram"/>
    <n v="31"/>
    <s v="SARATHKUMAR. R"/>
    <s v="IND"/>
    <n v="162"/>
    <n v="0.83940000000000003"/>
    <s v="GEN"/>
    <x v="0"/>
    <x v="3"/>
  </r>
  <r>
    <s v="Tambaram"/>
    <n v="31"/>
    <s v="SIVARAMAN.S"/>
    <s v="Veerath Thiyagi Viswanathadoss Thozhilalarkal Katchi"/>
    <n v="158"/>
    <n v="0.83940000000000003"/>
    <s v="GEN"/>
    <x v="0"/>
    <x v="3"/>
  </r>
  <r>
    <s v="Tambaram"/>
    <n v="31"/>
    <s v="S.KARTHIK"/>
    <s v="IND"/>
    <n v="115"/>
    <n v="0.83940000000000003"/>
    <s v="GEN"/>
    <x v="0"/>
    <x v="3"/>
  </r>
  <r>
    <s v="Tambaram"/>
    <n v="31"/>
    <s v="T.DHIVAKARAN"/>
    <s v="IND"/>
    <n v="98"/>
    <n v="0.83940000000000003"/>
    <s v="GEN"/>
    <x v="0"/>
    <x v="3"/>
  </r>
  <r>
    <s v="Tambaram"/>
    <n v="31"/>
    <s v="R.RAVIKUMAR"/>
    <s v="IND"/>
    <n v="94"/>
    <n v="0.83940000000000003"/>
    <s v="GEN"/>
    <x v="0"/>
    <x v="3"/>
  </r>
  <r>
    <s v="Tambaram"/>
    <n v="31"/>
    <s v="P.PON RAJA"/>
    <s v="Tamizhaga Vaazhvurimai Katchi"/>
    <n v="88"/>
    <n v="0.83940000000000003"/>
    <s v="GEN"/>
    <x v="0"/>
    <x v="3"/>
  </r>
  <r>
    <s v="Tambaram"/>
    <n v="31"/>
    <s v="THAMBIRAJ.E"/>
    <s v="Naam Indiar Party"/>
    <n v="69"/>
    <n v="0.83940000000000003"/>
    <s v="GEN"/>
    <x v="0"/>
    <x v="3"/>
  </r>
  <r>
    <s v="Tambaram"/>
    <n v="31"/>
    <s v="S.BALASUBRAMANIAN"/>
    <s v="IND"/>
    <n v="62"/>
    <n v="0.83940000000000003"/>
    <s v="GEN"/>
    <x v="0"/>
    <x v="3"/>
  </r>
  <r>
    <s v="Tambaram"/>
    <n v="31"/>
    <s v="S.PARTHIBAN"/>
    <s v="Democratic National Allegiance"/>
    <n v="50"/>
    <n v="0.83940000000000003"/>
    <s v="GEN"/>
    <x v="0"/>
    <x v="3"/>
  </r>
  <r>
    <s v="Chengalpattu"/>
    <n v="32"/>
    <s v="S. THIYAGARAJAN"/>
    <s v="TVK"/>
    <n v="137136"/>
    <n v="0.86419999999999997"/>
    <s v="GEN"/>
    <x v="0"/>
    <x v="0"/>
  </r>
  <r>
    <s v="Chengalpattu"/>
    <n v="32"/>
    <s v="KARTHIKDHANDAPANI"/>
    <s v="DMK"/>
    <n v="101495"/>
    <n v="0.86419999999999997"/>
    <s v="GEN"/>
    <x v="0"/>
    <x v="2"/>
  </r>
  <r>
    <s v="Chengalpattu"/>
    <n v="32"/>
    <s v="M.GAJENDRAN"/>
    <s v="AIADMK"/>
    <n v="69763"/>
    <n v="0.86419999999999997"/>
    <s v="GEN"/>
    <x v="0"/>
    <x v="1"/>
  </r>
  <r>
    <s v="Chengalpattu"/>
    <n v="32"/>
    <s v="AMUTHA.N"/>
    <s v="NTK"/>
    <n v="12032"/>
    <n v="0.86419999999999997"/>
    <s v="GEN"/>
    <x v="0"/>
    <x v="3"/>
  </r>
  <r>
    <s v="Chengalpattu"/>
    <n v="32"/>
    <s v="NOTA"/>
    <s v="NOTA"/>
    <n v="1395"/>
    <n v="0.86419999999999997"/>
    <s v="GEN"/>
    <x v="0"/>
    <x v="3"/>
  </r>
  <r>
    <s v="Chengalpattu"/>
    <n v="32"/>
    <s v="S.SELVAM (A) CHELLA"/>
    <s v="Tamizhaga Vaazhvurimai Katchi"/>
    <n v="381"/>
    <n v="0.86419999999999997"/>
    <s v="GEN"/>
    <x v="0"/>
    <x v="3"/>
  </r>
  <r>
    <s v="Chengalpattu"/>
    <n v="32"/>
    <s v="S. SARAVANAN"/>
    <s v="Bahujan Samaj Party"/>
    <n v="374"/>
    <n v="0.86419999999999997"/>
    <s v="GEN"/>
    <x v="0"/>
    <x v="3"/>
  </r>
  <r>
    <s v="Chengalpattu"/>
    <n v="32"/>
    <s v="M.ANANDAN"/>
    <s v="IND"/>
    <n v="299"/>
    <n v="0.86419999999999997"/>
    <s v="GEN"/>
    <x v="0"/>
    <x v="3"/>
  </r>
  <r>
    <s v="Chengalpattu"/>
    <n v="32"/>
    <s v="C.VIMALRAJ"/>
    <s v="IND"/>
    <n v="290"/>
    <n v="0.86419999999999997"/>
    <s v="GEN"/>
    <x v="0"/>
    <x v="3"/>
  </r>
  <r>
    <s v="Chengalpattu"/>
    <n v="32"/>
    <s v="P.GEORGE DEVADOSS"/>
    <s v="IND"/>
    <n v="184"/>
    <n v="0.86419999999999997"/>
    <s v="GEN"/>
    <x v="0"/>
    <x v="3"/>
  </r>
  <r>
    <s v="Chengalpattu"/>
    <n v="32"/>
    <s v="V. RAMAKRISHNAN"/>
    <s v="IND"/>
    <n v="166"/>
    <n v="0.86419999999999997"/>
    <s v="GEN"/>
    <x v="0"/>
    <x v="3"/>
  </r>
  <r>
    <s v="Chengalpattu"/>
    <n v="32"/>
    <s v="S.DELHI BABU"/>
    <s v="IND"/>
    <n v="127"/>
    <n v="0.86419999999999997"/>
    <s v="GEN"/>
    <x v="0"/>
    <x v="3"/>
  </r>
  <r>
    <s v="Chengalpattu"/>
    <n v="32"/>
    <s v="A.ESAKKIAPPAN"/>
    <s v="IND"/>
    <n v="122"/>
    <n v="0.86419999999999997"/>
    <s v="GEN"/>
    <x v="0"/>
    <x v="3"/>
  </r>
  <r>
    <s v="Chengalpattu"/>
    <n v="32"/>
    <s v="KARTHICK.A"/>
    <s v="IND"/>
    <n v="107"/>
    <n v="0.86419999999999997"/>
    <s v="GEN"/>
    <x v="0"/>
    <x v="3"/>
  </r>
  <r>
    <s v="Chengalpattu"/>
    <n v="32"/>
    <s v="T. PREM BALAJI"/>
    <s v="IND"/>
    <n v="71"/>
    <n v="0.86419999999999997"/>
    <s v="GEN"/>
    <x v="0"/>
    <x v="3"/>
  </r>
  <r>
    <s v="Chengalpattu"/>
    <n v="32"/>
    <s v="G. CHRISTOPHER"/>
    <s v="IND"/>
    <n v="68"/>
    <n v="0.86419999999999997"/>
    <s v="GEN"/>
    <x v="0"/>
    <x v="3"/>
  </r>
  <r>
    <s v="Thiruporur"/>
    <n v="33"/>
    <s v="B.VIJAYARAJ"/>
    <s v="TVK"/>
    <n v="110095"/>
    <n v="0.8871"/>
    <s v="GEN"/>
    <x v="1"/>
    <x v="0"/>
  </r>
  <r>
    <s v="Thiruporur"/>
    <n v="33"/>
    <s v="R. PANNEERDOSS"/>
    <s v="VCK"/>
    <n v="70744"/>
    <n v="0.8871"/>
    <s v="GEN"/>
    <x v="1"/>
    <x v="3"/>
  </r>
  <r>
    <s v="Thiruporur"/>
    <n v="33"/>
    <s v="K. BALU"/>
    <s v="PMK"/>
    <n v="67392"/>
    <n v="0.8871"/>
    <s v="GEN"/>
    <x v="1"/>
    <x v="5"/>
  </r>
  <r>
    <s v="Thiruporur"/>
    <n v="33"/>
    <s v="AMBETH RAJAN"/>
    <s v="NTK"/>
    <n v="9616"/>
    <n v="0.8871"/>
    <s v="GEN"/>
    <x v="1"/>
    <x v="3"/>
  </r>
  <r>
    <s v="Thiruporur"/>
    <n v="33"/>
    <s v="NOTA"/>
    <s v="NOTA"/>
    <n v="1248"/>
    <n v="0.8871"/>
    <s v="GEN"/>
    <x v="1"/>
    <x v="3"/>
  </r>
  <r>
    <s v="Thiruporur"/>
    <n v="33"/>
    <s v="D. PANNEERSELVAM"/>
    <s v="IND"/>
    <n v="784"/>
    <n v="0.8871"/>
    <s v="GEN"/>
    <x v="1"/>
    <x v="3"/>
  </r>
  <r>
    <s v="Thiruporur"/>
    <n v="33"/>
    <s v="S. MESHAK"/>
    <s v="IND"/>
    <n v="632"/>
    <n v="0.8871"/>
    <s v="GEN"/>
    <x v="1"/>
    <x v="3"/>
  </r>
  <r>
    <s v="Thiruporur"/>
    <n v="33"/>
    <s v="Dr.D.VINOTH KUMAR"/>
    <s v="Bahujan Samaj Party"/>
    <n v="535"/>
    <n v="0.8871"/>
    <s v="GEN"/>
    <x v="1"/>
    <x v="3"/>
  </r>
  <r>
    <s v="Thiruporur"/>
    <n v="33"/>
    <s v="A.SELVARAJ"/>
    <s v="Mannin Maithargal Kazhagam"/>
    <n v="524"/>
    <n v="0.8871"/>
    <s v="GEN"/>
    <x v="1"/>
    <x v="3"/>
  </r>
  <r>
    <s v="Thiruporur"/>
    <n v="33"/>
    <s v="V M CHANDIRAN"/>
    <s v="IND"/>
    <n v="326"/>
    <n v="0.8871"/>
    <s v="GEN"/>
    <x v="1"/>
    <x v="3"/>
  </r>
  <r>
    <s v="Thiruporur"/>
    <n v="33"/>
    <s v="V. DESAPPAN"/>
    <s v="Samata Party"/>
    <n v="308"/>
    <n v="0.8871"/>
    <s v="GEN"/>
    <x v="1"/>
    <x v="3"/>
  </r>
  <r>
    <s v="Thiruporur"/>
    <n v="33"/>
    <s v="S. GNANASEKARAN"/>
    <s v="IND"/>
    <n v="205"/>
    <n v="0.8871"/>
    <s v="GEN"/>
    <x v="1"/>
    <x v="3"/>
  </r>
  <r>
    <s v="Cheyyur"/>
    <n v="34"/>
    <s v="RAJASEKAR. E"/>
    <s v="AIADMK"/>
    <n v="63809"/>
    <n v="0.91020000000000001"/>
    <s v="SC"/>
    <x v="1"/>
    <x v="1"/>
  </r>
  <r>
    <s v="Cheyyur"/>
    <n v="34"/>
    <s v="MOHAN RAJA.M.G.K"/>
    <s v="TVK"/>
    <n v="58141"/>
    <n v="0.91020000000000001"/>
    <s v="SC"/>
    <x v="1"/>
    <x v="0"/>
  </r>
  <r>
    <s v="Cheyyur"/>
    <n v="34"/>
    <s v="SINTHANAI SELVAN"/>
    <s v="VCK"/>
    <n v="57909"/>
    <n v="0.91020000000000001"/>
    <s v="SC"/>
    <x v="1"/>
    <x v="3"/>
  </r>
  <r>
    <s v="Cheyyur"/>
    <n v="34"/>
    <s v="SWATHILAKSHMI SEKAR"/>
    <s v="NTK"/>
    <n v="4853"/>
    <n v="0.91020000000000001"/>
    <s v="SC"/>
    <x v="1"/>
    <x v="3"/>
  </r>
  <r>
    <s v="Cheyyur"/>
    <n v="34"/>
    <s v="NOTA"/>
    <s v="NOTA"/>
    <n v="783"/>
    <n v="0.91020000000000001"/>
    <s v="SC"/>
    <x v="1"/>
    <x v="3"/>
  </r>
  <r>
    <s v="Cheyyur"/>
    <n v="34"/>
    <s v="MURUGAVEL. A"/>
    <s v="All India Puratchi Thalaivar Makkal Munnettra Kazhagam"/>
    <n v="408"/>
    <n v="0.91020000000000001"/>
    <s v="SC"/>
    <x v="1"/>
    <x v="3"/>
  </r>
  <r>
    <s v="Cheyyur"/>
    <n v="34"/>
    <s v="GANGADURAI. K"/>
    <s v="Tamizhaga Vaazhvurimai Katchi"/>
    <n v="375"/>
    <n v="0.91020000000000001"/>
    <s v="SC"/>
    <x v="1"/>
    <x v="3"/>
  </r>
  <r>
    <s v="Cheyyur"/>
    <n v="34"/>
    <s v="RAJA. K"/>
    <s v="IND"/>
    <n v="345"/>
    <n v="0.91020000000000001"/>
    <s v="SC"/>
    <x v="1"/>
    <x v="3"/>
  </r>
  <r>
    <s v="Cheyyur"/>
    <n v="34"/>
    <s v="AMBETHKAR. S"/>
    <s v="IND"/>
    <n v="319"/>
    <n v="0.91020000000000001"/>
    <s v="SC"/>
    <x v="1"/>
    <x v="3"/>
  </r>
  <r>
    <s v="Cheyyur"/>
    <n v="34"/>
    <s v="GOPIKRISHNA. D"/>
    <s v="IND"/>
    <n v="168"/>
    <n v="0.91020000000000001"/>
    <s v="SC"/>
    <x v="1"/>
    <x v="3"/>
  </r>
  <r>
    <s v="Cheyyur"/>
    <n v="34"/>
    <s v="JEGAN. M"/>
    <s v="IND"/>
    <n v="157"/>
    <n v="0.91020000000000001"/>
    <s v="SC"/>
    <x v="1"/>
    <x v="3"/>
  </r>
  <r>
    <s v="Cheyyur"/>
    <n v="34"/>
    <s v="EZHIL. E"/>
    <s v="IND"/>
    <n v="135"/>
    <n v="0.91020000000000001"/>
    <s v="SC"/>
    <x v="1"/>
    <x v="3"/>
  </r>
  <r>
    <s v="Cheyyur"/>
    <n v="34"/>
    <s v="KRISHNAKANTH. E"/>
    <s v="IND"/>
    <n v="103"/>
    <n v="0.91020000000000001"/>
    <s v="SC"/>
    <x v="1"/>
    <x v="3"/>
  </r>
  <r>
    <s v="Cheyyur"/>
    <n v="34"/>
    <s v="ARUN. C"/>
    <s v="IND"/>
    <n v="79"/>
    <n v="0.91020000000000001"/>
    <s v="SC"/>
    <x v="1"/>
    <x v="3"/>
  </r>
  <r>
    <s v="Madurantakam"/>
    <n v="35"/>
    <s v="MARAGATHAM KUMARAVEL.K"/>
    <s v="AIADMK"/>
    <n v="69284"/>
    <n v="0.92279999999999995"/>
    <s v="SC"/>
    <x v="1"/>
    <x v="1"/>
  </r>
  <r>
    <s v="Madurantakam"/>
    <n v="35"/>
    <s v="EZHIL KATHARINE EZHILMALAI"/>
    <s v="TVK"/>
    <n v="62090"/>
    <n v="0.92279999999999995"/>
    <s v="SC"/>
    <x v="1"/>
    <x v="0"/>
  </r>
  <r>
    <s v="Madurantakam"/>
    <n v="35"/>
    <s v="S.AMULU PONMALAR"/>
    <s v="DMK"/>
    <n v="59838"/>
    <n v="0.92279999999999995"/>
    <s v="SC"/>
    <x v="1"/>
    <x v="2"/>
  </r>
  <r>
    <s v="Madurantakam"/>
    <n v="35"/>
    <s v="G.JANAKIRAMAN"/>
    <s v="NTK"/>
    <n v="4950"/>
    <n v="0.92279999999999995"/>
    <s v="SC"/>
    <x v="1"/>
    <x v="3"/>
  </r>
  <r>
    <s v="Madurantakam"/>
    <n v="35"/>
    <s v="NOTA"/>
    <s v="NOTA"/>
    <n v="797"/>
    <n v="0.92279999999999995"/>
    <s v="SC"/>
    <x v="1"/>
    <x v="3"/>
  </r>
  <r>
    <s v="Madurantakam"/>
    <n v="35"/>
    <s v="NEELAM E.RAMKUMAR"/>
    <s v="Bahujan Samaj Party"/>
    <n v="374"/>
    <n v="0.92279999999999995"/>
    <s v="SC"/>
    <x v="1"/>
    <x v="3"/>
  </r>
  <r>
    <s v="Madurantakam"/>
    <n v="35"/>
    <s v="RANJITHAM.M"/>
    <s v="IND"/>
    <n v="357"/>
    <n v="0.92279999999999995"/>
    <s v="SC"/>
    <x v="1"/>
    <x v="3"/>
  </r>
  <r>
    <s v="Madurantakam"/>
    <n v="35"/>
    <s v="R.SUGAN"/>
    <s v="All India Puratchi Thalaivar Makkal Munnettra Kazhagam"/>
    <n v="237"/>
    <n v="0.92279999999999995"/>
    <s v="SC"/>
    <x v="1"/>
    <x v="3"/>
  </r>
  <r>
    <s v="Madurantakam"/>
    <n v="35"/>
    <s v="S.PUNNIYAKOTTI"/>
    <s v="Tamizhaga Vaazhvurimai Katchi"/>
    <n v="206"/>
    <n v="0.92279999999999995"/>
    <s v="SC"/>
    <x v="1"/>
    <x v="3"/>
  </r>
  <r>
    <s v="Madurantakam"/>
    <n v="35"/>
    <s v="M.KADIRVEL"/>
    <s v="IND"/>
    <n v="118"/>
    <n v="0.92279999999999995"/>
    <s v="SC"/>
    <x v="1"/>
    <x v="3"/>
  </r>
  <r>
    <s v="Uthiramerur"/>
    <n v="36"/>
    <s v="MUNIRATHINAM.J"/>
    <s v="TVK"/>
    <n v="84917"/>
    <n v="0.91149999999999998"/>
    <s v="GEN"/>
    <x v="1"/>
    <x v="0"/>
  </r>
  <r>
    <s v="Uthiramerur"/>
    <n v="36"/>
    <s v="SUNDAR.K"/>
    <s v="DMK"/>
    <n v="70694"/>
    <n v="0.91149999999999998"/>
    <s v="GEN"/>
    <x v="1"/>
    <x v="2"/>
  </r>
  <r>
    <s v="Uthiramerur"/>
    <n v="36"/>
    <s v="MAGESHKUMAR.P"/>
    <s v="PMK"/>
    <n v="62809"/>
    <n v="0.91149999999999998"/>
    <s v="GEN"/>
    <x v="1"/>
    <x v="5"/>
  </r>
  <r>
    <s v="Uthiramerur"/>
    <n v="36"/>
    <s v="MARAM MASILAMANI.B.S"/>
    <s v="NTK"/>
    <n v="5783"/>
    <n v="0.91149999999999998"/>
    <s v="GEN"/>
    <x v="1"/>
    <x v="3"/>
  </r>
  <r>
    <s v="Uthiramerur"/>
    <n v="36"/>
    <s v="NOTA"/>
    <s v="NOTA"/>
    <n v="1114"/>
    <n v="0.91149999999999998"/>
    <s v="GEN"/>
    <x v="1"/>
    <x v="3"/>
  </r>
  <r>
    <s v="Uthiramerur"/>
    <n v="36"/>
    <s v="DEVARAJAN.C"/>
    <s v="IND"/>
    <n v="551"/>
    <n v="0.91149999999999998"/>
    <s v="GEN"/>
    <x v="1"/>
    <x v="3"/>
  </r>
  <r>
    <s v="Uthiramerur"/>
    <n v="36"/>
    <s v="DEVENTHIRAMOORTHY.S"/>
    <s v="IND"/>
    <n v="390"/>
    <n v="0.91149999999999998"/>
    <s v="GEN"/>
    <x v="1"/>
    <x v="3"/>
  </r>
  <r>
    <s v="Uthiramerur"/>
    <n v="36"/>
    <s v="SIVAKUMAR.A"/>
    <s v="Desiya Makkal Sakthi Katchi"/>
    <n v="342"/>
    <n v="0.91149999999999998"/>
    <s v="GEN"/>
    <x v="1"/>
    <x v="3"/>
  </r>
  <r>
    <s v="Uthiramerur"/>
    <n v="36"/>
    <s v="JAKIRUSAN.D"/>
    <s v="Tamizhaga Vaazhvurimai Katchi"/>
    <n v="235"/>
    <n v="0.91149999999999998"/>
    <s v="GEN"/>
    <x v="1"/>
    <x v="3"/>
  </r>
  <r>
    <s v="Uthiramerur"/>
    <n v="36"/>
    <s v="ANBU.V"/>
    <s v="IND"/>
    <n v="221"/>
    <n v="0.91149999999999998"/>
    <s v="GEN"/>
    <x v="1"/>
    <x v="3"/>
  </r>
  <r>
    <s v="Uthiramerur"/>
    <n v="36"/>
    <s v="MAHESWARI.J"/>
    <s v="IND"/>
    <n v="212"/>
    <n v="0.91149999999999998"/>
    <s v="GEN"/>
    <x v="1"/>
    <x v="3"/>
  </r>
  <r>
    <s v="Uthiramerur"/>
    <n v="36"/>
    <s v="MAGESH KUMAR.T"/>
    <s v="IND"/>
    <n v="207"/>
    <n v="0.91149999999999998"/>
    <s v="GEN"/>
    <x v="1"/>
    <x v="3"/>
  </r>
  <r>
    <s v="Uthiramerur"/>
    <n v="36"/>
    <s v="GUNASEKAR.V"/>
    <s v="IND"/>
    <n v="125"/>
    <n v="0.91149999999999998"/>
    <s v="GEN"/>
    <x v="1"/>
    <x v="3"/>
  </r>
  <r>
    <s v="Uthiramerur"/>
    <n v="36"/>
    <s v="CITTIBABU.R"/>
    <s v="IND"/>
    <n v="95"/>
    <n v="0.91149999999999998"/>
    <s v="GEN"/>
    <x v="1"/>
    <x v="3"/>
  </r>
  <r>
    <s v="Uthiramerur"/>
    <n v="36"/>
    <s v="KAMALAKANNAN.K"/>
    <s v="IND"/>
    <n v="70"/>
    <n v="0.91149999999999998"/>
    <s v="GEN"/>
    <x v="1"/>
    <x v="3"/>
  </r>
  <r>
    <s v="Kancheepuram"/>
    <n v="37"/>
    <s v="R.V. RANJITHKUMAR"/>
    <s v="TVK"/>
    <n v="91350"/>
    <n v="0.87150000000000005"/>
    <s v="GEN"/>
    <x v="1"/>
    <x v="0"/>
  </r>
  <r>
    <s v="Kancheepuram"/>
    <n v="37"/>
    <s v="V. SOMASUNDARAM"/>
    <s v="AIADMK"/>
    <n v="75862"/>
    <n v="0.87150000000000005"/>
    <s v="GEN"/>
    <x v="1"/>
    <x v="1"/>
  </r>
  <r>
    <s v="Kancheepuram"/>
    <n v="37"/>
    <s v="NITHYA SUGUMAR"/>
    <s v="DMK"/>
    <n v="69344"/>
    <n v="0.87150000000000005"/>
    <s v="GEN"/>
    <x v="1"/>
    <x v="2"/>
  </r>
  <r>
    <s v="Kancheepuram"/>
    <n v="37"/>
    <s v="VETRISELVI"/>
    <s v="NTK"/>
    <n v="6950"/>
    <n v="0.87150000000000005"/>
    <s v="GEN"/>
    <x v="1"/>
    <x v="3"/>
  </r>
  <r>
    <s v="Kancheepuram"/>
    <n v="37"/>
    <s v="NOTA"/>
    <s v="NOTA"/>
    <n v="1078"/>
    <n v="0.87150000000000005"/>
    <s v="GEN"/>
    <x v="1"/>
    <x v="3"/>
  </r>
  <r>
    <s v="Kancheepuram"/>
    <n v="37"/>
    <s v="G. BABU"/>
    <s v="IND"/>
    <n v="364"/>
    <n v="0.87150000000000005"/>
    <s v="GEN"/>
    <x v="1"/>
    <x v="3"/>
  </r>
  <r>
    <s v="Kancheepuram"/>
    <n v="37"/>
    <s v="M. MEGANATHAN"/>
    <s v="IND"/>
    <n v="286"/>
    <n v="0.87150000000000005"/>
    <s v="GEN"/>
    <x v="1"/>
    <x v="3"/>
  </r>
  <r>
    <s v="Kancheepuram"/>
    <n v="37"/>
    <s v="M. NANDHAKUMAR"/>
    <s v="Anti Corruption Dynamic Party"/>
    <n v="217"/>
    <n v="0.87150000000000005"/>
    <s v="GEN"/>
    <x v="1"/>
    <x v="3"/>
  </r>
  <r>
    <s v="Kancheepuram"/>
    <n v="37"/>
    <s v="V. NARESH"/>
    <s v="Tamizhaga Vaazhvurimai Katchi"/>
    <n v="178"/>
    <n v="0.87150000000000005"/>
    <s v="GEN"/>
    <x v="1"/>
    <x v="3"/>
  </r>
  <r>
    <s v="Kancheepuram"/>
    <n v="37"/>
    <s v="E. DHAKSHNAMOORTHY"/>
    <s v="IND"/>
    <n v="178"/>
    <n v="0.87150000000000005"/>
    <s v="GEN"/>
    <x v="1"/>
    <x v="3"/>
  </r>
  <r>
    <s v="Kancheepuram"/>
    <n v="37"/>
    <s v="M. BALAJI"/>
    <s v="IND"/>
    <n v="138"/>
    <n v="0.87150000000000005"/>
    <s v="GEN"/>
    <x v="1"/>
    <x v="3"/>
  </r>
  <r>
    <s v="Kancheepuram"/>
    <n v="37"/>
    <s v="P. VENKATESAN"/>
    <s v="All India Puratchi Thalaivar Makkal Munnettra Kazhagam"/>
    <n v="110"/>
    <n v="0.87150000000000005"/>
    <s v="GEN"/>
    <x v="1"/>
    <x v="3"/>
  </r>
  <r>
    <s v="Kancheepuram"/>
    <n v="37"/>
    <s v="V. SOMASUNDARAM"/>
    <s v="IND"/>
    <n v="78"/>
    <n v="0.87150000000000005"/>
    <s v="GEN"/>
    <x v="1"/>
    <x v="3"/>
  </r>
  <r>
    <s v="Kancheepuram"/>
    <n v="37"/>
    <s v="GNANAMOORTHY"/>
    <s v="IND"/>
    <n v="74"/>
    <n v="0.87150000000000005"/>
    <s v="GEN"/>
    <x v="1"/>
    <x v="3"/>
  </r>
  <r>
    <s v="Kancheepuram"/>
    <n v="37"/>
    <s v="M. SOMASUNDARAM"/>
    <s v="IND"/>
    <n v="68"/>
    <n v="0.87150000000000005"/>
    <s v="GEN"/>
    <x v="1"/>
    <x v="3"/>
  </r>
  <r>
    <s v="Kancheepuram"/>
    <n v="37"/>
    <s v="C. DILLIBABU"/>
    <s v="IND"/>
    <n v="42"/>
    <n v="0.87150000000000005"/>
    <s v="GEN"/>
    <x v="1"/>
    <x v="3"/>
  </r>
  <r>
    <s v="Arakkonam"/>
    <n v="38"/>
    <s v="V. GANDHIRAJ"/>
    <s v="TVK"/>
    <n v="73776"/>
    <n v="0.9012"/>
    <s v="SC"/>
    <x v="1"/>
    <x v="0"/>
  </r>
  <r>
    <s v="Arakkonam"/>
    <n v="38"/>
    <s v="EZHIL CAROLINE"/>
    <s v="VCK"/>
    <n v="50655"/>
    <n v="0.9012"/>
    <s v="SC"/>
    <x v="1"/>
    <x v="3"/>
  </r>
  <r>
    <s v="Arakkonam"/>
    <n v="38"/>
    <s v="S. RAVI"/>
    <s v="AIADMK"/>
    <n v="50052"/>
    <n v="0.9012"/>
    <s v="SC"/>
    <x v="1"/>
    <x v="1"/>
  </r>
  <r>
    <s v="Arakkonam"/>
    <n v="38"/>
    <s v="K. RAJKUMAR"/>
    <s v="NTK"/>
    <n v="5191"/>
    <n v="0.9012"/>
    <s v="SC"/>
    <x v="1"/>
    <x v="3"/>
  </r>
  <r>
    <s v="Arakkonam"/>
    <n v="38"/>
    <s v="NOTA"/>
    <s v="NOTA"/>
    <n v="899"/>
    <n v="0.9012"/>
    <s v="SC"/>
    <x v="1"/>
    <x v="3"/>
  </r>
  <r>
    <s v="Arakkonam"/>
    <n v="38"/>
    <s v="P. SUDHAKAR"/>
    <s v="Bahujan Samaj Party"/>
    <n v="451"/>
    <n v="0.9012"/>
    <s v="SC"/>
    <x v="1"/>
    <x v="3"/>
  </r>
  <r>
    <s v="Arakkonam"/>
    <n v="38"/>
    <s v="VETRIVEL. M"/>
    <s v="Aanaithinthiya Jananayaka Pathukappu Kazhagam"/>
    <n v="251"/>
    <n v="0.9012"/>
    <s v="SC"/>
    <x v="1"/>
    <x v="3"/>
  </r>
  <r>
    <s v="Arakkonam"/>
    <n v="38"/>
    <s v="N. PRAVEENKUMAR"/>
    <s v="IND"/>
    <n v="238"/>
    <n v="0.9012"/>
    <s v="SC"/>
    <x v="1"/>
    <x v="3"/>
  </r>
  <r>
    <s v="Arakkonam"/>
    <n v="38"/>
    <s v="N. LAKSHMIPATHY"/>
    <s v="Tamizhaga Vaazhvurimai Katchi"/>
    <n v="229"/>
    <n v="0.9012"/>
    <s v="SC"/>
    <x v="1"/>
    <x v="3"/>
  </r>
  <r>
    <s v="Arakkonam"/>
    <n v="38"/>
    <s v="T. MURALIDHARAN"/>
    <s v="IND"/>
    <n v="197"/>
    <n v="0.9012"/>
    <s v="SC"/>
    <x v="1"/>
    <x v="3"/>
  </r>
  <r>
    <s v="Arakkonam"/>
    <n v="38"/>
    <s v="M. SANTHANAM"/>
    <s v="IND"/>
    <n v="150"/>
    <n v="0.9012"/>
    <s v="SC"/>
    <x v="1"/>
    <x v="3"/>
  </r>
  <r>
    <s v="Arakkonam"/>
    <n v="38"/>
    <s v="G. MOHAN"/>
    <s v="IND"/>
    <n v="106"/>
    <n v="0.9012"/>
    <s v="SC"/>
    <x v="1"/>
    <x v="3"/>
  </r>
  <r>
    <s v="Arakkonam"/>
    <n v="38"/>
    <s v="M. MANIKANDAN"/>
    <s v="IND"/>
    <n v="75"/>
    <n v="0.9012"/>
    <s v="SC"/>
    <x v="1"/>
    <x v="3"/>
  </r>
  <r>
    <s v="Arakkonam"/>
    <n v="38"/>
    <s v="P. GOVINDARAJ"/>
    <s v="IND"/>
    <n v="70"/>
    <n v="0.9012"/>
    <s v="SC"/>
    <x v="1"/>
    <x v="3"/>
  </r>
  <r>
    <s v="Sholinghur"/>
    <n v="39"/>
    <s v="G.KAPIL"/>
    <s v="TVK"/>
    <n v="84506"/>
    <n v="0.89959999999999996"/>
    <s v="GEN"/>
    <x v="1"/>
    <x v="0"/>
  </r>
  <r>
    <s v="Sholinghur"/>
    <n v="39"/>
    <s v="K.SARAVANAN"/>
    <s v="PMK"/>
    <n v="78820"/>
    <n v="0.89959999999999996"/>
    <s v="GEN"/>
    <x v="1"/>
    <x v="5"/>
  </r>
  <r>
    <s v="Sholinghur"/>
    <n v="39"/>
    <s v="A.M.MUNIRATHINAM"/>
    <s v="INC"/>
    <n v="57997"/>
    <n v="0.89959999999999996"/>
    <s v="GEN"/>
    <x v="1"/>
    <x v="4"/>
  </r>
  <r>
    <s v="Sholinghur"/>
    <n v="39"/>
    <s v="A.ASHOK KUMAR"/>
    <s v="NTK"/>
    <n v="6468"/>
    <n v="0.89959999999999996"/>
    <s v="GEN"/>
    <x v="1"/>
    <x v="3"/>
  </r>
  <r>
    <s v="Sholinghur"/>
    <n v="39"/>
    <s v="NOTA"/>
    <s v="NOTA"/>
    <n v="572"/>
    <n v="0.89959999999999996"/>
    <s v="GEN"/>
    <x v="1"/>
    <x v="3"/>
  </r>
  <r>
    <s v="Sholinghur"/>
    <n v="39"/>
    <s v="M.VIJAYAN"/>
    <s v="IND"/>
    <n v="548"/>
    <n v="0.89959999999999996"/>
    <s v="GEN"/>
    <x v="1"/>
    <x v="3"/>
  </r>
  <r>
    <s v="Sholinghur"/>
    <n v="39"/>
    <s v="K.MUNISAMY"/>
    <s v="IND"/>
    <n v="532"/>
    <n v="0.89959999999999996"/>
    <s v="GEN"/>
    <x v="1"/>
    <x v="3"/>
  </r>
  <r>
    <s v="Sholinghur"/>
    <n v="39"/>
    <s v="SUDHAKAR.K"/>
    <s v="Tamizhaga Vaazhvurimai Katchi"/>
    <n v="490"/>
    <n v="0.89959999999999996"/>
    <s v="GEN"/>
    <x v="1"/>
    <x v="3"/>
  </r>
  <r>
    <s v="Sholinghur"/>
    <n v="39"/>
    <s v="M.GIRIDHARAN"/>
    <s v="Bahujan Samaj Party"/>
    <n v="378"/>
    <n v="0.89959999999999996"/>
    <s v="GEN"/>
    <x v="1"/>
    <x v="3"/>
  </r>
  <r>
    <s v="Sholinghur"/>
    <n v="39"/>
    <s v="M.DINESH"/>
    <s v="IND"/>
    <n v="349"/>
    <n v="0.89959999999999996"/>
    <s v="GEN"/>
    <x v="1"/>
    <x v="3"/>
  </r>
  <r>
    <s v="Sholinghur"/>
    <n v="39"/>
    <s v="V.MUNIRATHINAM"/>
    <s v="IND"/>
    <n v="345"/>
    <n v="0.89959999999999996"/>
    <s v="GEN"/>
    <x v="1"/>
    <x v="3"/>
  </r>
  <r>
    <s v="Sholinghur"/>
    <n v="39"/>
    <s v="T.RAJENDRAN"/>
    <s v="IND"/>
    <n v="316"/>
    <n v="0.89959999999999996"/>
    <s v="GEN"/>
    <x v="1"/>
    <x v="3"/>
  </r>
  <r>
    <s v="Sholinghur"/>
    <n v="39"/>
    <s v="N.GOPALAKRISHNAN"/>
    <s v="IND"/>
    <n v="310"/>
    <n v="0.89959999999999996"/>
    <s v="GEN"/>
    <x v="1"/>
    <x v="3"/>
  </r>
  <r>
    <s v="Sholinghur"/>
    <n v="39"/>
    <s v="N.MANI"/>
    <s v="IND"/>
    <n v="284"/>
    <n v="0.89959999999999996"/>
    <s v="GEN"/>
    <x v="1"/>
    <x v="3"/>
  </r>
  <r>
    <s v="Sholinghur"/>
    <n v="39"/>
    <s v="SANTHANAM.R"/>
    <s v="IND"/>
    <n v="277"/>
    <n v="0.89959999999999996"/>
    <s v="GEN"/>
    <x v="1"/>
    <x v="3"/>
  </r>
  <r>
    <s v="Sholinghur"/>
    <n v="39"/>
    <s v="KAVIYARASAN.SUBIRAMANI"/>
    <s v="IND"/>
    <n v="249"/>
    <n v="0.89959999999999996"/>
    <s v="GEN"/>
    <x v="1"/>
    <x v="3"/>
  </r>
  <r>
    <s v="Sholinghur"/>
    <n v="39"/>
    <s v="V.SADHASIVAM"/>
    <s v="IND"/>
    <n v="234"/>
    <n v="0.89959999999999996"/>
    <s v="GEN"/>
    <x v="1"/>
    <x v="3"/>
  </r>
  <r>
    <s v="Sholinghur"/>
    <n v="39"/>
    <s v="S.SENTHILKUMAR"/>
    <s v="Vanchit Bahujan Aaghadi"/>
    <n v="197"/>
    <n v="0.89959999999999996"/>
    <s v="GEN"/>
    <x v="1"/>
    <x v="3"/>
  </r>
  <r>
    <s v="Sholinghur"/>
    <n v="39"/>
    <s v="A.PALANI"/>
    <s v="IND"/>
    <n v="183"/>
    <n v="0.89959999999999996"/>
    <s v="GEN"/>
    <x v="1"/>
    <x v="3"/>
  </r>
  <r>
    <s v="Sholinghur"/>
    <n v="39"/>
    <s v="V.HEMACHANDIRAN"/>
    <s v="IND"/>
    <n v="136"/>
    <n v="0.89959999999999996"/>
    <s v="GEN"/>
    <x v="1"/>
    <x v="3"/>
  </r>
  <r>
    <s v="Sholinghur"/>
    <n v="39"/>
    <s v="R.VINOTH"/>
    <s v="Veerath Thiyagi Viswanathadoss Thozhilalarkal Katchi"/>
    <n v="133"/>
    <n v="0.89959999999999996"/>
    <s v="GEN"/>
    <x v="1"/>
    <x v="3"/>
  </r>
  <r>
    <s v="Sholinghur"/>
    <n v="39"/>
    <s v="A.ANANDAN"/>
    <s v="IND"/>
    <n v="133"/>
    <n v="0.89959999999999996"/>
    <s v="GEN"/>
    <x v="1"/>
    <x v="3"/>
  </r>
  <r>
    <s v="Sholinghur"/>
    <n v="39"/>
    <s v="S.ILAYARAJA"/>
    <s v="IND"/>
    <n v="124"/>
    <n v="0.89959999999999996"/>
    <s v="GEN"/>
    <x v="1"/>
    <x v="3"/>
  </r>
  <r>
    <s v="Sholinghur"/>
    <n v="39"/>
    <s v="R.SETHUPATHI"/>
    <s v="IND"/>
    <n v="103"/>
    <n v="0.89959999999999996"/>
    <s v="GEN"/>
    <x v="1"/>
    <x v="3"/>
  </r>
  <r>
    <s v="Katpadi"/>
    <n v="40"/>
    <s v="DR M SUDHAKAR"/>
    <s v="TVK"/>
    <n v="69868"/>
    <n v="0.88060000000000005"/>
    <s v="GEN"/>
    <x v="1"/>
    <x v="0"/>
  </r>
  <r>
    <s v="Katpadi"/>
    <n v="40"/>
    <s v="V. RAMU"/>
    <s v="AIADMK"/>
    <n v="63998"/>
    <n v="0.88060000000000005"/>
    <s v="GEN"/>
    <x v="1"/>
    <x v="1"/>
  </r>
  <r>
    <s v="Katpadi"/>
    <n v="40"/>
    <s v="DURAIMURUGAN"/>
    <s v="DMK"/>
    <n v="62225"/>
    <n v="0.88060000000000005"/>
    <s v="GEN"/>
    <x v="1"/>
    <x v="2"/>
  </r>
  <r>
    <s v="Katpadi"/>
    <n v="40"/>
    <s v="S. THIRUKKUMARAN"/>
    <s v="NTK"/>
    <n v="4625"/>
    <n v="0.88060000000000005"/>
    <s v="GEN"/>
    <x v="1"/>
    <x v="3"/>
  </r>
  <r>
    <s v="Katpadi"/>
    <n v="40"/>
    <s v="NOTA"/>
    <s v="NOTA"/>
    <n v="745"/>
    <n v="0.88060000000000005"/>
    <s v="GEN"/>
    <x v="1"/>
    <x v="3"/>
  </r>
  <r>
    <s v="Katpadi"/>
    <n v="40"/>
    <s v="J. RAMESH"/>
    <s v="Bahujan Samaj Party"/>
    <n v="407"/>
    <n v="0.88060000000000005"/>
    <s v="GEN"/>
    <x v="1"/>
    <x v="3"/>
  </r>
  <r>
    <s v="Katpadi"/>
    <n v="40"/>
    <s v="D. RAMU"/>
    <s v="IND"/>
    <n v="323"/>
    <n v="0.88060000000000005"/>
    <s v="GEN"/>
    <x v="1"/>
    <x v="3"/>
  </r>
  <r>
    <s v="Katpadi"/>
    <n v="40"/>
    <s v="INDU .W"/>
    <s v="Tamil Manila Murpokku Dravida Kazhagam"/>
    <n v="319"/>
    <n v="0.88060000000000005"/>
    <s v="GEN"/>
    <x v="1"/>
    <x v="3"/>
  </r>
  <r>
    <s v="Katpadi"/>
    <n v="40"/>
    <s v="DHANANCHEZHIYAN"/>
    <s v="IND"/>
    <n v="215"/>
    <n v="0.88060000000000005"/>
    <s v="GEN"/>
    <x v="1"/>
    <x v="3"/>
  </r>
  <r>
    <s v="Katpadi"/>
    <n v="40"/>
    <s v="V. CHANDRAN"/>
    <s v="All India Puratchi Thalaivar Makkal Munnettra Kazhagam"/>
    <n v="187"/>
    <n v="0.88060000000000005"/>
    <s v="GEN"/>
    <x v="1"/>
    <x v="3"/>
  </r>
  <r>
    <s v="Katpadi"/>
    <n v="40"/>
    <s v="M. SUTHAKAR"/>
    <s v="IND"/>
    <n v="145"/>
    <n v="0.88060000000000005"/>
    <s v="GEN"/>
    <x v="1"/>
    <x v="3"/>
  </r>
  <r>
    <s v="Katpadi"/>
    <n v="40"/>
    <s v="S. BALAJI"/>
    <s v="Tamil Nadu Ilangyar Katchi"/>
    <n v="140"/>
    <n v="0.88060000000000005"/>
    <s v="GEN"/>
    <x v="1"/>
    <x v="3"/>
  </r>
  <r>
    <s v="Katpadi"/>
    <n v="40"/>
    <s v="DHANASEKAR"/>
    <s v="IND"/>
    <n v="122"/>
    <n v="0.88060000000000005"/>
    <s v="GEN"/>
    <x v="1"/>
    <x v="3"/>
  </r>
  <r>
    <s v="Katpadi"/>
    <n v="40"/>
    <s v="GANESAN .P"/>
    <s v="Indhu Dravida Makkal Katchi"/>
    <n v="79"/>
    <n v="0.88060000000000005"/>
    <s v="GEN"/>
    <x v="1"/>
    <x v="3"/>
  </r>
  <r>
    <s v="Katpadi"/>
    <n v="40"/>
    <s v="SARAVANAN .D"/>
    <s v="IND"/>
    <n v="54"/>
    <n v="0.88060000000000005"/>
    <s v="GEN"/>
    <x v="1"/>
    <x v="3"/>
  </r>
  <r>
    <s v="Katpadi"/>
    <n v="40"/>
    <s v="S. RAMAN"/>
    <s v="IND"/>
    <n v="45"/>
    <n v="0.88060000000000005"/>
    <s v="GEN"/>
    <x v="1"/>
    <x v="3"/>
  </r>
  <r>
    <s v="Ranipet"/>
    <n v="41"/>
    <s v="THAHIRA"/>
    <s v="TVK"/>
    <n v="91149"/>
    <n v="0.8851"/>
    <s v="GEN"/>
    <x v="1"/>
    <x v="0"/>
  </r>
  <r>
    <s v="Ranipet"/>
    <n v="41"/>
    <s v="R. GANDHI"/>
    <s v="DMK"/>
    <n v="85362"/>
    <n v="0.8851"/>
    <s v="GEN"/>
    <x v="1"/>
    <x v="2"/>
  </r>
  <r>
    <s v="Ranipet"/>
    <n v="41"/>
    <s v="V.M. KARTHIKEYAN"/>
    <s v="BJP"/>
    <n v="32060"/>
    <n v="0.8851"/>
    <s v="GEN"/>
    <x v="1"/>
    <x v="3"/>
  </r>
  <r>
    <s v="Ranipet"/>
    <n v="41"/>
    <s v="THAARIKHA SALMAN"/>
    <s v="NTK"/>
    <n v="7236"/>
    <n v="0.8851"/>
    <s v="GEN"/>
    <x v="1"/>
    <x v="3"/>
  </r>
  <r>
    <s v="Ranipet"/>
    <n v="41"/>
    <s v="NOTA"/>
    <s v="NOTA"/>
    <n v="1209"/>
    <n v="0.8851"/>
    <s v="GEN"/>
    <x v="1"/>
    <x v="3"/>
  </r>
  <r>
    <s v="Ranipet"/>
    <n v="41"/>
    <s v="A. NARESHKUMAR"/>
    <s v="IND"/>
    <n v="754"/>
    <n v="0.8851"/>
    <s v="GEN"/>
    <x v="1"/>
    <x v="3"/>
  </r>
  <r>
    <s v="Ranipet"/>
    <n v="41"/>
    <s v="J.JENIFERJANET"/>
    <s v="Bahujan Samaj Party"/>
    <n v="620"/>
    <n v="0.8851"/>
    <s v="GEN"/>
    <x v="1"/>
    <x v="3"/>
  </r>
  <r>
    <s v="Ranipet"/>
    <n v="41"/>
    <s v="K. SAKTHIVEL NATHAN"/>
    <s v="IND"/>
    <n v="533"/>
    <n v="0.8851"/>
    <s v="GEN"/>
    <x v="1"/>
    <x v="3"/>
  </r>
  <r>
    <s v="Ranipet"/>
    <n v="41"/>
    <s v="J. HASSAIN"/>
    <s v="IND"/>
    <n v="517"/>
    <n v="0.8851"/>
    <s v="GEN"/>
    <x v="1"/>
    <x v="3"/>
  </r>
  <r>
    <s v="Ranipet"/>
    <n v="41"/>
    <s v="N.VISWANATHAN"/>
    <s v="Tamizhaga Vaazhvurimai Katchi"/>
    <n v="370"/>
    <n v="0.8851"/>
    <s v="GEN"/>
    <x v="1"/>
    <x v="3"/>
  </r>
  <r>
    <s v="Ranipet"/>
    <n v="41"/>
    <s v="V. DHARMENDIRAN"/>
    <s v="IND"/>
    <n v="356"/>
    <n v="0.8851"/>
    <s v="GEN"/>
    <x v="1"/>
    <x v="3"/>
  </r>
  <r>
    <s v="Ranipet"/>
    <n v="41"/>
    <s v="S.MUNISAMY"/>
    <s v="Anti Corruption Dynamic Party"/>
    <n v="229"/>
    <n v="0.8851"/>
    <s v="GEN"/>
    <x v="1"/>
    <x v="3"/>
  </r>
  <r>
    <s v="Ranipet"/>
    <n v="41"/>
    <s v="S.JAYAPRAKASH"/>
    <s v="IND"/>
    <n v="228"/>
    <n v="0.8851"/>
    <s v="GEN"/>
    <x v="1"/>
    <x v="3"/>
  </r>
  <r>
    <s v="Ranipet"/>
    <n v="41"/>
    <s v="V. SURESH"/>
    <s v="IND"/>
    <n v="166"/>
    <n v="0.8851"/>
    <s v="GEN"/>
    <x v="1"/>
    <x v="3"/>
  </r>
  <r>
    <s v="Ranipet"/>
    <n v="41"/>
    <s v="J. MOHAN"/>
    <s v="IND"/>
    <n v="155"/>
    <n v="0.8851"/>
    <s v="GEN"/>
    <x v="1"/>
    <x v="3"/>
  </r>
  <r>
    <s v="Ranipet"/>
    <n v="41"/>
    <s v="N. SUGUMAR"/>
    <s v="IND"/>
    <n v="94"/>
    <n v="0.8851"/>
    <s v="GEN"/>
    <x v="1"/>
    <x v="3"/>
  </r>
  <r>
    <s v="Arcot"/>
    <n v="42"/>
    <s v="S.M.SUKUMAR"/>
    <s v="AIADMK"/>
    <n v="105608"/>
    <n v="0.9103"/>
    <s v="GEN"/>
    <x v="1"/>
    <x v="1"/>
  </r>
  <r>
    <s v="Arcot"/>
    <n v="42"/>
    <s v="G.VIJAY MOHAN"/>
    <s v="TVK"/>
    <n v="62888"/>
    <n v="0.9103"/>
    <s v="GEN"/>
    <x v="1"/>
    <x v="0"/>
  </r>
  <r>
    <s v="Arcot"/>
    <n v="42"/>
    <s v="J.L.ESWARAPPAN"/>
    <s v="DMK"/>
    <n v="48840"/>
    <n v="0.9103"/>
    <s v="GEN"/>
    <x v="1"/>
    <x v="2"/>
  </r>
  <r>
    <s v="Arcot"/>
    <n v="42"/>
    <s v="ARCHANA NARASIMMAN"/>
    <s v="NTK"/>
    <n v="5518"/>
    <n v="0.9103"/>
    <s v="GEN"/>
    <x v="1"/>
    <x v="3"/>
  </r>
  <r>
    <s v="Arcot"/>
    <n v="42"/>
    <s v="NOTA"/>
    <s v="NOTA"/>
    <n v="656"/>
    <n v="0.9103"/>
    <s v="GEN"/>
    <x v="1"/>
    <x v="3"/>
  </r>
  <r>
    <s v="Arcot"/>
    <n v="42"/>
    <s v="M.VASANTHAKUMAR"/>
    <s v="Bahujan Samaj Party"/>
    <n v="468"/>
    <n v="0.9103"/>
    <s v="GEN"/>
    <x v="1"/>
    <x v="3"/>
  </r>
  <r>
    <s v="Arcot"/>
    <n v="42"/>
    <s v="K.MANIKANDAN"/>
    <s v="IND"/>
    <n v="397"/>
    <n v="0.9103"/>
    <s v="GEN"/>
    <x v="1"/>
    <x v="3"/>
  </r>
  <r>
    <s v="Arcot"/>
    <n v="42"/>
    <s v="A.VIJAY"/>
    <s v="IND"/>
    <n v="369"/>
    <n v="0.9103"/>
    <s v="GEN"/>
    <x v="1"/>
    <x v="3"/>
  </r>
  <r>
    <s v="Arcot"/>
    <n v="42"/>
    <s v="S.P.SHANMUGAM"/>
    <s v="Aanaithinthiya Jananayaka Pathukappu Kazhagam"/>
    <n v="252"/>
    <n v="0.9103"/>
    <s v="GEN"/>
    <x v="1"/>
    <x v="3"/>
  </r>
  <r>
    <s v="Arcot"/>
    <n v="42"/>
    <s v="V.GANDHI"/>
    <s v="Vanchit Bahujan Aaghadi"/>
    <n v="197"/>
    <n v="0.9103"/>
    <s v="GEN"/>
    <x v="1"/>
    <x v="3"/>
  </r>
  <r>
    <s v="Arcot"/>
    <n v="42"/>
    <s v="V.SEETHARAMAN"/>
    <s v="Anti Corruption Dynamic Party"/>
    <n v="168"/>
    <n v="0.9103"/>
    <s v="GEN"/>
    <x v="1"/>
    <x v="3"/>
  </r>
  <r>
    <s v="Arcot"/>
    <n v="42"/>
    <s v="P.VENKATESAN"/>
    <s v="Tamizhaga Vaazhvurimai Katchi"/>
    <n v="151"/>
    <n v="0.9103"/>
    <s v="GEN"/>
    <x v="1"/>
    <x v="3"/>
  </r>
  <r>
    <s v="Arcot"/>
    <n v="42"/>
    <s v="V.SHANTHI"/>
    <s v="IND"/>
    <n v="113"/>
    <n v="0.9103"/>
    <s v="GEN"/>
    <x v="1"/>
    <x v="3"/>
  </r>
  <r>
    <s v="Arcot"/>
    <n v="42"/>
    <s v="ESWARAPPAN.M"/>
    <s v="IND"/>
    <n v="103"/>
    <n v="0.9103"/>
    <s v="GEN"/>
    <x v="1"/>
    <x v="3"/>
  </r>
  <r>
    <s v="Arcot"/>
    <n v="42"/>
    <s v="R.INDHUMATHI"/>
    <s v="IND"/>
    <n v="58"/>
    <n v="0.9103"/>
    <s v="GEN"/>
    <x v="1"/>
    <x v="3"/>
  </r>
  <r>
    <s v="Vellore"/>
    <n v="43"/>
    <s v="M.M.VINOTH KANNAN"/>
    <s v="TVK"/>
    <n v="73032"/>
    <n v="0.87980000000000003"/>
    <s v="GEN"/>
    <x v="1"/>
    <x v="0"/>
  </r>
  <r>
    <s v="Vellore"/>
    <n v="43"/>
    <s v="P.KARTHIKEYAN"/>
    <s v="DMK"/>
    <n v="66255"/>
    <n v="0.87980000000000003"/>
    <s v="GEN"/>
    <x v="1"/>
    <x v="2"/>
  </r>
  <r>
    <s v="Vellore"/>
    <n v="43"/>
    <s v="S R K APPU"/>
    <s v="AIADMK"/>
    <n v="45458"/>
    <n v="0.87980000000000003"/>
    <s v="GEN"/>
    <x v="1"/>
    <x v="1"/>
  </r>
  <r>
    <s v="Vellore"/>
    <n v="43"/>
    <s v="A.SONIYA"/>
    <s v="NTK"/>
    <n v="3793"/>
    <n v="0.87980000000000003"/>
    <s v="GEN"/>
    <x v="1"/>
    <x v="3"/>
  </r>
  <r>
    <s v="Vellore"/>
    <n v="43"/>
    <s v="NOTA"/>
    <s v="NOTA"/>
    <n v="757"/>
    <n v="0.87980000000000003"/>
    <s v="GEN"/>
    <x v="1"/>
    <x v="3"/>
  </r>
  <r>
    <s v="Vellore"/>
    <n v="43"/>
    <s v="K.VIMALA"/>
    <s v="Naam Indiar Party"/>
    <n v="195"/>
    <n v="0.87980000000000003"/>
    <s v="GEN"/>
    <x v="1"/>
    <x v="3"/>
  </r>
  <r>
    <s v="Vellore"/>
    <n v="43"/>
    <s v="U.VIJAYA KUMAR"/>
    <s v="IND"/>
    <n v="191"/>
    <n v="0.87980000000000003"/>
    <s v="GEN"/>
    <x v="1"/>
    <x v="3"/>
  </r>
  <r>
    <s v="Vellore"/>
    <n v="43"/>
    <s v="S.M.IRSHAD"/>
    <s v="Tamizhaga Vaazhvurimai Katchi"/>
    <n v="135"/>
    <n v="0.87980000000000003"/>
    <s v="GEN"/>
    <x v="1"/>
    <x v="3"/>
  </r>
  <r>
    <s v="Vellore"/>
    <n v="43"/>
    <s v="M.VINOTHKUMAR"/>
    <s v="Anna MGR Dravida Makkal Kalgam"/>
    <n v="131"/>
    <n v="0.87980000000000003"/>
    <s v="GEN"/>
    <x v="1"/>
    <x v="3"/>
  </r>
  <r>
    <s v="Vellore"/>
    <n v="43"/>
    <s v="S.MADHAN KUMAR"/>
    <s v="IND"/>
    <n v="123"/>
    <n v="0.87980000000000003"/>
    <s v="GEN"/>
    <x v="1"/>
    <x v="3"/>
  </r>
  <r>
    <s v="Vellore"/>
    <n v="43"/>
    <s v="S.GIRIDHARA PRASAD"/>
    <s v="Party for the Rights of Other backward Classes"/>
    <n v="103"/>
    <n v="0.87980000000000003"/>
    <s v="GEN"/>
    <x v="1"/>
    <x v="3"/>
  </r>
  <r>
    <s v="Vellore"/>
    <n v="43"/>
    <s v="S.APPU"/>
    <s v="IND"/>
    <n v="103"/>
    <n v="0.87980000000000003"/>
    <s v="GEN"/>
    <x v="1"/>
    <x v="3"/>
  </r>
  <r>
    <s v="Vellore"/>
    <n v="43"/>
    <s v="K.M.VINAAYAGAM"/>
    <s v="Viro Ke Vir Indian Party"/>
    <n v="88"/>
    <n v="0.87980000000000003"/>
    <s v="GEN"/>
    <x v="1"/>
    <x v="3"/>
  </r>
  <r>
    <s v="Vellore"/>
    <n v="43"/>
    <s v="M.LOGANATHAN"/>
    <s v="IND"/>
    <n v="59"/>
    <n v="0.87980000000000003"/>
    <s v="GEN"/>
    <x v="1"/>
    <x v="3"/>
  </r>
  <r>
    <s v="Vellore"/>
    <n v="43"/>
    <s v="K.MUNIYAPPAN"/>
    <s v="ALL PENSIONER'S PARTY"/>
    <n v="55"/>
    <n v="0.87980000000000003"/>
    <s v="GEN"/>
    <x v="1"/>
    <x v="3"/>
  </r>
  <r>
    <s v="Vellore"/>
    <n v="43"/>
    <s v="S.RAJKAMAL"/>
    <s v="IND"/>
    <n v="49"/>
    <n v="0.87980000000000003"/>
    <s v="GEN"/>
    <x v="1"/>
    <x v="3"/>
  </r>
  <r>
    <s v="Anaikattu"/>
    <n v="44"/>
    <s v="D.VELAZHAGAN"/>
    <s v="AIADMK"/>
    <n v="76302"/>
    <n v="0.89690000000000003"/>
    <s v="GEN"/>
    <x v="1"/>
    <x v="1"/>
  </r>
  <r>
    <s v="Anaikattu"/>
    <n v="44"/>
    <s v="A.P.NANDAKUMAR"/>
    <s v="DMK"/>
    <n v="69221"/>
    <n v="0.89690000000000003"/>
    <s v="GEN"/>
    <x v="1"/>
    <x v="2"/>
  </r>
  <r>
    <s v="Anaikattu"/>
    <n v="44"/>
    <s v="R.VELMURUGAN"/>
    <s v="TVK"/>
    <n v="63287"/>
    <n v="0.89690000000000003"/>
    <s v="GEN"/>
    <x v="1"/>
    <x v="0"/>
  </r>
  <r>
    <s v="Anaikattu"/>
    <n v="44"/>
    <s v="M.RAVIKUMAR"/>
    <s v="NTK"/>
    <n v="4746"/>
    <n v="0.89690000000000003"/>
    <s v="GEN"/>
    <x v="1"/>
    <x v="3"/>
  </r>
  <r>
    <s v="Anaikattu"/>
    <n v="44"/>
    <s v="NOTA"/>
    <s v="NOTA"/>
    <n v="1103"/>
    <n v="0.89690000000000003"/>
    <s v="GEN"/>
    <x v="1"/>
    <x v="3"/>
  </r>
  <r>
    <s v="Anaikattu"/>
    <n v="44"/>
    <s v="R.SARAVANAN"/>
    <s v="Namadhu Makkal Katchi"/>
    <n v="351"/>
    <n v="0.89690000000000003"/>
    <s v="GEN"/>
    <x v="1"/>
    <x v="3"/>
  </r>
  <r>
    <s v="Anaikattu"/>
    <n v="44"/>
    <s v="K.MANOHARAN"/>
    <s v="IND"/>
    <n v="319"/>
    <n v="0.89690000000000003"/>
    <s v="GEN"/>
    <x v="1"/>
    <x v="3"/>
  </r>
  <r>
    <s v="Anaikattu"/>
    <n v="44"/>
    <s v="V.S.VENKATESH"/>
    <s v="Aanaithinthiya Jananayaka Pathukappu Kazhagam"/>
    <n v="217"/>
    <n v="0.89690000000000003"/>
    <s v="GEN"/>
    <x v="1"/>
    <x v="3"/>
  </r>
  <r>
    <s v="Anaikattu"/>
    <n v="44"/>
    <s v="V.VINOTHKANNA"/>
    <s v="Tamizhaga Vaazhvurimai Katchi"/>
    <n v="192"/>
    <n v="0.89690000000000003"/>
    <s v="GEN"/>
    <x v="1"/>
    <x v="3"/>
  </r>
  <r>
    <s v="Anaikattu"/>
    <n v="44"/>
    <s v="P.JAYASEELAN"/>
    <s v="Puthiya Tamilagam"/>
    <n v="166"/>
    <n v="0.89690000000000003"/>
    <s v="GEN"/>
    <x v="1"/>
    <x v="3"/>
  </r>
  <r>
    <s v="Anaikattu"/>
    <n v="44"/>
    <s v="R.RAMESH"/>
    <s v="IND"/>
    <n v="152"/>
    <n v="0.89690000000000003"/>
    <s v="GEN"/>
    <x v="1"/>
    <x v="3"/>
  </r>
  <r>
    <s v="Anaikattu"/>
    <n v="44"/>
    <s v="M.NANDHA KUMAR"/>
    <s v="IND"/>
    <n v="95"/>
    <n v="0.89690000000000003"/>
    <s v="GEN"/>
    <x v="1"/>
    <x v="3"/>
  </r>
  <r>
    <s v="Anaikattu"/>
    <n v="44"/>
    <s v="S.SELVAMOORTHY"/>
    <s v="IND"/>
    <n v="90"/>
    <n v="0.89690000000000003"/>
    <s v="GEN"/>
    <x v="1"/>
    <x v="3"/>
  </r>
  <r>
    <s v="Anaikattu"/>
    <n v="44"/>
    <s v="E.SURESH"/>
    <s v="IND"/>
    <n v="77"/>
    <n v="0.89690000000000003"/>
    <s v="GEN"/>
    <x v="1"/>
    <x v="3"/>
  </r>
  <r>
    <s v="Kilvaithinankuppam"/>
    <n v="45"/>
    <s v="THENRAL KUMAR. E"/>
    <s v="TVK"/>
    <n v="74305"/>
    <n v="0.87250000000000005"/>
    <s v="SC"/>
    <x v="1"/>
    <x v="0"/>
  </r>
  <r>
    <s v="Kilvaithinankuppam"/>
    <n v="45"/>
    <s v="JEGAN MOORTHY. M"/>
    <s v="AIADMK"/>
    <n v="54050"/>
    <n v="0.87250000000000005"/>
    <s v="SC"/>
    <x v="1"/>
    <x v="1"/>
  </r>
  <r>
    <s v="Kilvaithinankuppam"/>
    <n v="45"/>
    <s v="DR. RAJESWARI. R"/>
    <s v="DMK"/>
    <n v="53898"/>
    <n v="0.87250000000000005"/>
    <s v="SC"/>
    <x v="1"/>
    <x v="2"/>
  </r>
  <r>
    <s v="Kilvaithinankuppam"/>
    <n v="45"/>
    <s v="KALAIYENTHIRI. R"/>
    <s v="NTK"/>
    <n v="5183"/>
    <n v="0.87250000000000005"/>
    <s v="SC"/>
    <x v="1"/>
    <x v="3"/>
  </r>
  <r>
    <s v="Kilvaithinankuppam"/>
    <n v="45"/>
    <s v="NOTA"/>
    <s v="NOTA"/>
    <n v="972"/>
    <n v="0.87250000000000005"/>
    <s v="SC"/>
    <x v="1"/>
    <x v="3"/>
  </r>
  <r>
    <s v="Kilvaithinankuppam"/>
    <n v="45"/>
    <s v="ANANDALAI THANGARAJ. M"/>
    <s v="All India Puratchi Thalaivar Makkal Munnettra Kazhagam"/>
    <n v="482"/>
    <n v="0.87250000000000005"/>
    <s v="SC"/>
    <x v="1"/>
    <x v="3"/>
  </r>
  <r>
    <s v="Kilvaithinankuppam"/>
    <n v="45"/>
    <s v="JAYASHANKAR. J"/>
    <s v="IND"/>
    <n v="227"/>
    <n v="0.87250000000000005"/>
    <s v="SC"/>
    <x v="1"/>
    <x v="3"/>
  </r>
  <r>
    <s v="Kilvaithinankuppam"/>
    <n v="45"/>
    <s v="RAJA. M"/>
    <s v="Tamizhaga Vaazhvurimai Katchi"/>
    <n v="202"/>
    <n v="0.87250000000000005"/>
    <s v="SC"/>
    <x v="1"/>
    <x v="3"/>
  </r>
  <r>
    <s v="Kilvaithinankuppam"/>
    <n v="45"/>
    <s v="SATHISH. A"/>
    <s v="IND"/>
    <n v="157"/>
    <n v="0.87250000000000005"/>
    <s v="SC"/>
    <x v="1"/>
    <x v="3"/>
  </r>
  <r>
    <s v="Kilvaithinankuppam"/>
    <n v="45"/>
    <s v="JAYA BHARATH. J"/>
    <s v="IND"/>
    <n v="157"/>
    <n v="0.87250000000000005"/>
    <s v="SC"/>
    <x v="1"/>
    <x v="3"/>
  </r>
  <r>
    <s v="Kilvaithinankuppam"/>
    <n v="45"/>
    <s v="MURUGAN. K.P"/>
    <s v="IND"/>
    <n v="146"/>
    <n v="0.87250000000000005"/>
    <s v="SC"/>
    <x v="1"/>
    <x v="3"/>
  </r>
  <r>
    <s v="Kilvaithinankuppam"/>
    <n v="45"/>
    <s v="KUMARESAN. L"/>
    <s v="IND"/>
    <n v="113"/>
    <n v="0.87250000000000005"/>
    <s v="SC"/>
    <x v="1"/>
    <x v="3"/>
  </r>
  <r>
    <s v="Gudiyattam"/>
    <n v="46"/>
    <s v="K.SINDU"/>
    <s v="TVK"/>
    <n v="82858"/>
    <n v="0.90469999999999995"/>
    <s v="SC"/>
    <x v="1"/>
    <x v="0"/>
  </r>
  <r>
    <s v="Gudiyattam"/>
    <n v="46"/>
    <s v="K.B.PRADAP"/>
    <s v="DMDK"/>
    <n v="72761"/>
    <n v="0.90469999999999995"/>
    <s v="SC"/>
    <x v="1"/>
    <x v="3"/>
  </r>
  <r>
    <s v="Gudiyattam"/>
    <n v="46"/>
    <s v="PARITHA PURUSHOTHAMAN.G"/>
    <s v="AIADMK"/>
    <n v="64122"/>
    <n v="0.90469999999999995"/>
    <s v="SC"/>
    <x v="1"/>
    <x v="1"/>
  </r>
  <r>
    <s v="Gudiyattam"/>
    <n v="46"/>
    <s v="J.EMALAN"/>
    <s v="NTK"/>
    <n v="5802"/>
    <n v="0.90469999999999995"/>
    <s v="SC"/>
    <x v="1"/>
    <x v="3"/>
  </r>
  <r>
    <s v="Gudiyattam"/>
    <n v="46"/>
    <s v="NOTA"/>
    <s v="NOTA"/>
    <n v="799"/>
    <n v="0.90469999999999995"/>
    <s v="SC"/>
    <x v="1"/>
    <x v="3"/>
  </r>
  <r>
    <s v="Gudiyattam"/>
    <n v="46"/>
    <s v="T.POOVARASAN"/>
    <s v="Bahujan Samaj Party"/>
    <n v="697"/>
    <n v="0.90469999999999995"/>
    <s v="SC"/>
    <x v="1"/>
    <x v="3"/>
  </r>
  <r>
    <s v="Gudiyattam"/>
    <n v="46"/>
    <s v="SUBAKARAN.A"/>
    <s v="IND"/>
    <n v="519"/>
    <n v="0.90469999999999995"/>
    <s v="SC"/>
    <x v="1"/>
    <x v="3"/>
  </r>
  <r>
    <s v="Gudiyattam"/>
    <n v="46"/>
    <s v="BHARATH  MATHIRUBAN"/>
    <s v="IND"/>
    <n v="400"/>
    <n v="0.90469999999999995"/>
    <s v="SC"/>
    <x v="1"/>
    <x v="3"/>
  </r>
  <r>
    <s v="Gudiyattam"/>
    <n v="46"/>
    <s v="K.ASHA"/>
    <s v="Puthiya Tamilagam"/>
    <n v="383"/>
    <n v="0.90469999999999995"/>
    <s v="SC"/>
    <x v="1"/>
    <x v="3"/>
  </r>
  <r>
    <s v="Gudiyattam"/>
    <n v="46"/>
    <s v="K.THABITHAL"/>
    <s v="All India Puratchi Thalaivar Makkal Munnettra Kazhagam"/>
    <n v="351"/>
    <n v="0.90469999999999995"/>
    <s v="SC"/>
    <x v="1"/>
    <x v="3"/>
  </r>
  <r>
    <s v="Gudiyattam"/>
    <n v="46"/>
    <s v="A.RAJESH"/>
    <s v="IND"/>
    <n v="227"/>
    <n v="0.90469999999999995"/>
    <s v="SC"/>
    <x v="1"/>
    <x v="3"/>
  </r>
  <r>
    <s v="Gudiyattam"/>
    <n v="46"/>
    <s v="M.SUMATHI"/>
    <s v="IND"/>
    <n v="157"/>
    <n v="0.90469999999999995"/>
    <s v="SC"/>
    <x v="1"/>
    <x v="3"/>
  </r>
  <r>
    <s v="Vaniyambadi"/>
    <n v="47"/>
    <s v="SYED FAROOQ BASHA SSB"/>
    <s v="IUML"/>
    <n v="73181"/>
    <n v="0.87009999999999998"/>
    <s v="GEN"/>
    <x v="1"/>
    <x v="3"/>
  </r>
  <r>
    <s v="Vaniyambadi"/>
    <n v="47"/>
    <s v="SYED BHURHANUDEEN"/>
    <s v="TVK"/>
    <n v="70199"/>
    <n v="0.87009999999999998"/>
    <s v="GEN"/>
    <x v="1"/>
    <x v="0"/>
  </r>
  <r>
    <s v="Vaniyambadi"/>
    <n v="47"/>
    <s v="SENDHIL KUMAR.G"/>
    <s v="AIADMK"/>
    <n v="61055"/>
    <n v="0.87009999999999998"/>
    <s v="GEN"/>
    <x v="1"/>
    <x v="1"/>
  </r>
  <r>
    <s v="Vaniyambadi"/>
    <n v="47"/>
    <s v="MURUGESAN.G"/>
    <s v="NTK"/>
    <n v="4849"/>
    <n v="0.87009999999999998"/>
    <s v="GEN"/>
    <x v="1"/>
    <x v="3"/>
  </r>
  <r>
    <s v="Vaniyambadi"/>
    <n v="47"/>
    <s v="NOTA"/>
    <s v="NOTA"/>
    <n v="624"/>
    <n v="0.87009999999999998"/>
    <s v="GEN"/>
    <x v="1"/>
    <x v="3"/>
  </r>
  <r>
    <s v="Vaniyambadi"/>
    <n v="47"/>
    <s v="SUBRAMANI.P"/>
    <s v="Bahujan Samaj Party"/>
    <n v="609"/>
    <n v="0.87009999999999998"/>
    <s v="GEN"/>
    <x v="1"/>
    <x v="3"/>
  </r>
  <r>
    <s v="Vaniyambadi"/>
    <n v="47"/>
    <s v="SUNDARAMMAL"/>
    <s v="Makkal Arasial Katchi"/>
    <n v="544"/>
    <n v="0.87009999999999998"/>
    <s v="GEN"/>
    <x v="1"/>
    <x v="3"/>
  </r>
  <r>
    <s v="Vaniyambadi"/>
    <n v="47"/>
    <s v="ANBARASU.P"/>
    <s v="Aanaithinthiya Jananayaka Pathukappu Kazhagam"/>
    <n v="231"/>
    <n v="0.87009999999999998"/>
    <s v="GEN"/>
    <x v="1"/>
    <x v="3"/>
  </r>
  <r>
    <s v="Vaniyambadi"/>
    <n v="47"/>
    <s v="RAJESH.T"/>
    <s v="IND"/>
    <n v="213"/>
    <n v="0.87009999999999998"/>
    <s v="GEN"/>
    <x v="1"/>
    <x v="3"/>
  </r>
  <r>
    <s v="Vaniyambadi"/>
    <n v="47"/>
    <s v="DEVENDRAN.J"/>
    <s v="Tamizhaga Vaazhvurimai Katchi"/>
    <n v="195"/>
    <n v="0.87009999999999998"/>
    <s v="GEN"/>
    <x v="1"/>
    <x v="3"/>
  </r>
  <r>
    <s v="Vaniyambadi"/>
    <n v="47"/>
    <s v="MANOJ.S"/>
    <s v="IND"/>
    <n v="166"/>
    <n v="0.87009999999999998"/>
    <s v="GEN"/>
    <x v="1"/>
    <x v="3"/>
  </r>
  <r>
    <s v="Vaniyambadi"/>
    <n v="47"/>
    <s v="NAVEEN.R"/>
    <s v="IND"/>
    <n v="159"/>
    <n v="0.87009999999999998"/>
    <s v="GEN"/>
    <x v="1"/>
    <x v="3"/>
  </r>
  <r>
    <s v="Vaniyambadi"/>
    <n v="47"/>
    <s v="SRINIVASAN.A"/>
    <s v="IND"/>
    <n v="158"/>
    <n v="0.87009999999999998"/>
    <s v="GEN"/>
    <x v="1"/>
    <x v="3"/>
  </r>
  <r>
    <s v="Vaniyambadi"/>
    <n v="47"/>
    <s v="MANJUNATH.K"/>
    <s v="IND"/>
    <n v="140"/>
    <n v="0.87009999999999998"/>
    <s v="GEN"/>
    <x v="1"/>
    <x v="3"/>
  </r>
  <r>
    <s v="Vaniyambadi"/>
    <n v="47"/>
    <s v="ABDUL WAHID.A"/>
    <s v="IND"/>
    <n v="109"/>
    <n v="0.87009999999999998"/>
    <s v="GEN"/>
    <x v="1"/>
    <x v="3"/>
  </r>
  <r>
    <s v="Vaniyambadi"/>
    <n v="47"/>
    <s v="SELVARAJ.M"/>
    <s v="IND"/>
    <n v="102"/>
    <n v="0.87009999999999998"/>
    <s v="GEN"/>
    <x v="1"/>
    <x v="3"/>
  </r>
  <r>
    <s v="Ambur"/>
    <n v="48"/>
    <s v="VILWANATHAN. A.C."/>
    <s v="DMK"/>
    <n v="74102"/>
    <n v="0.90669999999999995"/>
    <s v="GEN"/>
    <x v="1"/>
    <x v="2"/>
  </r>
  <r>
    <s v="Ambur"/>
    <n v="48"/>
    <s v="IMTHIYAZ PANDARATTUDU ABDU"/>
    <s v="TVK"/>
    <n v="66971"/>
    <n v="0.90669999999999995"/>
    <s v="GEN"/>
    <x v="1"/>
    <x v="0"/>
  </r>
  <r>
    <s v="Ambur"/>
    <n v="48"/>
    <s v="VENKATESAN. R"/>
    <s v="AIADMK"/>
    <n v="47100"/>
    <n v="0.90669999999999995"/>
    <s v="GEN"/>
    <x v="1"/>
    <x v="1"/>
  </r>
  <r>
    <s v="Ambur"/>
    <n v="48"/>
    <s v="AFSHIA NASRIN. S"/>
    <s v="NTK"/>
    <n v="4185"/>
    <n v="0.90669999999999995"/>
    <s v="GEN"/>
    <x v="1"/>
    <x v="3"/>
  </r>
  <r>
    <s v="Ambur"/>
    <n v="48"/>
    <s v="VISWANATHAN. J"/>
    <s v="IND"/>
    <n v="490"/>
    <n v="0.90669999999999995"/>
    <s v="GEN"/>
    <x v="1"/>
    <x v="3"/>
  </r>
  <r>
    <s v="Ambur"/>
    <n v="48"/>
    <s v="NOTA"/>
    <s v="NOTA"/>
    <n v="468"/>
    <n v="0.90669999999999995"/>
    <s v="GEN"/>
    <x v="1"/>
    <x v="3"/>
  </r>
  <r>
    <s v="Ambur"/>
    <n v="48"/>
    <s v="ASADULLAH. B"/>
    <s v="Indian National League"/>
    <n v="457"/>
    <n v="0.90669999999999995"/>
    <s v="GEN"/>
    <x v="1"/>
    <x v="3"/>
  </r>
  <r>
    <s v="Ambur"/>
    <n v="48"/>
    <s v="WAZEER AHMED. J"/>
    <s v="Bahujan Samaj Party"/>
    <n v="384"/>
    <n v="0.90669999999999995"/>
    <s v="GEN"/>
    <x v="1"/>
    <x v="3"/>
  </r>
  <r>
    <s v="Ambur"/>
    <n v="48"/>
    <s v="SRINATH"/>
    <s v="IND"/>
    <n v="231"/>
    <n v="0.90669999999999995"/>
    <s v="GEN"/>
    <x v="1"/>
    <x v="3"/>
  </r>
  <r>
    <s v="Ambur"/>
    <n v="48"/>
    <s v="SASI REKA. Y"/>
    <s v="Makkal Arasial Katchi"/>
    <n v="194"/>
    <n v="0.90669999999999995"/>
    <s v="GEN"/>
    <x v="1"/>
    <x v="3"/>
  </r>
  <r>
    <s v="Ambur"/>
    <n v="48"/>
    <s v="KUMARAVEL. P"/>
    <s v="IND"/>
    <n v="193"/>
    <n v="0.90669999999999995"/>
    <s v="GEN"/>
    <x v="1"/>
    <x v="3"/>
  </r>
  <r>
    <s v="Ambur"/>
    <n v="48"/>
    <s v="VENKATESAN. M"/>
    <s v="IND"/>
    <n v="182"/>
    <n v="0.90669999999999995"/>
    <s v="GEN"/>
    <x v="1"/>
    <x v="3"/>
  </r>
  <r>
    <s v="Ambur"/>
    <n v="48"/>
    <s v="KAREEM BASHA. A"/>
    <s v="All India Majlis-E-Inquilab-E-Millat"/>
    <n v="168"/>
    <n v="0.90669999999999995"/>
    <s v="GEN"/>
    <x v="1"/>
    <x v="3"/>
  </r>
  <r>
    <s v="Ambur"/>
    <n v="48"/>
    <s v="MUSHTAQ AHMED KUTLAPPAI"/>
    <s v="IND"/>
    <n v="151"/>
    <n v="0.90669999999999995"/>
    <s v="GEN"/>
    <x v="1"/>
    <x v="3"/>
  </r>
  <r>
    <s v="Ambur"/>
    <n v="48"/>
    <s v="FIRDOSE AHMED. M"/>
    <s v="IND"/>
    <n v="130"/>
    <n v="0.90669999999999995"/>
    <s v="GEN"/>
    <x v="1"/>
    <x v="3"/>
  </r>
  <r>
    <s v="Ambur"/>
    <n v="48"/>
    <s v="HAROON RASHEED BADU"/>
    <s v="All India Puratchi Thalaivar Makkal Munnettra Kazhagam"/>
    <n v="93"/>
    <n v="0.90669999999999995"/>
    <s v="GEN"/>
    <x v="1"/>
    <x v="3"/>
  </r>
  <r>
    <s v="Ambur"/>
    <n v="48"/>
    <s v="GOVINDHAN. A"/>
    <s v="All India Youth Development Party"/>
    <n v="85"/>
    <n v="0.90669999999999995"/>
    <s v="GEN"/>
    <x v="1"/>
    <x v="3"/>
  </r>
  <r>
    <s v="Jolarpet"/>
    <n v="49"/>
    <s v="VEERAMANI K.C."/>
    <s v="AIADMK"/>
    <n v="78633"/>
    <n v="0.89449999999999996"/>
    <s v="GEN"/>
    <x v="1"/>
    <x v="1"/>
  </r>
  <r>
    <s v="Jolarpet"/>
    <n v="49"/>
    <s v="MUNISAMY C"/>
    <s v="TVK"/>
    <n v="62550"/>
    <n v="0.89449999999999996"/>
    <s v="GEN"/>
    <x v="1"/>
    <x v="0"/>
  </r>
  <r>
    <s v="Jolarpet"/>
    <n v="49"/>
    <s v="KAVITHADHANDAPANI"/>
    <s v="DMK"/>
    <n v="61977"/>
    <n v="0.89449999999999996"/>
    <s v="GEN"/>
    <x v="1"/>
    <x v="2"/>
  </r>
  <r>
    <s v="Jolarpet"/>
    <n v="49"/>
    <s v="SASIREKHA K"/>
    <s v="NTK"/>
    <n v="5974"/>
    <n v="0.89449999999999996"/>
    <s v="GEN"/>
    <x v="1"/>
    <x v="3"/>
  </r>
  <r>
    <s v="Jolarpet"/>
    <n v="49"/>
    <s v="NOTA"/>
    <s v="NOTA"/>
    <n v="695"/>
    <n v="0.89449999999999996"/>
    <s v="GEN"/>
    <x v="1"/>
    <x v="3"/>
  </r>
  <r>
    <s v="Jolarpet"/>
    <n v="49"/>
    <s v="PRIYA K"/>
    <s v="IND"/>
    <n v="454"/>
    <n v="0.89449999999999996"/>
    <s v="GEN"/>
    <x v="1"/>
    <x v="3"/>
  </r>
  <r>
    <s v="Jolarpet"/>
    <n v="49"/>
    <s v="KALASTHIRI S"/>
    <s v="All India Uzhavargal Uzhaippalargal Katchi"/>
    <n v="370"/>
    <n v="0.89449999999999996"/>
    <s v="GEN"/>
    <x v="1"/>
    <x v="3"/>
  </r>
  <r>
    <s v="Jolarpet"/>
    <n v="49"/>
    <s v="SENTHAMILSELVAN M"/>
    <s v="Naadaalum Makkal Katchi"/>
    <n v="363"/>
    <n v="0.89449999999999996"/>
    <s v="GEN"/>
    <x v="1"/>
    <x v="3"/>
  </r>
  <r>
    <s v="Jolarpet"/>
    <n v="49"/>
    <s v="THANGARAJ P"/>
    <s v="IND"/>
    <n v="358"/>
    <n v="0.89449999999999996"/>
    <s v="GEN"/>
    <x v="1"/>
    <x v="3"/>
  </r>
  <r>
    <s v="Jolarpet"/>
    <n v="49"/>
    <s v="SIVAKUMAR V C"/>
    <s v="Bahujan Samaj Party"/>
    <n v="316"/>
    <n v="0.89449999999999996"/>
    <s v="GEN"/>
    <x v="1"/>
    <x v="3"/>
  </r>
  <r>
    <s v="Jolarpet"/>
    <n v="49"/>
    <s v="SASI REKA Y"/>
    <s v="Makkal Arasial Katchi"/>
    <n v="270"/>
    <n v="0.89449999999999996"/>
    <s v="GEN"/>
    <x v="1"/>
    <x v="3"/>
  </r>
  <r>
    <s v="Jolarpet"/>
    <n v="49"/>
    <s v="CHENNA KESAVAN C"/>
    <s v="IND"/>
    <n v="216"/>
    <n v="0.89449999999999996"/>
    <s v="GEN"/>
    <x v="1"/>
    <x v="3"/>
  </r>
  <r>
    <s v="Jolarpet"/>
    <n v="49"/>
    <s v="KAVITHA C"/>
    <s v="IND"/>
    <n v="155"/>
    <n v="0.89449999999999996"/>
    <s v="GEN"/>
    <x v="1"/>
    <x v="3"/>
  </r>
  <r>
    <s v="Jolarpet"/>
    <n v="49"/>
    <s v="KRISHNAMOORTHY D"/>
    <s v="Makkal Nala Kazhagam"/>
    <n v="149"/>
    <n v="0.89449999999999996"/>
    <s v="GEN"/>
    <x v="1"/>
    <x v="3"/>
  </r>
  <r>
    <s v="Jolarpet"/>
    <n v="49"/>
    <s v="KAMATCHI S"/>
    <s v="IND"/>
    <n v="128"/>
    <n v="0.89449999999999996"/>
    <s v="GEN"/>
    <x v="1"/>
    <x v="3"/>
  </r>
  <r>
    <s v="Jolarpet"/>
    <n v="49"/>
    <s v="SANKAR T.K"/>
    <s v="Tamizhaga Vaazhvurimai Katchi"/>
    <n v="104"/>
    <n v="0.89449999999999996"/>
    <s v="GEN"/>
    <x v="1"/>
    <x v="3"/>
  </r>
  <r>
    <s v="Jolarpet"/>
    <n v="49"/>
    <s v="CHENRAYAN A"/>
    <s v="IND"/>
    <n v="99"/>
    <n v="0.89449999999999996"/>
    <s v="GEN"/>
    <x v="1"/>
    <x v="3"/>
  </r>
  <r>
    <s v="Jolarpet"/>
    <n v="49"/>
    <s v="VEERAMANI H"/>
    <s v="IND"/>
    <n v="86"/>
    <n v="0.89449999999999996"/>
    <s v="GEN"/>
    <x v="1"/>
    <x v="3"/>
  </r>
  <r>
    <s v="Jolarpet"/>
    <n v="49"/>
    <s v="KAVITHA T"/>
    <s v="IND"/>
    <n v="76"/>
    <n v="0.89449999999999996"/>
    <s v="GEN"/>
    <x v="1"/>
    <x v="3"/>
  </r>
  <r>
    <s v="Jolarpet"/>
    <n v="49"/>
    <s v="MOHANRAJ R"/>
    <s v="IND"/>
    <n v="69"/>
    <n v="0.89449999999999996"/>
    <s v="GEN"/>
    <x v="1"/>
    <x v="3"/>
  </r>
  <r>
    <s v="Tiruppattur"/>
    <n v="50"/>
    <s v="DR.THIRUPATHI. N"/>
    <s v="TVK"/>
    <n v="105098"/>
    <n v="0.77449999999999997"/>
    <s v="GEN"/>
    <x v="1"/>
    <x v="0"/>
  </r>
  <r>
    <s v="Tiruppattur"/>
    <n v="50"/>
    <s v="NALLATHAMBI. A"/>
    <s v="DMK"/>
    <n v="56835"/>
    <n v="0.77449999999999997"/>
    <s v="GEN"/>
    <x v="1"/>
    <x v="2"/>
  </r>
  <r>
    <s v="Tiruppattur"/>
    <n v="50"/>
    <s v="GNANASEKAR. A"/>
    <s v="AMMK"/>
    <n v="30003"/>
    <n v="0.77449999999999997"/>
    <s v="GEN"/>
    <x v="1"/>
    <x v="3"/>
  </r>
  <r>
    <s v="Tiruppattur"/>
    <n v="50"/>
    <s v="ARUMUGAM. V"/>
    <s v="NTK"/>
    <n v="5482"/>
    <n v="0.77449999999999997"/>
    <s v="GEN"/>
    <x v="1"/>
    <x v="3"/>
  </r>
  <r>
    <s v="Tiruppattur"/>
    <n v="50"/>
    <s v="RAJESH. S"/>
    <s v="Tamizhaga Vaazhvurimai Katchi"/>
    <n v="486"/>
    <n v="0.77449999999999997"/>
    <s v="GEN"/>
    <x v="1"/>
    <x v="3"/>
  </r>
  <r>
    <s v="Tiruppattur"/>
    <n v="50"/>
    <s v="NOTA"/>
    <s v="NOTA"/>
    <n v="464"/>
    <n v="0.77449999999999997"/>
    <s v="GEN"/>
    <x v="1"/>
    <x v="3"/>
  </r>
  <r>
    <s v="Tiruppattur"/>
    <n v="50"/>
    <s v="THIRUPATHI. N"/>
    <s v="IND"/>
    <n v="447"/>
    <n v="0.77449999999999997"/>
    <s v="GEN"/>
    <x v="1"/>
    <x v="3"/>
  </r>
  <r>
    <s v="Tiruppattur"/>
    <n v="50"/>
    <s v="VENKATESAN. K"/>
    <s v="IND"/>
    <n v="408"/>
    <n v="0.77449999999999997"/>
    <s v="GEN"/>
    <x v="1"/>
    <x v="3"/>
  </r>
  <r>
    <s v="Tiruppattur"/>
    <n v="50"/>
    <s v="SEKAR. N"/>
    <s v="All India Youth Development Party"/>
    <n v="387"/>
    <n v="0.77449999999999997"/>
    <s v="GEN"/>
    <x v="1"/>
    <x v="3"/>
  </r>
  <r>
    <s v="Tiruppattur"/>
    <n v="50"/>
    <s v="RAJIV GANDHI. S"/>
    <s v="Bahujan Samaj Party"/>
    <n v="361"/>
    <n v="0.77449999999999997"/>
    <s v="GEN"/>
    <x v="1"/>
    <x v="3"/>
  </r>
  <r>
    <s v="Tiruppattur"/>
    <n v="50"/>
    <s v="THIRUPATHI. C"/>
    <s v="IND"/>
    <n v="355"/>
    <n v="0.77449999999999997"/>
    <s v="GEN"/>
    <x v="1"/>
    <x v="3"/>
  </r>
  <r>
    <s v="Tiruppattur"/>
    <n v="50"/>
    <s v="VIJAYAKUMAR. G"/>
    <s v="Aanaithinthiya Jananayaka Pathukappu Kazhagam"/>
    <n v="345"/>
    <n v="0.77449999999999997"/>
    <s v="GEN"/>
    <x v="1"/>
    <x v="3"/>
  </r>
  <r>
    <s v="Tiruppattur"/>
    <n v="50"/>
    <s v="THIRUPATHI. S"/>
    <s v="IND"/>
    <n v="339"/>
    <n v="0.77449999999999997"/>
    <s v="GEN"/>
    <x v="1"/>
    <x v="3"/>
  </r>
  <r>
    <s v="Tiruppattur"/>
    <n v="50"/>
    <s v="RAGUJOSEPH. J"/>
    <s v="IND"/>
    <n v="308"/>
    <n v="0.77449999999999997"/>
    <s v="GEN"/>
    <x v="1"/>
    <x v="3"/>
  </r>
  <r>
    <s v="Tiruppattur"/>
    <n v="50"/>
    <s v="KALASTHIRI. S"/>
    <s v="All India Uzhavargal Uzhaippalargal Katchi"/>
    <n v="208"/>
    <n v="0.77449999999999997"/>
    <s v="GEN"/>
    <x v="1"/>
    <x v="3"/>
  </r>
  <r>
    <s v="Tiruppattur"/>
    <n v="50"/>
    <s v="GNANASEKARAN. R"/>
    <s v="IND"/>
    <n v="206"/>
    <n v="0.77449999999999997"/>
    <s v="GEN"/>
    <x v="1"/>
    <x v="3"/>
  </r>
  <r>
    <s v="Tiruppattur"/>
    <n v="50"/>
    <s v="NALLATHAMBI. R"/>
    <s v="IND"/>
    <n v="192"/>
    <n v="0.77449999999999997"/>
    <s v="GEN"/>
    <x v="1"/>
    <x v="3"/>
  </r>
  <r>
    <s v="Tiruppattur"/>
    <n v="50"/>
    <s v="SANKAR. S"/>
    <s v="IND"/>
    <n v="182"/>
    <n v="0.77449999999999997"/>
    <s v="GEN"/>
    <x v="1"/>
    <x v="3"/>
  </r>
  <r>
    <s v="Tiruppattur"/>
    <n v="50"/>
    <s v="DR.POOVALAGI. P"/>
    <s v="IND"/>
    <n v="139"/>
    <n v="0.77449999999999997"/>
    <s v="GEN"/>
    <x v="1"/>
    <x v="3"/>
  </r>
  <r>
    <s v="Tiruppattur"/>
    <n v="50"/>
    <s v="SATHIYAMOORTHY. S"/>
    <s v="Makkal Nala Kazhagam"/>
    <n v="136"/>
    <n v="0.77449999999999997"/>
    <s v="GEN"/>
    <x v="1"/>
    <x v="3"/>
  </r>
  <r>
    <s v="Tiruppattur"/>
    <n v="50"/>
    <s v="BALABHARATHI. S.V"/>
    <s v="IND"/>
    <n v="128"/>
    <n v="0.77449999999999997"/>
    <s v="GEN"/>
    <x v="1"/>
    <x v="3"/>
  </r>
  <r>
    <s v="Tiruppattur"/>
    <n v="50"/>
    <s v="GNANASEKARAN. M"/>
    <s v="IND"/>
    <n v="127"/>
    <n v="0.77449999999999997"/>
    <s v="GEN"/>
    <x v="1"/>
    <x v="3"/>
  </r>
  <r>
    <s v="Tiruppattur"/>
    <n v="50"/>
    <s v="MOHAN RAJ. R"/>
    <s v="IND"/>
    <n v="119"/>
    <n v="0.77449999999999997"/>
    <s v="GEN"/>
    <x v="1"/>
    <x v="3"/>
  </r>
  <r>
    <s v="Tiruppattur"/>
    <n v="50"/>
    <s v="ANJALI. M"/>
    <s v="IND"/>
    <n v="115"/>
    <n v="0.77449999999999997"/>
    <s v="GEN"/>
    <x v="1"/>
    <x v="3"/>
  </r>
  <r>
    <s v="Tiruppattur"/>
    <n v="50"/>
    <s v="GOVIND. T.G"/>
    <s v="IND"/>
    <n v="55"/>
    <n v="0.77449999999999997"/>
    <s v="GEN"/>
    <x v="1"/>
    <x v="3"/>
  </r>
  <r>
    <s v="Uthangarai"/>
    <n v="51"/>
    <s v="N ELAIYARAJA"/>
    <s v="TVK"/>
    <n v="70201"/>
    <n v="0.86150000000000004"/>
    <s v="SC"/>
    <x v="1"/>
    <x v="0"/>
  </r>
  <r>
    <s v="Uthangarai"/>
    <n v="51"/>
    <s v="T M  TAMILSELVAM"/>
    <s v="AIADMK"/>
    <n v="65003"/>
    <n v="0.86150000000000004"/>
    <s v="SC"/>
    <x v="1"/>
    <x v="1"/>
  </r>
  <r>
    <s v="Uthangarai"/>
    <n v="51"/>
    <s v="R KUPPUSAMY"/>
    <s v="INC"/>
    <n v="60993"/>
    <n v="0.86150000000000004"/>
    <s v="SC"/>
    <x v="1"/>
    <x v="4"/>
  </r>
  <r>
    <s v="Uthangarai"/>
    <n v="51"/>
    <s v="MEKALA"/>
    <s v="NTK"/>
    <n v="6629"/>
    <n v="0.86150000000000004"/>
    <s v="SC"/>
    <x v="1"/>
    <x v="3"/>
  </r>
  <r>
    <s v="Uthangarai"/>
    <n v="51"/>
    <s v="NOTA"/>
    <s v="NOTA"/>
    <n v="881"/>
    <n v="0.86150000000000004"/>
    <s v="SC"/>
    <x v="1"/>
    <x v="3"/>
  </r>
  <r>
    <s v="Uthangarai"/>
    <n v="51"/>
    <s v="K THAVARAJ"/>
    <s v="Tamizhaga Vaazhvurimai Katchi"/>
    <n v="291"/>
    <n v="0.86150000000000004"/>
    <s v="SC"/>
    <x v="1"/>
    <x v="3"/>
  </r>
  <r>
    <s v="Uthangarai"/>
    <n v="51"/>
    <s v="MUNIRAJ"/>
    <s v="IND"/>
    <n v="257"/>
    <n v="0.86150000000000004"/>
    <s v="SC"/>
    <x v="1"/>
    <x v="3"/>
  </r>
  <r>
    <s v="Uthangarai"/>
    <n v="51"/>
    <s v="KUMARAVEL"/>
    <s v="IND"/>
    <n v="247"/>
    <n v="0.86150000000000004"/>
    <s v="SC"/>
    <x v="1"/>
    <x v="3"/>
  </r>
  <r>
    <s v="Uthangarai"/>
    <n v="51"/>
    <s v="TAMILMANI"/>
    <s v="IND"/>
    <n v="241"/>
    <n v="0.86150000000000004"/>
    <s v="SC"/>
    <x v="1"/>
    <x v="3"/>
  </r>
  <r>
    <s v="Uthangarai"/>
    <n v="51"/>
    <s v="VIJIYAL"/>
    <s v="Aanaithinthiya Jananayaka Pathukappu Kazhagam"/>
    <n v="206"/>
    <n v="0.86150000000000004"/>
    <s v="SC"/>
    <x v="1"/>
    <x v="3"/>
  </r>
  <r>
    <s v="Uthangarai"/>
    <n v="51"/>
    <s v="BAKKIYARAJ R"/>
    <s v="IND"/>
    <n v="176"/>
    <n v="0.86150000000000004"/>
    <s v="SC"/>
    <x v="1"/>
    <x v="3"/>
  </r>
  <r>
    <s v="Uthangarai"/>
    <n v="51"/>
    <s v="A SAMRAJ"/>
    <s v="IND"/>
    <n v="155"/>
    <n v="0.86150000000000004"/>
    <s v="SC"/>
    <x v="1"/>
    <x v="3"/>
  </r>
  <r>
    <s v="Uthangarai"/>
    <n v="51"/>
    <s v="PALANI R"/>
    <s v="Thakkam Katchi"/>
    <n v="135"/>
    <n v="0.86150000000000004"/>
    <s v="SC"/>
    <x v="1"/>
    <x v="3"/>
  </r>
  <r>
    <s v="Uthangarai"/>
    <n v="51"/>
    <s v="RAMESHWARI"/>
    <s v="Bharat Jan Chikitsa Party"/>
    <n v="115"/>
    <n v="0.86150000000000004"/>
    <s v="SC"/>
    <x v="1"/>
    <x v="3"/>
  </r>
  <r>
    <s v="Bargur"/>
    <n v="52"/>
    <s v="E.C. GOVINDARASAN"/>
    <s v="AIADMK"/>
    <n v="71240"/>
    <n v="0.88009999999999999"/>
    <s v="GEN"/>
    <x v="1"/>
    <x v="1"/>
  </r>
  <r>
    <s v="Bargur"/>
    <n v="52"/>
    <s v="E. MURALIDHARAN"/>
    <s v="TVK"/>
    <n v="66999"/>
    <n v="0.88009999999999999"/>
    <s v="GEN"/>
    <x v="1"/>
    <x v="0"/>
  </r>
  <r>
    <s v="Bargur"/>
    <n v="52"/>
    <s v="D. MATHIAZHAGAN"/>
    <s v="DMK"/>
    <n v="65228"/>
    <n v="0.88009999999999999"/>
    <s v="GEN"/>
    <x v="1"/>
    <x v="2"/>
  </r>
  <r>
    <s v="Bargur"/>
    <n v="52"/>
    <s v="KAVINKUMAR. S"/>
    <s v="NTK"/>
    <n v="5462"/>
    <n v="0.88009999999999999"/>
    <s v="GEN"/>
    <x v="1"/>
    <x v="3"/>
  </r>
  <r>
    <s v="Bargur"/>
    <n v="52"/>
    <s v="D. SIVASANKARAN"/>
    <s v="Bahujan Samaj Party"/>
    <n v="708"/>
    <n v="0.88009999999999999"/>
    <s v="GEN"/>
    <x v="1"/>
    <x v="3"/>
  </r>
  <r>
    <s v="Bargur"/>
    <n v="52"/>
    <s v="A. SUDHAKAR"/>
    <s v="Republican Party of India (Athawale)"/>
    <n v="698"/>
    <n v="0.88009999999999999"/>
    <s v="GEN"/>
    <x v="1"/>
    <x v="3"/>
  </r>
  <r>
    <s v="Bargur"/>
    <n v="52"/>
    <s v="NOTA"/>
    <s v="NOTA"/>
    <n v="631"/>
    <n v="0.88009999999999999"/>
    <s v="GEN"/>
    <x v="1"/>
    <x v="3"/>
  </r>
  <r>
    <s v="Bargur"/>
    <n v="52"/>
    <s v="S. ALBERT FRANCIS XAVIER"/>
    <s v="Tamizhaga Vaazhvurimai Katchi"/>
    <n v="607"/>
    <n v="0.88009999999999999"/>
    <s v="GEN"/>
    <x v="1"/>
    <x v="3"/>
  </r>
  <r>
    <s v="Bargur"/>
    <n v="52"/>
    <s v="MANI. K"/>
    <s v="All India Youth Development Party"/>
    <n v="524"/>
    <n v="0.88009999999999999"/>
    <s v="GEN"/>
    <x v="1"/>
    <x v="3"/>
  </r>
  <r>
    <s v="Bargur"/>
    <n v="52"/>
    <s v="MATHESH. R"/>
    <s v="IND"/>
    <n v="477"/>
    <n v="0.88009999999999999"/>
    <s v="GEN"/>
    <x v="1"/>
    <x v="3"/>
  </r>
  <r>
    <s v="Bargur"/>
    <n v="52"/>
    <s v="E.C. GOVINDARAJE"/>
    <s v="IND"/>
    <n v="345"/>
    <n v="0.88009999999999999"/>
    <s v="GEN"/>
    <x v="1"/>
    <x v="3"/>
  </r>
  <r>
    <s v="Bargur"/>
    <n v="52"/>
    <s v="M. NEDUNCHEZLIAN"/>
    <s v="Periyar Ambedkar Munnetra Kazhagam (PAMK)"/>
    <n v="274"/>
    <n v="0.88009999999999999"/>
    <s v="GEN"/>
    <x v="1"/>
    <x v="3"/>
  </r>
  <r>
    <s v="Bargur"/>
    <n v="52"/>
    <s v="S. SASIKUMAR"/>
    <s v="IND"/>
    <n v="255"/>
    <n v="0.88009999999999999"/>
    <s v="GEN"/>
    <x v="1"/>
    <x v="3"/>
  </r>
  <r>
    <s v="Bargur"/>
    <n v="52"/>
    <s v="D. GOVINDARAJAN"/>
    <s v="IND"/>
    <n v="210"/>
    <n v="0.88009999999999999"/>
    <s v="GEN"/>
    <x v="1"/>
    <x v="3"/>
  </r>
  <r>
    <s v="Bargur"/>
    <n v="52"/>
    <s v="K. ANNADURAI"/>
    <s v="IND"/>
    <n v="159"/>
    <n v="0.88009999999999999"/>
    <s v="GEN"/>
    <x v="1"/>
    <x v="3"/>
  </r>
  <r>
    <s v="Bargur"/>
    <n v="52"/>
    <s v="ANITHA MAYAPERUMAL"/>
    <s v="IND"/>
    <n v="143"/>
    <n v="0.88009999999999999"/>
    <s v="GEN"/>
    <x v="1"/>
    <x v="3"/>
  </r>
  <r>
    <s v="Krishnagiri"/>
    <n v="53"/>
    <s v="MUKUNDHAN.P"/>
    <s v="TVK"/>
    <n v="89374"/>
    <n v="0.84850000000000003"/>
    <s v="GEN"/>
    <x v="1"/>
    <x v="0"/>
  </r>
  <r>
    <s v="Krishnagiri"/>
    <n v="53"/>
    <s v="ASHOKKUMAR.K"/>
    <s v="AIADMK"/>
    <n v="70530"/>
    <n v="0.84850000000000003"/>
    <s v="GEN"/>
    <x v="1"/>
    <x v="1"/>
  </r>
  <r>
    <s v="Krishnagiri"/>
    <n v="53"/>
    <s v="CHELLAKUMAR.A"/>
    <s v="INC"/>
    <n v="59597"/>
    <n v="0.84850000000000003"/>
    <s v="GEN"/>
    <x v="1"/>
    <x v="4"/>
  </r>
  <r>
    <s v="Krishnagiri"/>
    <n v="53"/>
    <s v="SUGANTHI"/>
    <s v="NTK"/>
    <n v="6398"/>
    <n v="0.84850000000000003"/>
    <s v="GEN"/>
    <x v="1"/>
    <x v="3"/>
  </r>
  <r>
    <s v="Krishnagiri"/>
    <n v="53"/>
    <s v="NOTA"/>
    <s v="NOTA"/>
    <n v="1136"/>
    <n v="0.84850000000000003"/>
    <s v="GEN"/>
    <x v="1"/>
    <x v="3"/>
  </r>
  <r>
    <s v="Krishnagiri"/>
    <n v="53"/>
    <s v="SIVAKUMAR.S"/>
    <s v="Bahujan Samaj Party"/>
    <n v="608"/>
    <n v="0.84850000000000003"/>
    <s v="GEN"/>
    <x v="1"/>
    <x v="3"/>
  </r>
  <r>
    <s v="Krishnagiri"/>
    <n v="53"/>
    <s v="SINGARAVELAN VISWANATHAN"/>
    <s v="Vishwa Tamil Kazhagam"/>
    <n v="535"/>
    <n v="0.84850000000000003"/>
    <s v="GEN"/>
    <x v="1"/>
    <x v="3"/>
  </r>
  <r>
    <s v="Krishnagiri"/>
    <n v="53"/>
    <s v="MUTHULAKSHMI VEERAPPAN"/>
    <s v="Tamizhaga Vaazhvurimai Katchi"/>
    <n v="366"/>
    <n v="0.84850000000000003"/>
    <s v="GEN"/>
    <x v="1"/>
    <x v="3"/>
  </r>
  <r>
    <s v="Krishnagiri"/>
    <n v="53"/>
    <s v="MANGAMMAL"/>
    <s v="Tamilar Makkal Katchi"/>
    <n v="336"/>
    <n v="0.84850000000000003"/>
    <s v="GEN"/>
    <x v="1"/>
    <x v="3"/>
  </r>
  <r>
    <s v="Krishnagiri"/>
    <n v="53"/>
    <s v="SIVAN.C"/>
    <s v="IND"/>
    <n v="285"/>
    <n v="0.84850000000000003"/>
    <s v="GEN"/>
    <x v="1"/>
    <x v="3"/>
  </r>
  <r>
    <s v="Krishnagiri"/>
    <n v="53"/>
    <s v="SRINIVASAN.K"/>
    <s v="IND"/>
    <n v="231"/>
    <n v="0.84850000000000003"/>
    <s v="GEN"/>
    <x v="1"/>
    <x v="3"/>
  </r>
  <r>
    <s v="Krishnagiri"/>
    <n v="53"/>
    <s v="VENKATESHRAJA.E"/>
    <s v="IND"/>
    <n v="168"/>
    <n v="0.84850000000000003"/>
    <s v="GEN"/>
    <x v="1"/>
    <x v="3"/>
  </r>
  <r>
    <s v="Krishnagiri"/>
    <n v="53"/>
    <s v="ADVOCATE.MUTHAIAH.S."/>
    <s v="Thakkam Katchi"/>
    <n v="159"/>
    <n v="0.84850000000000003"/>
    <s v="GEN"/>
    <x v="1"/>
    <x v="3"/>
  </r>
  <r>
    <s v="Krishnagiri"/>
    <n v="53"/>
    <s v="KUMARESAN.M"/>
    <s v="IND"/>
    <n v="154"/>
    <n v="0.84850000000000003"/>
    <s v="GEN"/>
    <x v="1"/>
    <x v="3"/>
  </r>
  <r>
    <s v="Krishnagiri"/>
    <n v="53"/>
    <s v="CHANDRAMOHAN.K.M."/>
    <s v="IND"/>
    <n v="154"/>
    <n v="0.84850000000000003"/>
    <s v="GEN"/>
    <x v="1"/>
    <x v="3"/>
  </r>
  <r>
    <s v="Krishnagiri"/>
    <n v="53"/>
    <s v="NANJUNDAN.M"/>
    <s v="IND"/>
    <n v="150"/>
    <n v="0.84850000000000003"/>
    <s v="GEN"/>
    <x v="1"/>
    <x v="3"/>
  </r>
  <r>
    <s v="Veppanahalli"/>
    <n v="54"/>
    <s v="SRINIVASAN.P.S"/>
    <s v="DMK"/>
    <n v="74691"/>
    <n v="0.89839999999999998"/>
    <s v="GEN"/>
    <x v="1"/>
    <x v="2"/>
  </r>
  <r>
    <s v="Veppanahalli"/>
    <n v="54"/>
    <s v="MUNUSAMY.K.P"/>
    <s v="AIADMK"/>
    <n v="74553"/>
    <n v="0.89839999999999998"/>
    <s v="GEN"/>
    <x v="1"/>
    <x v="1"/>
  </r>
  <r>
    <s v="Veppanahalli"/>
    <n v="54"/>
    <s v="SAMPANGI.S.R"/>
    <s v="TVK"/>
    <n v="63907"/>
    <n v="0.89839999999999998"/>
    <s v="GEN"/>
    <x v="1"/>
    <x v="0"/>
  </r>
  <r>
    <s v="Veppanahalli"/>
    <n v="54"/>
    <s v="NAGARAJ.R"/>
    <s v="NTK"/>
    <n v="4519"/>
    <n v="0.89839999999999998"/>
    <s v="GEN"/>
    <x v="1"/>
    <x v="3"/>
  </r>
  <r>
    <s v="Veppanahalli"/>
    <n v="54"/>
    <s v="NOTA"/>
    <s v="NOTA"/>
    <n v="1570"/>
    <n v="0.89839999999999998"/>
    <s v="GEN"/>
    <x v="1"/>
    <x v="3"/>
  </r>
  <r>
    <s v="Veppanahalli"/>
    <n v="54"/>
    <s v="IYAPPAN.L"/>
    <s v="Tamizhaga Vaazhvurimai Katchi"/>
    <n v="871"/>
    <n v="0.89839999999999998"/>
    <s v="GEN"/>
    <x v="1"/>
    <x v="3"/>
  </r>
  <r>
    <s v="Veppanahalli"/>
    <n v="54"/>
    <s v="VENKATESAN.C"/>
    <s v="IND"/>
    <n v="692"/>
    <n v="0.89839999999999998"/>
    <s v="GEN"/>
    <x v="1"/>
    <x v="3"/>
  </r>
  <r>
    <s v="Veppanahalli"/>
    <n v="54"/>
    <s v="RAMASAMY.G.C"/>
    <s v="IND"/>
    <n v="487"/>
    <n v="0.89839999999999998"/>
    <s v="GEN"/>
    <x v="1"/>
    <x v="3"/>
  </r>
  <r>
    <s v="Veppanahalli"/>
    <n v="54"/>
    <s v="MANOHARAN.K.A"/>
    <s v="IND"/>
    <n v="345"/>
    <n v="0.89839999999999998"/>
    <s v="GEN"/>
    <x v="1"/>
    <x v="3"/>
  </r>
  <r>
    <s v="Veppanahalli"/>
    <n v="54"/>
    <s v="YUVARAJ.K.P.U"/>
    <s v="IND"/>
    <n v="265"/>
    <n v="0.89839999999999998"/>
    <s v="GEN"/>
    <x v="1"/>
    <x v="3"/>
  </r>
  <r>
    <s v="Veppanahalli"/>
    <n v="54"/>
    <s v="SENTHILKUMAR.R"/>
    <s v="Tamil Nadu Ilangyar Katchi"/>
    <n v="215"/>
    <n v="0.89839999999999998"/>
    <s v="GEN"/>
    <x v="1"/>
    <x v="3"/>
  </r>
  <r>
    <s v="Veppanahalli"/>
    <n v="54"/>
    <s v="GOVINDARAJ.G.J"/>
    <s v="IND"/>
    <n v="185"/>
    <n v="0.89839999999999998"/>
    <s v="GEN"/>
    <x v="1"/>
    <x v="3"/>
  </r>
  <r>
    <s v="Veppanahalli"/>
    <n v="54"/>
    <s v="PRAJAPATHI VIJAY.C"/>
    <s v="Tamilar Makkal Katchi"/>
    <n v="156"/>
    <n v="0.89839999999999998"/>
    <s v="GEN"/>
    <x v="1"/>
    <x v="3"/>
  </r>
  <r>
    <s v="Veppanahalli"/>
    <n v="54"/>
    <s v="ESHWARAN.C"/>
    <s v="IND"/>
    <n v="152"/>
    <n v="0.89839999999999998"/>
    <s v="GEN"/>
    <x v="1"/>
    <x v="3"/>
  </r>
  <r>
    <s v="Hosur"/>
    <n v="55"/>
    <s v="BALAKRISHNAREDDY. P"/>
    <s v="AIADMK"/>
    <n v="109867"/>
    <n v="0.80349999999999999"/>
    <s v="GEN"/>
    <x v="1"/>
    <x v="1"/>
  </r>
  <r>
    <s v="Hosur"/>
    <n v="55"/>
    <s v="VENDARKARASAN.S"/>
    <s v="TVK"/>
    <n v="82064"/>
    <n v="0.80349999999999999"/>
    <s v="GEN"/>
    <x v="1"/>
    <x v="0"/>
  </r>
  <r>
    <s v="Hosur"/>
    <n v="55"/>
    <s v="SATHYA.S.A."/>
    <s v="DMK"/>
    <n v="73773"/>
    <n v="0.80349999999999999"/>
    <s v="GEN"/>
    <x v="1"/>
    <x v="2"/>
  </r>
  <r>
    <s v="Hosur"/>
    <n v="55"/>
    <s v="STALIN.R"/>
    <s v="NTK"/>
    <n v="7632"/>
    <n v="0.80349999999999999"/>
    <s v="GEN"/>
    <x v="1"/>
    <x v="3"/>
  </r>
  <r>
    <s v="Hosur"/>
    <n v="55"/>
    <s v="NOTA"/>
    <s v="NOTA"/>
    <n v="1614"/>
    <n v="0.80349999999999999"/>
    <s v="GEN"/>
    <x v="1"/>
    <x v="3"/>
  </r>
  <r>
    <s v="Hosur"/>
    <n v="55"/>
    <s v="SURYA. Y"/>
    <s v="Republican Party of India (Athawale)"/>
    <n v="1175"/>
    <n v="0.80349999999999999"/>
    <s v="GEN"/>
    <x v="1"/>
    <x v="3"/>
  </r>
  <r>
    <s v="Hosur"/>
    <n v="55"/>
    <s v="MASOOD.S"/>
    <s v="IND"/>
    <n v="292"/>
    <n v="0.80349999999999999"/>
    <s v="GEN"/>
    <x v="1"/>
    <x v="3"/>
  </r>
  <r>
    <s v="Hosur"/>
    <n v="55"/>
    <s v="RAJENDRAN.P"/>
    <s v="IND"/>
    <n v="271"/>
    <n v="0.80349999999999999"/>
    <s v="GEN"/>
    <x v="1"/>
    <x v="3"/>
  </r>
  <r>
    <s v="Hosur"/>
    <n v="55"/>
    <s v="PONNUMANI.R"/>
    <s v="Tamilar Makkal Katchi"/>
    <n v="240"/>
    <n v="0.80349999999999999"/>
    <s v="GEN"/>
    <x v="1"/>
    <x v="3"/>
  </r>
  <r>
    <s v="Hosur"/>
    <n v="55"/>
    <s v="MARIYA FRANCIS.S"/>
    <s v="IND"/>
    <n v="238"/>
    <n v="0.80349999999999999"/>
    <s v="GEN"/>
    <x v="1"/>
    <x v="3"/>
  </r>
  <r>
    <s v="Hosur"/>
    <n v="55"/>
    <s v="GANESH.M"/>
    <s v="IND"/>
    <n v="190"/>
    <n v="0.80349999999999999"/>
    <s v="GEN"/>
    <x v="1"/>
    <x v="3"/>
  </r>
  <r>
    <s v="Hosur"/>
    <n v="55"/>
    <s v="PATTABIRAMA. C"/>
    <s v="IND"/>
    <n v="176"/>
    <n v="0.80349999999999999"/>
    <s v="GEN"/>
    <x v="1"/>
    <x v="3"/>
  </r>
  <r>
    <s v="Hosur"/>
    <n v="55"/>
    <s v="DEVAPPA.Y"/>
    <s v="IND"/>
    <n v="135"/>
    <n v="0.80349999999999999"/>
    <s v="GEN"/>
    <x v="1"/>
    <x v="3"/>
  </r>
  <r>
    <s v="Hosur"/>
    <n v="55"/>
    <s v="DR.SHANMUGAM.A.R."/>
    <s v="IND"/>
    <n v="103"/>
    <n v="0.80349999999999999"/>
    <s v="GEN"/>
    <x v="1"/>
    <x v="3"/>
  </r>
  <r>
    <s v="Thalli"/>
    <n v="56"/>
    <s v="RAMACHANDRAN. T"/>
    <s v="CPI"/>
    <n v="78283"/>
    <n v="0.8589"/>
    <s v="GEN"/>
    <x v="1"/>
    <x v="3"/>
  </r>
  <r>
    <s v="Thalli"/>
    <n v="56"/>
    <s v="DR.NAGESH KUMAR. C"/>
    <s v="BJP"/>
    <n v="73043"/>
    <n v="0.8589"/>
    <s v="GEN"/>
    <x v="1"/>
    <x v="3"/>
  </r>
  <r>
    <s v="Thalli"/>
    <n v="56"/>
    <s v="SURESH. G"/>
    <s v="TVK"/>
    <n v="45245"/>
    <n v="0.8589"/>
    <s v="GEN"/>
    <x v="1"/>
    <x v="0"/>
  </r>
  <r>
    <s v="Thalli"/>
    <n v="56"/>
    <s v="NARASIMMA REDDY ALIAS NARASIMMAN. R"/>
    <s v="NTK"/>
    <n v="4107"/>
    <n v="0.8589"/>
    <s v="GEN"/>
    <x v="1"/>
    <x v="3"/>
  </r>
  <r>
    <s v="Thalli"/>
    <n v="56"/>
    <s v="NOTA"/>
    <s v="NOTA"/>
    <n v="1550"/>
    <n v="0.8589"/>
    <s v="GEN"/>
    <x v="1"/>
    <x v="3"/>
  </r>
  <r>
    <s v="Thalli"/>
    <n v="56"/>
    <s v="AJITH. G"/>
    <s v="Tamizhaga Vaazhvurimai Katchi"/>
    <n v="1017"/>
    <n v="0.8589"/>
    <s v="GEN"/>
    <x v="1"/>
    <x v="3"/>
  </r>
  <r>
    <s v="Thalli"/>
    <n v="56"/>
    <s v="ASANRAJA. K"/>
    <s v="IND"/>
    <n v="701"/>
    <n v="0.8589"/>
    <s v="GEN"/>
    <x v="1"/>
    <x v="3"/>
  </r>
  <r>
    <s v="Thalli"/>
    <n v="56"/>
    <s v="JAGAN. M"/>
    <s v="IND"/>
    <n v="622"/>
    <n v="0.8589"/>
    <s v="GEN"/>
    <x v="1"/>
    <x v="3"/>
  </r>
  <r>
    <s v="Thalli"/>
    <n v="56"/>
    <s v="DEVAPPA. Y"/>
    <s v="IND"/>
    <n v="506"/>
    <n v="0.8589"/>
    <s v="GEN"/>
    <x v="1"/>
    <x v="3"/>
  </r>
  <r>
    <s v="Thalli"/>
    <n v="56"/>
    <s v="JAYARAM. N"/>
    <s v="Anna Makkal Katchi"/>
    <n v="424"/>
    <n v="0.8589"/>
    <s v="GEN"/>
    <x v="1"/>
    <x v="3"/>
  </r>
  <r>
    <s v="Thalli"/>
    <n v="56"/>
    <s v="KUMAR. D.J"/>
    <s v="IND"/>
    <n v="380"/>
    <n v="0.8589"/>
    <s v="GEN"/>
    <x v="1"/>
    <x v="3"/>
  </r>
  <r>
    <s v="Palacode"/>
    <n v="57"/>
    <s v="ANBALAGAN. K.P."/>
    <s v="AIADMK"/>
    <n v="102807"/>
    <n v="0.92569999999999997"/>
    <s v="GEN"/>
    <x v="1"/>
    <x v="1"/>
  </r>
  <r>
    <s v="Palacode"/>
    <n v="57"/>
    <s v="GOPI. R."/>
    <s v="TVK"/>
    <n v="63765"/>
    <n v="0.92569999999999997"/>
    <s v="GEN"/>
    <x v="1"/>
    <x v="0"/>
  </r>
  <r>
    <s v="Palacode"/>
    <n v="57"/>
    <s v="DR. DNV SENTHILKUMAR. S."/>
    <s v="DMK"/>
    <n v="50043"/>
    <n v="0.92569999999999997"/>
    <s v="GEN"/>
    <x v="1"/>
    <x v="2"/>
  </r>
  <r>
    <s v="Palacode"/>
    <n v="57"/>
    <s v="BOOPATHI. R."/>
    <s v="NTK"/>
    <n v="5598"/>
    <n v="0.92569999999999997"/>
    <s v="GEN"/>
    <x v="1"/>
    <x v="3"/>
  </r>
  <r>
    <s v="Palacode"/>
    <n v="57"/>
    <s v="NOTA"/>
    <s v="NOTA"/>
    <n v="1292"/>
    <n v="0.92569999999999997"/>
    <s v="GEN"/>
    <x v="1"/>
    <x v="3"/>
  </r>
  <r>
    <s v="Palacode"/>
    <n v="57"/>
    <s v="RAMAN. M."/>
    <s v="IND"/>
    <n v="358"/>
    <n v="0.92569999999999997"/>
    <s v="GEN"/>
    <x v="1"/>
    <x v="3"/>
  </r>
  <r>
    <s v="Palacode"/>
    <n v="57"/>
    <s v="MADHAPPAN. P."/>
    <s v="IND"/>
    <n v="283"/>
    <n v="0.92569999999999997"/>
    <s v="GEN"/>
    <x v="1"/>
    <x v="3"/>
  </r>
  <r>
    <s v="Palacode"/>
    <n v="57"/>
    <s v="PERUMAL MUNUSAMY. M."/>
    <s v="IND"/>
    <n v="223"/>
    <n v="0.92569999999999997"/>
    <s v="GEN"/>
    <x v="1"/>
    <x v="3"/>
  </r>
  <r>
    <s v="Palacode"/>
    <n v="57"/>
    <s v="RAMESH. P."/>
    <s v="Naadaalum Makkal Katchi"/>
    <n v="179"/>
    <n v="0.92569999999999997"/>
    <s v="GEN"/>
    <x v="1"/>
    <x v="3"/>
  </r>
  <r>
    <s v="Palacode"/>
    <n v="57"/>
    <s v="PALANIYAMMAL. M."/>
    <s v="Tamilar Makkal Katchi"/>
    <n v="155"/>
    <n v="0.92569999999999997"/>
    <s v="GEN"/>
    <x v="1"/>
    <x v="3"/>
  </r>
  <r>
    <s v="Palacode"/>
    <n v="57"/>
    <s v="SENTHILKUMAR. G."/>
    <s v="IND"/>
    <n v="145"/>
    <n v="0.92569999999999997"/>
    <s v="GEN"/>
    <x v="1"/>
    <x v="3"/>
  </r>
  <r>
    <s v="Palacode"/>
    <n v="57"/>
    <s v="JAYARAMAN PERUMAL. P."/>
    <s v="Tamizhaga Vaazhvurimai Katchi"/>
    <n v="118"/>
    <n v="0.92569999999999997"/>
    <s v="GEN"/>
    <x v="1"/>
    <x v="3"/>
  </r>
  <r>
    <s v="Palacode"/>
    <n v="57"/>
    <s v="SENTHILKUMAR. K"/>
    <s v="IND"/>
    <n v="116"/>
    <n v="0.92569999999999997"/>
    <s v="GEN"/>
    <x v="1"/>
    <x v="3"/>
  </r>
  <r>
    <s v="Palacode"/>
    <n v="57"/>
    <s v="CHINNASAMY. N."/>
    <s v="IND"/>
    <n v="114"/>
    <n v="0.92569999999999997"/>
    <s v="GEN"/>
    <x v="1"/>
    <x v="3"/>
  </r>
  <r>
    <s v="Palacode"/>
    <n v="57"/>
    <s v="KRISHNAN. L."/>
    <s v="IND"/>
    <n v="61"/>
    <n v="0.92569999999999997"/>
    <s v="GEN"/>
    <x v="1"/>
    <x v="3"/>
  </r>
  <r>
    <s v="Pennagaram"/>
    <n v="58"/>
    <s v="GAJENDRAN. S."/>
    <s v="TVK"/>
    <n v="81240"/>
    <n v="0.90710000000000002"/>
    <s v="GEN"/>
    <x v="1"/>
    <x v="0"/>
  </r>
  <r>
    <s v="Pennagaram"/>
    <n v="58"/>
    <s v="SELVAM. V."/>
    <s v="PMK"/>
    <n v="78075"/>
    <n v="0.90710000000000002"/>
    <s v="GEN"/>
    <x v="1"/>
    <x v="5"/>
  </r>
  <r>
    <s v="Pennagaram"/>
    <n v="58"/>
    <s v="G. K. M. TAMILKUMARAN"/>
    <s v="INC"/>
    <n v="53901"/>
    <n v="0.90710000000000002"/>
    <s v="GEN"/>
    <x v="1"/>
    <x v="4"/>
  </r>
  <r>
    <s v="Pennagaram"/>
    <n v="58"/>
    <s v="PALANIYAMMAL. T."/>
    <s v="NTK"/>
    <n v="7358"/>
    <n v="0.90710000000000002"/>
    <s v="GEN"/>
    <x v="1"/>
    <x v="3"/>
  </r>
  <r>
    <s v="Pennagaram"/>
    <n v="58"/>
    <s v="NOTA"/>
    <s v="NOTA"/>
    <n v="674"/>
    <n v="0.90710000000000002"/>
    <s v="GEN"/>
    <x v="1"/>
    <x v="3"/>
  </r>
  <r>
    <s v="Pennagaram"/>
    <n v="58"/>
    <s v="THAVAMANI. C."/>
    <s v="Tamizhaga Vaazhvurimai Katchi"/>
    <n v="628"/>
    <n v="0.90710000000000002"/>
    <s v="GEN"/>
    <x v="1"/>
    <x v="3"/>
  </r>
  <r>
    <s v="Pennagaram"/>
    <n v="58"/>
    <s v="AJITH KUMAR. S."/>
    <s v="Bahujan Samaj Party"/>
    <n v="557"/>
    <n v="0.90710000000000002"/>
    <s v="GEN"/>
    <x v="1"/>
    <x v="3"/>
  </r>
  <r>
    <s v="Pennagaram"/>
    <n v="58"/>
    <s v="KANNAN. K."/>
    <s v="Tamilar Makkal Katchi"/>
    <n v="546"/>
    <n v="0.90710000000000002"/>
    <s v="GEN"/>
    <x v="1"/>
    <x v="3"/>
  </r>
  <r>
    <s v="Pennagaram"/>
    <n v="58"/>
    <s v="POOMANI. P."/>
    <s v="IND"/>
    <n v="533"/>
    <n v="0.90710000000000002"/>
    <s v="GEN"/>
    <x v="1"/>
    <x v="3"/>
  </r>
  <r>
    <s v="Pennagaram"/>
    <n v="58"/>
    <s v="ARUNKUMAR. G."/>
    <s v="IND"/>
    <n v="501"/>
    <n v="0.90710000000000002"/>
    <s v="GEN"/>
    <x v="1"/>
    <x v="3"/>
  </r>
  <r>
    <s v="Pennagaram"/>
    <n v="58"/>
    <s v="ANNAMALAI. M."/>
    <s v="IND"/>
    <n v="480"/>
    <n v="0.90710000000000002"/>
    <s v="GEN"/>
    <x v="1"/>
    <x v="3"/>
  </r>
  <r>
    <s v="Pennagaram"/>
    <n v="58"/>
    <s v="SAKTHIVEL. M."/>
    <s v="IND"/>
    <n v="480"/>
    <n v="0.90710000000000002"/>
    <s v="GEN"/>
    <x v="1"/>
    <x v="3"/>
  </r>
  <r>
    <s v="Pennagaram"/>
    <n v="58"/>
    <s v="GNANASELVAM. S."/>
    <s v="IND"/>
    <n v="463"/>
    <n v="0.90710000000000002"/>
    <s v="GEN"/>
    <x v="1"/>
    <x v="3"/>
  </r>
  <r>
    <s v="Pennagaram"/>
    <n v="58"/>
    <s v="THIRUMURUGAN. P."/>
    <s v="Naadaalum Makkal Katchi"/>
    <n v="429"/>
    <n v="0.90710000000000002"/>
    <s v="GEN"/>
    <x v="1"/>
    <x v="3"/>
  </r>
  <r>
    <s v="Pennagaram"/>
    <n v="58"/>
    <s v="TAMILARASAN. M."/>
    <s v="IND"/>
    <n v="400"/>
    <n v="0.90710000000000002"/>
    <s v="GEN"/>
    <x v="1"/>
    <x v="3"/>
  </r>
  <r>
    <s v="Pennagaram"/>
    <n v="58"/>
    <s v="ELAVARSAN. A."/>
    <s v="IND"/>
    <n v="367"/>
    <n v="0.90710000000000002"/>
    <s v="GEN"/>
    <x v="1"/>
    <x v="3"/>
  </r>
  <r>
    <s v="Pennagaram"/>
    <n v="58"/>
    <s v="MANOHARAN. K. A."/>
    <s v="IND"/>
    <n v="364"/>
    <n v="0.90710000000000002"/>
    <s v="GEN"/>
    <x v="1"/>
    <x v="3"/>
  </r>
  <r>
    <s v="Pennagaram"/>
    <n v="58"/>
    <s v="VILKRISHNAN. R."/>
    <s v="IND"/>
    <n v="356"/>
    <n v="0.90710000000000002"/>
    <s v="GEN"/>
    <x v="1"/>
    <x v="3"/>
  </r>
  <r>
    <s v="Pennagaram"/>
    <n v="58"/>
    <s v="VEERAPPAN. M."/>
    <s v="IND"/>
    <n v="347"/>
    <n v="0.90710000000000002"/>
    <s v="GEN"/>
    <x v="1"/>
    <x v="3"/>
  </r>
  <r>
    <s v="Pennagaram"/>
    <n v="58"/>
    <s v="SENDRAYAN. G."/>
    <s v="IND"/>
    <n v="293"/>
    <n v="0.90710000000000002"/>
    <s v="GEN"/>
    <x v="1"/>
    <x v="3"/>
  </r>
  <r>
    <s v="Pennagaram"/>
    <n v="58"/>
    <s v="TAMILSELVI. S."/>
    <s v="IND"/>
    <n v="263"/>
    <n v="0.90710000000000002"/>
    <s v="GEN"/>
    <x v="1"/>
    <x v="3"/>
  </r>
  <r>
    <s v="Pennagaram"/>
    <n v="58"/>
    <s v="MANIVANNAN. S."/>
    <s v="IND"/>
    <n v="209"/>
    <n v="0.90710000000000002"/>
    <s v="GEN"/>
    <x v="1"/>
    <x v="3"/>
  </r>
  <r>
    <s v="Pennagaram"/>
    <n v="58"/>
    <s v="SELVAM. V."/>
    <s v="IND"/>
    <n v="202"/>
    <n v="0.90710000000000002"/>
    <s v="GEN"/>
    <x v="1"/>
    <x v="3"/>
  </r>
  <r>
    <s v="Dharmapuri"/>
    <n v="59"/>
    <s v="SOWMIYA ANBUMANI"/>
    <s v="PMK"/>
    <n v="93713"/>
    <n v="0.89439999999999997"/>
    <s v="GEN"/>
    <x v="1"/>
    <x v="5"/>
  </r>
  <r>
    <s v="Dharmapuri"/>
    <n v="59"/>
    <s v="SIVAN. M."/>
    <s v="TVK"/>
    <n v="72817"/>
    <n v="0.89439999999999997"/>
    <s v="GEN"/>
    <x v="1"/>
    <x v="0"/>
  </r>
  <r>
    <s v="Dharmapuri"/>
    <n v="59"/>
    <s v="DR. ELANGOVAN. V."/>
    <s v="DMDK"/>
    <n v="56905"/>
    <n v="0.89439999999999997"/>
    <s v="GEN"/>
    <x v="1"/>
    <x v="3"/>
  </r>
  <r>
    <s v="Dharmapuri"/>
    <n v="59"/>
    <s v="SHANTHALAKSHMI. K."/>
    <s v="NTK"/>
    <n v="6758"/>
    <n v="0.89439999999999997"/>
    <s v="GEN"/>
    <x v="1"/>
    <x v="3"/>
  </r>
  <r>
    <s v="Dharmapuri"/>
    <n v="59"/>
    <s v="SARAVANAN. A."/>
    <s v="Aanaithinthiya Jananayaka Pathukappu Kazhagam"/>
    <n v="1078"/>
    <n v="0.89439999999999997"/>
    <s v="GEN"/>
    <x v="1"/>
    <x v="3"/>
  </r>
  <r>
    <s v="Dharmapuri"/>
    <n v="59"/>
    <s v="SARAVANAN. G."/>
    <s v="IND"/>
    <n v="983"/>
    <n v="0.89439999999999997"/>
    <s v="GEN"/>
    <x v="1"/>
    <x v="3"/>
  </r>
  <r>
    <s v="Dharmapuri"/>
    <n v="59"/>
    <s v="NOTA"/>
    <s v="NOTA"/>
    <n v="941"/>
    <n v="0.89439999999999997"/>
    <s v="GEN"/>
    <x v="1"/>
    <x v="3"/>
  </r>
  <r>
    <s v="Dharmapuri"/>
    <n v="59"/>
    <s v="PRASANTH. DBJ."/>
    <s v="Tamizhaga Vaazhvurimai Katchi"/>
    <n v="821"/>
    <n v="0.89439999999999997"/>
    <s v="GEN"/>
    <x v="1"/>
    <x v="3"/>
  </r>
  <r>
    <s v="Dharmapuri"/>
    <n v="59"/>
    <s v="THIRUPATHI. M."/>
    <s v="IND"/>
    <n v="763"/>
    <n v="0.89439999999999997"/>
    <s v="GEN"/>
    <x v="1"/>
    <x v="3"/>
  </r>
  <r>
    <s v="Dharmapuri"/>
    <n v="59"/>
    <s v="MANIKANDAN. S."/>
    <s v="Vishwa Tamil Kazhagam"/>
    <n v="710"/>
    <n v="0.89439999999999997"/>
    <s v="GEN"/>
    <x v="1"/>
    <x v="3"/>
  </r>
  <r>
    <s v="Dharmapuri"/>
    <n v="59"/>
    <s v="NAGARAJAN. D."/>
    <s v="IND"/>
    <n v="619"/>
    <n v="0.89439999999999997"/>
    <s v="GEN"/>
    <x v="1"/>
    <x v="3"/>
  </r>
  <r>
    <s v="Dharmapuri"/>
    <n v="59"/>
    <s v="MADHU. P."/>
    <s v="Naadaalum Makkal Katchi"/>
    <n v="505"/>
    <n v="0.89439999999999997"/>
    <s v="GEN"/>
    <x v="1"/>
    <x v="3"/>
  </r>
  <r>
    <s v="Dharmapuri"/>
    <n v="59"/>
    <s v="SIVAGAMI. G."/>
    <s v="Tamilar Makkal Katchi"/>
    <n v="382"/>
    <n v="0.89439999999999997"/>
    <s v="GEN"/>
    <x v="1"/>
    <x v="3"/>
  </r>
  <r>
    <s v="Dharmapuri"/>
    <n v="59"/>
    <s v="SIVAN. A."/>
    <s v="IND"/>
    <n v="372"/>
    <n v="0.89439999999999997"/>
    <s v="GEN"/>
    <x v="1"/>
    <x v="3"/>
  </r>
  <r>
    <s v="Dharmapuri"/>
    <n v="59"/>
    <s v="KUMAR. V."/>
    <s v="IND"/>
    <n v="353"/>
    <n v="0.89439999999999997"/>
    <s v="GEN"/>
    <x v="1"/>
    <x v="3"/>
  </r>
  <r>
    <s v="Dharmapuri"/>
    <n v="59"/>
    <s v="ARUMUGAM. MUNI."/>
    <s v="IND"/>
    <n v="215"/>
    <n v="0.89439999999999997"/>
    <s v="GEN"/>
    <x v="1"/>
    <x v="3"/>
  </r>
  <r>
    <s v="Dharmapuri"/>
    <n v="59"/>
    <s v="SUNDARAMOORTHY. M."/>
    <s v="IND"/>
    <n v="192"/>
    <n v="0.89439999999999997"/>
    <s v="GEN"/>
    <x v="1"/>
    <x v="3"/>
  </r>
  <r>
    <s v="Dharmapuri"/>
    <n v="59"/>
    <s v="PALANI. K."/>
    <s v="IND"/>
    <n v="178"/>
    <n v="0.89439999999999997"/>
    <s v="GEN"/>
    <x v="1"/>
    <x v="3"/>
  </r>
  <r>
    <s v="Dharmapuri"/>
    <n v="59"/>
    <s v="SIVAM. R."/>
    <s v="IND"/>
    <n v="166"/>
    <n v="0.89439999999999997"/>
    <s v="GEN"/>
    <x v="1"/>
    <x v="3"/>
  </r>
  <r>
    <s v="Dharmapuri"/>
    <n v="59"/>
    <s v="PRABHAKARAN. M."/>
    <s v="IND"/>
    <n v="108"/>
    <n v="0.89439999999999997"/>
    <s v="GEN"/>
    <x v="1"/>
    <x v="3"/>
  </r>
  <r>
    <s v="Pappireddippatti"/>
    <n v="60"/>
    <s v="MARAGATHAM VETRIVEL"/>
    <s v="AIADMK"/>
    <n v="101829"/>
    <n v="0.90359999999999996"/>
    <s v="GEN"/>
    <x v="1"/>
    <x v="1"/>
  </r>
  <r>
    <s v="Pappireddippatti"/>
    <n v="60"/>
    <s v="PALANIAPPAN. P"/>
    <s v="DMK"/>
    <n v="68715"/>
    <n v="0.90359999999999996"/>
    <s v="GEN"/>
    <x v="1"/>
    <x v="2"/>
  </r>
  <r>
    <s v="Pappireddippatti"/>
    <n v="60"/>
    <s v="THILAGAVATHI. S"/>
    <s v="TVK"/>
    <n v="57619"/>
    <n v="0.90359999999999996"/>
    <s v="GEN"/>
    <x v="1"/>
    <x v="0"/>
  </r>
  <r>
    <s v="Pappireddippatti"/>
    <n v="60"/>
    <s v="ARCHANA TAMILARUVI"/>
    <s v="NTK"/>
    <n v="5216"/>
    <n v="0.90359999999999996"/>
    <s v="GEN"/>
    <x v="1"/>
    <x v="3"/>
  </r>
  <r>
    <s v="Pappireddippatti"/>
    <n v="60"/>
    <s v="GANESAN. S"/>
    <s v="Vishwa Tamil Kazhagam"/>
    <n v="770"/>
    <n v="0.90359999999999996"/>
    <s v="GEN"/>
    <x v="1"/>
    <x v="3"/>
  </r>
  <r>
    <s v="Pappireddippatti"/>
    <n v="60"/>
    <s v="NOTA"/>
    <s v="NOTA"/>
    <n v="677"/>
    <n v="0.90359999999999996"/>
    <s v="GEN"/>
    <x v="1"/>
    <x v="3"/>
  </r>
  <r>
    <s v="Pappireddippatti"/>
    <n v="60"/>
    <s v="MURUGAN. S"/>
    <s v="IND"/>
    <n v="327"/>
    <n v="0.90359999999999996"/>
    <s v="GEN"/>
    <x v="1"/>
    <x v="3"/>
  </r>
  <r>
    <s v="Pappireddippatti"/>
    <n v="60"/>
    <s v="PALANIAPPAN. R"/>
    <s v="IND"/>
    <n v="315"/>
    <n v="0.90359999999999996"/>
    <s v="GEN"/>
    <x v="1"/>
    <x v="3"/>
  </r>
  <r>
    <s v="Pappireddippatti"/>
    <n v="60"/>
    <s v="MOORTHI. P"/>
    <s v="IND"/>
    <n v="302"/>
    <n v="0.90359999999999996"/>
    <s v="GEN"/>
    <x v="1"/>
    <x v="3"/>
  </r>
  <r>
    <s v="Pappireddippatti"/>
    <n v="60"/>
    <s v="CHENNAKRISHNAN. V"/>
    <s v="All India Puratchi Thalaivar Makkal Munnettra Kazhagam"/>
    <n v="243"/>
    <n v="0.90359999999999996"/>
    <s v="GEN"/>
    <x v="1"/>
    <x v="3"/>
  </r>
  <r>
    <s v="Pappireddippatti"/>
    <n v="60"/>
    <s v="JAMUNARANI. M"/>
    <s v="Naadaalum Makkal Katchi"/>
    <n v="187"/>
    <n v="0.90359999999999996"/>
    <s v="GEN"/>
    <x v="1"/>
    <x v="3"/>
  </r>
  <r>
    <s v="Pappireddippatti"/>
    <n v="60"/>
    <s v="TAMILRAJ. K"/>
    <s v="IND"/>
    <n v="146"/>
    <n v="0.90359999999999996"/>
    <s v="GEN"/>
    <x v="1"/>
    <x v="3"/>
  </r>
  <r>
    <s v="Pappireddippatti"/>
    <n v="60"/>
    <s v="POOVARASU"/>
    <s v="Tamilar Makkal Katchi"/>
    <n v="121"/>
    <n v="0.90359999999999996"/>
    <s v="GEN"/>
    <x v="1"/>
    <x v="3"/>
  </r>
  <r>
    <s v="Pappireddippatti"/>
    <n v="60"/>
    <s v="CHINNASAMY. P"/>
    <s v="IND"/>
    <n v="78"/>
    <n v="0.90359999999999996"/>
    <s v="GEN"/>
    <x v="1"/>
    <x v="3"/>
  </r>
  <r>
    <s v="Pappireddippatti"/>
    <n v="60"/>
    <s v="SATHISH. S"/>
    <s v="IND"/>
    <n v="76"/>
    <n v="0.90359999999999996"/>
    <s v="GEN"/>
    <x v="1"/>
    <x v="3"/>
  </r>
  <r>
    <s v="Harur"/>
    <n v="61"/>
    <s v="SAMPATHKUMAR. V"/>
    <s v="AIADMK"/>
    <n v="75523"/>
    <n v="0.87660000000000005"/>
    <s v="SC"/>
    <x v="1"/>
    <x v="1"/>
  </r>
  <r>
    <s v="Harur"/>
    <n v="61"/>
    <s v="SHANMUGAM. A"/>
    <s v="DMK"/>
    <n v="72194"/>
    <n v="0.87660000000000005"/>
    <s v="SC"/>
    <x v="1"/>
    <x v="2"/>
  </r>
  <r>
    <s v="Harur"/>
    <n v="61"/>
    <s v="RAKESH. K"/>
    <s v="TVK"/>
    <n v="62756"/>
    <n v="0.87660000000000005"/>
    <s v="SC"/>
    <x v="1"/>
    <x v="0"/>
  </r>
  <r>
    <s v="Harur"/>
    <n v="61"/>
    <s v="ANITHA. A"/>
    <s v="NTK"/>
    <n v="5245"/>
    <n v="0.87660000000000005"/>
    <s v="SC"/>
    <x v="1"/>
    <x v="3"/>
  </r>
  <r>
    <s v="Harur"/>
    <n v="61"/>
    <s v="NOTA"/>
    <s v="NOTA"/>
    <n v="782"/>
    <n v="0.87660000000000005"/>
    <s v="SC"/>
    <x v="1"/>
    <x v="3"/>
  </r>
  <r>
    <s v="Harur"/>
    <n v="61"/>
    <s v="NEHRU. G"/>
    <s v="Bahujan Samaj Party"/>
    <n v="696"/>
    <n v="0.87660000000000005"/>
    <s v="SC"/>
    <x v="1"/>
    <x v="3"/>
  </r>
  <r>
    <s v="Harur"/>
    <n v="61"/>
    <s v="MARIKANNU. C"/>
    <s v="Republican Party of India (Athawale)"/>
    <n v="652"/>
    <n v="0.87660000000000005"/>
    <s v="SC"/>
    <x v="1"/>
    <x v="3"/>
  </r>
  <r>
    <s v="Harur"/>
    <n v="61"/>
    <s v="KARUTHAMMAL. S"/>
    <s v="Naadaalum Makkal Katchi"/>
    <n v="487"/>
    <n v="0.87660000000000005"/>
    <s v="SC"/>
    <x v="1"/>
    <x v="3"/>
  </r>
  <r>
    <s v="Harur"/>
    <n v="61"/>
    <s v="PARTHIPAN. P"/>
    <s v="IND"/>
    <n v="445"/>
    <n v="0.87660000000000005"/>
    <s v="SC"/>
    <x v="1"/>
    <x v="3"/>
  </r>
  <r>
    <s v="Harur"/>
    <n v="61"/>
    <s v="THANGAVEL. K"/>
    <s v="IND"/>
    <n v="441"/>
    <n v="0.87660000000000005"/>
    <s v="SC"/>
    <x v="1"/>
    <x v="3"/>
  </r>
  <r>
    <s v="Harur"/>
    <n v="61"/>
    <s v="SAMPATH. C"/>
    <s v="IND"/>
    <n v="217"/>
    <n v="0.87660000000000005"/>
    <s v="SC"/>
    <x v="1"/>
    <x v="3"/>
  </r>
  <r>
    <s v="Harur"/>
    <n v="61"/>
    <s v="MANILA. S"/>
    <s v="Tamizhaga Vaazhvurimai Katchi"/>
    <n v="213"/>
    <n v="0.87660000000000005"/>
    <s v="SC"/>
    <x v="1"/>
    <x v="3"/>
  </r>
  <r>
    <s v="Harur"/>
    <n v="61"/>
    <s v="VENKATESH (A) DR. V.K. SWAMY"/>
    <s v="Bharat Jan Chikitsa Party"/>
    <n v="161"/>
    <n v="0.87660000000000005"/>
    <s v="SC"/>
    <x v="1"/>
    <x v="3"/>
  </r>
  <r>
    <s v="Harur"/>
    <n v="61"/>
    <s v="KUPPURAJ. K"/>
    <s v="Tamilar Makkal Katchi"/>
    <n v="120"/>
    <n v="0.87660000000000005"/>
    <s v="SC"/>
    <x v="1"/>
    <x v="3"/>
  </r>
  <r>
    <s v="Harur"/>
    <n v="61"/>
    <s v="SAMPATH. K"/>
    <s v="IND"/>
    <n v="110"/>
    <n v="0.87660000000000005"/>
    <s v="SC"/>
    <x v="1"/>
    <x v="3"/>
  </r>
  <r>
    <s v="Chengam"/>
    <n v="62"/>
    <s v="S.VELU"/>
    <s v="AIADMK"/>
    <n v="87802"/>
    <n v="0.89459999999999995"/>
    <s v="SC"/>
    <x v="1"/>
    <x v="1"/>
  </r>
  <r>
    <s v="Chengam"/>
    <n v="62"/>
    <s v="K BHARATHIDHASAN"/>
    <s v="TVK"/>
    <n v="74524"/>
    <n v="0.89459999999999995"/>
    <s v="SC"/>
    <x v="1"/>
    <x v="0"/>
  </r>
  <r>
    <s v="Chengam"/>
    <n v="62"/>
    <s v="M.P.GIRI"/>
    <s v="DMK"/>
    <n v="70346"/>
    <n v="0.89459999999999995"/>
    <s v="SC"/>
    <x v="1"/>
    <x v="2"/>
  </r>
  <r>
    <s v="Chengam"/>
    <n v="62"/>
    <s v="J.SHOBA"/>
    <s v="NTK"/>
    <n v="6335"/>
    <n v="0.89459999999999995"/>
    <s v="SC"/>
    <x v="1"/>
    <x v="3"/>
  </r>
  <r>
    <s v="Chengam"/>
    <n v="62"/>
    <s v="NOTA"/>
    <s v="NOTA"/>
    <n v="1114"/>
    <n v="0.89459999999999995"/>
    <s v="SC"/>
    <x v="1"/>
    <x v="3"/>
  </r>
  <r>
    <s v="Chengam"/>
    <n v="62"/>
    <s v="C SELVAN"/>
    <s v="Republican Party of India (Athawale)"/>
    <n v="895"/>
    <n v="0.89459999999999995"/>
    <s v="SC"/>
    <x v="1"/>
    <x v="3"/>
  </r>
  <r>
    <s v="Chengam"/>
    <n v="62"/>
    <s v="A.BHARATHI"/>
    <s v="IND"/>
    <n v="400"/>
    <n v="0.89459999999999995"/>
    <s v="SC"/>
    <x v="1"/>
    <x v="3"/>
  </r>
  <r>
    <s v="Chengam"/>
    <n v="62"/>
    <s v="K.VELU"/>
    <s v="IND"/>
    <n v="394"/>
    <n v="0.89459999999999995"/>
    <s v="SC"/>
    <x v="1"/>
    <x v="3"/>
  </r>
  <r>
    <s v="Chengam"/>
    <n v="62"/>
    <s v="A POONGODI"/>
    <s v="IND"/>
    <n v="197"/>
    <n v="0.89459999999999995"/>
    <s v="SC"/>
    <x v="1"/>
    <x v="3"/>
  </r>
  <r>
    <s v="Chengam"/>
    <n v="62"/>
    <s v="A.CHIDAMBARAM"/>
    <s v="IND"/>
    <n v="173"/>
    <n v="0.89459999999999995"/>
    <s v="SC"/>
    <x v="1"/>
    <x v="3"/>
  </r>
  <r>
    <s v="Chengam"/>
    <n v="62"/>
    <s v="M.RAMAN MASILAMANI"/>
    <s v="IND"/>
    <n v="156"/>
    <n v="0.89459999999999995"/>
    <s v="SC"/>
    <x v="1"/>
    <x v="3"/>
  </r>
  <r>
    <s v="Chengam"/>
    <n v="62"/>
    <s v="K MANIKANDAN"/>
    <s v="Makkal Sananayaga Kudiyarasu Katchi"/>
    <n v="149"/>
    <n v="0.89459999999999995"/>
    <s v="SC"/>
    <x v="1"/>
    <x v="3"/>
  </r>
  <r>
    <s v="Chengam"/>
    <n v="62"/>
    <s v="M.MUGILARASAN"/>
    <s v="IND"/>
    <n v="137"/>
    <n v="0.89459999999999995"/>
    <s v="SC"/>
    <x v="1"/>
    <x v="3"/>
  </r>
  <r>
    <s v="Chengam"/>
    <n v="62"/>
    <s v="P.SELVAM"/>
    <s v="IND"/>
    <n v="120"/>
    <n v="0.89459999999999995"/>
    <s v="SC"/>
    <x v="1"/>
    <x v="3"/>
  </r>
  <r>
    <s v="Chengam"/>
    <n v="62"/>
    <s v="C.MALATHI"/>
    <s v="Tamizhaga Vaazhvurimai Katchi"/>
    <n v="84"/>
    <n v="0.89459999999999995"/>
    <s v="SC"/>
    <x v="1"/>
    <x v="3"/>
  </r>
  <r>
    <s v="Chengam"/>
    <n v="62"/>
    <s v="D DHILIPKUMAR"/>
    <s v="IND"/>
    <n v="71"/>
    <n v="0.89459999999999995"/>
    <s v="SC"/>
    <x v="1"/>
    <x v="3"/>
  </r>
  <r>
    <s v="Tiruvannamalai"/>
    <n v="63"/>
    <s v="VELU. E.V"/>
    <s v="DMK"/>
    <n v="88273"/>
    <n v="0.87319999999999998"/>
    <s v="GEN"/>
    <x v="1"/>
    <x v="2"/>
  </r>
  <r>
    <s v="Tiruvannamalai"/>
    <n v="63"/>
    <s v="ARUL ARUMUGAM"/>
    <s v="TVK"/>
    <n v="85818"/>
    <n v="0.87319999999999998"/>
    <s v="GEN"/>
    <x v="1"/>
    <x v="0"/>
  </r>
  <r>
    <s v="Tiruvannamalai"/>
    <n v="63"/>
    <s v="ELUMALAI. C"/>
    <s v="BJP"/>
    <n v="34280"/>
    <n v="0.87319999999999998"/>
    <s v="GEN"/>
    <x v="1"/>
    <x v="3"/>
  </r>
  <r>
    <s v="Tiruvannamalai"/>
    <n v="63"/>
    <s v="VIGNESH. S"/>
    <s v="NTK"/>
    <n v="6011"/>
    <n v="0.87319999999999998"/>
    <s v="GEN"/>
    <x v="1"/>
    <x v="3"/>
  </r>
  <r>
    <s v="Tiruvannamalai"/>
    <n v="63"/>
    <s v="NOTA"/>
    <s v="NOTA"/>
    <n v="785"/>
    <n v="0.87319999999999998"/>
    <s v="GEN"/>
    <x v="1"/>
    <x v="3"/>
  </r>
  <r>
    <s v="Tiruvannamalai"/>
    <n v="63"/>
    <s v="BENNY RAJAN. C.J"/>
    <s v="Republican Party of India (Athawale)"/>
    <n v="627"/>
    <n v="0.87319999999999998"/>
    <s v="GEN"/>
    <x v="1"/>
    <x v="3"/>
  </r>
  <r>
    <s v="Tiruvannamalai"/>
    <n v="63"/>
    <s v="SALAM .M"/>
    <s v="IND"/>
    <n v="474"/>
    <n v="0.87319999999999998"/>
    <s v="GEN"/>
    <x v="1"/>
    <x v="3"/>
  </r>
  <r>
    <s v="Tiruvannamalai"/>
    <n v="63"/>
    <s v="ELUMALAI. A S/O ARUMUGAM"/>
    <s v="IND"/>
    <n v="356"/>
    <n v="0.87319999999999998"/>
    <s v="GEN"/>
    <x v="1"/>
    <x v="3"/>
  </r>
  <r>
    <s v="Tiruvannamalai"/>
    <n v="63"/>
    <s v="ARUL. K"/>
    <s v="IND"/>
    <n v="325"/>
    <n v="0.87319999999999998"/>
    <s v="GEN"/>
    <x v="1"/>
    <x v="3"/>
  </r>
  <r>
    <s v="Tiruvannamalai"/>
    <n v="63"/>
    <s v="KOTHANDAPANI. B"/>
    <s v="IND"/>
    <n v="284"/>
    <n v="0.87319999999999998"/>
    <s v="GEN"/>
    <x v="1"/>
    <x v="3"/>
  </r>
  <r>
    <s v="Tiruvannamalai"/>
    <n v="63"/>
    <s v="RAJ. S"/>
    <s v="Bahujan Samaj Party"/>
    <n v="281"/>
    <n v="0.87319999999999998"/>
    <s v="GEN"/>
    <x v="1"/>
    <x v="3"/>
  </r>
  <r>
    <s v="Tiruvannamalai"/>
    <n v="63"/>
    <s v="VIJAYAKUMAR. S"/>
    <s v="Naadaalum Makkal Katchi"/>
    <n v="277"/>
    <n v="0.87319999999999998"/>
    <s v="GEN"/>
    <x v="1"/>
    <x v="3"/>
  </r>
  <r>
    <s v="Tiruvannamalai"/>
    <n v="63"/>
    <s v="KANNAN. P"/>
    <s v="Veerath Thiyagi Viswanathadoss Thozhilalarkal Katchi"/>
    <n v="256"/>
    <n v="0.87319999999999998"/>
    <s v="GEN"/>
    <x v="1"/>
    <x v="3"/>
  </r>
  <r>
    <s v="Tiruvannamalai"/>
    <n v="63"/>
    <s v="PALANI. N"/>
    <s v="IND"/>
    <n v="219"/>
    <n v="0.87319999999999998"/>
    <s v="GEN"/>
    <x v="1"/>
    <x v="3"/>
  </r>
  <r>
    <s v="Tiruvannamalai"/>
    <n v="63"/>
    <s v="ANANTH. A. M"/>
    <s v="IND"/>
    <n v="212"/>
    <n v="0.87319999999999998"/>
    <s v="GEN"/>
    <x v="1"/>
    <x v="3"/>
  </r>
  <r>
    <s v="Tiruvannamalai"/>
    <n v="63"/>
    <s v="ADHITHYA PALANISAMY. A"/>
    <s v="IND"/>
    <n v="188"/>
    <n v="0.87319999999999998"/>
    <s v="GEN"/>
    <x v="1"/>
    <x v="3"/>
  </r>
  <r>
    <s v="Tiruvannamalai"/>
    <n v="63"/>
    <s v="ARUL ANAND. V"/>
    <s v="IND"/>
    <n v="169"/>
    <n v="0.87319999999999998"/>
    <s v="GEN"/>
    <x v="1"/>
    <x v="3"/>
  </r>
  <r>
    <s v="Tiruvannamalai"/>
    <n v="63"/>
    <s v="NAKKIRAN. A"/>
    <s v="Thamizhaka Padaippalar Makkal Katchi"/>
    <n v="135"/>
    <n v="0.87319999999999998"/>
    <s v="GEN"/>
    <x v="1"/>
    <x v="3"/>
  </r>
  <r>
    <s v="Tiruvannamalai"/>
    <n v="63"/>
    <s v="ELUMALAI. C  S/O CHINNAKUZHANTHAI"/>
    <s v="IND"/>
    <n v="130"/>
    <n v="0.87319999999999998"/>
    <s v="GEN"/>
    <x v="1"/>
    <x v="3"/>
  </r>
  <r>
    <s v="Tiruvannamalai"/>
    <n v="63"/>
    <s v="RAMESH. V"/>
    <s v="IND"/>
    <n v="129"/>
    <n v="0.87319999999999998"/>
    <s v="GEN"/>
    <x v="1"/>
    <x v="3"/>
  </r>
  <r>
    <s v="Tiruvannamalai"/>
    <n v="63"/>
    <s v="MALLI. S"/>
    <s v="Tamizhaga Vaazhvurimai Katchi"/>
    <n v="122"/>
    <n v="0.87319999999999998"/>
    <s v="GEN"/>
    <x v="1"/>
    <x v="3"/>
  </r>
  <r>
    <s v="Tiruvannamalai"/>
    <n v="63"/>
    <s v="VIGNESH. M"/>
    <s v="IND"/>
    <n v="93"/>
    <n v="0.87319999999999998"/>
    <s v="GEN"/>
    <x v="1"/>
    <x v="3"/>
  </r>
  <r>
    <s v="Tiruvannamalai"/>
    <n v="63"/>
    <s v="RAJA. V"/>
    <s v="IND"/>
    <n v="91"/>
    <n v="0.87319999999999998"/>
    <s v="GEN"/>
    <x v="1"/>
    <x v="3"/>
  </r>
  <r>
    <s v="Tiruvannamalai"/>
    <n v="63"/>
    <s v="ELUMALAI. C S/O CHINNARASU"/>
    <s v="IND"/>
    <n v="87"/>
    <n v="0.87319999999999998"/>
    <s v="GEN"/>
    <x v="1"/>
    <x v="3"/>
  </r>
  <r>
    <s v="Tiruvannamalai"/>
    <n v="63"/>
    <s v="VELU. V"/>
    <s v="Anti Corruption Dynamic Party"/>
    <n v="81"/>
    <n v="0.87319999999999998"/>
    <s v="GEN"/>
    <x v="1"/>
    <x v="3"/>
  </r>
  <r>
    <s v="Tiruvannamalai"/>
    <n v="63"/>
    <s v="MAHESWARI. R"/>
    <s v="IND"/>
    <n v="77"/>
    <n v="0.87319999999999998"/>
    <s v="GEN"/>
    <x v="1"/>
    <x v="3"/>
  </r>
  <r>
    <s v="Tiruvannamalai"/>
    <n v="63"/>
    <s v="VENKATESAN. M"/>
    <s v="IND"/>
    <n v="66"/>
    <n v="0.87319999999999998"/>
    <s v="GEN"/>
    <x v="1"/>
    <x v="3"/>
  </r>
  <r>
    <s v="Tiruvannamalai"/>
    <n v="63"/>
    <s v="MARIKKANNU. E"/>
    <s v="IND"/>
    <n v="61"/>
    <n v="0.87319999999999998"/>
    <s v="GEN"/>
    <x v="1"/>
    <x v="3"/>
  </r>
  <r>
    <s v="Tiruvannamalai"/>
    <n v="63"/>
    <s v="ANBALAGAN. M"/>
    <s v="IND"/>
    <n v="59"/>
    <n v="0.87319999999999998"/>
    <s v="GEN"/>
    <x v="1"/>
    <x v="3"/>
  </r>
  <r>
    <s v="Tiruvannamalai"/>
    <n v="63"/>
    <s v="VELU. K"/>
    <s v="IND"/>
    <n v="58"/>
    <n v="0.87319999999999998"/>
    <s v="GEN"/>
    <x v="1"/>
    <x v="3"/>
  </r>
  <r>
    <s v="Tiruvannamalai"/>
    <n v="63"/>
    <s v="MOORTHY. P"/>
    <s v="IND"/>
    <n v="42"/>
    <n v="0.87319999999999998"/>
    <s v="GEN"/>
    <x v="1"/>
    <x v="3"/>
  </r>
  <r>
    <s v="Kilpennathur"/>
    <n v="64"/>
    <s v="RAMACHANDRAN.S"/>
    <s v="AIADMK"/>
    <n v="90503"/>
    <n v="0.90300000000000002"/>
    <s v="GEN"/>
    <x v="1"/>
    <x v="1"/>
  </r>
  <r>
    <s v="Kilpennathur"/>
    <n v="64"/>
    <s v="PITCHANDI.K"/>
    <s v="DMK"/>
    <n v="60038"/>
    <n v="0.90300000000000002"/>
    <s v="GEN"/>
    <x v="1"/>
    <x v="2"/>
  </r>
  <r>
    <s v="Kilpennathur"/>
    <n v="64"/>
    <s v="RAJA.D"/>
    <s v="TVK"/>
    <n v="59130"/>
    <n v="0.90300000000000002"/>
    <s v="GEN"/>
    <x v="1"/>
    <x v="0"/>
  </r>
  <r>
    <s v="Kilpennathur"/>
    <n v="64"/>
    <s v="LOGANATHAN.V"/>
    <s v="NTK"/>
    <n v="6184"/>
    <n v="0.90300000000000002"/>
    <s v="GEN"/>
    <x v="1"/>
    <x v="3"/>
  </r>
  <r>
    <s v="Kilpennathur"/>
    <n v="64"/>
    <s v="PICHANDI.R"/>
    <s v="IND"/>
    <n v="604"/>
    <n v="0.90300000000000002"/>
    <s v="GEN"/>
    <x v="1"/>
    <x v="3"/>
  </r>
  <r>
    <s v="Kilpennathur"/>
    <n v="64"/>
    <s v="PICHANDI.D"/>
    <s v="IND"/>
    <n v="533"/>
    <n v="0.90300000000000002"/>
    <s v="GEN"/>
    <x v="1"/>
    <x v="3"/>
  </r>
  <r>
    <s v="Kilpennathur"/>
    <n v="64"/>
    <s v="NOTA"/>
    <s v="NOTA"/>
    <n v="440"/>
    <n v="0.90300000000000002"/>
    <s v="GEN"/>
    <x v="1"/>
    <x v="3"/>
  </r>
  <r>
    <s v="Kilpennathur"/>
    <n v="64"/>
    <s v="PICHANDI.V"/>
    <s v="IND"/>
    <n v="302"/>
    <n v="0.90300000000000002"/>
    <s v="GEN"/>
    <x v="1"/>
    <x v="3"/>
  </r>
  <r>
    <s v="Kilpennathur"/>
    <n v="64"/>
    <s v="RAJASEKAR.P"/>
    <s v="Tamizhaga Vaazhvurimai Katchi"/>
    <n v="295"/>
    <n v="0.90300000000000002"/>
    <s v="GEN"/>
    <x v="1"/>
    <x v="3"/>
  </r>
  <r>
    <s v="Kilpennathur"/>
    <n v="64"/>
    <s v="DHILIPKUMAR.D"/>
    <s v="IND"/>
    <n v="260"/>
    <n v="0.90300000000000002"/>
    <s v="GEN"/>
    <x v="1"/>
    <x v="3"/>
  </r>
  <r>
    <s v="Kilpennathur"/>
    <n v="64"/>
    <s v="JANAKIRAMAN.R"/>
    <s v="Aanaithinthiya Jananayaka Pathukappu Kazhagam"/>
    <n v="228"/>
    <n v="0.90300000000000002"/>
    <s v="GEN"/>
    <x v="1"/>
    <x v="3"/>
  </r>
  <r>
    <s v="Kilpennathur"/>
    <n v="64"/>
    <s v="RAJKUMAR.R"/>
    <s v="IND"/>
    <n v="179"/>
    <n v="0.90300000000000002"/>
    <s v="GEN"/>
    <x v="1"/>
    <x v="3"/>
  </r>
  <r>
    <s v="Kilpennathur"/>
    <n v="64"/>
    <s v="SHANMUGAM.A"/>
    <s v="Thamizhaka Padaippalar Makkal Katchi"/>
    <n v="165"/>
    <n v="0.90300000000000002"/>
    <s v="GEN"/>
    <x v="1"/>
    <x v="3"/>
  </r>
  <r>
    <s v="Kilpennathur"/>
    <n v="64"/>
    <s v="SAMPATHRAJ.M"/>
    <s v="IND"/>
    <n v="155"/>
    <n v="0.90300000000000002"/>
    <s v="GEN"/>
    <x v="1"/>
    <x v="3"/>
  </r>
  <r>
    <s v="Kilpennathur"/>
    <n v="64"/>
    <s v="SURYAPRAKASH.S"/>
    <s v="IND"/>
    <n v="146"/>
    <n v="0.90300000000000002"/>
    <s v="GEN"/>
    <x v="1"/>
    <x v="3"/>
  </r>
  <r>
    <s v="Kilpennathur"/>
    <n v="64"/>
    <s v="RAJASEKAR.I"/>
    <s v="IND"/>
    <n v="143"/>
    <n v="0.90300000000000002"/>
    <s v="GEN"/>
    <x v="1"/>
    <x v="3"/>
  </r>
  <r>
    <s v="Kilpennathur"/>
    <n v="64"/>
    <s v="LOKESHWARAN.R"/>
    <s v="Anti Corruption Dynamic Party"/>
    <n v="130"/>
    <n v="0.90300000000000002"/>
    <s v="GEN"/>
    <x v="1"/>
    <x v="3"/>
  </r>
  <r>
    <s v="Kilpennathur"/>
    <n v="64"/>
    <s v="SANTHOSHKUMAR.E"/>
    <s v="IND"/>
    <n v="76"/>
    <n v="0.90300000000000002"/>
    <s v="GEN"/>
    <x v="1"/>
    <x v="3"/>
  </r>
  <r>
    <s v="Kilpennathur"/>
    <n v="64"/>
    <s v="RAMACHANDRAN.K"/>
    <s v="IND"/>
    <n v="65"/>
    <n v="0.90300000000000002"/>
    <s v="GEN"/>
    <x v="1"/>
    <x v="3"/>
  </r>
  <r>
    <s v="Kilpennathur"/>
    <n v="64"/>
    <s v="SASIKUMAR.S"/>
    <s v="IND"/>
    <n v="62"/>
    <n v="0.90300000000000002"/>
    <s v="GEN"/>
    <x v="1"/>
    <x v="3"/>
  </r>
  <r>
    <s v="Kilpennathur"/>
    <n v="64"/>
    <s v="MURUGAN.M"/>
    <s v="IND"/>
    <n v="47"/>
    <n v="0.90300000000000002"/>
    <s v="GEN"/>
    <x v="1"/>
    <x v="3"/>
  </r>
  <r>
    <s v="Kilpennathur"/>
    <n v="64"/>
    <s v="ATHIYAMAAN.M"/>
    <s v="IND"/>
    <n v="45"/>
    <n v="0.90300000000000002"/>
    <s v="GEN"/>
    <x v="1"/>
    <x v="3"/>
  </r>
  <r>
    <s v="Kilpennathur"/>
    <n v="64"/>
    <s v="RAMACHANDRAN.K"/>
    <s v="IND"/>
    <n v="33"/>
    <n v="0.90300000000000002"/>
    <s v="GEN"/>
    <x v="1"/>
    <x v="3"/>
  </r>
  <r>
    <s v="Kilpennathur"/>
    <n v="64"/>
    <s v="RAMACHANDIRAN.R"/>
    <s v="IND"/>
    <n v="27"/>
    <n v="0.90300000000000002"/>
    <s v="GEN"/>
    <x v="1"/>
    <x v="3"/>
  </r>
  <r>
    <s v="Kalasapakkam"/>
    <n v="65"/>
    <s v="AGRI KRISHNAMURTHY. S S"/>
    <s v="AIADMK"/>
    <n v="89629"/>
    <n v="0.9103"/>
    <s v="GEN"/>
    <x v="1"/>
    <x v="1"/>
  </r>
  <r>
    <s v="Kalasapakkam"/>
    <n v="65"/>
    <s v="SARAVANAN. P.S.T"/>
    <s v="DMK"/>
    <n v="62889"/>
    <n v="0.9103"/>
    <s v="GEN"/>
    <x v="1"/>
    <x v="2"/>
  </r>
  <r>
    <s v="Kalasapakkam"/>
    <n v="65"/>
    <s v="ELUMALAI. P"/>
    <s v="TVK"/>
    <n v="51666"/>
    <n v="0.9103"/>
    <s v="GEN"/>
    <x v="1"/>
    <x v="0"/>
  </r>
  <r>
    <s v="Kalasapakkam"/>
    <n v="65"/>
    <s v="SEETHA SIVANANDAM. P"/>
    <s v="NTK"/>
    <n v="5312"/>
    <n v="0.9103"/>
    <s v="GEN"/>
    <x v="1"/>
    <x v="3"/>
  </r>
  <r>
    <s v="Kalasapakkam"/>
    <n v="65"/>
    <s v="SANTHAKUMARAN. A"/>
    <s v="IND"/>
    <n v="697"/>
    <n v="0.9103"/>
    <s v="GEN"/>
    <x v="1"/>
    <x v="3"/>
  </r>
  <r>
    <s v="Kalasapakkam"/>
    <n v="65"/>
    <s v="DEIVEEGAN. P"/>
    <s v="IND"/>
    <n v="654"/>
    <n v="0.9103"/>
    <s v="GEN"/>
    <x v="1"/>
    <x v="3"/>
  </r>
  <r>
    <s v="Kalasapakkam"/>
    <n v="65"/>
    <s v="KRISHNAMURTHY. R"/>
    <s v="IND"/>
    <n v="576"/>
    <n v="0.9103"/>
    <s v="GEN"/>
    <x v="1"/>
    <x v="3"/>
  </r>
  <r>
    <s v="Kalasapakkam"/>
    <n v="65"/>
    <s v="BALAJI. P"/>
    <s v="IND"/>
    <n v="433"/>
    <n v="0.9103"/>
    <s v="GEN"/>
    <x v="1"/>
    <x v="3"/>
  </r>
  <r>
    <s v="Kalasapakkam"/>
    <n v="65"/>
    <s v="NOTA"/>
    <s v="NOTA"/>
    <n v="423"/>
    <n v="0.9103"/>
    <s v="GEN"/>
    <x v="1"/>
    <x v="3"/>
  </r>
  <r>
    <s v="Kalasapakkam"/>
    <n v="65"/>
    <s v="SARAVANAN. K"/>
    <s v="IND"/>
    <n v="405"/>
    <n v="0.9103"/>
    <s v="GEN"/>
    <x v="1"/>
    <x v="3"/>
  </r>
  <r>
    <s v="Kalasapakkam"/>
    <n v="65"/>
    <s v="SATHYA. V"/>
    <s v="Naadaalum Makkal Katchi"/>
    <n v="245"/>
    <n v="0.9103"/>
    <s v="GEN"/>
    <x v="1"/>
    <x v="3"/>
  </r>
  <r>
    <s v="Kalasapakkam"/>
    <n v="65"/>
    <s v="KAMARAJ. G"/>
    <s v="IND"/>
    <n v="198"/>
    <n v="0.9103"/>
    <s v="GEN"/>
    <x v="1"/>
    <x v="3"/>
  </r>
  <r>
    <s v="Kalasapakkam"/>
    <n v="65"/>
    <s v="KOTHANDAPANI. B"/>
    <s v="IND"/>
    <n v="175"/>
    <n v="0.9103"/>
    <s v="GEN"/>
    <x v="1"/>
    <x v="3"/>
  </r>
  <r>
    <s v="Kalasapakkam"/>
    <n v="65"/>
    <s v="RAJA. N"/>
    <s v="IND"/>
    <n v="156"/>
    <n v="0.9103"/>
    <s v="GEN"/>
    <x v="1"/>
    <x v="3"/>
  </r>
  <r>
    <s v="Kalasapakkam"/>
    <n v="65"/>
    <s v="MANIKANDAN. K"/>
    <s v="IND"/>
    <n v="147"/>
    <n v="0.9103"/>
    <s v="GEN"/>
    <x v="1"/>
    <x v="3"/>
  </r>
  <r>
    <s v="Kalasapakkam"/>
    <n v="65"/>
    <s v="KRISHNAMURTHY. M"/>
    <s v="IND"/>
    <n v="105"/>
    <n v="0.9103"/>
    <s v="GEN"/>
    <x v="1"/>
    <x v="3"/>
  </r>
  <r>
    <s v="Kalasapakkam"/>
    <n v="65"/>
    <s v="SARAVANAN. V"/>
    <s v="Tamizhaga Vaazhvurimai Katchi"/>
    <n v="102"/>
    <n v="0.9103"/>
    <s v="GEN"/>
    <x v="1"/>
    <x v="3"/>
  </r>
  <r>
    <s v="Kalasapakkam"/>
    <n v="65"/>
    <s v="SUMAN. M"/>
    <s v="Aanaithinthiya Jananayaka Pathukappu Kazhagam"/>
    <n v="91"/>
    <n v="0.9103"/>
    <s v="GEN"/>
    <x v="1"/>
    <x v="3"/>
  </r>
  <r>
    <s v="Kalasapakkam"/>
    <n v="65"/>
    <s v="BASKARAN. R"/>
    <s v="IND"/>
    <n v="75"/>
    <n v="0.9103"/>
    <s v="GEN"/>
    <x v="1"/>
    <x v="3"/>
  </r>
  <r>
    <s v="Kalasapakkam"/>
    <n v="65"/>
    <s v="KRISHNAMURTHY. S"/>
    <s v="IND"/>
    <n v="66"/>
    <n v="0.9103"/>
    <s v="GEN"/>
    <x v="1"/>
    <x v="3"/>
  </r>
  <r>
    <s v="Kalasapakkam"/>
    <n v="65"/>
    <s v="ELUMALAI. S"/>
    <s v="IND"/>
    <n v="46"/>
    <n v="0.9103"/>
    <s v="GEN"/>
    <x v="1"/>
    <x v="3"/>
  </r>
  <r>
    <s v="Kalasapakkam"/>
    <n v="65"/>
    <s v="ELUMALAI. T"/>
    <s v="IND"/>
    <n v="37"/>
    <n v="0.9103"/>
    <s v="GEN"/>
    <x v="1"/>
    <x v="3"/>
  </r>
  <r>
    <s v="Polur"/>
    <n v="66"/>
    <s v="ABISHEK. R"/>
    <s v="TVK"/>
    <n v="67961"/>
    <n v="0.89370000000000005"/>
    <s v="GEN"/>
    <x v="1"/>
    <x v="0"/>
  </r>
  <r>
    <s v="Polur"/>
    <n v="66"/>
    <s v="SARAVANAN. P"/>
    <s v="DMDK"/>
    <n v="67734"/>
    <n v="0.89370000000000005"/>
    <s v="GEN"/>
    <x v="1"/>
    <x v="3"/>
  </r>
  <r>
    <s v="Polur"/>
    <n v="66"/>
    <s v="BASKARAN. C. R"/>
    <s v="PMK"/>
    <n v="61444"/>
    <n v="0.89370000000000005"/>
    <s v="GEN"/>
    <x v="1"/>
    <x v="5"/>
  </r>
  <r>
    <s v="Polur"/>
    <n v="66"/>
    <s v="UMADEVI. A"/>
    <s v="NTK"/>
    <n v="6425"/>
    <n v="0.89370000000000005"/>
    <s v="GEN"/>
    <x v="1"/>
    <x v="3"/>
  </r>
  <r>
    <s v="Polur"/>
    <n v="66"/>
    <s v="PURUSOTHAMAN. M"/>
    <s v="IND"/>
    <n v="1674"/>
    <n v="0.89370000000000005"/>
    <s v="GEN"/>
    <x v="1"/>
    <x v="3"/>
  </r>
  <r>
    <s v="Polur"/>
    <n v="66"/>
    <s v="DHAVAMANI. P"/>
    <s v="Anti Corruption Dynamic Party"/>
    <n v="1328"/>
    <n v="0.89370000000000005"/>
    <s v="GEN"/>
    <x v="1"/>
    <x v="3"/>
  </r>
  <r>
    <s v="Polur"/>
    <n v="66"/>
    <s v="SHANMUGAVELU. A"/>
    <s v="Veerath Thiyagi Viswanathadoss Thozhilalarkal Katchi"/>
    <n v="970"/>
    <n v="0.89370000000000005"/>
    <s v="GEN"/>
    <x v="1"/>
    <x v="3"/>
  </r>
  <r>
    <s v="Polur"/>
    <n v="66"/>
    <s v="BASKARAN. C"/>
    <s v="IND"/>
    <n v="908"/>
    <n v="0.89370000000000005"/>
    <s v="GEN"/>
    <x v="1"/>
    <x v="3"/>
  </r>
  <r>
    <s v="Polur"/>
    <n v="66"/>
    <s v="BANUPRIYA. D"/>
    <s v="Republican Party of India (Athawale)"/>
    <n v="869"/>
    <n v="0.89370000000000005"/>
    <s v="GEN"/>
    <x v="1"/>
    <x v="3"/>
  </r>
  <r>
    <s v="Polur"/>
    <n v="66"/>
    <s v="NOTA"/>
    <s v="NOTA"/>
    <n v="798"/>
    <n v="0.89370000000000005"/>
    <s v="GEN"/>
    <x v="1"/>
    <x v="3"/>
  </r>
  <r>
    <s v="Polur"/>
    <n v="66"/>
    <s v="SUBHA. A"/>
    <s v="IND"/>
    <n v="425"/>
    <n v="0.89370000000000005"/>
    <s v="GEN"/>
    <x v="1"/>
    <x v="3"/>
  </r>
  <r>
    <s v="Polur"/>
    <n v="66"/>
    <s v="SARAVANAN. P"/>
    <s v="IND"/>
    <n v="349"/>
    <n v="0.89370000000000005"/>
    <s v="GEN"/>
    <x v="1"/>
    <x v="3"/>
  </r>
  <r>
    <s v="Polur"/>
    <n v="66"/>
    <s v="MANIKANDAN. R"/>
    <s v="Aanaithinthiya Jananayaka Pathukappu Kazhagam"/>
    <n v="319"/>
    <n v="0.89370000000000005"/>
    <s v="GEN"/>
    <x v="1"/>
    <x v="3"/>
  </r>
  <r>
    <s v="Polur"/>
    <n v="66"/>
    <s v="SYED MUKRAM. R. N"/>
    <s v="Tamizhaga Vaazhvurimai Katchi"/>
    <n v="251"/>
    <n v="0.89370000000000005"/>
    <s v="GEN"/>
    <x v="1"/>
    <x v="3"/>
  </r>
  <r>
    <s v="Polur"/>
    <n v="66"/>
    <s v="EZHIL ARASU. M M.A. L.L.M."/>
    <s v="IND"/>
    <n v="150"/>
    <n v="0.89370000000000005"/>
    <s v="GEN"/>
    <x v="1"/>
    <x v="3"/>
  </r>
  <r>
    <s v="Polur"/>
    <n v="66"/>
    <s v="SARAVANAN. M"/>
    <s v="IND"/>
    <n v="138"/>
    <n v="0.89370000000000005"/>
    <s v="GEN"/>
    <x v="1"/>
    <x v="3"/>
  </r>
  <r>
    <s v="Arani"/>
    <n v="67"/>
    <s v="JAYASUDHA. L"/>
    <s v="AIADMK"/>
    <n v="76735"/>
    <n v="0.8931"/>
    <s v="GEN"/>
    <x v="1"/>
    <x v="1"/>
  </r>
  <r>
    <s v="Arani"/>
    <n v="67"/>
    <s v="MAHALAKSHMI GOVARTHANAN"/>
    <s v="DMK"/>
    <n v="71104"/>
    <n v="0.8931"/>
    <s v="GEN"/>
    <x v="1"/>
    <x v="2"/>
  </r>
  <r>
    <s v="Arani"/>
    <n v="67"/>
    <s v="VENKATESH KUMAR. D"/>
    <s v="TVK"/>
    <n v="70857"/>
    <n v="0.8931"/>
    <s v="GEN"/>
    <x v="1"/>
    <x v="0"/>
  </r>
  <r>
    <s v="Arani"/>
    <n v="67"/>
    <s v="DHAVAMANI. R"/>
    <s v="NTK"/>
    <n v="6888"/>
    <n v="0.8931"/>
    <s v="GEN"/>
    <x v="1"/>
    <x v="3"/>
  </r>
  <r>
    <s v="Arani"/>
    <n v="67"/>
    <s v="NOTA"/>
    <s v="NOTA"/>
    <n v="707"/>
    <n v="0.8931"/>
    <s v="GEN"/>
    <x v="1"/>
    <x v="3"/>
  </r>
  <r>
    <s v="Arani"/>
    <n v="67"/>
    <s v="BASKARAN. S"/>
    <s v="IND"/>
    <n v="424"/>
    <n v="0.8931"/>
    <s v="GEN"/>
    <x v="1"/>
    <x v="3"/>
  </r>
  <r>
    <s v="Arani"/>
    <n v="67"/>
    <s v="DHAMOTHARAN. M"/>
    <s v="IND"/>
    <n v="387"/>
    <n v="0.8931"/>
    <s v="GEN"/>
    <x v="1"/>
    <x v="3"/>
  </r>
  <r>
    <s v="Arani"/>
    <n v="67"/>
    <s v="MAHALAKSHMI. G"/>
    <s v="IND"/>
    <n v="359"/>
    <n v="0.8931"/>
    <s v="GEN"/>
    <x v="1"/>
    <x v="3"/>
  </r>
  <r>
    <s v="Arani"/>
    <n v="67"/>
    <s v="GANAPATHY. S"/>
    <s v="Thamizhaka Padaippalar Makkal Katchi"/>
    <n v="358"/>
    <n v="0.8931"/>
    <s v="GEN"/>
    <x v="1"/>
    <x v="3"/>
  </r>
  <r>
    <s v="Arani"/>
    <n v="67"/>
    <s v="KALAIMANI. V"/>
    <s v="Aanaithinthiya Jananayaka Pathukappu Kazhagam"/>
    <n v="292"/>
    <n v="0.8931"/>
    <s v="GEN"/>
    <x v="1"/>
    <x v="3"/>
  </r>
  <r>
    <s v="Arani"/>
    <n v="67"/>
    <s v="SUDHA. S"/>
    <s v="IND"/>
    <n v="257"/>
    <n v="0.8931"/>
    <s v="GEN"/>
    <x v="1"/>
    <x v="3"/>
  </r>
  <r>
    <s v="Arani"/>
    <n v="67"/>
    <s v="SARAVANAN. S"/>
    <s v="IND"/>
    <n v="229"/>
    <n v="0.8931"/>
    <s v="GEN"/>
    <x v="1"/>
    <x v="3"/>
  </r>
  <r>
    <s v="Arani"/>
    <n v="67"/>
    <s v="SILAMBARASAN. C"/>
    <s v="IND"/>
    <n v="202"/>
    <n v="0.8931"/>
    <s v="GEN"/>
    <x v="1"/>
    <x v="3"/>
  </r>
  <r>
    <s v="Arani"/>
    <n v="67"/>
    <s v="SAKTHIVEL. S"/>
    <s v="IND"/>
    <n v="184"/>
    <n v="0.8931"/>
    <s v="GEN"/>
    <x v="1"/>
    <x v="3"/>
  </r>
  <r>
    <s v="Arani"/>
    <n v="67"/>
    <s v="SETHURAMA SASTHRI. G"/>
    <s v="IND"/>
    <n v="178"/>
    <n v="0.8931"/>
    <s v="GEN"/>
    <x v="1"/>
    <x v="3"/>
  </r>
  <r>
    <s v="Arani"/>
    <n v="67"/>
    <s v="TAMILMANNAN. D"/>
    <s v="Samaniya Makkal Nala Katchi"/>
    <n v="164"/>
    <n v="0.8931"/>
    <s v="GEN"/>
    <x v="1"/>
    <x v="3"/>
  </r>
  <r>
    <s v="Arani"/>
    <n v="67"/>
    <s v="EKAMBARAM. V"/>
    <s v="IND"/>
    <n v="154"/>
    <n v="0.8931"/>
    <s v="GEN"/>
    <x v="1"/>
    <x v="3"/>
  </r>
  <r>
    <s v="Arani"/>
    <n v="67"/>
    <s v="SURESH. S"/>
    <s v="Tamizhaga Vaazhvurimai Katchi"/>
    <n v="143"/>
    <n v="0.8931"/>
    <s v="GEN"/>
    <x v="1"/>
    <x v="3"/>
  </r>
  <r>
    <s v="Arani"/>
    <n v="67"/>
    <s v="MAHALAKSHMI. G"/>
    <s v="IND"/>
    <n v="117"/>
    <n v="0.8931"/>
    <s v="GEN"/>
    <x v="1"/>
    <x v="3"/>
  </r>
  <r>
    <s v="Arani"/>
    <n v="67"/>
    <s v="AMMU. V"/>
    <s v="IND"/>
    <n v="104"/>
    <n v="0.8931"/>
    <s v="GEN"/>
    <x v="1"/>
    <x v="3"/>
  </r>
  <r>
    <s v="Arani"/>
    <n v="67"/>
    <s v="JAYANTHI. M"/>
    <s v="IND"/>
    <n v="90"/>
    <n v="0.8931"/>
    <s v="GEN"/>
    <x v="1"/>
    <x v="3"/>
  </r>
  <r>
    <s v="Arani"/>
    <n v="67"/>
    <s v="SELVAKOTTI. E"/>
    <s v="Veerath Thiyagi Viswanathadoss Thozhilalarkal Katchi"/>
    <n v="68"/>
    <n v="0.8931"/>
    <s v="GEN"/>
    <x v="1"/>
    <x v="3"/>
  </r>
  <r>
    <s v="Arani"/>
    <n v="67"/>
    <s v="JAYANTHI. E"/>
    <s v="IND"/>
    <n v="60"/>
    <n v="0.8931"/>
    <s v="GEN"/>
    <x v="1"/>
    <x v="3"/>
  </r>
  <r>
    <s v="Arani"/>
    <n v="67"/>
    <s v="VENKATESAN. P"/>
    <s v="IND"/>
    <n v="53"/>
    <n v="0.8931"/>
    <s v="GEN"/>
    <x v="1"/>
    <x v="3"/>
  </r>
  <r>
    <s v="Arani"/>
    <n v="67"/>
    <s v="VINOTH. A"/>
    <s v="IND"/>
    <n v="48"/>
    <n v="0.8931"/>
    <s v="GEN"/>
    <x v="1"/>
    <x v="3"/>
  </r>
  <r>
    <s v="Cheyyar"/>
    <n v="68"/>
    <s v="MUKKUR N. SUBRAMANIAN"/>
    <s v="AIADMK"/>
    <n v="86680"/>
    <n v="0.91969999999999996"/>
    <s v="GEN"/>
    <x v="1"/>
    <x v="1"/>
  </r>
  <r>
    <s v="Cheyyar"/>
    <n v="68"/>
    <s v="DUSI K MOHAN"/>
    <s v="TVK"/>
    <n v="65599"/>
    <n v="0.91969999999999996"/>
    <s v="GEN"/>
    <x v="1"/>
    <x v="0"/>
  </r>
  <r>
    <s v="Cheyyar"/>
    <n v="68"/>
    <s v="JOTHI. O"/>
    <s v="DMK"/>
    <n v="59894"/>
    <n v="0.91969999999999996"/>
    <s v="GEN"/>
    <x v="1"/>
    <x v="2"/>
  </r>
  <r>
    <s v="Cheyyar"/>
    <n v="68"/>
    <s v="TAMILSELVAN. M"/>
    <s v="NTK"/>
    <n v="7043"/>
    <n v="0.91969999999999996"/>
    <s v="GEN"/>
    <x v="1"/>
    <x v="3"/>
  </r>
  <r>
    <s v="Cheyyar"/>
    <n v="68"/>
    <s v="NOTA"/>
    <s v="NOTA"/>
    <n v="950"/>
    <n v="0.91969999999999996"/>
    <s v="GEN"/>
    <x v="1"/>
    <x v="3"/>
  </r>
  <r>
    <s v="Cheyyar"/>
    <n v="68"/>
    <s v="KUTTIMANI. S"/>
    <s v="Veerath Thiyagi Viswanathadoss Thozhilalarkal Katchi"/>
    <n v="401"/>
    <n v="0.91969999999999996"/>
    <s v="GEN"/>
    <x v="1"/>
    <x v="3"/>
  </r>
  <r>
    <s v="Cheyyar"/>
    <n v="68"/>
    <s v="MOHAN. R"/>
    <s v="IND"/>
    <n v="394"/>
    <n v="0.91969999999999996"/>
    <s v="GEN"/>
    <x v="1"/>
    <x v="3"/>
  </r>
  <r>
    <s v="Cheyyar"/>
    <n v="68"/>
    <s v="DURUGAN. M"/>
    <s v="Vanchit Bahujan Aaghadi"/>
    <n v="334"/>
    <n v="0.91969999999999996"/>
    <s v="GEN"/>
    <x v="1"/>
    <x v="3"/>
  </r>
  <r>
    <s v="Cheyyar"/>
    <n v="68"/>
    <s v="ARJUNAN. M"/>
    <s v="IND"/>
    <n v="320"/>
    <n v="0.91969999999999996"/>
    <s v="GEN"/>
    <x v="1"/>
    <x v="3"/>
  </r>
  <r>
    <s v="Cheyyar"/>
    <n v="68"/>
    <s v="SRINIVASAN. K"/>
    <s v="Aanaithinthiya Jananayaka Pathukappu Kazhagam"/>
    <n v="259"/>
    <n v="0.91969999999999996"/>
    <s v="GEN"/>
    <x v="1"/>
    <x v="3"/>
  </r>
  <r>
    <s v="Cheyyar"/>
    <n v="68"/>
    <s v="VENKATESAN. V"/>
    <s v="Anaithindia Samudaya Munnetra Kazhagam"/>
    <n v="224"/>
    <n v="0.91969999999999996"/>
    <s v="GEN"/>
    <x v="1"/>
    <x v="3"/>
  </r>
  <r>
    <s v="Cheyyar"/>
    <n v="68"/>
    <s v="PALANI. M"/>
    <s v="Tamizhaga Vaazhvurimai Katchi"/>
    <n v="182"/>
    <n v="0.91969999999999996"/>
    <s v="GEN"/>
    <x v="1"/>
    <x v="3"/>
  </r>
  <r>
    <s v="Cheyyar"/>
    <n v="68"/>
    <s v="CHANDRASEKARAN. M"/>
    <s v="All India Jananayaka Makkal Kazhagam"/>
    <n v="145"/>
    <n v="0.91969999999999996"/>
    <s v="GEN"/>
    <x v="1"/>
    <x v="3"/>
  </r>
  <r>
    <s v="Cheyyar"/>
    <n v="68"/>
    <s v="RAGUPATHI. S"/>
    <s v="Anti Corruption Dynamic Party"/>
    <n v="145"/>
    <n v="0.91969999999999996"/>
    <s v="GEN"/>
    <x v="1"/>
    <x v="3"/>
  </r>
  <r>
    <s v="Vandavasi"/>
    <n v="69"/>
    <s v="AMBETHKUMAR. S"/>
    <s v="DMK"/>
    <n v="63805"/>
    <n v="0.88619999999999999"/>
    <s v="SC"/>
    <x v="1"/>
    <x v="2"/>
  </r>
  <r>
    <s v="Vandavasi"/>
    <n v="69"/>
    <s v="RANI. P"/>
    <s v="AIADMK"/>
    <n v="60472"/>
    <n v="0.88619999999999999"/>
    <s v="SC"/>
    <x v="1"/>
    <x v="1"/>
  </r>
  <r>
    <s v="Vandavasi"/>
    <n v="69"/>
    <s v="UDHAYAKUMAR. M"/>
    <s v="TVK"/>
    <n v="58174"/>
    <n v="0.88619999999999999"/>
    <s v="SC"/>
    <x v="1"/>
    <x v="0"/>
  </r>
  <r>
    <s v="Vandavasi"/>
    <n v="69"/>
    <s v="GANESH. R"/>
    <s v="NTK"/>
    <n v="5495"/>
    <n v="0.88619999999999999"/>
    <s v="SC"/>
    <x v="1"/>
    <x v="3"/>
  </r>
  <r>
    <s v="Vandavasi"/>
    <n v="69"/>
    <s v="NOTA"/>
    <s v="NOTA"/>
    <n v="988"/>
    <n v="0.88619999999999999"/>
    <s v="SC"/>
    <x v="1"/>
    <x v="3"/>
  </r>
  <r>
    <s v="Vandavasi"/>
    <n v="69"/>
    <s v="RANI. A"/>
    <s v="IND"/>
    <n v="674"/>
    <n v="0.88619999999999999"/>
    <s v="SC"/>
    <x v="1"/>
    <x v="3"/>
  </r>
  <r>
    <s v="Vandavasi"/>
    <n v="69"/>
    <s v="JAISANKAR. M"/>
    <s v="IND"/>
    <n v="331"/>
    <n v="0.88619999999999999"/>
    <s v="SC"/>
    <x v="1"/>
    <x v="3"/>
  </r>
  <r>
    <s v="Vandavasi"/>
    <n v="69"/>
    <s v="PONNAMBALAM. P"/>
    <s v="IND"/>
    <n v="262"/>
    <n v="0.88619999999999999"/>
    <s v="SC"/>
    <x v="1"/>
    <x v="3"/>
  </r>
  <r>
    <s v="Vandavasi"/>
    <n v="69"/>
    <s v="THAMARAI SELVI. S"/>
    <s v="Tamizhaga Vaazhvurimai Katchi"/>
    <n v="252"/>
    <n v="0.88619999999999999"/>
    <s v="SC"/>
    <x v="1"/>
    <x v="3"/>
  </r>
  <r>
    <s v="Vandavasi"/>
    <n v="69"/>
    <s v="UDHAYAKUMAR. N"/>
    <s v="IND"/>
    <n v="187"/>
    <n v="0.88619999999999999"/>
    <s v="SC"/>
    <x v="1"/>
    <x v="3"/>
  </r>
  <r>
    <s v="Vandavasi"/>
    <n v="69"/>
    <s v="MUTHUPERUMAL. K"/>
    <s v="Aanaithinthiya Jananayaka Pathukappu Kazhagam"/>
    <n v="124"/>
    <n v="0.88619999999999999"/>
    <s v="SC"/>
    <x v="1"/>
    <x v="3"/>
  </r>
  <r>
    <s v="Vandavasi"/>
    <n v="69"/>
    <s v="KANNIYAPPAN. S"/>
    <s v="IND"/>
    <n v="121"/>
    <n v="0.88619999999999999"/>
    <s v="SC"/>
    <x v="1"/>
    <x v="3"/>
  </r>
  <r>
    <s v="Vandavasi"/>
    <n v="69"/>
    <s v="MUTHUSELVAM. V"/>
    <s v="Anti Corruption Dynamic Party"/>
    <n v="113"/>
    <n v="0.88619999999999999"/>
    <s v="SC"/>
    <x v="1"/>
    <x v="3"/>
  </r>
  <r>
    <s v="Vandavasi"/>
    <n v="69"/>
    <s v="AMBEDKAR. T"/>
    <s v="IND"/>
    <n v="104"/>
    <n v="0.88619999999999999"/>
    <s v="SC"/>
    <x v="1"/>
    <x v="3"/>
  </r>
  <r>
    <s v="Vandavasi"/>
    <n v="69"/>
    <s v="RAKESH SHARMA. R"/>
    <s v="Thakkam Katchi"/>
    <n v="61"/>
    <n v="0.88619999999999999"/>
    <s v="SC"/>
    <x v="1"/>
    <x v="3"/>
  </r>
  <r>
    <s v="Vandavasi"/>
    <n v="69"/>
    <s v="ARJUNAN. M"/>
    <s v="IND"/>
    <n v="41"/>
    <n v="0.88619999999999999"/>
    <s v="SC"/>
    <x v="1"/>
    <x v="3"/>
  </r>
  <r>
    <s v="Gingee"/>
    <n v="70"/>
    <s v="GANESHKUMAR A"/>
    <s v="PMK"/>
    <n v="78201"/>
    <n v="0.8851"/>
    <s v="GEN"/>
    <x v="2"/>
    <x v="5"/>
  </r>
  <r>
    <s v="Gingee"/>
    <n v="70"/>
    <s v="GINGEE MASTHAN K S"/>
    <s v="DMK"/>
    <n v="65556"/>
    <n v="0.8851"/>
    <s v="GEN"/>
    <x v="2"/>
    <x v="2"/>
  </r>
  <r>
    <s v="Gingee"/>
    <n v="70"/>
    <s v="CHANDRASEKARAN B"/>
    <s v="TVK"/>
    <n v="61609"/>
    <n v="0.8851"/>
    <s v="GEN"/>
    <x v="2"/>
    <x v="0"/>
  </r>
  <r>
    <s v="Gingee"/>
    <n v="70"/>
    <s v="ADVOCATE KRISHNAN E"/>
    <s v="NTK"/>
    <n v="6371"/>
    <n v="0.8851"/>
    <s v="GEN"/>
    <x v="2"/>
    <x v="3"/>
  </r>
  <r>
    <s v="Gingee"/>
    <n v="70"/>
    <s v="NOTA"/>
    <s v="NOTA"/>
    <n v="508"/>
    <n v="0.8851"/>
    <s v="GEN"/>
    <x v="2"/>
    <x v="3"/>
  </r>
  <r>
    <s v="Gingee"/>
    <n v="70"/>
    <s v="RAMESH R"/>
    <s v="IND"/>
    <n v="483"/>
    <n v="0.8851"/>
    <s v="GEN"/>
    <x v="2"/>
    <x v="3"/>
  </r>
  <r>
    <s v="Gingee"/>
    <n v="70"/>
    <s v="MUNUSAMY A"/>
    <s v="IND"/>
    <n v="435"/>
    <n v="0.8851"/>
    <s v="GEN"/>
    <x v="2"/>
    <x v="3"/>
  </r>
  <r>
    <s v="Gingee"/>
    <n v="70"/>
    <s v="SAKTHIVEL A"/>
    <s v="Thakkam Katchi"/>
    <n v="432"/>
    <n v="0.8851"/>
    <s v="GEN"/>
    <x v="2"/>
    <x v="3"/>
  </r>
  <r>
    <s v="Gingee"/>
    <n v="70"/>
    <s v="PRABAKARAN M"/>
    <s v="IND"/>
    <n v="431"/>
    <n v="0.8851"/>
    <s v="GEN"/>
    <x v="2"/>
    <x v="3"/>
  </r>
  <r>
    <s v="Gingee"/>
    <n v="70"/>
    <s v="RASANAYAGAM N"/>
    <s v="Tamizhaga Vaazhvurimai Katchi"/>
    <n v="420"/>
    <n v="0.8851"/>
    <s v="GEN"/>
    <x v="2"/>
    <x v="3"/>
  </r>
  <r>
    <s v="Gingee"/>
    <n v="70"/>
    <s v="POYYATHAPPAN K"/>
    <s v="IND"/>
    <n v="411"/>
    <n v="0.8851"/>
    <s v="GEN"/>
    <x v="2"/>
    <x v="3"/>
  </r>
  <r>
    <s v="Gingee"/>
    <n v="70"/>
    <s v="RANGARAJAN E"/>
    <s v="Bahujan Samaj Party"/>
    <n v="381"/>
    <n v="0.8851"/>
    <s v="GEN"/>
    <x v="2"/>
    <x v="3"/>
  </r>
  <r>
    <s v="Gingee"/>
    <n v="70"/>
    <s v="DEVENDIRAN M"/>
    <s v="IND"/>
    <n v="319"/>
    <n v="0.8851"/>
    <s v="GEN"/>
    <x v="2"/>
    <x v="3"/>
  </r>
  <r>
    <s v="Gingee"/>
    <n v="70"/>
    <s v="PERUMAL N"/>
    <s v="Aanaithinthiya Jananayaka Pathukappu Kazhagam"/>
    <n v="285"/>
    <n v="0.8851"/>
    <s v="GEN"/>
    <x v="2"/>
    <x v="3"/>
  </r>
  <r>
    <s v="Gingee"/>
    <n v="70"/>
    <s v="THANIGAIMALAI R"/>
    <s v="Anti Corruption Dynamic Party"/>
    <n v="174"/>
    <n v="0.8851"/>
    <s v="GEN"/>
    <x v="2"/>
    <x v="3"/>
  </r>
  <r>
    <s v="Gingee"/>
    <n v="70"/>
    <s v="SRIDHAR G"/>
    <s v="IND"/>
    <n v="160"/>
    <n v="0.8851"/>
    <s v="GEN"/>
    <x v="2"/>
    <x v="3"/>
  </r>
  <r>
    <s v="Gingee"/>
    <n v="70"/>
    <s v="MOHAN A"/>
    <s v="IND"/>
    <n v="153"/>
    <n v="0.8851"/>
    <s v="GEN"/>
    <x v="2"/>
    <x v="3"/>
  </r>
  <r>
    <s v="Gingee"/>
    <n v="70"/>
    <s v="MOHAMMAD SIDDIQ M H"/>
    <s v="Veerath Thiyagi Viswanathadoss Thozhilalarkal Katchi"/>
    <n v="128"/>
    <n v="0.8851"/>
    <s v="GEN"/>
    <x v="2"/>
    <x v="3"/>
  </r>
  <r>
    <s v="Gingee"/>
    <n v="70"/>
    <s v="GOKULRAJ S"/>
    <s v="IND"/>
    <n v="113"/>
    <n v="0.8851"/>
    <s v="GEN"/>
    <x v="2"/>
    <x v="3"/>
  </r>
  <r>
    <s v="Gingee"/>
    <n v="70"/>
    <s v="BANUKUMAR R"/>
    <s v="IND"/>
    <n v="82"/>
    <n v="0.8851"/>
    <s v="GEN"/>
    <x v="2"/>
    <x v="3"/>
  </r>
  <r>
    <s v="Mailam"/>
    <n v="71"/>
    <s v="SHANMUGAM C VE"/>
    <s v="AIADMK"/>
    <n v="82353"/>
    <n v="0.89649999999999996"/>
    <s v="GEN"/>
    <x v="2"/>
    <x v="1"/>
  </r>
  <r>
    <s v="Mailam"/>
    <n v="71"/>
    <s v="VIJAY NIRANJAN A"/>
    <s v="TVK"/>
    <n v="52312"/>
    <n v="0.89649999999999996"/>
    <s v="GEN"/>
    <x v="2"/>
    <x v="0"/>
  </r>
  <r>
    <s v="Mailam"/>
    <n v="71"/>
    <s v="VENKATESAN L"/>
    <s v="DMDK"/>
    <n v="46267"/>
    <n v="0.89649999999999996"/>
    <s v="GEN"/>
    <x v="2"/>
    <x v="3"/>
  </r>
  <r>
    <s v="Mailam"/>
    <n v="71"/>
    <s v="VIDJAIVIKRAM S"/>
    <s v="NTK"/>
    <n v="4383"/>
    <n v="0.89649999999999996"/>
    <s v="GEN"/>
    <x v="2"/>
    <x v="3"/>
  </r>
  <r>
    <s v="Mailam"/>
    <n v="71"/>
    <s v="SIVA S"/>
    <s v="IND"/>
    <n v="552"/>
    <n v="0.89649999999999996"/>
    <s v="GEN"/>
    <x v="2"/>
    <x v="3"/>
  </r>
  <r>
    <s v="Mailam"/>
    <n v="71"/>
    <s v="GOPU V S"/>
    <s v="IND"/>
    <n v="537"/>
    <n v="0.89649999999999996"/>
    <s v="GEN"/>
    <x v="2"/>
    <x v="3"/>
  </r>
  <r>
    <s v="Mailam"/>
    <n v="71"/>
    <s v="RANJITH KUMAR  M"/>
    <s v="Bahujan Samaj Party"/>
    <n v="365"/>
    <n v="0.89649999999999996"/>
    <s v="GEN"/>
    <x v="2"/>
    <x v="3"/>
  </r>
  <r>
    <s v="Mailam"/>
    <n v="71"/>
    <s v="RANJITHA V"/>
    <s v="IND"/>
    <n v="357"/>
    <n v="0.89649999999999996"/>
    <s v="GEN"/>
    <x v="2"/>
    <x v="3"/>
  </r>
  <r>
    <s v="Mailam"/>
    <n v="71"/>
    <s v="VINOTH R"/>
    <s v="Thakkam Katchi"/>
    <n v="332"/>
    <n v="0.89649999999999996"/>
    <s v="GEN"/>
    <x v="2"/>
    <x v="3"/>
  </r>
  <r>
    <s v="Mailam"/>
    <n v="71"/>
    <s v="NOTA"/>
    <s v="NOTA"/>
    <n v="299"/>
    <n v="0.89649999999999996"/>
    <s v="GEN"/>
    <x v="2"/>
    <x v="3"/>
  </r>
  <r>
    <s v="Mailam"/>
    <n v="71"/>
    <s v="AYYANAR N"/>
    <s v="Anti Corruption Dynamic Party"/>
    <n v="264"/>
    <n v="0.89649999999999996"/>
    <s v="GEN"/>
    <x v="2"/>
    <x v="3"/>
  </r>
  <r>
    <s v="Mailam"/>
    <n v="71"/>
    <s v="TAMIZHARASAN M"/>
    <s v="IND"/>
    <n v="252"/>
    <n v="0.89649999999999996"/>
    <s v="GEN"/>
    <x v="2"/>
    <x v="3"/>
  </r>
  <r>
    <s v="Mailam"/>
    <n v="71"/>
    <s v="KRISHNAMURTHY K"/>
    <s v="IND"/>
    <n v="198"/>
    <n v="0.89649999999999996"/>
    <s v="GEN"/>
    <x v="2"/>
    <x v="3"/>
  </r>
  <r>
    <s v="Mailam"/>
    <n v="71"/>
    <s v="SUNDAR C"/>
    <s v="IND"/>
    <n v="133"/>
    <n v="0.89649999999999996"/>
    <s v="GEN"/>
    <x v="2"/>
    <x v="3"/>
  </r>
  <r>
    <s v="Mailam"/>
    <n v="71"/>
    <s v="ANANDHABABU M"/>
    <s v="Tamizhaga Vaazhvurimai Katchi"/>
    <n v="121"/>
    <n v="0.89649999999999996"/>
    <s v="GEN"/>
    <x v="2"/>
    <x v="3"/>
  </r>
  <r>
    <s v="Mailam"/>
    <n v="71"/>
    <s v="VIJAYAGANTH K"/>
    <s v="IND"/>
    <n v="97"/>
    <n v="0.89649999999999996"/>
    <s v="GEN"/>
    <x v="2"/>
    <x v="3"/>
  </r>
  <r>
    <s v="Mailam"/>
    <n v="71"/>
    <s v="MANAVALAN A"/>
    <s v="Anna MGR Dravida Makkal Kalgam"/>
    <n v="93"/>
    <n v="0.89649999999999996"/>
    <s v="GEN"/>
    <x v="2"/>
    <x v="3"/>
  </r>
  <r>
    <s v="Mailam"/>
    <n v="71"/>
    <s v="KARVANNAN K"/>
    <s v="IND"/>
    <n v="92"/>
    <n v="0.89649999999999996"/>
    <s v="GEN"/>
    <x v="2"/>
    <x v="3"/>
  </r>
  <r>
    <s v="Mailam"/>
    <n v="71"/>
    <s v="SURESH KUMAR S"/>
    <s v="Indhia Kudiarasu Katchi"/>
    <n v="82"/>
    <n v="0.89649999999999996"/>
    <s v="GEN"/>
    <x v="2"/>
    <x v="3"/>
  </r>
  <r>
    <s v="Mailam"/>
    <n v="71"/>
    <s v="SEKAR NAYAKAR I M"/>
    <s v="All India Puratchi Thalaivar Makkal Munnettra Kazhagam"/>
    <n v="59"/>
    <n v="0.89649999999999996"/>
    <s v="GEN"/>
    <x v="2"/>
    <x v="3"/>
  </r>
  <r>
    <s v="Mailam"/>
    <n v="71"/>
    <s v="PURUSHOTHAMAN K"/>
    <s v="Desiya Makkal Sakthi Katchi"/>
    <n v="47"/>
    <n v="0.89649999999999996"/>
    <s v="GEN"/>
    <x v="2"/>
    <x v="3"/>
  </r>
  <r>
    <s v="Mailam"/>
    <n v="71"/>
    <s v="DIVYA P"/>
    <s v="Naam Indiar Party"/>
    <n v="26"/>
    <n v="0.89649999999999996"/>
    <s v="GEN"/>
    <x v="2"/>
    <x v="3"/>
  </r>
  <r>
    <s v="Tindivanam"/>
    <n v="72"/>
    <s v="VANNI ARASU"/>
    <s v="VCK"/>
    <n v="63833"/>
    <n v="0.88560000000000005"/>
    <s v="SC"/>
    <x v="2"/>
    <x v="3"/>
  </r>
  <r>
    <s v="Tindivanam"/>
    <n v="72"/>
    <s v="ARJUNAN. P"/>
    <s v="AIADMK"/>
    <n v="63099"/>
    <n v="0.88560000000000005"/>
    <s v="SC"/>
    <x v="2"/>
    <x v="1"/>
  </r>
  <r>
    <s v="Tindivanam"/>
    <n v="72"/>
    <s v="SAKTHIVEL. S"/>
    <s v="TVK"/>
    <n v="61159"/>
    <n v="0.88560000000000005"/>
    <s v="SC"/>
    <x v="2"/>
    <x v="0"/>
  </r>
  <r>
    <s v="Tindivanam"/>
    <n v="72"/>
    <s v="PACHIMUTHU. P"/>
    <s v="NTK"/>
    <n v="5242"/>
    <n v="0.88560000000000005"/>
    <s v="SC"/>
    <x v="2"/>
    <x v="3"/>
  </r>
  <r>
    <s v="Tindivanam"/>
    <n v="72"/>
    <s v="NOTA"/>
    <s v="NOTA"/>
    <n v="714"/>
    <n v="0.88560000000000005"/>
    <s v="SC"/>
    <x v="2"/>
    <x v="3"/>
  </r>
  <r>
    <s v="Tindivanam"/>
    <n v="72"/>
    <s v="VINOTH. S"/>
    <s v="IND"/>
    <n v="435"/>
    <n v="0.88560000000000005"/>
    <s v="SC"/>
    <x v="2"/>
    <x v="3"/>
  </r>
  <r>
    <s v="Tindivanam"/>
    <n v="72"/>
    <s v="VENKATACHALAPATHY. A"/>
    <s v="Bahujan Samaj Party"/>
    <n v="422"/>
    <n v="0.88560000000000005"/>
    <s v="SC"/>
    <x v="2"/>
    <x v="3"/>
  </r>
  <r>
    <s v="Tindivanam"/>
    <n v="72"/>
    <s v="VISWANATHAN. S.A"/>
    <s v="IND"/>
    <n v="208"/>
    <n v="0.88560000000000005"/>
    <s v="SC"/>
    <x v="2"/>
    <x v="3"/>
  </r>
  <r>
    <s v="Tindivanam"/>
    <n v="72"/>
    <s v="MOHAN. A"/>
    <s v="MAKKAL SAKTHI KATCHI"/>
    <n v="201"/>
    <n v="0.88560000000000005"/>
    <s v="SC"/>
    <x v="2"/>
    <x v="3"/>
  </r>
  <r>
    <s v="Tindivanam"/>
    <n v="72"/>
    <s v="PON.SIVAKUMAR"/>
    <s v="IND"/>
    <n v="199"/>
    <n v="0.88560000000000005"/>
    <s v="SC"/>
    <x v="2"/>
    <x v="3"/>
  </r>
  <r>
    <s v="Tindivanam"/>
    <n v="72"/>
    <s v="DEVAKUMARAN. E"/>
    <s v="IND"/>
    <n v="198"/>
    <n v="0.88560000000000005"/>
    <s v="SC"/>
    <x v="2"/>
    <x v="3"/>
  </r>
  <r>
    <s v="Tindivanam"/>
    <n v="72"/>
    <s v="CHANDARAN. A"/>
    <s v="IND"/>
    <n v="99"/>
    <n v="0.88560000000000005"/>
    <s v="SC"/>
    <x v="2"/>
    <x v="3"/>
  </r>
  <r>
    <s v="Tindivanam"/>
    <n v="72"/>
    <s v="DURKALI. N"/>
    <s v="IND"/>
    <n v="78"/>
    <n v="0.88560000000000005"/>
    <s v="SC"/>
    <x v="2"/>
    <x v="3"/>
  </r>
  <r>
    <s v="Tindivanam"/>
    <n v="72"/>
    <s v="VANJINATHAN. C"/>
    <s v="Tamizhaga Vaazhvurimai Katchi"/>
    <n v="74"/>
    <n v="0.88560000000000005"/>
    <s v="SC"/>
    <x v="2"/>
    <x v="3"/>
  </r>
  <r>
    <s v="Tindivanam"/>
    <n v="72"/>
    <s v="RAMNESHWARAN. V"/>
    <s v="Thakkam Katchi"/>
    <n v="65"/>
    <n v="0.88560000000000005"/>
    <s v="SC"/>
    <x v="2"/>
    <x v="3"/>
  </r>
  <r>
    <s v="Vanur"/>
    <n v="73"/>
    <s v="GOWTHAM D"/>
    <s v="DMK"/>
    <n v="68873"/>
    <n v="0.91080000000000005"/>
    <s v="SC"/>
    <x v="2"/>
    <x v="2"/>
  </r>
  <r>
    <s v="Vanur"/>
    <n v="73"/>
    <s v="SURESH P"/>
    <s v="TVK"/>
    <n v="61839"/>
    <n v="0.91080000000000005"/>
    <s v="SC"/>
    <x v="2"/>
    <x v="0"/>
  </r>
  <r>
    <s v="Vanur"/>
    <n v="73"/>
    <s v="MURUGAN P"/>
    <s v="AIADMK"/>
    <n v="54193"/>
    <n v="0.91080000000000005"/>
    <s v="SC"/>
    <x v="2"/>
    <x v="1"/>
  </r>
  <r>
    <s v="Vanur"/>
    <n v="73"/>
    <s v="KARIKALAN B"/>
    <s v="NTK"/>
    <n v="4697"/>
    <n v="0.91080000000000005"/>
    <s v="SC"/>
    <x v="2"/>
    <x v="3"/>
  </r>
  <r>
    <s v="Vanur"/>
    <n v="73"/>
    <s v="VETRIVEL G"/>
    <s v="IND"/>
    <n v="572"/>
    <n v="0.91080000000000005"/>
    <s v="SC"/>
    <x v="2"/>
    <x v="3"/>
  </r>
  <r>
    <s v="Vanur"/>
    <n v="73"/>
    <s v="NOTA"/>
    <s v="NOTA"/>
    <n v="519"/>
    <n v="0.91080000000000005"/>
    <s v="SC"/>
    <x v="2"/>
    <x v="3"/>
  </r>
  <r>
    <s v="Vanur"/>
    <n v="73"/>
    <s v="SAKTHIVEL S"/>
    <s v="Tamizhaga Vaazhvurimai Katchi"/>
    <n v="285"/>
    <n v="0.91080000000000005"/>
    <s v="SC"/>
    <x v="2"/>
    <x v="3"/>
  </r>
  <r>
    <s v="Vanur"/>
    <n v="73"/>
    <s v="VINAYAGAMOORTHY M"/>
    <s v="Bahujan Samaj Party"/>
    <n v="265"/>
    <n v="0.91080000000000005"/>
    <s v="SC"/>
    <x v="2"/>
    <x v="3"/>
  </r>
  <r>
    <s v="Vanur"/>
    <n v="73"/>
    <s v="RADHIKA S"/>
    <s v="IND"/>
    <n v="197"/>
    <n v="0.91080000000000005"/>
    <s v="SC"/>
    <x v="2"/>
    <x v="3"/>
  </r>
  <r>
    <s v="Vanur"/>
    <n v="73"/>
    <s v="SATHYARAMAN P"/>
    <s v="IND"/>
    <n v="172"/>
    <n v="0.91080000000000005"/>
    <s v="SC"/>
    <x v="2"/>
    <x v="3"/>
  </r>
  <r>
    <s v="Vanur"/>
    <n v="73"/>
    <s v="SIVAKUMAR R"/>
    <s v="IND"/>
    <n v="112"/>
    <n v="0.91080000000000005"/>
    <s v="SC"/>
    <x v="2"/>
    <x v="3"/>
  </r>
  <r>
    <s v="Vanur"/>
    <n v="73"/>
    <s v="ANANDAKUMAR P M"/>
    <s v="Thakkam Katchi"/>
    <n v="95"/>
    <n v="0.91080000000000005"/>
    <s v="SC"/>
    <x v="2"/>
    <x v="3"/>
  </r>
  <r>
    <s v="Vanur"/>
    <n v="73"/>
    <s v="AYYANAR E"/>
    <s v="IND"/>
    <n v="93"/>
    <n v="0.91080000000000005"/>
    <s v="SC"/>
    <x v="2"/>
    <x v="3"/>
  </r>
  <r>
    <s v="Vanur"/>
    <n v="73"/>
    <s v="MURALI M"/>
    <s v="IND"/>
    <n v="83"/>
    <n v="0.91080000000000005"/>
    <s v="SC"/>
    <x v="2"/>
    <x v="3"/>
  </r>
  <r>
    <s v="Vanur"/>
    <n v="73"/>
    <s v="SURESH C V"/>
    <s v="IND"/>
    <n v="68"/>
    <n v="0.91080000000000005"/>
    <s v="SC"/>
    <x v="2"/>
    <x v="3"/>
  </r>
  <r>
    <s v="Vanur"/>
    <n v="73"/>
    <s v="THANGARASU N"/>
    <s v="IND"/>
    <n v="56"/>
    <n v="0.91080000000000005"/>
    <s v="SC"/>
    <x v="2"/>
    <x v="3"/>
  </r>
  <r>
    <s v="Villupuram"/>
    <n v="74"/>
    <s v="LAKSHMANAN R"/>
    <s v="DMK"/>
    <n v="72982"/>
    <n v="0.86599999999999999"/>
    <s v="GEN"/>
    <x v="2"/>
    <x v="2"/>
  </r>
  <r>
    <s v="Villupuram"/>
    <n v="74"/>
    <s v="MOHANRAJ N"/>
    <s v="TVK"/>
    <n v="68863"/>
    <n v="0.86599999999999999"/>
    <s v="GEN"/>
    <x v="2"/>
    <x v="0"/>
  </r>
  <r>
    <s v="Villupuram"/>
    <n v="74"/>
    <s v="VIJAYASURESHBABU"/>
    <s v="AIADMK"/>
    <n v="63808"/>
    <n v="0.86599999999999999"/>
    <s v="GEN"/>
    <x v="2"/>
    <x v="1"/>
  </r>
  <r>
    <s v="Villupuram"/>
    <n v="74"/>
    <s v="ABINAYA PONNIVALAVAN"/>
    <s v="NTK"/>
    <n v="5786"/>
    <n v="0.86599999999999999"/>
    <s v="GEN"/>
    <x v="2"/>
    <x v="3"/>
  </r>
  <r>
    <s v="Villupuram"/>
    <n v="74"/>
    <s v="NOTA"/>
    <s v="NOTA"/>
    <n v="573"/>
    <n v="0.86599999999999999"/>
    <s v="GEN"/>
    <x v="2"/>
    <x v="3"/>
  </r>
  <r>
    <s v="Villupuram"/>
    <n v="74"/>
    <s v="KUMARAN R"/>
    <s v="Tamizhaga Vaazhvurimai Katchi"/>
    <n v="440"/>
    <n v="0.86599999999999999"/>
    <s v="GEN"/>
    <x v="2"/>
    <x v="3"/>
  </r>
  <r>
    <s v="Villupuram"/>
    <n v="74"/>
    <s v="MURUGAN S"/>
    <s v="Bahujan Samaj Party"/>
    <n v="390"/>
    <n v="0.86599999999999999"/>
    <s v="GEN"/>
    <x v="2"/>
    <x v="3"/>
  </r>
  <r>
    <s v="Villupuram"/>
    <n v="74"/>
    <s v="MOHAMED ALI JINNA M"/>
    <s v="IND"/>
    <n v="282"/>
    <n v="0.86599999999999999"/>
    <s v="GEN"/>
    <x v="2"/>
    <x v="3"/>
  </r>
  <r>
    <s v="Villupuram"/>
    <n v="74"/>
    <s v="RAGHUL R"/>
    <s v="IND"/>
    <n v="277"/>
    <n v="0.86599999999999999"/>
    <s v="GEN"/>
    <x v="2"/>
    <x v="3"/>
  </r>
  <r>
    <s v="Villupuram"/>
    <n v="74"/>
    <s v="LAKSHMANAN R"/>
    <s v="IND"/>
    <n v="243"/>
    <n v="0.86599999999999999"/>
    <s v="GEN"/>
    <x v="2"/>
    <x v="3"/>
  </r>
  <r>
    <s v="Villupuram"/>
    <n v="74"/>
    <s v="NAGARAJAN P"/>
    <s v="Veerath Thiyagi Viswanathadoss Thozhilalarkal Katchi"/>
    <n v="231"/>
    <n v="0.86599999999999999"/>
    <s v="GEN"/>
    <x v="2"/>
    <x v="3"/>
  </r>
  <r>
    <s v="Villupuram"/>
    <n v="74"/>
    <s v="LAKSHMANAN R"/>
    <s v="IND"/>
    <n v="175"/>
    <n v="0.86599999999999999"/>
    <s v="GEN"/>
    <x v="2"/>
    <x v="3"/>
  </r>
  <r>
    <s v="Villupuram"/>
    <n v="74"/>
    <s v="RAJKUMAR S"/>
    <s v="IND"/>
    <n v="172"/>
    <n v="0.86599999999999999"/>
    <s v="GEN"/>
    <x v="2"/>
    <x v="3"/>
  </r>
  <r>
    <s v="Villupuram"/>
    <n v="74"/>
    <s v="ARUMUGAM M"/>
    <s v="IND"/>
    <n v="150"/>
    <n v="0.86599999999999999"/>
    <s v="GEN"/>
    <x v="2"/>
    <x v="3"/>
  </r>
  <r>
    <s v="Villupuram"/>
    <n v="74"/>
    <s v="LAKSHMANAN K"/>
    <s v="IND"/>
    <n v="148"/>
    <n v="0.86599999999999999"/>
    <s v="GEN"/>
    <x v="2"/>
    <x v="3"/>
  </r>
  <r>
    <s v="Villupuram"/>
    <n v="74"/>
    <s v="RAYAR K"/>
    <s v="IND"/>
    <n v="142"/>
    <n v="0.86599999999999999"/>
    <s v="GEN"/>
    <x v="2"/>
    <x v="3"/>
  </r>
  <r>
    <s v="Villupuram"/>
    <n v="74"/>
    <s v="VIJAYA M"/>
    <s v="IND"/>
    <n v="141"/>
    <n v="0.86599999999999999"/>
    <s v="GEN"/>
    <x v="2"/>
    <x v="3"/>
  </r>
  <r>
    <s v="Villupuram"/>
    <n v="74"/>
    <s v="VIJAYA D"/>
    <s v="IND"/>
    <n v="100"/>
    <n v="0.86599999999999999"/>
    <s v="GEN"/>
    <x v="2"/>
    <x v="3"/>
  </r>
  <r>
    <s v="Villupuram"/>
    <n v="74"/>
    <s v="RAMAN K"/>
    <s v="IND"/>
    <n v="94"/>
    <n v="0.86599999999999999"/>
    <s v="GEN"/>
    <x v="2"/>
    <x v="3"/>
  </r>
  <r>
    <s v="Villupuram"/>
    <n v="74"/>
    <s v="VIJAYA M"/>
    <s v="IND"/>
    <n v="93"/>
    <n v="0.86599999999999999"/>
    <s v="GEN"/>
    <x v="2"/>
    <x v="3"/>
  </r>
  <r>
    <s v="Villupuram"/>
    <n v="74"/>
    <s v="PRAVEEN KUMAR R"/>
    <s v="IND"/>
    <n v="84"/>
    <n v="0.86599999999999999"/>
    <s v="GEN"/>
    <x v="2"/>
    <x v="3"/>
  </r>
  <r>
    <s v="Villupuram"/>
    <n v="74"/>
    <s v="BALAMURUGAN N"/>
    <s v="IND"/>
    <n v="77"/>
    <n v="0.86599999999999999"/>
    <s v="GEN"/>
    <x v="2"/>
    <x v="3"/>
  </r>
  <r>
    <s v="Villupuram"/>
    <n v="74"/>
    <s v="AKBAR ALI P"/>
    <s v="IND"/>
    <n v="63"/>
    <n v="0.86599999999999999"/>
    <s v="GEN"/>
    <x v="2"/>
    <x v="3"/>
  </r>
  <r>
    <s v="Villupuram"/>
    <n v="74"/>
    <s v="MOHAN C"/>
    <s v="IND"/>
    <n v="62"/>
    <n v="0.86599999999999999"/>
    <s v="GEN"/>
    <x v="2"/>
    <x v="3"/>
  </r>
  <r>
    <s v="Villupuram"/>
    <n v="74"/>
    <s v="VIJAYA K"/>
    <s v="IND"/>
    <n v="46"/>
    <n v="0.86599999999999999"/>
    <s v="GEN"/>
    <x v="2"/>
    <x v="3"/>
  </r>
  <r>
    <s v="Vikravandi"/>
    <n v="75"/>
    <s v="SIVAKUMAR C"/>
    <s v="PMK"/>
    <n v="69727"/>
    <n v="0.90510000000000002"/>
    <s v="GEN"/>
    <x v="2"/>
    <x v="5"/>
  </r>
  <r>
    <s v="Vikravandi"/>
    <n v="75"/>
    <s v="VIJAI VADIVEL A"/>
    <s v="TVK"/>
    <n v="68817"/>
    <n v="0.90510000000000002"/>
    <s v="GEN"/>
    <x v="2"/>
    <x v="0"/>
  </r>
  <r>
    <s v="Vikravandi"/>
    <n v="75"/>
    <s v="ANNIYUR SIVA @ SIVASHANMUGAM A"/>
    <s v="DMK"/>
    <n v="60941"/>
    <n v="0.90510000000000002"/>
    <s v="GEN"/>
    <x v="2"/>
    <x v="2"/>
  </r>
  <r>
    <s v="Vikravandi"/>
    <n v="75"/>
    <s v="SUBHA CHANDRASEKARAN A"/>
    <s v="NTK"/>
    <n v="4979"/>
    <n v="0.90510000000000002"/>
    <s v="GEN"/>
    <x v="2"/>
    <x v="3"/>
  </r>
  <r>
    <s v="Vikravandi"/>
    <n v="75"/>
    <s v="SETTU C"/>
    <s v="Tamizhaga Vaazhvurimai Katchi"/>
    <n v="592"/>
    <n v="0.90510000000000002"/>
    <s v="GEN"/>
    <x v="2"/>
    <x v="3"/>
  </r>
  <r>
    <s v="Vikravandi"/>
    <n v="75"/>
    <s v="SIVAKUMAR S"/>
    <s v="IND"/>
    <n v="455"/>
    <n v="0.90510000000000002"/>
    <s v="GEN"/>
    <x v="2"/>
    <x v="3"/>
  </r>
  <r>
    <s v="Vikravandi"/>
    <n v="75"/>
    <s v="INBARASAN G"/>
    <s v="Bahujan Samaj Party"/>
    <n v="442"/>
    <n v="0.90510000000000002"/>
    <s v="GEN"/>
    <x v="2"/>
    <x v="3"/>
  </r>
  <r>
    <s v="Vikravandi"/>
    <n v="75"/>
    <s v="SANMUGAM B"/>
    <s v="IND"/>
    <n v="432"/>
    <n v="0.90510000000000002"/>
    <s v="GEN"/>
    <x v="2"/>
    <x v="3"/>
  </r>
  <r>
    <s v="Vikravandi"/>
    <n v="75"/>
    <s v="NOTA"/>
    <s v="NOTA"/>
    <n v="401"/>
    <n v="0.90510000000000002"/>
    <s v="GEN"/>
    <x v="2"/>
    <x v="3"/>
  </r>
  <r>
    <s v="Vikravandi"/>
    <n v="75"/>
    <s v="RAMACHANDRAN P"/>
    <s v="Anti Corruption Dynamic Party"/>
    <n v="342"/>
    <n v="0.90510000000000002"/>
    <s v="GEN"/>
    <x v="2"/>
    <x v="3"/>
  </r>
  <r>
    <s v="Vikravandi"/>
    <n v="75"/>
    <s v="TAMILSELVAN D"/>
    <s v="IND"/>
    <n v="288"/>
    <n v="0.90510000000000002"/>
    <s v="GEN"/>
    <x v="2"/>
    <x v="3"/>
  </r>
  <r>
    <s v="Vikravandi"/>
    <n v="75"/>
    <s v="SHANMUGAM P"/>
    <s v="IND"/>
    <n v="244"/>
    <n v="0.90510000000000002"/>
    <s v="GEN"/>
    <x v="2"/>
    <x v="3"/>
  </r>
  <r>
    <s v="Vikravandi"/>
    <n v="75"/>
    <s v="GOKUL RAJ B"/>
    <s v="IND"/>
    <n v="205"/>
    <n v="0.90510000000000002"/>
    <s v="GEN"/>
    <x v="2"/>
    <x v="3"/>
  </r>
  <r>
    <s v="Vikravandi"/>
    <n v="75"/>
    <s v="STALIN D"/>
    <s v="Aanaithinthiya Jananayaka Pathukappu Kazhagam"/>
    <n v="194"/>
    <n v="0.90510000000000002"/>
    <s v="GEN"/>
    <x v="2"/>
    <x v="3"/>
  </r>
  <r>
    <s v="Vikravandi"/>
    <n v="75"/>
    <s v="SHANMUGAM R"/>
    <s v="IND"/>
    <n v="158"/>
    <n v="0.90510000000000002"/>
    <s v="GEN"/>
    <x v="2"/>
    <x v="3"/>
  </r>
  <r>
    <s v="Vikravandi"/>
    <n v="75"/>
    <s v="SELVAKUMAR S"/>
    <s v="IND"/>
    <n v="154"/>
    <n v="0.90510000000000002"/>
    <s v="GEN"/>
    <x v="2"/>
    <x v="3"/>
  </r>
  <r>
    <s v="Vikravandi"/>
    <n v="75"/>
    <s v="BACKIYALAKSHMI C"/>
    <s v="Thakkam Katchi"/>
    <n v="141"/>
    <n v="0.90510000000000002"/>
    <s v="GEN"/>
    <x v="2"/>
    <x v="3"/>
  </r>
  <r>
    <s v="Vikravandi"/>
    <n v="75"/>
    <s v="RAJARAM M"/>
    <s v="IND"/>
    <n v="127"/>
    <n v="0.90510000000000002"/>
    <s v="GEN"/>
    <x v="2"/>
    <x v="3"/>
  </r>
  <r>
    <s v="Vikravandi"/>
    <n v="75"/>
    <s v="YEASURAJA M"/>
    <s v="IND"/>
    <n v="115"/>
    <n v="0.90510000000000002"/>
    <s v="GEN"/>
    <x v="2"/>
    <x v="3"/>
  </r>
  <r>
    <s v="Vikravandi"/>
    <n v="75"/>
    <s v="SAKTHIVEL A"/>
    <s v="IND"/>
    <n v="104"/>
    <n v="0.90510000000000002"/>
    <s v="GEN"/>
    <x v="2"/>
    <x v="3"/>
  </r>
  <r>
    <s v="Vikravandi"/>
    <n v="75"/>
    <s v="THAMIZHVENGAI KA"/>
    <s v="Desiya Makkal Sakthi Katchi"/>
    <n v="103"/>
    <n v="0.90510000000000002"/>
    <s v="GEN"/>
    <x v="2"/>
    <x v="3"/>
  </r>
  <r>
    <s v="Vikravandi"/>
    <n v="75"/>
    <s v="MURUGAN C"/>
    <s v="IND"/>
    <n v="76"/>
    <n v="0.90510000000000002"/>
    <s v="GEN"/>
    <x v="2"/>
    <x v="3"/>
  </r>
  <r>
    <s v="Vikravandi"/>
    <n v="75"/>
    <s v="MOHAMMAD SIDDIQ M H"/>
    <s v="Veerath Thiyagi Viswanathadoss Thozhilalarkal Katchi"/>
    <n v="71"/>
    <n v="0.90510000000000002"/>
    <s v="GEN"/>
    <x v="2"/>
    <x v="3"/>
  </r>
  <r>
    <s v="Vikravandi"/>
    <n v="75"/>
    <s v="RAMACHANDRAN A"/>
    <s v="IND"/>
    <n v="68"/>
    <n v="0.90510000000000002"/>
    <s v="GEN"/>
    <x v="2"/>
    <x v="3"/>
  </r>
  <r>
    <s v="Vikravandi"/>
    <n v="75"/>
    <s v="PRABHAKARAN D"/>
    <s v="IND"/>
    <n v="55"/>
    <n v="0.90510000000000002"/>
    <s v="GEN"/>
    <x v="2"/>
    <x v="3"/>
  </r>
  <r>
    <s v="Tirukkoyilur"/>
    <n v="76"/>
    <s v="PALANISAMY S"/>
    <s v="AIADMK"/>
    <n v="73033"/>
    <n v="0.88460000000000005"/>
    <s v="GEN"/>
    <x v="2"/>
    <x v="1"/>
  </r>
  <r>
    <s v="Tirukkoyilur"/>
    <n v="76"/>
    <s v="VIJAY R BARANIBALAAJI"/>
    <s v="TVK"/>
    <n v="72748"/>
    <n v="0.88460000000000005"/>
    <s v="GEN"/>
    <x v="2"/>
    <x v="0"/>
  </r>
  <r>
    <s v="Tirukkoyilur"/>
    <n v="76"/>
    <s v="DR PON GAUTHAMSIGAMANI"/>
    <s v="DMK"/>
    <n v="62452"/>
    <n v="0.88460000000000005"/>
    <s v="GEN"/>
    <x v="2"/>
    <x v="2"/>
  </r>
  <r>
    <s v="Tirukkoyilur"/>
    <n v="76"/>
    <s v="HEMARAJAN K"/>
    <s v="NTK"/>
    <n v="5791"/>
    <n v="0.88460000000000005"/>
    <s v="GEN"/>
    <x v="2"/>
    <x v="3"/>
  </r>
  <r>
    <s v="Tirukkoyilur"/>
    <n v="76"/>
    <s v="RAMAKRISHNAN M"/>
    <s v="IND"/>
    <n v="589"/>
    <n v="0.88460000000000005"/>
    <s v="GEN"/>
    <x v="2"/>
    <x v="3"/>
  </r>
  <r>
    <s v="Tirukkoyilur"/>
    <n v="76"/>
    <s v="VIJAYAMOORTHI E"/>
    <s v="IND"/>
    <n v="571"/>
    <n v="0.88460000000000005"/>
    <s v="GEN"/>
    <x v="2"/>
    <x v="3"/>
  </r>
  <r>
    <s v="Tirukkoyilur"/>
    <n v="76"/>
    <s v="NOTA"/>
    <s v="NOTA"/>
    <n v="500"/>
    <n v="0.88460000000000005"/>
    <s v="GEN"/>
    <x v="2"/>
    <x v="3"/>
  </r>
  <r>
    <s v="Tirukkoyilur"/>
    <n v="76"/>
    <s v="GOVINDHAKANNAN M"/>
    <s v="Bahujan Samaj Party"/>
    <n v="374"/>
    <n v="0.88460000000000005"/>
    <s v="GEN"/>
    <x v="2"/>
    <x v="3"/>
  </r>
  <r>
    <s v="Tirukkoyilur"/>
    <n v="76"/>
    <s v="TAMILSELVAM R"/>
    <s v="Tamizhaga Vaazhvurimai Katchi"/>
    <n v="312"/>
    <n v="0.88460000000000005"/>
    <s v="GEN"/>
    <x v="2"/>
    <x v="3"/>
  </r>
  <r>
    <s v="Tirukkoyilur"/>
    <n v="76"/>
    <s v="RAVICHANDRAN G"/>
    <s v="IND"/>
    <n v="205"/>
    <n v="0.88460000000000005"/>
    <s v="GEN"/>
    <x v="2"/>
    <x v="3"/>
  </r>
  <r>
    <s v="Tirukkoyilur"/>
    <n v="76"/>
    <s v="GOWTHAM S"/>
    <s v="IND"/>
    <n v="192"/>
    <n v="0.88460000000000005"/>
    <s v="GEN"/>
    <x v="2"/>
    <x v="3"/>
  </r>
  <r>
    <s v="Tirukkoyilur"/>
    <n v="76"/>
    <s v="EDWIN ABINESH A"/>
    <s v="IND"/>
    <n v="136"/>
    <n v="0.88460000000000005"/>
    <s v="GEN"/>
    <x v="2"/>
    <x v="3"/>
  </r>
  <r>
    <s v="Tirukkoyilur"/>
    <n v="76"/>
    <s v="PRABHAKARAN V J"/>
    <s v="IND"/>
    <n v="132"/>
    <n v="0.88460000000000005"/>
    <s v="GEN"/>
    <x v="2"/>
    <x v="3"/>
  </r>
  <r>
    <s v="Tirukkoyilur"/>
    <n v="76"/>
    <s v="SELVAM K"/>
    <s v="Veerath Thiyagi Viswanathadoss Thozhilalarkal Katchi"/>
    <n v="108"/>
    <n v="0.88460000000000005"/>
    <s v="GEN"/>
    <x v="2"/>
    <x v="3"/>
  </r>
  <r>
    <s v="Tirukkoyilur"/>
    <n v="76"/>
    <s v="PALANISAMY E"/>
    <s v="IND"/>
    <n v="94"/>
    <n v="0.88460000000000005"/>
    <s v="GEN"/>
    <x v="2"/>
    <x v="3"/>
  </r>
  <r>
    <s v="Tirukkoyilur"/>
    <n v="76"/>
    <s v="KARTHICK S"/>
    <s v="IND"/>
    <n v="81"/>
    <n v="0.88460000000000005"/>
    <s v="GEN"/>
    <x v="2"/>
    <x v="3"/>
  </r>
  <r>
    <s v="Ulundurpettai"/>
    <n v="77"/>
    <s v="VASANTHAVEL G R"/>
    <s v="DMK"/>
    <n v="98471"/>
    <n v="0.89480000000000004"/>
    <s v="GEN"/>
    <x v="2"/>
    <x v="2"/>
  </r>
  <r>
    <s v="Ulundurpettai"/>
    <n v="77"/>
    <s v="KUMARAGURU R"/>
    <s v="AIADMK"/>
    <n v="96194"/>
    <n v="0.89480000000000004"/>
    <s v="GEN"/>
    <x v="2"/>
    <x v="1"/>
  </r>
  <r>
    <s v="Ulundurpettai"/>
    <n v="77"/>
    <s v="SUDHAKAR M"/>
    <s v="TVK"/>
    <n v="66208"/>
    <n v="0.89480000000000004"/>
    <s v="GEN"/>
    <x v="2"/>
    <x v="0"/>
  </r>
  <r>
    <s v="Ulundurpettai"/>
    <n v="77"/>
    <s v="LOGESHWARI S"/>
    <s v="NTK"/>
    <n v="6525"/>
    <n v="0.89480000000000004"/>
    <s v="GEN"/>
    <x v="2"/>
    <x v="3"/>
  </r>
  <r>
    <s v="Ulundurpettai"/>
    <n v="77"/>
    <s v="NOTA"/>
    <s v="NOTA"/>
    <n v="1051"/>
    <n v="0.89480000000000004"/>
    <s v="GEN"/>
    <x v="2"/>
    <x v="3"/>
  </r>
  <r>
    <s v="Ulundurpettai"/>
    <n v="77"/>
    <s v="MANIKANDAN P"/>
    <s v="IND"/>
    <n v="642"/>
    <n v="0.89480000000000004"/>
    <s v="GEN"/>
    <x v="2"/>
    <x v="3"/>
  </r>
  <r>
    <s v="Ulundurpettai"/>
    <n v="77"/>
    <s v="UDHAYAKUMAR R"/>
    <s v="All India Puratchi Thalaivar Makkal Munnettra Kazhagam"/>
    <n v="590"/>
    <n v="0.89480000000000004"/>
    <s v="GEN"/>
    <x v="2"/>
    <x v="3"/>
  </r>
  <r>
    <s v="Ulundurpettai"/>
    <n v="77"/>
    <s v="KRISHNAMOORTHY V"/>
    <s v="IND"/>
    <n v="282"/>
    <n v="0.89480000000000004"/>
    <s v="GEN"/>
    <x v="2"/>
    <x v="3"/>
  </r>
  <r>
    <s v="Ulundurpettai"/>
    <n v="77"/>
    <s v="RAMAKRISHNAN R"/>
    <s v="IND"/>
    <n v="251"/>
    <n v="0.89480000000000004"/>
    <s v="GEN"/>
    <x v="2"/>
    <x v="3"/>
  </r>
  <r>
    <s v="Ulundurpettai"/>
    <n v="77"/>
    <s v="SENTHIL P"/>
    <s v="IND"/>
    <n v="217"/>
    <n v="0.89480000000000004"/>
    <s v="GEN"/>
    <x v="2"/>
    <x v="3"/>
  </r>
  <r>
    <s v="Ulundurpettai"/>
    <n v="77"/>
    <s v="PARTHIBAN V"/>
    <s v="IND"/>
    <n v="170"/>
    <n v="0.89480000000000004"/>
    <s v="GEN"/>
    <x v="2"/>
    <x v="3"/>
  </r>
  <r>
    <s v="Ulundurpettai"/>
    <n v="77"/>
    <s v="BALAKRISHNAN K"/>
    <s v="Anna Makkal Katchi"/>
    <n v="140"/>
    <n v="0.89480000000000004"/>
    <s v="GEN"/>
    <x v="2"/>
    <x v="3"/>
  </r>
  <r>
    <s v="Ulundurpettai"/>
    <n v="77"/>
    <s v="SASIKUMAR N"/>
    <s v="IND"/>
    <n v="110"/>
    <n v="0.89480000000000004"/>
    <s v="GEN"/>
    <x v="2"/>
    <x v="3"/>
  </r>
  <r>
    <s v="Ulundurpettai"/>
    <n v="77"/>
    <s v="SANKAR S"/>
    <s v="IND"/>
    <n v="78"/>
    <n v="0.89480000000000004"/>
    <s v="GEN"/>
    <x v="2"/>
    <x v="3"/>
  </r>
  <r>
    <s v="Ulundurpettai"/>
    <n v="77"/>
    <s v="ARASAN K"/>
    <s v="IND"/>
    <n v="73"/>
    <n v="0.89480000000000004"/>
    <s v="GEN"/>
    <x v="2"/>
    <x v="3"/>
  </r>
  <r>
    <s v="Rishivandiyam"/>
    <n v="78"/>
    <s v="KARTHIKEYAN K"/>
    <s v="DMK"/>
    <n v="89711"/>
    <n v="0.88919999999999999"/>
    <s v="GEN"/>
    <x v="2"/>
    <x v="2"/>
  </r>
  <r>
    <s v="Rishivandiyam"/>
    <n v="78"/>
    <s v="ASHOK KUMAR G"/>
    <s v="TVK"/>
    <n v="84849"/>
    <n v="0.88919999999999999"/>
    <s v="GEN"/>
    <x v="2"/>
    <x v="0"/>
  </r>
  <r>
    <s v="Rishivandiyam"/>
    <n v="78"/>
    <s v="CHEZHIYAN P"/>
    <s v="PMK"/>
    <n v="56488"/>
    <n v="0.88919999999999999"/>
    <s v="GEN"/>
    <x v="2"/>
    <x v="5"/>
  </r>
  <r>
    <s v="Rishivandiyam"/>
    <n v="78"/>
    <s v="RADHIKA P"/>
    <s v="NTK"/>
    <n v="7247"/>
    <n v="0.88919999999999999"/>
    <s v="GEN"/>
    <x v="2"/>
    <x v="3"/>
  </r>
  <r>
    <s v="Rishivandiyam"/>
    <n v="78"/>
    <s v="SENTHIKUMAR V N"/>
    <s v="IND"/>
    <n v="1071"/>
    <n v="0.88919999999999999"/>
    <s v="GEN"/>
    <x v="2"/>
    <x v="3"/>
  </r>
  <r>
    <s v="Rishivandiyam"/>
    <n v="78"/>
    <s v="SELVARAJ P"/>
    <s v="IND"/>
    <n v="800"/>
    <n v="0.88919999999999999"/>
    <s v="GEN"/>
    <x v="2"/>
    <x v="3"/>
  </r>
  <r>
    <s v="Rishivandiyam"/>
    <n v="78"/>
    <s v="BALAKRISHNAN A"/>
    <s v="Bahujan Samaj Party"/>
    <n v="578"/>
    <n v="0.88919999999999999"/>
    <s v="GEN"/>
    <x v="2"/>
    <x v="3"/>
  </r>
  <r>
    <s v="Rishivandiyam"/>
    <n v="78"/>
    <s v="NOTA"/>
    <s v="NOTA"/>
    <n v="534"/>
    <n v="0.88919999999999999"/>
    <s v="GEN"/>
    <x v="2"/>
    <x v="3"/>
  </r>
  <r>
    <s v="Rishivandiyam"/>
    <n v="78"/>
    <s v="ANBUMURUGAN S"/>
    <s v="IND"/>
    <n v="458"/>
    <n v="0.88919999999999999"/>
    <s v="GEN"/>
    <x v="2"/>
    <x v="3"/>
  </r>
  <r>
    <s v="Rishivandiyam"/>
    <n v="78"/>
    <s v="SEVVANTHA G K"/>
    <s v="Anna Makkal Katchi"/>
    <n v="322"/>
    <n v="0.88919999999999999"/>
    <s v="GEN"/>
    <x v="2"/>
    <x v="3"/>
  </r>
  <r>
    <s v="Rishivandiyam"/>
    <n v="78"/>
    <s v="RANGANATHAN N"/>
    <s v="All India Puratchi Thalaivar Makkal Munnettra Kazhagam"/>
    <n v="302"/>
    <n v="0.88919999999999999"/>
    <s v="GEN"/>
    <x v="2"/>
    <x v="3"/>
  </r>
  <r>
    <s v="Rishivandiyam"/>
    <n v="78"/>
    <s v="ARUMUGAM G"/>
    <s v="Parivartan Rajniti Party"/>
    <n v="291"/>
    <n v="0.88919999999999999"/>
    <s v="GEN"/>
    <x v="2"/>
    <x v="3"/>
  </r>
  <r>
    <s v="Rishivandiyam"/>
    <n v="78"/>
    <s v="VENKATRAMAN J"/>
    <s v="Naadaalum Makkal Katchi"/>
    <n v="251"/>
    <n v="0.88919999999999999"/>
    <s v="GEN"/>
    <x v="2"/>
    <x v="3"/>
  </r>
  <r>
    <s v="Rishivandiyam"/>
    <n v="78"/>
    <s v="KARTHIKEYAN A"/>
    <s v="IND"/>
    <n v="244"/>
    <n v="0.88919999999999999"/>
    <s v="GEN"/>
    <x v="2"/>
    <x v="3"/>
  </r>
  <r>
    <s v="Rishivandiyam"/>
    <n v="78"/>
    <s v="MANIKANDAN C"/>
    <s v="IND"/>
    <n v="241"/>
    <n v="0.88919999999999999"/>
    <s v="GEN"/>
    <x v="2"/>
    <x v="3"/>
  </r>
  <r>
    <s v="Rishivandiyam"/>
    <n v="78"/>
    <s v="VINOTH S"/>
    <s v="IND"/>
    <n v="208"/>
    <n v="0.88919999999999999"/>
    <s v="GEN"/>
    <x v="2"/>
    <x v="3"/>
  </r>
  <r>
    <s v="Rishivandiyam"/>
    <n v="78"/>
    <s v="SEZHIYAN K"/>
    <s v="IND"/>
    <n v="173"/>
    <n v="0.88919999999999999"/>
    <s v="GEN"/>
    <x v="2"/>
    <x v="3"/>
  </r>
  <r>
    <s v="Rishivandiyam"/>
    <n v="78"/>
    <s v="SANKAR R"/>
    <s v="Tamizhaga Vaazhvurimai Katchi"/>
    <n v="161"/>
    <n v="0.88919999999999999"/>
    <s v="GEN"/>
    <x v="2"/>
    <x v="3"/>
  </r>
  <r>
    <s v="Rishivandiyam"/>
    <n v="78"/>
    <s v="VIJAYAKUMAR G"/>
    <s v="IND"/>
    <n v="141"/>
    <n v="0.88919999999999999"/>
    <s v="GEN"/>
    <x v="2"/>
    <x v="3"/>
  </r>
  <r>
    <s v="Rishivandiyam"/>
    <n v="78"/>
    <s v="GOWTHAM C"/>
    <s v="IND"/>
    <n v="136"/>
    <n v="0.88919999999999999"/>
    <s v="GEN"/>
    <x v="2"/>
    <x v="3"/>
  </r>
  <r>
    <s v="Rishivandiyam"/>
    <n v="78"/>
    <s v="RAJA S"/>
    <s v="IND"/>
    <n v="130"/>
    <n v="0.88919999999999999"/>
    <s v="GEN"/>
    <x v="2"/>
    <x v="3"/>
  </r>
  <r>
    <s v="Rishivandiyam"/>
    <n v="78"/>
    <s v="KARTHIKEYAN V"/>
    <s v="IND"/>
    <n v="125"/>
    <n v="0.88919999999999999"/>
    <s v="GEN"/>
    <x v="2"/>
    <x v="3"/>
  </r>
  <r>
    <s v="Rishivandiyam"/>
    <n v="78"/>
    <s v="RAJA K"/>
    <s v="IND"/>
    <n v="97"/>
    <n v="0.88919999999999999"/>
    <s v="GEN"/>
    <x v="2"/>
    <x v="3"/>
  </r>
  <r>
    <s v="Rishivandiyam"/>
    <n v="78"/>
    <s v="ANBU D"/>
    <s v="IND"/>
    <n v="90"/>
    <n v="0.88919999999999999"/>
    <s v="GEN"/>
    <x v="2"/>
    <x v="3"/>
  </r>
  <r>
    <s v="Rishivandiyam"/>
    <n v="78"/>
    <s v="NARAYANAN L"/>
    <s v="IND"/>
    <n v="83"/>
    <n v="0.88919999999999999"/>
    <s v="GEN"/>
    <x v="2"/>
    <x v="3"/>
  </r>
  <r>
    <s v="Rishivandiyam"/>
    <n v="78"/>
    <s v="MARIKKANNU A"/>
    <s v="IND"/>
    <n v="64"/>
    <n v="0.88919999999999999"/>
    <s v="GEN"/>
    <x v="2"/>
    <x v="3"/>
  </r>
  <r>
    <s v="Sankarapuram"/>
    <n v="79"/>
    <s v="RAKESH R"/>
    <s v="AIADMK"/>
    <n v="80250"/>
    <n v="0.87580000000000002"/>
    <s v="GEN"/>
    <x v="2"/>
    <x v="1"/>
  </r>
  <r>
    <s v="Sankarapuram"/>
    <n v="79"/>
    <s v="UDHAYASURIYAN T"/>
    <s v="DMK"/>
    <n v="76810"/>
    <n v="0.87580000000000002"/>
    <s v="GEN"/>
    <x v="2"/>
    <x v="2"/>
  </r>
  <r>
    <s v="Sankarapuram"/>
    <n v="79"/>
    <s v="JAGADESAN A"/>
    <s v="TVK"/>
    <n v="67624"/>
    <n v="0.87580000000000002"/>
    <s v="GEN"/>
    <x v="2"/>
    <x v="0"/>
  </r>
  <r>
    <s v="Sankarapuram"/>
    <n v="79"/>
    <s v="RAMESH K"/>
    <s v="NTK"/>
    <n v="5567"/>
    <n v="0.87580000000000002"/>
    <s v="GEN"/>
    <x v="2"/>
    <x v="3"/>
  </r>
  <r>
    <s v="Sankarapuram"/>
    <n v="79"/>
    <s v="RAMACHANDIRAN M"/>
    <s v="Tamizhaga Vaazhvurimai Katchi"/>
    <n v="677"/>
    <n v="0.87580000000000002"/>
    <s v="GEN"/>
    <x v="2"/>
    <x v="3"/>
  </r>
  <r>
    <s v="Sankarapuram"/>
    <n v="79"/>
    <s v="MANIKANDAN P"/>
    <s v="IND"/>
    <n v="579"/>
    <n v="0.87580000000000002"/>
    <s v="GEN"/>
    <x v="2"/>
    <x v="3"/>
  </r>
  <r>
    <s v="Sankarapuram"/>
    <n v="79"/>
    <s v="SUDHA M"/>
    <s v="Bahujan Samaj Party"/>
    <n v="544"/>
    <n v="0.87580000000000002"/>
    <s v="GEN"/>
    <x v="2"/>
    <x v="3"/>
  </r>
  <r>
    <s v="Sankarapuram"/>
    <n v="79"/>
    <s v="MAYILAMPARAI MARI A"/>
    <s v="IND"/>
    <n v="512"/>
    <n v="0.87580000000000002"/>
    <s v="GEN"/>
    <x v="2"/>
    <x v="3"/>
  </r>
  <r>
    <s v="Sankarapuram"/>
    <n v="79"/>
    <s v="VIJAY J"/>
    <s v="IND"/>
    <n v="409"/>
    <n v="0.87580000000000002"/>
    <s v="GEN"/>
    <x v="2"/>
    <x v="3"/>
  </r>
  <r>
    <s v="Sankarapuram"/>
    <n v="79"/>
    <s v="NOTA"/>
    <s v="NOTA"/>
    <n v="383"/>
    <n v="0.87580000000000002"/>
    <s v="GEN"/>
    <x v="2"/>
    <x v="3"/>
  </r>
  <r>
    <s v="Sankarapuram"/>
    <n v="79"/>
    <s v="PACHAIYAPPAN K"/>
    <s v="IND"/>
    <n v="351"/>
    <n v="0.87580000000000002"/>
    <s v="GEN"/>
    <x v="2"/>
    <x v="3"/>
  </r>
  <r>
    <s v="Sankarapuram"/>
    <n v="79"/>
    <s v="NADARAJAN K"/>
    <s v="All India Puratchi Thalaivar Makkal Munnettra Kazhagam"/>
    <n v="328"/>
    <n v="0.87580000000000002"/>
    <s v="GEN"/>
    <x v="2"/>
    <x v="3"/>
  </r>
  <r>
    <s v="Sankarapuram"/>
    <n v="79"/>
    <s v="DURAI EZHILAN P"/>
    <s v="IND"/>
    <n v="295"/>
    <n v="0.87580000000000002"/>
    <s v="GEN"/>
    <x v="2"/>
    <x v="3"/>
  </r>
  <r>
    <s v="Sankarapuram"/>
    <n v="79"/>
    <s v="GANGASEKAR A"/>
    <s v="MAKKAL SAKTHI KATCHI"/>
    <n v="223"/>
    <n v="0.87580000000000002"/>
    <s v="GEN"/>
    <x v="2"/>
    <x v="3"/>
  </r>
  <r>
    <s v="Sankarapuram"/>
    <n v="79"/>
    <s v="MANI G"/>
    <s v="IND"/>
    <n v="166"/>
    <n v="0.87580000000000002"/>
    <s v="GEN"/>
    <x v="2"/>
    <x v="3"/>
  </r>
  <r>
    <s v="Sankarapuram"/>
    <n v="79"/>
    <s v="DR.MURUGU K"/>
    <s v="IND"/>
    <n v="113"/>
    <n v="0.87580000000000002"/>
    <s v="GEN"/>
    <x v="2"/>
    <x v="3"/>
  </r>
  <r>
    <s v="Sankarapuram"/>
    <n v="79"/>
    <s v="SAMIKKANNU M"/>
    <s v="IND"/>
    <n v="112"/>
    <n v="0.87580000000000002"/>
    <s v="GEN"/>
    <x v="2"/>
    <x v="3"/>
  </r>
  <r>
    <s v="Sankarapuram"/>
    <n v="79"/>
    <s v="JAYAPRAKASH K"/>
    <s v="IND"/>
    <n v="111"/>
    <n v="0.87580000000000002"/>
    <s v="GEN"/>
    <x v="2"/>
    <x v="3"/>
  </r>
  <r>
    <s v="Sankarapuram"/>
    <n v="79"/>
    <s v="ANBAZHAGAN S"/>
    <s v="IND"/>
    <n v="105"/>
    <n v="0.87580000000000002"/>
    <s v="GEN"/>
    <x v="2"/>
    <x v="3"/>
  </r>
  <r>
    <s v="Sankarapuram"/>
    <n v="79"/>
    <s v="SANNIYASI N"/>
    <s v="Veerath Thiyagi Viswanathadoss Thozhilalarkal Katchi"/>
    <n v="100"/>
    <n v="0.87580000000000002"/>
    <s v="GEN"/>
    <x v="2"/>
    <x v="3"/>
  </r>
  <r>
    <s v="Sankarapuram"/>
    <n v="79"/>
    <s v="KAVIKUIL V"/>
    <s v="IND"/>
    <n v="97"/>
    <n v="0.87580000000000002"/>
    <s v="GEN"/>
    <x v="2"/>
    <x v="3"/>
  </r>
  <r>
    <s v="Sankarapuram"/>
    <n v="79"/>
    <s v="HARUN RASHEETH J"/>
    <s v="IND"/>
    <n v="87"/>
    <n v="0.87580000000000002"/>
    <s v="GEN"/>
    <x v="2"/>
    <x v="3"/>
  </r>
  <r>
    <s v="Sankarapuram"/>
    <n v="79"/>
    <s v="VIGNESH R"/>
    <s v="IND"/>
    <n v="85"/>
    <n v="0.87580000000000002"/>
    <s v="GEN"/>
    <x v="2"/>
    <x v="3"/>
  </r>
  <r>
    <s v="Kallakurichi"/>
    <n v="80"/>
    <s v="ARUL VIGNESH C"/>
    <s v="TVK"/>
    <n v="81132"/>
    <n v="0.87929999999999997"/>
    <s v="SC"/>
    <x v="2"/>
    <x v="0"/>
  </r>
  <r>
    <s v="Kallakurichi"/>
    <n v="80"/>
    <s v="RAJEEVGANDHI S"/>
    <s v="AIADMK"/>
    <n v="80334"/>
    <n v="0.87929999999999997"/>
    <s v="SC"/>
    <x v="2"/>
    <x v="1"/>
  </r>
  <r>
    <s v="Kallakurichi"/>
    <n v="80"/>
    <s v="MALATHI K"/>
    <s v="VCK"/>
    <n v="77666"/>
    <n v="0.87929999999999997"/>
    <s v="SC"/>
    <x v="2"/>
    <x v="3"/>
  </r>
  <r>
    <s v="Kallakurichi"/>
    <n v="80"/>
    <s v="NAGAMMAL RAJKODI"/>
    <s v="NTK"/>
    <n v="7494"/>
    <n v="0.87929999999999997"/>
    <s v="SC"/>
    <x v="2"/>
    <x v="3"/>
  </r>
  <r>
    <s v="Kallakurichi"/>
    <n v="80"/>
    <s v="NOTA"/>
    <s v="NOTA"/>
    <n v="883"/>
    <n v="0.87929999999999997"/>
    <s v="SC"/>
    <x v="2"/>
    <x v="3"/>
  </r>
  <r>
    <s v="Kallakurichi"/>
    <n v="80"/>
    <s v="VIGNESH G"/>
    <s v="IND"/>
    <n v="653"/>
    <n v="0.87929999999999997"/>
    <s v="SC"/>
    <x v="2"/>
    <x v="3"/>
  </r>
  <r>
    <s v="Kallakurichi"/>
    <n v="80"/>
    <s v="VASANTHAKUMAR S"/>
    <s v="IND"/>
    <n v="417"/>
    <n v="0.87929999999999997"/>
    <s v="SC"/>
    <x v="2"/>
    <x v="3"/>
  </r>
  <r>
    <s v="Kallakurichi"/>
    <n v="80"/>
    <s v="RAJIVGANDHI P"/>
    <s v="IND"/>
    <n v="308"/>
    <n v="0.87929999999999997"/>
    <s v="SC"/>
    <x v="2"/>
    <x v="3"/>
  </r>
  <r>
    <s v="Kallakurichi"/>
    <n v="80"/>
    <s v="SELVARAJ M"/>
    <s v="IND"/>
    <n v="219"/>
    <n v="0.87929999999999997"/>
    <s v="SC"/>
    <x v="2"/>
    <x v="3"/>
  </r>
  <r>
    <s v="Kallakurichi"/>
    <n v="80"/>
    <s v="RAJIVGANDHI S"/>
    <s v="IND"/>
    <n v="196"/>
    <n v="0.87929999999999997"/>
    <s v="SC"/>
    <x v="2"/>
    <x v="3"/>
  </r>
  <r>
    <s v="Kallakurichi"/>
    <n v="80"/>
    <s v="MALATHI K"/>
    <s v="IND"/>
    <n v="179"/>
    <n v="0.87929999999999997"/>
    <s v="SC"/>
    <x v="2"/>
    <x v="3"/>
  </r>
  <r>
    <s v="Kallakurichi"/>
    <n v="80"/>
    <s v="PRABU C"/>
    <s v="IND"/>
    <n v="145"/>
    <n v="0.87929999999999997"/>
    <s v="SC"/>
    <x v="2"/>
    <x v="3"/>
  </r>
  <r>
    <s v="Gangavalli"/>
    <n v="81"/>
    <s v="NALLATHAMBI. A"/>
    <s v="AIADMK"/>
    <n v="73167"/>
    <n v="0.88790000000000002"/>
    <s v="SC"/>
    <x v="2"/>
    <x v="1"/>
  </r>
  <r>
    <s v="Gangavalli"/>
    <n v="81"/>
    <s v="CHINNADURAI. K"/>
    <s v="DMK"/>
    <n v="58763"/>
    <n v="0.88790000000000002"/>
    <s v="SC"/>
    <x v="2"/>
    <x v="2"/>
  </r>
  <r>
    <s v="Gangavalli"/>
    <n v="81"/>
    <s v="SUJATHA. V"/>
    <s v="TVK"/>
    <n v="55291"/>
    <n v="0.88790000000000002"/>
    <s v="SC"/>
    <x v="2"/>
    <x v="0"/>
  </r>
  <r>
    <s v="Gangavalli"/>
    <n v="81"/>
    <s v="ABIRAMI. A"/>
    <s v="NTK"/>
    <n v="6242"/>
    <n v="0.88790000000000002"/>
    <s v="SC"/>
    <x v="2"/>
    <x v="3"/>
  </r>
  <r>
    <s v="Gangavalli"/>
    <n v="81"/>
    <s v="NOTA"/>
    <s v="NOTA"/>
    <n v="731"/>
    <n v="0.88790000000000002"/>
    <s v="SC"/>
    <x v="2"/>
    <x v="3"/>
  </r>
  <r>
    <s v="Gangavalli"/>
    <n v="81"/>
    <s v="BALAKRISHNAN. P"/>
    <s v="Bahujan Samaj Party"/>
    <n v="533"/>
    <n v="0.88790000000000002"/>
    <s v="SC"/>
    <x v="2"/>
    <x v="3"/>
  </r>
  <r>
    <s v="Gangavalli"/>
    <n v="81"/>
    <s v="DHANAPAL. S"/>
    <s v="IND"/>
    <n v="444"/>
    <n v="0.88790000000000002"/>
    <s v="SC"/>
    <x v="2"/>
    <x v="3"/>
  </r>
  <r>
    <s v="Gangavalli"/>
    <n v="81"/>
    <s v="RAMESH. S"/>
    <s v="IND"/>
    <n v="390"/>
    <n v="0.88790000000000002"/>
    <s v="SC"/>
    <x v="2"/>
    <x v="3"/>
  </r>
  <r>
    <s v="Gangavalli"/>
    <n v="81"/>
    <s v="KAVIARASAN. T.T"/>
    <s v="Tamizhaga Vaazhvurimai Katchi"/>
    <n v="234"/>
    <n v="0.88790000000000002"/>
    <s v="SC"/>
    <x v="2"/>
    <x v="3"/>
  </r>
  <r>
    <s v="Gangavalli"/>
    <n v="81"/>
    <s v="MARIMUTHU. S"/>
    <s v="Puthiya Tamilagam"/>
    <n v="220"/>
    <n v="0.88790000000000002"/>
    <s v="SC"/>
    <x v="2"/>
    <x v="3"/>
  </r>
  <r>
    <s v="Gangavalli"/>
    <n v="81"/>
    <s v="KANNAN. S"/>
    <s v="IND"/>
    <n v="212"/>
    <n v="0.88790000000000002"/>
    <s v="SC"/>
    <x v="2"/>
    <x v="3"/>
  </r>
  <r>
    <s v="Gangavalli"/>
    <n v="81"/>
    <s v="TAMILARASAN. T"/>
    <s v="IND"/>
    <n v="196"/>
    <n v="0.88790000000000002"/>
    <s v="SC"/>
    <x v="2"/>
    <x v="3"/>
  </r>
  <r>
    <s v="Gangavalli"/>
    <n v="81"/>
    <s v="ANBAZHAGAN. S"/>
    <s v="Anna Makkal Katchi"/>
    <n v="151"/>
    <n v="0.88790000000000002"/>
    <s v="SC"/>
    <x v="2"/>
    <x v="3"/>
  </r>
  <r>
    <s v="Gangavalli"/>
    <n v="81"/>
    <s v="GUNAPRAKASH. D"/>
    <s v="IND"/>
    <n v="105"/>
    <n v="0.88790000000000002"/>
    <s v="SC"/>
    <x v="2"/>
    <x v="3"/>
  </r>
  <r>
    <s v="Attur"/>
    <n v="82"/>
    <s v="JAYASANKARAN. A.P."/>
    <s v="AIADMK"/>
    <n v="80843"/>
    <n v="0.90239999999999998"/>
    <s v="SC"/>
    <x v="2"/>
    <x v="1"/>
  </r>
  <r>
    <s v="Attur"/>
    <n v="82"/>
    <s v="SELVABHARATHI. R."/>
    <s v="TVK"/>
    <n v="65525"/>
    <n v="0.90239999999999998"/>
    <s v="SC"/>
    <x v="2"/>
    <x v="0"/>
  </r>
  <r>
    <s v="Attur"/>
    <n v="82"/>
    <s v="ARTHANARI. S.K."/>
    <s v="INC"/>
    <n v="51896"/>
    <n v="0.90239999999999998"/>
    <s v="SC"/>
    <x v="2"/>
    <x v="4"/>
  </r>
  <r>
    <s v="Attur"/>
    <n v="82"/>
    <s v="MONISHA CHINNADURAI."/>
    <s v="NTK"/>
    <n v="6532"/>
    <n v="0.90239999999999998"/>
    <s v="SC"/>
    <x v="2"/>
    <x v="3"/>
  </r>
  <r>
    <s v="Attur"/>
    <n v="82"/>
    <s v="NOTA"/>
    <s v="NOTA"/>
    <n v="1031"/>
    <n v="0.90239999999999998"/>
    <s v="SC"/>
    <x v="2"/>
    <x v="3"/>
  </r>
  <r>
    <s v="Attur"/>
    <n v="82"/>
    <s v="RAJESHKANNAN. K."/>
    <s v="IND"/>
    <n v="511"/>
    <n v="0.90239999999999998"/>
    <s v="SC"/>
    <x v="2"/>
    <x v="3"/>
  </r>
  <r>
    <s v="Attur"/>
    <n v="82"/>
    <s v="SELLAMMAL. V.M."/>
    <s v="Bahujan Samaj Party"/>
    <n v="412"/>
    <n v="0.90239999999999998"/>
    <s v="SC"/>
    <x v="2"/>
    <x v="3"/>
  </r>
  <r>
    <s v="Attur"/>
    <n v="82"/>
    <s v="MANICKAM. K."/>
    <s v="IND"/>
    <n v="256"/>
    <n v="0.90239999999999998"/>
    <s v="SC"/>
    <x v="2"/>
    <x v="3"/>
  </r>
  <r>
    <s v="Attur"/>
    <n v="82"/>
    <s v="POOMALAI. C."/>
    <s v="IND"/>
    <n v="235"/>
    <n v="0.90239999999999998"/>
    <s v="SC"/>
    <x v="2"/>
    <x v="3"/>
  </r>
  <r>
    <s v="Attur"/>
    <n v="82"/>
    <s v="PALANIYAMMAL. S."/>
    <s v="Desiya Makkal Sakthi Katchi"/>
    <n v="215"/>
    <n v="0.90239999999999998"/>
    <s v="SC"/>
    <x v="2"/>
    <x v="3"/>
  </r>
  <r>
    <s v="Attur"/>
    <n v="82"/>
    <s v="SELVAKANNAN. L."/>
    <s v="IND"/>
    <n v="173"/>
    <n v="0.90239999999999998"/>
    <s v="SC"/>
    <x v="2"/>
    <x v="3"/>
  </r>
  <r>
    <s v="Attur"/>
    <n v="82"/>
    <s v="RAMESH. G."/>
    <s v="Tamizhaga Vaazhvurimai Katchi"/>
    <n v="172"/>
    <n v="0.90239999999999998"/>
    <s v="SC"/>
    <x v="2"/>
    <x v="3"/>
  </r>
  <r>
    <s v="Attur"/>
    <n v="82"/>
    <s v="JAGAN. T."/>
    <s v="IND"/>
    <n v="158"/>
    <n v="0.90239999999999998"/>
    <s v="SC"/>
    <x v="2"/>
    <x v="3"/>
  </r>
  <r>
    <s v="Attur"/>
    <n v="82"/>
    <s v="VARATHARAJ. G."/>
    <s v="IND"/>
    <n v="141"/>
    <n v="0.90239999999999998"/>
    <s v="SC"/>
    <x v="2"/>
    <x v="3"/>
  </r>
  <r>
    <s v="Attur"/>
    <n v="82"/>
    <s v="MANIMARAN. A."/>
    <s v="IND"/>
    <n v="107"/>
    <n v="0.90239999999999998"/>
    <s v="SC"/>
    <x v="2"/>
    <x v="3"/>
  </r>
  <r>
    <s v="Attur"/>
    <n v="82"/>
    <s v="MANIKANDAN. M."/>
    <s v="IND"/>
    <n v="89"/>
    <n v="0.90239999999999998"/>
    <s v="SC"/>
    <x v="2"/>
    <x v="3"/>
  </r>
  <r>
    <s v="Yercaud"/>
    <n v="83"/>
    <s v="USHARANI. P"/>
    <s v="AIADMK"/>
    <n v="87772"/>
    <n v="0.92030000000000001"/>
    <s v="ST"/>
    <x v="2"/>
    <x v="1"/>
  </r>
  <r>
    <s v="Yercaud"/>
    <n v="83"/>
    <s v="LAKSHMI JANARTHANAN. J"/>
    <s v="TVK"/>
    <n v="85583"/>
    <n v="0.92030000000000001"/>
    <s v="ST"/>
    <x v="2"/>
    <x v="0"/>
  </r>
  <r>
    <s v="Yercaud"/>
    <n v="83"/>
    <s v="REVATHI. T.M"/>
    <s v="DMK"/>
    <n v="68045"/>
    <n v="0.92030000000000001"/>
    <s v="ST"/>
    <x v="2"/>
    <x v="2"/>
  </r>
  <r>
    <s v="Yercaud"/>
    <n v="83"/>
    <s v="PALANISAMY. M"/>
    <s v="NTK"/>
    <n v="7601"/>
    <n v="0.92030000000000001"/>
    <s v="ST"/>
    <x v="2"/>
    <x v="3"/>
  </r>
  <r>
    <s v="Yercaud"/>
    <n v="83"/>
    <s v="NOTA"/>
    <s v="NOTA"/>
    <n v="1250"/>
    <n v="0.92030000000000001"/>
    <s v="ST"/>
    <x v="2"/>
    <x v="3"/>
  </r>
  <r>
    <s v="Yercaud"/>
    <n v="83"/>
    <s v="PALANISAMY. K"/>
    <s v="Bahujan Samaj Party"/>
    <n v="910"/>
    <n v="0.92030000000000001"/>
    <s v="ST"/>
    <x v="2"/>
    <x v="3"/>
  </r>
  <r>
    <s v="Yercaud"/>
    <n v="83"/>
    <s v="GOPI. C"/>
    <s v="Communist Party of India (Marxist-Leninist) (Liberation)"/>
    <n v="658"/>
    <n v="0.92030000000000001"/>
    <s v="ST"/>
    <x v="2"/>
    <x v="3"/>
  </r>
  <r>
    <s v="Yercaud"/>
    <n v="83"/>
    <s v="VENKATESAN. S"/>
    <s v="IND"/>
    <n v="513"/>
    <n v="0.92030000000000001"/>
    <s v="ST"/>
    <x v="2"/>
    <x v="3"/>
  </r>
  <r>
    <s v="Yercaud"/>
    <n v="83"/>
    <s v="PAZHANIVEL. K"/>
    <s v="IND"/>
    <n v="303"/>
    <n v="0.92030000000000001"/>
    <s v="ST"/>
    <x v="2"/>
    <x v="3"/>
  </r>
  <r>
    <s v="Yercaud"/>
    <n v="83"/>
    <s v="THANGADURAI. N"/>
    <s v="IND"/>
    <n v="294"/>
    <n v="0.92030000000000001"/>
    <s v="ST"/>
    <x v="2"/>
    <x v="3"/>
  </r>
  <r>
    <s v="Yercaud"/>
    <n v="83"/>
    <s v="VENGATESHSAN. T"/>
    <s v="Tamizhaga Vaazhvurimai Katchi"/>
    <n v="235"/>
    <n v="0.92030000000000001"/>
    <s v="ST"/>
    <x v="2"/>
    <x v="3"/>
  </r>
  <r>
    <s v="Yercaud"/>
    <n v="83"/>
    <s v="VIJAYAKUMAR. N"/>
    <s v="IND"/>
    <n v="211"/>
    <n v="0.92030000000000001"/>
    <s v="ST"/>
    <x v="2"/>
    <x v="3"/>
  </r>
  <r>
    <s v="Yercaud"/>
    <n v="83"/>
    <s v="KALIYAPPAN. A"/>
    <s v="IND"/>
    <n v="123"/>
    <n v="0.92030000000000001"/>
    <s v="ST"/>
    <x v="2"/>
    <x v="3"/>
  </r>
  <r>
    <s v="Yercaud"/>
    <n v="83"/>
    <s v="KARTHIK. N"/>
    <s v="IND"/>
    <n v="94"/>
    <n v="0.92030000000000001"/>
    <s v="ST"/>
    <x v="2"/>
    <x v="3"/>
  </r>
  <r>
    <s v="Omalur"/>
    <n v="84"/>
    <s v="MANI. R"/>
    <s v="AIADMK"/>
    <n v="112246"/>
    <n v="0.90900000000000003"/>
    <s v="GEN"/>
    <x v="2"/>
    <x v="1"/>
  </r>
  <r>
    <s v="Omalur"/>
    <n v="84"/>
    <s v="ADHIYAMAAN. R.V"/>
    <s v="TVK"/>
    <n v="97707"/>
    <n v="0.90900000000000003"/>
    <s v="GEN"/>
    <x v="2"/>
    <x v="0"/>
  </r>
  <r>
    <s v="Omalur"/>
    <n v="84"/>
    <s v="ELANGOVAN. A.R"/>
    <s v="DMDK"/>
    <n v="46917"/>
    <n v="0.90900000000000003"/>
    <s v="GEN"/>
    <x v="2"/>
    <x v="3"/>
  </r>
  <r>
    <s v="Omalur"/>
    <n v="84"/>
    <s v="SIVASAKTHI. M"/>
    <s v="NTK"/>
    <n v="8370"/>
    <n v="0.90900000000000003"/>
    <s v="GEN"/>
    <x v="2"/>
    <x v="3"/>
  </r>
  <r>
    <s v="Omalur"/>
    <n v="84"/>
    <s v="GOBINATHAN. R"/>
    <s v="IND"/>
    <n v="1544"/>
    <n v="0.90900000000000003"/>
    <s v="GEN"/>
    <x v="2"/>
    <x v="3"/>
  </r>
  <r>
    <s v="Omalur"/>
    <n v="84"/>
    <s v="NOTA"/>
    <s v="NOTA"/>
    <n v="1433"/>
    <n v="0.90900000000000003"/>
    <s v="GEN"/>
    <x v="2"/>
    <x v="3"/>
  </r>
  <r>
    <s v="Omalur"/>
    <n v="84"/>
    <s v="MAYAKKANNAN. R"/>
    <s v="IND"/>
    <n v="629"/>
    <n v="0.90900000000000003"/>
    <s v="GEN"/>
    <x v="2"/>
    <x v="3"/>
  </r>
  <r>
    <s v="Omalur"/>
    <n v="84"/>
    <s v="KRISHNAMOORTHY. D"/>
    <s v="Tamizhaga Vaazhvurimai Katchi"/>
    <n v="537"/>
    <n v="0.90900000000000003"/>
    <s v="GEN"/>
    <x v="2"/>
    <x v="3"/>
  </r>
  <r>
    <s v="Omalur"/>
    <n v="84"/>
    <s v="MOHANRAJ. P.M"/>
    <s v="IND"/>
    <n v="378"/>
    <n v="0.90900000000000003"/>
    <s v="GEN"/>
    <x v="2"/>
    <x v="3"/>
  </r>
  <r>
    <s v="Omalur"/>
    <n v="84"/>
    <s v="SURESHKUMAR. S"/>
    <s v="Aanaithinthiya Jananayaka Pathukappu Kazhagam"/>
    <n v="363"/>
    <n v="0.90900000000000003"/>
    <s v="GEN"/>
    <x v="2"/>
    <x v="3"/>
  </r>
  <r>
    <s v="Omalur"/>
    <n v="84"/>
    <s v="JEGANATHAN. A"/>
    <s v="IND"/>
    <n v="207"/>
    <n v="0.90900000000000003"/>
    <s v="GEN"/>
    <x v="2"/>
    <x v="3"/>
  </r>
  <r>
    <s v="Omalur"/>
    <n v="84"/>
    <s v="MANOKARAN. A"/>
    <s v="IND"/>
    <n v="197"/>
    <n v="0.90900000000000003"/>
    <s v="GEN"/>
    <x v="2"/>
    <x v="3"/>
  </r>
  <r>
    <s v="Omalur"/>
    <n v="84"/>
    <s v="SANTHALINGAM. C"/>
    <s v="IND"/>
    <n v="164"/>
    <n v="0.90900000000000003"/>
    <s v="GEN"/>
    <x v="2"/>
    <x v="3"/>
  </r>
  <r>
    <s v="Omalur"/>
    <n v="84"/>
    <s v="ARUL PRAKASH. T"/>
    <s v="IND"/>
    <n v="149"/>
    <n v="0.90900000000000003"/>
    <s v="GEN"/>
    <x v="2"/>
    <x v="3"/>
  </r>
  <r>
    <s v="Omalur"/>
    <n v="84"/>
    <s v="PERUMAL. S"/>
    <s v="IND"/>
    <n v="142"/>
    <n v="0.90900000000000003"/>
    <s v="GEN"/>
    <x v="2"/>
    <x v="3"/>
  </r>
  <r>
    <s v="Omalur"/>
    <n v="84"/>
    <s v="MANI. V"/>
    <s v="IND"/>
    <n v="136"/>
    <n v="0.90900000000000003"/>
    <s v="GEN"/>
    <x v="2"/>
    <x v="3"/>
  </r>
  <r>
    <s v="Mettur"/>
    <n v="85"/>
    <s v="VENKATACHALAM. G"/>
    <s v="AIADMK"/>
    <n v="86498"/>
    <n v="0.89219999999999999"/>
    <s v="GEN"/>
    <x v="2"/>
    <x v="1"/>
  </r>
  <r>
    <s v="Mettur"/>
    <n v="85"/>
    <s v="MIDHUN CHAKRAVARTHY. M"/>
    <s v="DMK"/>
    <n v="67393"/>
    <n v="0.89219999999999999"/>
    <s v="GEN"/>
    <x v="2"/>
    <x v="2"/>
  </r>
  <r>
    <s v="Mettur"/>
    <n v="85"/>
    <s v="SELVAM. K"/>
    <s v="TVK"/>
    <n v="65260"/>
    <n v="0.89219999999999999"/>
    <s v="GEN"/>
    <x v="2"/>
    <x v="0"/>
  </r>
  <r>
    <s v="Mettur"/>
    <n v="85"/>
    <s v="VIDHYA VEERAPPAN"/>
    <s v="NTK"/>
    <n v="7109"/>
    <n v="0.89219999999999999"/>
    <s v="GEN"/>
    <x v="2"/>
    <x v="3"/>
  </r>
  <r>
    <s v="Mettur"/>
    <n v="85"/>
    <s v="NOTA"/>
    <s v="NOTA"/>
    <n v="794"/>
    <n v="0.89219999999999999"/>
    <s v="GEN"/>
    <x v="2"/>
    <x v="3"/>
  </r>
  <r>
    <s v="Mettur"/>
    <n v="85"/>
    <s v="RAMKUMAR. D.M"/>
    <s v="IND"/>
    <n v="706"/>
    <n v="0.89219999999999999"/>
    <s v="GEN"/>
    <x v="2"/>
    <x v="3"/>
  </r>
  <r>
    <s v="Mettur"/>
    <n v="85"/>
    <s v="DURAIRAJ. V"/>
    <s v="IND"/>
    <n v="659"/>
    <n v="0.89219999999999999"/>
    <s v="GEN"/>
    <x v="2"/>
    <x v="3"/>
  </r>
  <r>
    <s v="Mettur"/>
    <n v="85"/>
    <s v="VENKATASALAM. G"/>
    <s v="IND"/>
    <n v="471"/>
    <n v="0.89219999999999999"/>
    <s v="GEN"/>
    <x v="2"/>
    <x v="3"/>
  </r>
  <r>
    <s v="Mettur"/>
    <n v="85"/>
    <s v="PERIYAPONNU. O"/>
    <s v="Tamizhaga Vaazhvurimai Katchi"/>
    <n v="403"/>
    <n v="0.89219999999999999"/>
    <s v="GEN"/>
    <x v="2"/>
    <x v="3"/>
  </r>
  <r>
    <s v="Mettur"/>
    <n v="85"/>
    <s v="DR.PADMARAJAN. K"/>
    <s v="IND"/>
    <n v="390"/>
    <n v="0.89219999999999999"/>
    <s v="GEN"/>
    <x v="2"/>
    <x v="3"/>
  </r>
  <r>
    <s v="Mettur"/>
    <n v="85"/>
    <s v="PRABAKARAN. S"/>
    <s v="IND"/>
    <n v="251"/>
    <n v="0.89219999999999999"/>
    <s v="GEN"/>
    <x v="2"/>
    <x v="3"/>
  </r>
  <r>
    <s v="Mettur"/>
    <n v="85"/>
    <s v="KRISHNAMOORTHY. P"/>
    <s v="IND"/>
    <n v="237"/>
    <n v="0.89219999999999999"/>
    <s v="GEN"/>
    <x v="2"/>
    <x v="3"/>
  </r>
  <r>
    <s v="Mettur"/>
    <n v="85"/>
    <s v="SARAVANAKUMAR. M"/>
    <s v="IND"/>
    <n v="223"/>
    <n v="0.89219999999999999"/>
    <s v="GEN"/>
    <x v="2"/>
    <x v="3"/>
  </r>
  <r>
    <s v="Mettur"/>
    <n v="85"/>
    <s v="MURUGAN. P"/>
    <s v="IND"/>
    <n v="192"/>
    <n v="0.89219999999999999"/>
    <s v="GEN"/>
    <x v="2"/>
    <x v="3"/>
  </r>
  <r>
    <s v="Mettur"/>
    <n v="85"/>
    <s v="JAGANATHAN. A"/>
    <s v="IND"/>
    <n v="121"/>
    <n v="0.89219999999999999"/>
    <s v="GEN"/>
    <x v="2"/>
    <x v="3"/>
  </r>
  <r>
    <s v="Mettur"/>
    <n v="85"/>
    <s v="VELU. A"/>
    <s v="Vada Tamil Nadu Munnetra Katchi"/>
    <n v="107"/>
    <n v="0.89219999999999999"/>
    <s v="GEN"/>
    <x v="2"/>
    <x v="3"/>
  </r>
  <r>
    <s v="Mettur"/>
    <n v="85"/>
    <s v="CHIDAMBARAM. A"/>
    <s v="IND"/>
    <n v="104"/>
    <n v="0.89219999999999999"/>
    <s v="GEN"/>
    <x v="2"/>
    <x v="3"/>
  </r>
  <r>
    <s v="Mettur"/>
    <n v="85"/>
    <s v="KANNAN. M"/>
    <s v="IND"/>
    <n v="99"/>
    <n v="0.89219999999999999"/>
    <s v="GEN"/>
    <x v="2"/>
    <x v="3"/>
  </r>
  <r>
    <s v="Mettur"/>
    <n v="85"/>
    <s v="KANNAN. R"/>
    <s v="IND"/>
    <n v="88"/>
    <n v="0.89219999999999999"/>
    <s v="GEN"/>
    <x v="2"/>
    <x v="3"/>
  </r>
  <r>
    <s v="Edappadi"/>
    <n v="86"/>
    <s v="EDAPPADI PALANISWAMI. K"/>
    <s v="AIADMK"/>
    <n v="148933"/>
    <n v="0.92090000000000005"/>
    <s v="GEN"/>
    <x v="2"/>
    <x v="1"/>
  </r>
  <r>
    <s v="Edappadi"/>
    <n v="86"/>
    <s v="PREMKUMAR. K"/>
    <s v="IND"/>
    <n v="50823"/>
    <n v="0.92090000000000005"/>
    <s v="GEN"/>
    <x v="2"/>
    <x v="3"/>
  </r>
  <r>
    <s v="Edappadi"/>
    <n v="86"/>
    <s v="KASI. C"/>
    <s v="DMK"/>
    <n v="44011"/>
    <n v="0.92090000000000005"/>
    <s v="GEN"/>
    <x v="2"/>
    <x v="2"/>
  </r>
  <r>
    <s v="Edappadi"/>
    <n v="86"/>
    <s v="PRIYADHARSHINI. A"/>
    <s v="NTK"/>
    <n v="8450"/>
    <n v="0.92090000000000005"/>
    <s v="GEN"/>
    <x v="2"/>
    <x v="3"/>
  </r>
  <r>
    <s v="Edappadi"/>
    <n v="86"/>
    <s v="GOVINDARAJ.V"/>
    <s v="Tamizhaga Vaazhvurimai Katchi"/>
    <n v="1662"/>
    <n v="0.92090000000000005"/>
    <s v="GEN"/>
    <x v="2"/>
    <x v="3"/>
  </r>
  <r>
    <s v="Edappadi"/>
    <n v="86"/>
    <s v="NOTA"/>
    <s v="NOTA"/>
    <n v="1341"/>
    <n v="0.92090000000000005"/>
    <s v="GEN"/>
    <x v="2"/>
    <x v="3"/>
  </r>
  <r>
    <s v="Edappadi"/>
    <n v="86"/>
    <s v="RAJA. K. B.SC. B.TECH. EX.INAS"/>
    <s v="IND"/>
    <n v="739"/>
    <n v="0.92090000000000005"/>
    <s v="GEN"/>
    <x v="2"/>
    <x v="3"/>
  </r>
  <r>
    <s v="Edappadi"/>
    <n v="86"/>
    <s v="THULASIMANI. P"/>
    <s v="IND"/>
    <n v="435"/>
    <n v="0.92090000000000005"/>
    <s v="GEN"/>
    <x v="2"/>
    <x v="3"/>
  </r>
  <r>
    <s v="Edappadi"/>
    <n v="86"/>
    <s v="SURESH. L"/>
    <s v="All India Puratchi Thalaivar Makkal Munnettra Kazhagam"/>
    <n v="429"/>
    <n v="0.92090000000000005"/>
    <s v="GEN"/>
    <x v="2"/>
    <x v="3"/>
  </r>
  <r>
    <s v="Edappadi"/>
    <n v="86"/>
    <s v="STUDENT'S FRIEND MURUGAN. M"/>
    <s v="IND"/>
    <n v="399"/>
    <n v="0.92090000000000005"/>
    <s v="GEN"/>
    <x v="2"/>
    <x v="3"/>
  </r>
  <r>
    <s v="Edappadi"/>
    <n v="86"/>
    <s v="IYYAPPAN PERUMAL. P"/>
    <s v="IND"/>
    <n v="296"/>
    <n v="0.92090000000000005"/>
    <s v="GEN"/>
    <x v="2"/>
    <x v="3"/>
  </r>
  <r>
    <s v="Edappadi"/>
    <n v="86"/>
    <s v="ELUMALAI. P"/>
    <s v="IND"/>
    <n v="215"/>
    <n v="0.92090000000000005"/>
    <s v="GEN"/>
    <x v="2"/>
    <x v="3"/>
  </r>
  <r>
    <s v="Edappadi"/>
    <n v="86"/>
    <s v="KUMARESAN. M"/>
    <s v="IND"/>
    <n v="207"/>
    <n v="0.92090000000000005"/>
    <s v="GEN"/>
    <x v="2"/>
    <x v="3"/>
  </r>
  <r>
    <s v="Edappadi"/>
    <n v="86"/>
    <s v="MURUGAN. C"/>
    <s v="IND"/>
    <n v="159"/>
    <n v="0.92090000000000005"/>
    <s v="GEN"/>
    <x v="2"/>
    <x v="3"/>
  </r>
  <r>
    <s v="Edappadi"/>
    <n v="86"/>
    <s v="SUBRAMANI. P"/>
    <s v="IND"/>
    <n v="97"/>
    <n v="0.92090000000000005"/>
    <s v="GEN"/>
    <x v="2"/>
    <x v="3"/>
  </r>
  <r>
    <s v="Edappadi"/>
    <n v="86"/>
    <s v="SAKTHIVEL. S"/>
    <s v="IND"/>
    <n v="67"/>
    <n v="0.92090000000000005"/>
    <s v="GEN"/>
    <x v="2"/>
    <x v="3"/>
  </r>
  <r>
    <s v="Sangagiri"/>
    <n v="87"/>
    <s v="VETRIVEL. S"/>
    <s v="AIADMK"/>
    <n v="87342"/>
    <n v="0.92530000000000001"/>
    <s v="GEN"/>
    <x v="2"/>
    <x v="1"/>
  </r>
  <r>
    <s v="Sangagiri"/>
    <n v="87"/>
    <s v="SENTHILKUMAR. K"/>
    <s v="TVK"/>
    <n v="77825"/>
    <n v="0.92530000000000001"/>
    <s v="GEN"/>
    <x v="2"/>
    <x v="0"/>
  </r>
  <r>
    <s v="Sangagiri"/>
    <n v="87"/>
    <s v="MANIKANDAN. M"/>
    <s v="DMK"/>
    <n v="65716"/>
    <n v="0.92530000000000001"/>
    <s v="GEN"/>
    <x v="2"/>
    <x v="2"/>
  </r>
  <r>
    <s v="Sangagiri"/>
    <n v="87"/>
    <s v="NITHYA. A"/>
    <s v="NTK"/>
    <n v="7534"/>
    <n v="0.92530000000000001"/>
    <s v="GEN"/>
    <x v="2"/>
    <x v="3"/>
  </r>
  <r>
    <s v="Sangagiri"/>
    <n v="87"/>
    <s v="DR. GURUNATHAN. S"/>
    <s v="Indhu Dravida Makkal Katchi"/>
    <n v="1009"/>
    <n v="0.92530000000000001"/>
    <s v="GEN"/>
    <x v="2"/>
    <x v="3"/>
  </r>
  <r>
    <s v="Sangagiri"/>
    <n v="87"/>
    <s v="NOTA"/>
    <s v="NOTA"/>
    <n v="711"/>
    <n v="0.92530000000000001"/>
    <s v="GEN"/>
    <x v="2"/>
    <x v="3"/>
  </r>
  <r>
    <s v="Sangagiri"/>
    <n v="87"/>
    <s v="PARAMASIVAM. R"/>
    <s v="IND"/>
    <n v="473"/>
    <n v="0.92530000000000001"/>
    <s v="GEN"/>
    <x v="2"/>
    <x v="3"/>
  </r>
  <r>
    <s v="Sangagiri"/>
    <n v="87"/>
    <s v="SETTUMUTHU. V"/>
    <s v="Bahujan Samaj Party"/>
    <n v="398"/>
    <n v="0.92530000000000001"/>
    <s v="GEN"/>
    <x v="2"/>
    <x v="3"/>
  </r>
  <r>
    <s v="Sangagiri"/>
    <n v="87"/>
    <s v="MANIKANDAN. D"/>
    <s v="IND"/>
    <n v="395"/>
    <n v="0.92530000000000001"/>
    <s v="GEN"/>
    <x v="2"/>
    <x v="3"/>
  </r>
  <r>
    <s v="Sangagiri"/>
    <n v="87"/>
    <s v="MAYILKUMAR. M"/>
    <s v="IND"/>
    <n v="340"/>
    <n v="0.92530000000000001"/>
    <s v="GEN"/>
    <x v="2"/>
    <x v="3"/>
  </r>
  <r>
    <s v="Sangagiri"/>
    <n v="87"/>
    <s v="VIGNESH. A"/>
    <s v="IND"/>
    <n v="289"/>
    <n v="0.92530000000000001"/>
    <s v="GEN"/>
    <x v="2"/>
    <x v="3"/>
  </r>
  <r>
    <s v="Sangagiri"/>
    <n v="87"/>
    <s v="SENTHILKUMAR. R.S."/>
    <s v="Tamizhaga Vaazhvurimai Katchi"/>
    <n v="287"/>
    <n v="0.92530000000000001"/>
    <s v="GEN"/>
    <x v="2"/>
    <x v="3"/>
  </r>
  <r>
    <s v="Sangagiri"/>
    <n v="87"/>
    <s v="POOVARASAN. S"/>
    <s v="IND"/>
    <n v="268"/>
    <n v="0.92530000000000001"/>
    <s v="GEN"/>
    <x v="2"/>
    <x v="3"/>
  </r>
  <r>
    <s v="Sangagiri"/>
    <n v="87"/>
    <s v="DURAIRAJ. C"/>
    <s v="IND"/>
    <n v="260"/>
    <n v="0.92530000000000001"/>
    <s v="GEN"/>
    <x v="2"/>
    <x v="3"/>
  </r>
  <r>
    <s v="Sangagiri"/>
    <n v="87"/>
    <s v="VIJAYAKUMAR. M"/>
    <s v="IND"/>
    <n v="244"/>
    <n v="0.92530000000000001"/>
    <s v="GEN"/>
    <x v="2"/>
    <x v="3"/>
  </r>
  <r>
    <s v="Sangagiri"/>
    <n v="87"/>
    <s v="SALMAN. E"/>
    <s v="IND"/>
    <n v="147"/>
    <n v="0.92530000000000001"/>
    <s v="GEN"/>
    <x v="2"/>
    <x v="3"/>
  </r>
  <r>
    <s v="Sangagiri"/>
    <n v="87"/>
    <s v="SAKTHIVEL. D"/>
    <s v="IND"/>
    <n v="140"/>
    <n v="0.92530000000000001"/>
    <s v="GEN"/>
    <x v="2"/>
    <x v="3"/>
  </r>
  <r>
    <s v="Sangagiri"/>
    <n v="87"/>
    <s v="MANIKANDAN. P"/>
    <s v="IND"/>
    <n v="136"/>
    <n v="0.92530000000000001"/>
    <s v="GEN"/>
    <x v="2"/>
    <x v="3"/>
  </r>
  <r>
    <s v="Sangagiri"/>
    <n v="87"/>
    <s v="RANJITH KUMAR. V"/>
    <s v="IND"/>
    <n v="96"/>
    <n v="0.92530000000000001"/>
    <s v="GEN"/>
    <x v="2"/>
    <x v="3"/>
  </r>
  <r>
    <s v="Sangagiri"/>
    <n v="87"/>
    <s v="SAKTHIVEL. G"/>
    <s v="IND"/>
    <n v="86"/>
    <n v="0.92530000000000001"/>
    <s v="GEN"/>
    <x v="2"/>
    <x v="3"/>
  </r>
  <r>
    <s v="Sangagiri"/>
    <n v="87"/>
    <s v="RAMESHKUMAR. V"/>
    <s v="IND"/>
    <n v="83"/>
    <n v="0.92530000000000001"/>
    <s v="GEN"/>
    <x v="2"/>
    <x v="3"/>
  </r>
  <r>
    <s v="Salem (West)"/>
    <n v="88"/>
    <s v="LAKSHMANAN.S"/>
    <s v="TVK"/>
    <n v="120407"/>
    <n v="0.89990000000000003"/>
    <s v="GEN"/>
    <x v="2"/>
    <x v="0"/>
  </r>
  <r>
    <s v="Salem (West)"/>
    <n v="88"/>
    <s v="KARTHE.M"/>
    <s v="PMK"/>
    <n v="45540"/>
    <n v="0.89990000000000003"/>
    <s v="GEN"/>
    <x v="2"/>
    <x v="5"/>
  </r>
  <r>
    <s v="Salem (West)"/>
    <n v="88"/>
    <s v="ALAGAAPURAM. R. MOHANRAJ"/>
    <s v="DMDK"/>
    <n v="41522"/>
    <n v="0.89990000000000003"/>
    <s v="GEN"/>
    <x v="2"/>
    <x v="3"/>
  </r>
  <r>
    <s v="Salem (West)"/>
    <n v="88"/>
    <s v="ARUL RAMADAS"/>
    <s v="Aanaithinthiya Jananayaka Pathukappu Kazhagam"/>
    <n v="12532"/>
    <n v="0.89990000000000003"/>
    <s v="GEN"/>
    <x v="2"/>
    <x v="3"/>
  </r>
  <r>
    <s v="Salem (West)"/>
    <n v="88"/>
    <s v="SURESH KUMAR.R"/>
    <s v="NTK"/>
    <n v="6820"/>
    <n v="0.89990000000000003"/>
    <s v="GEN"/>
    <x v="2"/>
    <x v="3"/>
  </r>
  <r>
    <s v="Salem (West)"/>
    <n v="88"/>
    <s v="NOTA"/>
    <s v="NOTA"/>
    <n v="1052"/>
    <n v="0.89990000000000003"/>
    <s v="GEN"/>
    <x v="2"/>
    <x v="3"/>
  </r>
  <r>
    <s v="Salem (West)"/>
    <n v="88"/>
    <s v="RAJ KUMAR .G"/>
    <s v="Tamizhaga Vaazhvurimai Katchi"/>
    <n v="636"/>
    <n v="0.89990000000000003"/>
    <s v="GEN"/>
    <x v="2"/>
    <x v="3"/>
  </r>
  <r>
    <s v="Salem (West)"/>
    <n v="88"/>
    <s v="ER.PRABAKARAN.S"/>
    <s v="IND"/>
    <n v="613"/>
    <n v="0.89990000000000003"/>
    <s v="GEN"/>
    <x v="2"/>
    <x v="3"/>
  </r>
  <r>
    <s v="Salem (West)"/>
    <n v="88"/>
    <s v="PRABU .K"/>
    <s v="Vishwa Tamil Kazhagam"/>
    <n v="404"/>
    <n v="0.89990000000000003"/>
    <s v="GEN"/>
    <x v="2"/>
    <x v="3"/>
  </r>
  <r>
    <s v="Salem (West)"/>
    <n v="88"/>
    <s v="GUNASEKARAN .R"/>
    <s v="Bahujan Samaj Party"/>
    <n v="395"/>
    <n v="0.89990000000000003"/>
    <s v="GEN"/>
    <x v="2"/>
    <x v="3"/>
  </r>
  <r>
    <s v="Salem (West)"/>
    <n v="88"/>
    <s v="BHARATH.S"/>
    <s v="IND"/>
    <n v="395"/>
    <n v="0.89990000000000003"/>
    <s v="GEN"/>
    <x v="2"/>
    <x v="3"/>
  </r>
  <r>
    <s v="Salem (West)"/>
    <n v="88"/>
    <s v="CHANDRASEKARAN.G"/>
    <s v="IND"/>
    <n v="393"/>
    <n v="0.89990000000000003"/>
    <s v="GEN"/>
    <x v="2"/>
    <x v="3"/>
  </r>
  <r>
    <s v="Salem (West)"/>
    <n v="88"/>
    <s v="VELMANIKANDAN. S"/>
    <s v="IND"/>
    <n v="369"/>
    <n v="0.89990000000000003"/>
    <s v="GEN"/>
    <x v="2"/>
    <x v="3"/>
  </r>
  <r>
    <s v="Salem (West)"/>
    <n v="88"/>
    <s v="SRISABARINATHAN"/>
    <s v="IND"/>
    <n v="359"/>
    <n v="0.89990000000000003"/>
    <s v="GEN"/>
    <x v="2"/>
    <x v="3"/>
  </r>
  <r>
    <s v="Salem (West)"/>
    <n v="88"/>
    <s v="AMIRTHALINGAM.N"/>
    <s v="IND"/>
    <n v="318"/>
    <n v="0.89990000000000003"/>
    <s v="GEN"/>
    <x v="2"/>
    <x v="3"/>
  </r>
  <r>
    <s v="Salem (West)"/>
    <n v="88"/>
    <s v="ARUL.P"/>
    <s v="IND"/>
    <n v="301"/>
    <n v="0.89990000000000003"/>
    <s v="GEN"/>
    <x v="2"/>
    <x v="3"/>
  </r>
  <r>
    <s v="Salem (West)"/>
    <n v="88"/>
    <s v="KUMAR.A.P"/>
    <s v="IND"/>
    <n v="263"/>
    <n v="0.89990000000000003"/>
    <s v="GEN"/>
    <x v="2"/>
    <x v="3"/>
  </r>
  <r>
    <s v="Salem (West)"/>
    <n v="88"/>
    <s v="KARTHICK.M"/>
    <s v="IND"/>
    <n v="243"/>
    <n v="0.89990000000000003"/>
    <s v="GEN"/>
    <x v="2"/>
    <x v="3"/>
  </r>
  <r>
    <s v="Salem (West)"/>
    <n v="88"/>
    <s v="ARUL.D"/>
    <s v="IND"/>
    <n v="239"/>
    <n v="0.89990000000000003"/>
    <s v="GEN"/>
    <x v="2"/>
    <x v="3"/>
  </r>
  <r>
    <s v="Salem (West)"/>
    <n v="88"/>
    <s v="MANOHAR.C"/>
    <s v="IND"/>
    <n v="214"/>
    <n v="0.89990000000000003"/>
    <s v="GEN"/>
    <x v="2"/>
    <x v="3"/>
  </r>
  <r>
    <s v="Salem (West)"/>
    <n v="88"/>
    <s v="THIYAGARAJAN.M"/>
    <s v="IND"/>
    <n v="184"/>
    <n v="0.89990000000000003"/>
    <s v="GEN"/>
    <x v="2"/>
    <x v="3"/>
  </r>
  <r>
    <s v="Salem (West)"/>
    <n v="88"/>
    <s v="PERUMAL. A"/>
    <s v="IND"/>
    <n v="181"/>
    <n v="0.89990000000000003"/>
    <s v="GEN"/>
    <x v="2"/>
    <x v="3"/>
  </r>
  <r>
    <s v="Salem (West)"/>
    <n v="88"/>
    <s v="SELVAM.R"/>
    <s v="IND"/>
    <n v="147"/>
    <n v="0.89990000000000003"/>
    <s v="GEN"/>
    <x v="2"/>
    <x v="3"/>
  </r>
  <r>
    <s v="Salem (West)"/>
    <n v="88"/>
    <s v="RADHAKRISHNAN. R"/>
    <s v="IND"/>
    <n v="137"/>
    <n v="0.89990000000000003"/>
    <s v="GEN"/>
    <x v="2"/>
    <x v="3"/>
  </r>
  <r>
    <s v="Salem (West)"/>
    <n v="88"/>
    <s v="BHARANITHARAN.D.K"/>
    <s v="IND"/>
    <n v="118"/>
    <n v="0.89990000000000003"/>
    <s v="GEN"/>
    <x v="2"/>
    <x v="3"/>
  </r>
  <r>
    <s v="Salem (West)"/>
    <n v="88"/>
    <s v="VIJAYAKUMAR. S"/>
    <s v="IND"/>
    <n v="111"/>
    <n v="0.89990000000000003"/>
    <s v="GEN"/>
    <x v="2"/>
    <x v="3"/>
  </r>
  <r>
    <s v="Salem (West)"/>
    <n v="88"/>
    <s v="ARUL. T"/>
    <s v="IND"/>
    <n v="108"/>
    <n v="0.89990000000000003"/>
    <s v="GEN"/>
    <x v="2"/>
    <x v="3"/>
  </r>
  <r>
    <s v="Salem (West)"/>
    <n v="88"/>
    <s v="KARTHICK.R"/>
    <s v="IND"/>
    <n v="91"/>
    <n v="0.89990000000000003"/>
    <s v="GEN"/>
    <x v="2"/>
    <x v="3"/>
  </r>
  <r>
    <s v="Salem (West)"/>
    <n v="88"/>
    <s v="MOHAN RAJ. R"/>
    <s v="IND"/>
    <n v="88"/>
    <n v="0.89990000000000003"/>
    <s v="GEN"/>
    <x v="2"/>
    <x v="3"/>
  </r>
  <r>
    <s v="Salem (West)"/>
    <n v="88"/>
    <s v="ARUL .S"/>
    <s v="IND"/>
    <n v="85"/>
    <n v="0.89990000000000003"/>
    <s v="GEN"/>
    <x v="2"/>
    <x v="3"/>
  </r>
  <r>
    <s v="Salem (West)"/>
    <n v="88"/>
    <s v="DHANAPAL"/>
    <s v="IND"/>
    <n v="74"/>
    <n v="0.89990000000000003"/>
    <s v="GEN"/>
    <x v="2"/>
    <x v="3"/>
  </r>
  <r>
    <s v="Salem (West)"/>
    <n v="88"/>
    <s v="PANNEERSELVAM.P"/>
    <s v="IND"/>
    <n v="68"/>
    <n v="0.89990000000000003"/>
    <s v="GEN"/>
    <x v="2"/>
    <x v="3"/>
  </r>
  <r>
    <s v="Salem (North)"/>
    <n v="89"/>
    <s v="SIVAKUMAR. K"/>
    <s v="TVK"/>
    <n v="85710"/>
    <n v="0.874"/>
    <s v="GEN"/>
    <x v="2"/>
    <x v="0"/>
  </r>
  <r>
    <s v="Salem (North)"/>
    <n v="89"/>
    <s v="RAJENDRAN. R"/>
    <s v="DMK"/>
    <n v="71676"/>
    <n v="0.874"/>
    <s v="GEN"/>
    <x v="2"/>
    <x v="2"/>
  </r>
  <r>
    <s v="Salem (North)"/>
    <n v="89"/>
    <s v="SADHASIVAM. S"/>
    <s v="PMK"/>
    <n v="44238"/>
    <n v="0.874"/>
    <s v="GEN"/>
    <x v="2"/>
    <x v="5"/>
  </r>
  <r>
    <s v="Salem (North)"/>
    <n v="89"/>
    <s v="GUNASEELA. M"/>
    <s v="NTK"/>
    <n v="6450"/>
    <n v="0.874"/>
    <s v="GEN"/>
    <x v="2"/>
    <x v="3"/>
  </r>
  <r>
    <s v="Salem (North)"/>
    <n v="89"/>
    <s v="NOTA"/>
    <s v="NOTA"/>
    <n v="1205"/>
    <n v="0.874"/>
    <s v="GEN"/>
    <x v="2"/>
    <x v="3"/>
  </r>
  <r>
    <s v="Salem (North)"/>
    <n v="89"/>
    <s v="MOHANRAJ. S"/>
    <s v="Tamizhaga Vaazhvurimai Katchi"/>
    <n v="338"/>
    <n v="0.874"/>
    <s v="GEN"/>
    <x v="2"/>
    <x v="3"/>
  </r>
  <r>
    <s v="Salem (North)"/>
    <n v="89"/>
    <s v="JOTHILAKSHMI. R.S"/>
    <s v="Vishwa Tamil Kazhagam"/>
    <n v="176"/>
    <n v="0.874"/>
    <s v="GEN"/>
    <x v="2"/>
    <x v="3"/>
  </r>
  <r>
    <s v="Salem (North)"/>
    <n v="89"/>
    <s v="RAJA. A"/>
    <s v="IND"/>
    <n v="151"/>
    <n v="0.874"/>
    <s v="GEN"/>
    <x v="2"/>
    <x v="3"/>
  </r>
  <r>
    <s v="Salem (North)"/>
    <n v="89"/>
    <s v="SABAREESAN. D"/>
    <s v="IND"/>
    <n v="137"/>
    <n v="0.874"/>
    <s v="GEN"/>
    <x v="2"/>
    <x v="3"/>
  </r>
  <r>
    <s v="Salem (North)"/>
    <n v="89"/>
    <s v="RAJASEKAR. S"/>
    <s v="IND"/>
    <n v="128"/>
    <n v="0.874"/>
    <s v="GEN"/>
    <x v="2"/>
    <x v="3"/>
  </r>
  <r>
    <s v="Salem (North)"/>
    <n v="89"/>
    <s v="RAJENDRAN. A"/>
    <s v="IND"/>
    <n v="122"/>
    <n v="0.874"/>
    <s v="GEN"/>
    <x v="2"/>
    <x v="3"/>
  </r>
  <r>
    <s v="Salem (North)"/>
    <n v="89"/>
    <s v="MAHABUB JOHN. K"/>
    <s v="IND"/>
    <n v="117"/>
    <n v="0.874"/>
    <s v="GEN"/>
    <x v="2"/>
    <x v="3"/>
  </r>
  <r>
    <s v="Salem (North)"/>
    <n v="89"/>
    <s v="PRAVINA. G"/>
    <s v="IND"/>
    <n v="97"/>
    <n v="0.874"/>
    <s v="GEN"/>
    <x v="2"/>
    <x v="3"/>
  </r>
  <r>
    <s v="Salem (North)"/>
    <n v="89"/>
    <s v="MANIVANNAN. S"/>
    <s v="IND"/>
    <n v="90"/>
    <n v="0.874"/>
    <s v="GEN"/>
    <x v="2"/>
    <x v="3"/>
  </r>
  <r>
    <s v="Salem (North)"/>
    <n v="89"/>
    <s v="PALANISAMY. R"/>
    <s v="IND"/>
    <n v="77"/>
    <n v="0.874"/>
    <s v="GEN"/>
    <x v="2"/>
    <x v="3"/>
  </r>
  <r>
    <s v="Salem (South)"/>
    <n v="90"/>
    <s v="VIJAY TAMILAN PARTHIBAN. A"/>
    <s v="TVK"/>
    <n v="91371"/>
    <n v="0.91010000000000002"/>
    <s v="GEN"/>
    <x v="2"/>
    <x v="0"/>
  </r>
  <r>
    <s v="Salem (South)"/>
    <n v="90"/>
    <s v="LOGANATHAN. M"/>
    <s v="DMK"/>
    <n v="58002"/>
    <n v="0.91010000000000002"/>
    <s v="GEN"/>
    <x v="2"/>
    <x v="2"/>
  </r>
  <r>
    <s v="Salem (South)"/>
    <n v="90"/>
    <s v="VINOTH. J"/>
    <s v="AIADMK"/>
    <n v="50216"/>
    <n v="0.91010000000000002"/>
    <s v="GEN"/>
    <x v="2"/>
    <x v="1"/>
  </r>
  <r>
    <s v="Salem (South)"/>
    <n v="90"/>
    <s v="SOFIA. S"/>
    <s v="NTK"/>
    <n v="5819"/>
    <n v="0.91010000000000002"/>
    <s v="GEN"/>
    <x v="2"/>
    <x v="3"/>
  </r>
  <r>
    <s v="Salem (South)"/>
    <n v="90"/>
    <s v="NOTA"/>
    <s v="NOTA"/>
    <n v="745"/>
    <n v="0.91010000000000002"/>
    <s v="GEN"/>
    <x v="2"/>
    <x v="3"/>
  </r>
  <r>
    <s v="Salem (South)"/>
    <n v="90"/>
    <s v="BAS MADHESWARAN"/>
    <s v="Tamizhaga Vaazhvurimai Katchi"/>
    <n v="407"/>
    <n v="0.91010000000000002"/>
    <s v="GEN"/>
    <x v="2"/>
    <x v="3"/>
  </r>
  <r>
    <s v="Salem (South)"/>
    <n v="90"/>
    <s v="VARATHARAJAN. S.P"/>
    <s v="IND"/>
    <n v="166"/>
    <n v="0.91010000000000002"/>
    <s v="GEN"/>
    <x v="2"/>
    <x v="3"/>
  </r>
  <r>
    <s v="Salem (South)"/>
    <n v="90"/>
    <s v="LOGANATHAN. M"/>
    <s v="IND"/>
    <n v="165"/>
    <n v="0.91010000000000002"/>
    <s v="GEN"/>
    <x v="2"/>
    <x v="3"/>
  </r>
  <r>
    <s v="Salem (South)"/>
    <n v="90"/>
    <s v="AMBEDKAR. C"/>
    <s v="IND"/>
    <n v="158"/>
    <n v="0.91010000000000002"/>
    <s v="GEN"/>
    <x v="2"/>
    <x v="3"/>
  </r>
  <r>
    <s v="Salem (South)"/>
    <n v="90"/>
    <s v="JAYARAJ. S"/>
    <s v="IND"/>
    <n v="117"/>
    <n v="0.91010000000000002"/>
    <s v="GEN"/>
    <x v="2"/>
    <x v="3"/>
  </r>
  <r>
    <s v="Salem (South)"/>
    <n v="90"/>
    <s v="MAYAKANNAN. N"/>
    <s v="IND"/>
    <n v="99"/>
    <n v="0.91010000000000002"/>
    <s v="GEN"/>
    <x v="2"/>
    <x v="3"/>
  </r>
  <r>
    <s v="Salem (South)"/>
    <n v="90"/>
    <s v="PARTHIBAN. A"/>
    <s v="IND"/>
    <n v="93"/>
    <n v="0.91010000000000002"/>
    <s v="GEN"/>
    <x v="2"/>
    <x v="3"/>
  </r>
  <r>
    <s v="Salem (South)"/>
    <n v="90"/>
    <s v="SANTHOSH. S"/>
    <s v="IND"/>
    <n v="92"/>
    <n v="0.91010000000000002"/>
    <s v="GEN"/>
    <x v="2"/>
    <x v="3"/>
  </r>
  <r>
    <s v="Salem (South)"/>
    <n v="90"/>
    <s v="PRAVEEN KUMAR. M"/>
    <s v="IND"/>
    <n v="91"/>
    <n v="0.91010000000000002"/>
    <s v="GEN"/>
    <x v="2"/>
    <x v="3"/>
  </r>
  <r>
    <s v="Salem (South)"/>
    <n v="90"/>
    <s v="PALANIAPPAN. M"/>
    <s v="IND"/>
    <n v="75"/>
    <n v="0.91010000000000002"/>
    <s v="GEN"/>
    <x v="2"/>
    <x v="3"/>
  </r>
  <r>
    <s v="Salem (South)"/>
    <n v="90"/>
    <s v="LOGANATHAN. M"/>
    <s v="IND"/>
    <n v="71"/>
    <n v="0.91010000000000002"/>
    <s v="GEN"/>
    <x v="2"/>
    <x v="3"/>
  </r>
  <r>
    <s v="Salem (South)"/>
    <n v="90"/>
    <s v="SUMATHI. P"/>
    <s v="IND"/>
    <n v="61"/>
    <n v="0.91010000000000002"/>
    <s v="GEN"/>
    <x v="2"/>
    <x v="3"/>
  </r>
  <r>
    <s v="Salem (South)"/>
    <n v="90"/>
    <s v="PARTHIBAN. V"/>
    <s v="IND"/>
    <n v="58"/>
    <n v="0.91010000000000002"/>
    <s v="GEN"/>
    <x v="2"/>
    <x v="3"/>
  </r>
  <r>
    <s v="Salem (South)"/>
    <n v="90"/>
    <s v="SUNDARAM. R"/>
    <s v="IND"/>
    <n v="56"/>
    <n v="0.91010000000000002"/>
    <s v="GEN"/>
    <x v="2"/>
    <x v="3"/>
  </r>
  <r>
    <s v="Salem (South)"/>
    <n v="90"/>
    <s v="PADMANAPAN. M"/>
    <s v="IND"/>
    <n v="40"/>
    <n v="0.91010000000000002"/>
    <s v="GEN"/>
    <x v="2"/>
    <x v="3"/>
  </r>
  <r>
    <s v="Veerapandi"/>
    <n v="91"/>
    <s v="PALANIVEL. M.S"/>
    <s v="TVK"/>
    <n v="79907"/>
    <n v="0.93400000000000005"/>
    <s v="GEN"/>
    <x v="2"/>
    <x v="0"/>
  </r>
  <r>
    <s v="Veerapandi"/>
    <n v="91"/>
    <s v="SRI BALAJI SUGUMAR. S"/>
    <s v="AIADMK"/>
    <n v="75836"/>
    <n v="0.93400000000000005"/>
    <s v="GEN"/>
    <x v="2"/>
    <x v="1"/>
  </r>
  <r>
    <s v="Veerapandi"/>
    <n v="91"/>
    <s v="THARUN. A.K"/>
    <s v="DMK"/>
    <n v="69296"/>
    <n v="0.93400000000000005"/>
    <s v="GEN"/>
    <x v="2"/>
    <x v="2"/>
  </r>
  <r>
    <s v="Veerapandi"/>
    <n v="91"/>
    <s v="RAJESHKUMAR. S"/>
    <s v="NTK"/>
    <n v="6820"/>
    <n v="0.93400000000000005"/>
    <s v="GEN"/>
    <x v="2"/>
    <x v="3"/>
  </r>
  <r>
    <s v="Veerapandi"/>
    <n v="91"/>
    <s v="BRAMAMOORTHI. M"/>
    <s v="Tamizhaga Vaazhvurimai Katchi"/>
    <n v="642"/>
    <n v="0.93400000000000005"/>
    <s v="GEN"/>
    <x v="2"/>
    <x v="3"/>
  </r>
  <r>
    <s v="Veerapandi"/>
    <n v="91"/>
    <s v="NOTA"/>
    <s v="NOTA"/>
    <n v="594"/>
    <n v="0.93400000000000005"/>
    <s v="GEN"/>
    <x v="2"/>
    <x v="3"/>
  </r>
  <r>
    <s v="Veerapandi"/>
    <n v="91"/>
    <s v="PALANISAMY. P"/>
    <s v="IND"/>
    <n v="449"/>
    <n v="0.93400000000000005"/>
    <s v="GEN"/>
    <x v="2"/>
    <x v="3"/>
  </r>
  <r>
    <s v="Veerapandi"/>
    <n v="91"/>
    <s v="ANBAZHAGAN. P"/>
    <s v="Communist Party of India (Marxist-Leninist) (Liberation)"/>
    <n v="437"/>
    <n v="0.93400000000000005"/>
    <s v="GEN"/>
    <x v="2"/>
    <x v="3"/>
  </r>
  <r>
    <s v="Veerapandi"/>
    <n v="91"/>
    <s v="SAKTHIVEL. M"/>
    <s v="Naadaalum Makkal Katchi"/>
    <n v="397"/>
    <n v="0.93400000000000005"/>
    <s v="GEN"/>
    <x v="2"/>
    <x v="3"/>
  </r>
  <r>
    <s v="Veerapandi"/>
    <n v="91"/>
    <s v="PRABHU. V"/>
    <s v="IND"/>
    <n v="349"/>
    <n v="0.93400000000000005"/>
    <s v="GEN"/>
    <x v="2"/>
    <x v="3"/>
  </r>
  <r>
    <s v="Veerapandi"/>
    <n v="91"/>
    <s v="VAIDESSWARA PRASAD. N"/>
    <s v="IND"/>
    <n v="197"/>
    <n v="0.93400000000000005"/>
    <s v="GEN"/>
    <x v="2"/>
    <x v="3"/>
  </r>
  <r>
    <s v="Veerapandi"/>
    <n v="91"/>
    <s v="INDRAJITH GUPTHA. G"/>
    <s v="IND"/>
    <n v="153"/>
    <n v="0.93400000000000005"/>
    <s v="GEN"/>
    <x v="2"/>
    <x v="3"/>
  </r>
  <r>
    <s v="Veerapandi"/>
    <n v="91"/>
    <s v="TAMILARASAN. D"/>
    <s v="IND"/>
    <n v="142"/>
    <n v="0.93400000000000005"/>
    <s v="GEN"/>
    <x v="2"/>
    <x v="3"/>
  </r>
  <r>
    <s v="Veerapandi"/>
    <n v="91"/>
    <s v="SENTHILKUMAR. M"/>
    <s v="IND"/>
    <n v="135"/>
    <n v="0.93400000000000005"/>
    <s v="GEN"/>
    <x v="2"/>
    <x v="3"/>
  </r>
  <r>
    <s v="Veerapandi"/>
    <n v="91"/>
    <s v="DEVENDHIRAPRABU. M"/>
    <s v="IND"/>
    <n v="103"/>
    <n v="0.93400000000000005"/>
    <s v="GEN"/>
    <x v="2"/>
    <x v="3"/>
  </r>
  <r>
    <s v="Veerapandi"/>
    <n v="91"/>
    <s v="GOPI. R"/>
    <s v="IND"/>
    <n v="96"/>
    <n v="0.93400000000000005"/>
    <s v="GEN"/>
    <x v="2"/>
    <x v="3"/>
  </r>
  <r>
    <s v="Veerapandi"/>
    <n v="91"/>
    <s v="KARTHI. R"/>
    <s v="IND"/>
    <n v="80"/>
    <n v="0.93400000000000005"/>
    <s v="GEN"/>
    <x v="2"/>
    <x v="3"/>
  </r>
  <r>
    <s v="Veerapandi"/>
    <n v="91"/>
    <s v="JAYAVEL. M"/>
    <s v="IND"/>
    <n v="79"/>
    <n v="0.93400000000000005"/>
    <s v="GEN"/>
    <x v="2"/>
    <x v="3"/>
  </r>
  <r>
    <s v="Veerapandi"/>
    <n v="91"/>
    <s v="GOPINATH. B"/>
    <s v="IND"/>
    <n v="58"/>
    <n v="0.93400000000000005"/>
    <s v="GEN"/>
    <x v="2"/>
    <x v="3"/>
  </r>
  <r>
    <s v="Veerapandi"/>
    <n v="91"/>
    <s v="KAVITHA. M.P"/>
    <s v="IND"/>
    <n v="56"/>
    <n v="0.93400000000000005"/>
    <s v="GEN"/>
    <x v="2"/>
    <x v="3"/>
  </r>
  <r>
    <s v="Veerapandi"/>
    <n v="91"/>
    <s v="RANGANATHAN. D"/>
    <s v="IND"/>
    <n v="49"/>
    <n v="0.93400000000000005"/>
    <s v="GEN"/>
    <x v="2"/>
    <x v="3"/>
  </r>
  <r>
    <s v="Rasipuram"/>
    <n v="92"/>
    <s v="LOGESH TAMILSELVAN D"/>
    <s v="TVK"/>
    <n v="74808"/>
    <n v="0.90600000000000003"/>
    <s v="SC"/>
    <x v="2"/>
    <x v="0"/>
  </r>
  <r>
    <s v="Rasipuram"/>
    <n v="92"/>
    <s v="PREMKUMAR S D"/>
    <s v="BJP"/>
    <n v="60297"/>
    <n v="0.90600000000000003"/>
    <s v="SC"/>
    <x v="2"/>
    <x v="3"/>
  </r>
  <r>
    <s v="Rasipuram"/>
    <n v="92"/>
    <s v="MATHIVENTHAN M DR"/>
    <s v="DMK"/>
    <n v="57854"/>
    <n v="0.90600000000000003"/>
    <s v="SC"/>
    <x v="2"/>
    <x v="2"/>
  </r>
  <r>
    <s v="Rasipuram"/>
    <n v="92"/>
    <s v="SASIKALA S"/>
    <s v="NTK"/>
    <n v="6415"/>
    <n v="0.90600000000000003"/>
    <s v="SC"/>
    <x v="2"/>
    <x v="3"/>
  </r>
  <r>
    <s v="Rasipuram"/>
    <n v="92"/>
    <s v="MURUGESAN A"/>
    <s v="IND"/>
    <n v="1292"/>
    <n v="0.90600000000000003"/>
    <s v="SC"/>
    <x v="2"/>
    <x v="3"/>
  </r>
  <r>
    <s v="Rasipuram"/>
    <n v="92"/>
    <s v="NOTA"/>
    <s v="NOTA"/>
    <n v="863"/>
    <n v="0.90600000000000003"/>
    <s v="SC"/>
    <x v="2"/>
    <x v="3"/>
  </r>
  <r>
    <s v="Rasipuram"/>
    <n v="92"/>
    <s v="RAJESHKANNAN R"/>
    <s v="IND"/>
    <n v="472"/>
    <n v="0.90600000000000003"/>
    <s v="SC"/>
    <x v="2"/>
    <x v="3"/>
  </r>
  <r>
    <s v="Rasipuram"/>
    <n v="92"/>
    <s v="ARULKUMAR P"/>
    <s v="Ganasangam Party of India"/>
    <n v="462"/>
    <n v="0.90600000000000003"/>
    <s v="SC"/>
    <x v="2"/>
    <x v="3"/>
  </r>
  <r>
    <s v="Rasipuram"/>
    <n v="92"/>
    <s v="NEPPOLIYAN K"/>
    <s v="IND"/>
    <n v="428"/>
    <n v="0.90600000000000003"/>
    <s v="SC"/>
    <x v="2"/>
    <x v="3"/>
  </r>
  <r>
    <s v="Rasipuram"/>
    <n v="92"/>
    <s v="RAMADASS D"/>
    <s v="Samaniya Makkal Nala Katchi"/>
    <n v="348"/>
    <n v="0.90600000000000003"/>
    <s v="SC"/>
    <x v="2"/>
    <x v="3"/>
  </r>
  <r>
    <s v="Rasipuram"/>
    <n v="92"/>
    <s v="MUNIYAPPAN M"/>
    <s v="Puthiya Tamilagam"/>
    <n v="243"/>
    <n v="0.90600000000000003"/>
    <s v="SC"/>
    <x v="2"/>
    <x v="3"/>
  </r>
  <r>
    <s v="Rasipuram"/>
    <n v="92"/>
    <s v="ARULRAJU G"/>
    <s v="Anaithinthiya Anna Dravida Makkal Seyal katchi"/>
    <n v="183"/>
    <n v="0.90600000000000003"/>
    <s v="SC"/>
    <x v="2"/>
    <x v="3"/>
  </r>
  <r>
    <s v="Rasipuram"/>
    <n v="92"/>
    <s v="AMPULIMADHAN M"/>
    <s v="IND"/>
    <n v="183"/>
    <n v="0.90600000000000003"/>
    <s v="SC"/>
    <x v="2"/>
    <x v="3"/>
  </r>
  <r>
    <s v="Rasipuram"/>
    <n v="92"/>
    <s v="NAGARAJAN K"/>
    <s v="IND"/>
    <n v="179"/>
    <n v="0.90600000000000003"/>
    <s v="SC"/>
    <x v="2"/>
    <x v="3"/>
  </r>
  <r>
    <s v="Rasipuram"/>
    <n v="92"/>
    <s v="MANIKANDAN C"/>
    <s v="IND"/>
    <n v="175"/>
    <n v="0.90600000000000003"/>
    <s v="SC"/>
    <x v="2"/>
    <x v="3"/>
  </r>
  <r>
    <s v="Rasipuram"/>
    <n v="92"/>
    <s v="THANGAMANI S"/>
    <s v="IND"/>
    <n v="147"/>
    <n v="0.90600000000000003"/>
    <s v="SC"/>
    <x v="2"/>
    <x v="3"/>
  </r>
  <r>
    <s v="Rasipuram"/>
    <n v="92"/>
    <s v="KRISHNAMOORTHI P"/>
    <s v="Tamizhaga Vaazhvurimai Katchi"/>
    <n v="121"/>
    <n v="0.90600000000000003"/>
    <s v="SC"/>
    <x v="2"/>
    <x v="3"/>
  </r>
  <r>
    <s v="Rasipuram"/>
    <n v="92"/>
    <s v="JAYANTHI M"/>
    <s v="IND"/>
    <n v="118"/>
    <n v="0.90600000000000003"/>
    <s v="SC"/>
    <x v="2"/>
    <x v="3"/>
  </r>
  <r>
    <s v="Rasipuram"/>
    <n v="92"/>
    <s v="TAMILAZHAGAN M"/>
    <s v="IND"/>
    <n v="92"/>
    <n v="0.90600000000000003"/>
    <s v="SC"/>
    <x v="2"/>
    <x v="3"/>
  </r>
  <r>
    <s v="Senthamangalam"/>
    <n v="93"/>
    <s v="P CHANDRASEKAR"/>
    <s v="TVK"/>
    <n v="68815"/>
    <n v="0.90169999999999995"/>
    <s v="ST"/>
    <x v="2"/>
    <x v="0"/>
  </r>
  <r>
    <s v="Senthamangalam"/>
    <n v="93"/>
    <s v="C CHANDRASEKARAN"/>
    <s v="AIADMK"/>
    <n v="66160"/>
    <n v="0.90169999999999995"/>
    <s v="ST"/>
    <x v="2"/>
    <x v="1"/>
  </r>
  <r>
    <s v="Senthamangalam"/>
    <n v="93"/>
    <s v="P POOMALAR"/>
    <s v="DMK"/>
    <n v="64951"/>
    <n v="0.90169999999999995"/>
    <s v="ST"/>
    <x v="2"/>
    <x v="2"/>
  </r>
  <r>
    <s v="Senthamangalam"/>
    <n v="93"/>
    <s v="PONNUMANI C"/>
    <s v="NTK"/>
    <n v="6478"/>
    <n v="0.90169999999999995"/>
    <s v="ST"/>
    <x v="2"/>
    <x v="3"/>
  </r>
  <r>
    <s v="Senthamangalam"/>
    <n v="93"/>
    <s v="NOTA"/>
    <s v="NOTA"/>
    <n v="1211"/>
    <n v="0.90169999999999995"/>
    <s v="ST"/>
    <x v="2"/>
    <x v="3"/>
  </r>
  <r>
    <s v="Senthamangalam"/>
    <n v="93"/>
    <s v="K RAMESH"/>
    <s v="IND"/>
    <n v="605"/>
    <n v="0.90169999999999995"/>
    <s v="ST"/>
    <x v="2"/>
    <x v="3"/>
  </r>
  <r>
    <s v="Senthamangalam"/>
    <n v="93"/>
    <s v="E MANIKANDAN"/>
    <s v="IND"/>
    <n v="429"/>
    <n v="0.90169999999999995"/>
    <s v="ST"/>
    <x v="2"/>
    <x v="3"/>
  </r>
  <r>
    <s v="Senthamangalam"/>
    <n v="93"/>
    <s v="M SWAMINATHAN"/>
    <s v="IND"/>
    <n v="260"/>
    <n v="0.90169999999999995"/>
    <s v="ST"/>
    <x v="2"/>
    <x v="3"/>
  </r>
  <r>
    <s v="Senthamangalam"/>
    <n v="93"/>
    <s v="A BALAMUGAN"/>
    <s v="IND"/>
    <n v="259"/>
    <n v="0.90169999999999995"/>
    <s v="ST"/>
    <x v="2"/>
    <x v="3"/>
  </r>
  <r>
    <s v="Senthamangalam"/>
    <n v="93"/>
    <s v="K DURAISAMY"/>
    <s v="Ganasangam Party of India"/>
    <n v="199"/>
    <n v="0.90169999999999995"/>
    <s v="ST"/>
    <x v="2"/>
    <x v="3"/>
  </r>
  <r>
    <s v="Senthamangalam"/>
    <n v="93"/>
    <s v="C JAGANATHAN"/>
    <s v="All India Puratchi Thalaivar Makkal Munnettra Kazhagam"/>
    <n v="113"/>
    <n v="0.90169999999999995"/>
    <s v="ST"/>
    <x v="2"/>
    <x v="3"/>
  </r>
  <r>
    <s v="Senthamangalam"/>
    <n v="93"/>
    <s v="P RAMASAMY"/>
    <s v="Tamizhaga Vaazhvurimai Katchi"/>
    <n v="111"/>
    <n v="0.90169999999999995"/>
    <s v="ST"/>
    <x v="2"/>
    <x v="3"/>
  </r>
  <r>
    <s v="Senthamangalam"/>
    <n v="93"/>
    <s v="C SUTHAN"/>
    <s v="IND"/>
    <n v="96"/>
    <n v="0.90169999999999995"/>
    <s v="ST"/>
    <x v="2"/>
    <x v="3"/>
  </r>
  <r>
    <s v="Namakkal"/>
    <n v="94"/>
    <s v="DILIP C S"/>
    <s v="TVK"/>
    <n v="79744"/>
    <n v="0.87719999999999998"/>
    <s v="GEN"/>
    <x v="2"/>
    <x v="0"/>
  </r>
  <r>
    <s v="Namakkal"/>
    <n v="94"/>
    <s v="SRIDEVI MOHAN P S"/>
    <s v="AIADMK"/>
    <n v="68736"/>
    <n v="0.87719999999999998"/>
    <s v="GEN"/>
    <x v="2"/>
    <x v="1"/>
  </r>
  <r>
    <s v="Namakkal"/>
    <n v="94"/>
    <s v="RANI P"/>
    <s v="DMK"/>
    <n v="52808"/>
    <n v="0.87719999999999998"/>
    <s v="GEN"/>
    <x v="2"/>
    <x v="2"/>
  </r>
  <r>
    <s v="Namakkal"/>
    <n v="94"/>
    <s v="PRAVEENKUMAR K"/>
    <s v="NTK"/>
    <n v="6286"/>
    <n v="0.87719999999999998"/>
    <s v="GEN"/>
    <x v="2"/>
    <x v="3"/>
  </r>
  <r>
    <s v="Namakkal"/>
    <n v="94"/>
    <s v="NOTA"/>
    <s v="NOTA"/>
    <n v="760"/>
    <n v="0.87719999999999998"/>
    <s v="GEN"/>
    <x v="2"/>
    <x v="3"/>
  </r>
  <r>
    <s v="Namakkal"/>
    <n v="94"/>
    <s v="CHANDRA P"/>
    <s v="IND"/>
    <n v="322"/>
    <n v="0.87719999999999998"/>
    <s v="GEN"/>
    <x v="2"/>
    <x v="3"/>
  </r>
  <r>
    <s v="Namakkal"/>
    <n v="94"/>
    <s v="THIYAGARAJAN R"/>
    <s v="Samaniya Makkal Nala Katchi"/>
    <n v="320"/>
    <n v="0.87719999999999998"/>
    <s v="GEN"/>
    <x v="2"/>
    <x v="3"/>
  </r>
  <r>
    <s v="Namakkal"/>
    <n v="94"/>
    <s v="RAMASAMY P"/>
    <s v="Bahujan Samaj Party"/>
    <n v="296"/>
    <n v="0.87719999999999998"/>
    <s v="GEN"/>
    <x v="2"/>
    <x v="3"/>
  </r>
  <r>
    <s v="Namakkal"/>
    <n v="94"/>
    <s v="AADITHIYAN A"/>
    <s v="Anna Puratchi Thalaivar Amma Dravida Munnetra Kazhagam"/>
    <n v="279"/>
    <n v="0.87719999999999998"/>
    <s v="GEN"/>
    <x v="2"/>
    <x v="3"/>
  </r>
  <r>
    <s v="Namakkal"/>
    <n v="94"/>
    <s v="NATARAJAN M"/>
    <s v="IND"/>
    <n v="225"/>
    <n v="0.87719999999999998"/>
    <s v="GEN"/>
    <x v="2"/>
    <x v="3"/>
  </r>
  <r>
    <s v="Namakkal"/>
    <n v="94"/>
    <s v="GANDHIAN RAMESH T"/>
    <s v="Ahimsa Socialist Party"/>
    <n v="213"/>
    <n v="0.87719999999999998"/>
    <s v="GEN"/>
    <x v="2"/>
    <x v="3"/>
  </r>
  <r>
    <s v="Namakkal"/>
    <n v="94"/>
    <s v="ABINESHKUMAR T"/>
    <s v="IND"/>
    <n v="213"/>
    <n v="0.87719999999999998"/>
    <s v="GEN"/>
    <x v="2"/>
    <x v="3"/>
  </r>
  <r>
    <s v="Namakkal"/>
    <n v="94"/>
    <s v="ARAVINTH S"/>
    <s v="IND"/>
    <n v="193"/>
    <n v="0.87719999999999998"/>
    <s v="GEN"/>
    <x v="2"/>
    <x v="3"/>
  </r>
  <r>
    <s v="Namakkal"/>
    <n v="94"/>
    <s v="MANIKANDAN R"/>
    <s v="IND"/>
    <n v="191"/>
    <n v="0.87719999999999998"/>
    <s v="GEN"/>
    <x v="2"/>
    <x v="3"/>
  </r>
  <r>
    <s v="Namakkal"/>
    <n v="94"/>
    <s v="MUTHUSAMY S"/>
    <s v="IND"/>
    <n v="179"/>
    <n v="0.87719999999999998"/>
    <s v="GEN"/>
    <x v="2"/>
    <x v="3"/>
  </r>
  <r>
    <s v="Namakkal"/>
    <n v="94"/>
    <s v="JAYAKUMAR R"/>
    <s v="IND"/>
    <n v="168"/>
    <n v="0.87719999999999998"/>
    <s v="GEN"/>
    <x v="2"/>
    <x v="3"/>
  </r>
  <r>
    <s v="Namakkal"/>
    <n v="94"/>
    <s v="KANAKARAJ K"/>
    <s v="IND"/>
    <n v="159"/>
    <n v="0.87719999999999998"/>
    <s v="GEN"/>
    <x v="2"/>
    <x v="3"/>
  </r>
  <r>
    <s v="Namakkal"/>
    <n v="94"/>
    <s v="PALANISAMY M P"/>
    <s v="All India Puratchi Thalaivar Makkal Munnettra Kazhagam"/>
    <n v="149"/>
    <n v="0.87719999999999998"/>
    <s v="GEN"/>
    <x v="2"/>
    <x v="3"/>
  </r>
  <r>
    <s v="Namakkal"/>
    <n v="94"/>
    <s v="SURESHKANNAN P"/>
    <s v="Ganasangam Party of India"/>
    <n v="146"/>
    <n v="0.87719999999999998"/>
    <s v="GEN"/>
    <x v="2"/>
    <x v="3"/>
  </r>
  <r>
    <s v="Namakkal"/>
    <n v="94"/>
    <s v="MATHESWARAN C"/>
    <s v="Puthiya Tamilagam"/>
    <n v="146"/>
    <n v="0.87719999999999998"/>
    <s v="GEN"/>
    <x v="2"/>
    <x v="3"/>
  </r>
  <r>
    <s v="Namakkal"/>
    <n v="94"/>
    <s v="RAMESH A"/>
    <s v="IND"/>
    <n v="114"/>
    <n v="0.87719999999999998"/>
    <s v="GEN"/>
    <x v="2"/>
    <x v="3"/>
  </r>
  <r>
    <s v="Namakkal"/>
    <n v="94"/>
    <s v="JAYARAMAN M"/>
    <s v="IND"/>
    <n v="113"/>
    <n v="0.87719999999999998"/>
    <s v="GEN"/>
    <x v="2"/>
    <x v="3"/>
  </r>
  <r>
    <s v="Namakkal"/>
    <n v="94"/>
    <s v="MOHAN P"/>
    <s v="IND"/>
    <n v="111"/>
    <n v="0.87719999999999998"/>
    <s v="GEN"/>
    <x v="2"/>
    <x v="3"/>
  </r>
  <r>
    <s v="Namakkal"/>
    <n v="94"/>
    <s v="STALIN R"/>
    <s v="IND"/>
    <n v="99"/>
    <n v="0.87719999999999998"/>
    <s v="GEN"/>
    <x v="2"/>
    <x v="3"/>
  </r>
  <r>
    <s v="Namakkal"/>
    <n v="94"/>
    <s v="MAHENDRAN P"/>
    <s v="Anaithinthiya Anna Dravida Makkal Seyal katchi"/>
    <n v="96"/>
    <n v="0.87719999999999998"/>
    <s v="GEN"/>
    <x v="2"/>
    <x v="3"/>
  </r>
  <r>
    <s v="Namakkal"/>
    <n v="94"/>
    <s v="NETAJIKAVIARASU V"/>
    <s v="IND"/>
    <n v="92"/>
    <n v="0.87719999999999998"/>
    <s v="GEN"/>
    <x v="2"/>
    <x v="3"/>
  </r>
  <r>
    <s v="Namakkal"/>
    <n v="94"/>
    <s v="MOHAN S"/>
    <s v="IND"/>
    <n v="71"/>
    <n v="0.87719999999999998"/>
    <s v="GEN"/>
    <x v="2"/>
    <x v="3"/>
  </r>
  <r>
    <s v="Namakkal"/>
    <n v="94"/>
    <s v="MOHAN M"/>
    <s v="IND"/>
    <n v="54"/>
    <n v="0.87719999999999998"/>
    <s v="GEN"/>
    <x v="2"/>
    <x v="3"/>
  </r>
  <r>
    <s v="Paramathi-Velur"/>
    <n v="95"/>
    <s v="SEKAR S"/>
    <s v="AIADMK"/>
    <n v="61349"/>
    <n v="0.90239999999999998"/>
    <s v="GEN"/>
    <x v="2"/>
    <x v="1"/>
  </r>
  <r>
    <s v="Paramathi-Velur"/>
    <n v="95"/>
    <s v="MOORTHIY K S"/>
    <s v="DMK"/>
    <n v="61041"/>
    <n v="0.90239999999999998"/>
    <s v="GEN"/>
    <x v="2"/>
    <x v="2"/>
  </r>
  <r>
    <s v="Paramathi-Velur"/>
    <n v="95"/>
    <s v="NANDAKUMAR A"/>
    <s v="TVK"/>
    <n v="56067"/>
    <n v="0.90239999999999998"/>
    <s v="GEN"/>
    <x v="2"/>
    <x v="0"/>
  </r>
  <r>
    <s v="Paramathi-Velur"/>
    <n v="95"/>
    <s v="ARAVIND M"/>
    <s v="NTK"/>
    <n v="5727"/>
    <n v="0.90239999999999998"/>
    <s v="GEN"/>
    <x v="2"/>
    <x v="3"/>
  </r>
  <r>
    <s v="Paramathi-Velur"/>
    <n v="95"/>
    <s v="NOTA"/>
    <s v="NOTA"/>
    <n v="449"/>
    <n v="0.90239999999999998"/>
    <s v="GEN"/>
    <x v="2"/>
    <x v="3"/>
  </r>
  <r>
    <s v="Paramathi-Velur"/>
    <n v="95"/>
    <s v="SHAILAJA"/>
    <s v="Tamizhaga Vaazhvurimai Katchi"/>
    <n v="444"/>
    <n v="0.90239999999999998"/>
    <s v="GEN"/>
    <x v="2"/>
    <x v="3"/>
  </r>
  <r>
    <s v="Paramathi-Velur"/>
    <n v="95"/>
    <s v="MANOJKUMAR M"/>
    <s v="IND"/>
    <n v="338"/>
    <n v="0.90239999999999998"/>
    <s v="GEN"/>
    <x v="2"/>
    <x v="3"/>
  </r>
  <r>
    <s v="Paramathi-Velur"/>
    <n v="95"/>
    <s v="SELVARASU S"/>
    <s v="Anna Puratchi Thalaivar Amma Dravida Munnetra Kazhagam"/>
    <n v="334"/>
    <n v="0.90239999999999998"/>
    <s v="GEN"/>
    <x v="2"/>
    <x v="3"/>
  </r>
  <r>
    <s v="Paramathi-Velur"/>
    <n v="95"/>
    <s v="SEKAR C"/>
    <s v="IND"/>
    <n v="309"/>
    <n v="0.90239999999999998"/>
    <s v="GEN"/>
    <x v="2"/>
    <x v="3"/>
  </r>
  <r>
    <s v="Paramathi-Velur"/>
    <n v="95"/>
    <s v="RAMAN V"/>
    <s v="Bahujan Samaj Party"/>
    <n v="259"/>
    <n v="0.90239999999999998"/>
    <s v="GEN"/>
    <x v="2"/>
    <x v="3"/>
  </r>
  <r>
    <s v="Paramathi-Velur"/>
    <n v="95"/>
    <s v="SEKAR V"/>
    <s v="IND"/>
    <n v="249"/>
    <n v="0.90239999999999998"/>
    <s v="GEN"/>
    <x v="2"/>
    <x v="3"/>
  </r>
  <r>
    <s v="Paramathi-Velur"/>
    <n v="95"/>
    <s v="RAJA R"/>
    <s v="IND"/>
    <n v="232"/>
    <n v="0.90239999999999998"/>
    <s v="GEN"/>
    <x v="2"/>
    <x v="3"/>
  </r>
  <r>
    <s v="Paramathi-Velur"/>
    <n v="95"/>
    <s v="GOPALAN G"/>
    <s v="IND"/>
    <n v="231"/>
    <n v="0.90239999999999998"/>
    <s v="GEN"/>
    <x v="2"/>
    <x v="3"/>
  </r>
  <r>
    <s v="Paramathi-Velur"/>
    <n v="95"/>
    <s v="PARAMESHWARI S"/>
    <s v="IND"/>
    <n v="192"/>
    <n v="0.90239999999999998"/>
    <s v="GEN"/>
    <x v="2"/>
    <x v="3"/>
  </r>
  <r>
    <s v="Paramathi-Velur"/>
    <n v="95"/>
    <s v="SUDHARSAN K"/>
    <s v="IND"/>
    <n v="172"/>
    <n v="0.90239999999999998"/>
    <s v="GEN"/>
    <x v="2"/>
    <x v="3"/>
  </r>
  <r>
    <s v="Paramathi-Velur"/>
    <n v="95"/>
    <s v="PALANISAMY S"/>
    <s v="IND"/>
    <n v="169"/>
    <n v="0.90239999999999998"/>
    <s v="GEN"/>
    <x v="2"/>
    <x v="3"/>
  </r>
  <r>
    <s v="Paramathi-Velur"/>
    <n v="95"/>
    <s v="KANDASAMY S"/>
    <s v="IND"/>
    <n v="158"/>
    <n v="0.90239999999999998"/>
    <s v="GEN"/>
    <x v="2"/>
    <x v="3"/>
  </r>
  <r>
    <s v="Paramathi-Velur"/>
    <n v="95"/>
    <s v="VIJAY SURYABHALAAJI K R"/>
    <s v="All India Puratchi Thalaivar Makkal Munnettra Kazhagam"/>
    <n v="137"/>
    <n v="0.90239999999999998"/>
    <s v="GEN"/>
    <x v="2"/>
    <x v="3"/>
  </r>
  <r>
    <s v="Paramathi-Velur"/>
    <n v="95"/>
    <s v="BAKKIAM P"/>
    <s v="Anaithinthiya Anna Dravida Makkal Seyal katchi"/>
    <n v="116"/>
    <n v="0.90239999999999998"/>
    <s v="GEN"/>
    <x v="2"/>
    <x v="3"/>
  </r>
  <r>
    <s v="Paramathi-Velur"/>
    <n v="95"/>
    <s v="PRATHAP K"/>
    <s v="IND"/>
    <n v="112"/>
    <n v="0.90239999999999998"/>
    <s v="GEN"/>
    <x v="2"/>
    <x v="3"/>
  </r>
  <r>
    <s v="Paramathi-Velur"/>
    <n v="95"/>
    <s v="THANGARASU M"/>
    <s v="IND"/>
    <n v="100"/>
    <n v="0.90239999999999998"/>
    <s v="GEN"/>
    <x v="2"/>
    <x v="3"/>
  </r>
  <r>
    <s v="Paramathi-Velur"/>
    <n v="95"/>
    <s v="LATHA A"/>
    <s v="IND"/>
    <n v="90"/>
    <n v="0.90239999999999998"/>
    <s v="GEN"/>
    <x v="2"/>
    <x v="3"/>
  </r>
  <r>
    <s v="Paramathi-Velur"/>
    <n v="95"/>
    <s v="KARTHIK R"/>
    <s v="IND"/>
    <n v="83"/>
    <n v="0.90239999999999998"/>
    <s v="GEN"/>
    <x v="2"/>
    <x v="3"/>
  </r>
  <r>
    <s v="Paramathi-Velur"/>
    <n v="95"/>
    <s v="SURESH R"/>
    <s v="IND"/>
    <n v="82"/>
    <n v="0.90239999999999998"/>
    <s v="GEN"/>
    <x v="2"/>
    <x v="3"/>
  </r>
  <r>
    <s v="Paramathi-Velur"/>
    <n v="95"/>
    <s v="RAMASAMY N"/>
    <s v="IND"/>
    <n v="71"/>
    <n v="0.90239999999999998"/>
    <s v="GEN"/>
    <x v="2"/>
    <x v="3"/>
  </r>
  <r>
    <s v="Paramathi-Velur"/>
    <n v="95"/>
    <s v="MURTHI"/>
    <s v="IND"/>
    <n v="53"/>
    <n v="0.90239999999999998"/>
    <s v="GEN"/>
    <x v="2"/>
    <x v="3"/>
  </r>
  <r>
    <s v="Paramathi-Velur"/>
    <n v="95"/>
    <s v="RAMESH R"/>
    <s v="IND"/>
    <n v="53"/>
    <n v="0.90239999999999998"/>
    <s v="GEN"/>
    <x v="2"/>
    <x v="3"/>
  </r>
  <r>
    <s v="Paramathi-Velur"/>
    <n v="95"/>
    <s v="VIJAYAKUMAR A"/>
    <s v="IND"/>
    <n v="53"/>
    <n v="0.90239999999999998"/>
    <s v="GEN"/>
    <x v="2"/>
    <x v="3"/>
  </r>
  <r>
    <s v="Paramathi-Velur"/>
    <n v="95"/>
    <s v="BALAJI R"/>
    <s v="IND"/>
    <n v="52"/>
    <n v="0.90239999999999998"/>
    <s v="GEN"/>
    <x v="2"/>
    <x v="3"/>
  </r>
  <r>
    <s v="Paramathi-Velur"/>
    <n v="95"/>
    <s v="RANJITH K"/>
    <s v="IND"/>
    <n v="50"/>
    <n v="0.90239999999999998"/>
    <s v="GEN"/>
    <x v="2"/>
    <x v="3"/>
  </r>
  <r>
    <s v="Paramathi-Velur"/>
    <n v="95"/>
    <s v="RAMESH P"/>
    <s v="IND"/>
    <n v="37"/>
    <n v="0.90239999999999998"/>
    <s v="GEN"/>
    <x v="2"/>
    <x v="3"/>
  </r>
  <r>
    <s v="Paramathi-Velur"/>
    <n v="95"/>
    <s v="MOORTHI M"/>
    <s v="IND"/>
    <n v="36"/>
    <n v="0.90239999999999998"/>
    <s v="GEN"/>
    <x v="2"/>
    <x v="3"/>
  </r>
  <r>
    <s v="Tiruchengodu"/>
    <n v="96"/>
    <s v="ARUNRAJ K G"/>
    <s v="TVK"/>
    <n v="79500"/>
    <n v="0.90059999999999996"/>
    <s v="GEN"/>
    <x v="2"/>
    <x v="0"/>
  </r>
  <r>
    <s v="Tiruchengodu"/>
    <n v="96"/>
    <s v="SRMT SEKAR (A) CHANDRASEKAR R"/>
    <s v="AIADMK"/>
    <n v="51328"/>
    <n v="0.90059999999999996"/>
    <s v="GEN"/>
    <x v="2"/>
    <x v="1"/>
  </r>
  <r>
    <s v="Tiruchengodu"/>
    <n v="96"/>
    <s v="ESWARAN E R"/>
    <s v="DMK"/>
    <n v="49465"/>
    <n v="0.90059999999999996"/>
    <s v="GEN"/>
    <x v="2"/>
    <x v="2"/>
  </r>
  <r>
    <s v="Tiruchengodu"/>
    <n v="96"/>
    <s v="REVATHI K"/>
    <s v="NTK"/>
    <n v="6085"/>
    <n v="0.90059999999999996"/>
    <s v="GEN"/>
    <x v="2"/>
    <x v="3"/>
  </r>
  <r>
    <s v="Tiruchengodu"/>
    <n v="96"/>
    <s v="SARAVANASUNDARAM S"/>
    <s v="IND"/>
    <n v="1190"/>
    <n v="0.90059999999999996"/>
    <s v="GEN"/>
    <x v="2"/>
    <x v="3"/>
  </r>
  <r>
    <s v="Tiruchengodu"/>
    <n v="96"/>
    <s v="NOTA"/>
    <s v="NOTA"/>
    <n v="520"/>
    <n v="0.90059999999999996"/>
    <s v="GEN"/>
    <x v="2"/>
    <x v="3"/>
  </r>
  <r>
    <s v="Tiruchengodu"/>
    <n v="96"/>
    <s v="DEEPAKRAJAN V"/>
    <s v="IND"/>
    <n v="497"/>
    <n v="0.90059999999999996"/>
    <s v="GEN"/>
    <x v="2"/>
    <x v="3"/>
  </r>
  <r>
    <s v="Tiruchengodu"/>
    <n v="96"/>
    <s v="SHARAVANAN A K"/>
    <s v="Tamizhaga Vaazhvurimai Katchi"/>
    <n v="354"/>
    <n v="0.90059999999999996"/>
    <s v="GEN"/>
    <x v="2"/>
    <x v="3"/>
  </r>
  <r>
    <s v="Tiruchengodu"/>
    <n v="96"/>
    <s v="PALANISAMY K"/>
    <s v="IND"/>
    <n v="324"/>
    <n v="0.90059999999999996"/>
    <s v="GEN"/>
    <x v="2"/>
    <x v="3"/>
  </r>
  <r>
    <s v="Tiruchengodu"/>
    <n v="96"/>
    <s v="RAMESH S"/>
    <s v="IND"/>
    <n v="298"/>
    <n v="0.90059999999999996"/>
    <s v="GEN"/>
    <x v="2"/>
    <x v="3"/>
  </r>
  <r>
    <s v="Tiruchengodu"/>
    <n v="96"/>
    <s v="CHINNATHAMBI K"/>
    <s v="Republican Party of India (Athawale)"/>
    <n v="296"/>
    <n v="0.90059999999999996"/>
    <s v="GEN"/>
    <x v="2"/>
    <x v="3"/>
  </r>
  <r>
    <s v="Tiruchengodu"/>
    <n v="96"/>
    <s v="SATHEESKUMAR P"/>
    <s v="IND"/>
    <n v="251"/>
    <n v="0.90059999999999996"/>
    <s v="GEN"/>
    <x v="2"/>
    <x v="3"/>
  </r>
  <r>
    <s v="Tiruchengodu"/>
    <n v="96"/>
    <s v="DHINESH KARIKALAN"/>
    <s v="IND"/>
    <n v="247"/>
    <n v="0.90059999999999996"/>
    <s v="GEN"/>
    <x v="2"/>
    <x v="3"/>
  </r>
  <r>
    <s v="Tiruchengodu"/>
    <n v="96"/>
    <s v="BALAJI CHEZHIAN P"/>
    <s v="IND"/>
    <n v="189"/>
    <n v="0.90059999999999996"/>
    <s v="GEN"/>
    <x v="2"/>
    <x v="3"/>
  </r>
  <r>
    <s v="Tiruchengodu"/>
    <n v="96"/>
    <s v="RAJAKUMAR P"/>
    <s v="IND"/>
    <n v="96"/>
    <n v="0.90059999999999996"/>
    <s v="GEN"/>
    <x v="2"/>
    <x v="3"/>
  </r>
  <r>
    <s v="Tiruchengodu"/>
    <n v="96"/>
    <s v="ESWARAN M"/>
    <s v="IND"/>
    <n v="93"/>
    <n v="0.90059999999999996"/>
    <s v="GEN"/>
    <x v="2"/>
    <x v="3"/>
  </r>
  <r>
    <s v="Tiruchengodu"/>
    <n v="96"/>
    <s v="DHANAPAL SUBRAMANIYAM"/>
    <s v="Anaithinthiya Anna Dravida Makkal Seyal katchi"/>
    <n v="91"/>
    <n v="0.90059999999999996"/>
    <s v="GEN"/>
    <x v="2"/>
    <x v="3"/>
  </r>
  <r>
    <s v="Tiruchengodu"/>
    <n v="96"/>
    <s v="VISWANATHAN P"/>
    <s v="IND"/>
    <n v="53"/>
    <n v="0.90059999999999996"/>
    <s v="GEN"/>
    <x v="2"/>
    <x v="3"/>
  </r>
  <r>
    <s v="Tiruchengodu"/>
    <n v="96"/>
    <s v="THIRUKKUMARAN P"/>
    <s v="Makkal Munnetra Katchi"/>
    <n v="52"/>
    <n v="0.90059999999999996"/>
    <s v="GEN"/>
    <x v="2"/>
    <x v="3"/>
  </r>
  <r>
    <s v="Tiruchengodu"/>
    <n v="96"/>
    <s v="ARULPRAKASAM S"/>
    <s v="IND"/>
    <n v="49"/>
    <n v="0.90059999999999996"/>
    <s v="GEN"/>
    <x v="2"/>
    <x v="3"/>
  </r>
  <r>
    <s v="Tiruchengodu"/>
    <n v="96"/>
    <s v="MAHESHKUMAR N"/>
    <s v="IND"/>
    <n v="45"/>
    <n v="0.90059999999999996"/>
    <s v="GEN"/>
    <x v="2"/>
    <x v="3"/>
  </r>
  <r>
    <s v="Tiruchengodu"/>
    <n v="96"/>
    <s v="MUNUSAMY A T"/>
    <s v="Samaniya Makkal Nala Katchi"/>
    <n v="38"/>
    <n v="0.90059999999999996"/>
    <s v="GEN"/>
    <x v="2"/>
    <x v="3"/>
  </r>
  <r>
    <s v="Tiruchengodu"/>
    <n v="96"/>
    <s v="REVANTH S N"/>
    <s v="IND"/>
    <n v="37"/>
    <n v="0.90059999999999996"/>
    <s v="GEN"/>
    <x v="2"/>
    <x v="3"/>
  </r>
  <r>
    <s v="Tiruchengodu"/>
    <n v="96"/>
    <s v="ARJUNAN L K"/>
    <s v="IND"/>
    <n v="24"/>
    <n v="0.90059999999999996"/>
    <s v="GEN"/>
    <x v="2"/>
    <x v="3"/>
  </r>
  <r>
    <s v="Kumarapalayam"/>
    <n v="97"/>
    <s v="C.VIJAYALAKSHMI"/>
    <s v="TVK"/>
    <n v="81179"/>
    <n v="0.92649999999999999"/>
    <s v="GEN"/>
    <x v="2"/>
    <x v="0"/>
  </r>
  <r>
    <s v="Kumarapalayam"/>
    <n v="97"/>
    <s v="P.THANGAMANI"/>
    <s v="AIADMK"/>
    <n v="73483"/>
    <n v="0.92649999999999999"/>
    <s v="GEN"/>
    <x v="2"/>
    <x v="1"/>
  </r>
  <r>
    <s v="Kumarapalayam"/>
    <n v="97"/>
    <s v="S.BALU"/>
    <s v="DMK"/>
    <n v="39993"/>
    <n v="0.92649999999999999"/>
    <s v="GEN"/>
    <x v="2"/>
    <x v="2"/>
  </r>
  <r>
    <s v="Kumarapalayam"/>
    <n v="97"/>
    <s v="UVARANI SURESH"/>
    <s v="NTK"/>
    <n v="7663"/>
    <n v="0.92649999999999999"/>
    <s v="GEN"/>
    <x v="2"/>
    <x v="3"/>
  </r>
  <r>
    <s v="Kumarapalayam"/>
    <n v="97"/>
    <s v="NOTA"/>
    <s v="NOTA"/>
    <n v="665"/>
    <n v="0.92649999999999999"/>
    <s v="GEN"/>
    <x v="2"/>
    <x v="3"/>
  </r>
  <r>
    <s v="Kumarapalayam"/>
    <n v="97"/>
    <s v="SELVARAJ"/>
    <s v="IND"/>
    <n v="437"/>
    <n v="0.92649999999999999"/>
    <s v="GEN"/>
    <x v="2"/>
    <x v="3"/>
  </r>
  <r>
    <s v="Kumarapalayam"/>
    <n v="97"/>
    <s v="K. PALANIVEL"/>
    <s v="IND"/>
    <n v="326"/>
    <n v="0.92649999999999999"/>
    <s v="GEN"/>
    <x v="2"/>
    <x v="3"/>
  </r>
  <r>
    <s v="Kumarapalayam"/>
    <n v="97"/>
    <s v="PANNERSELVAM"/>
    <s v="Anaithinthiya Anna Dravida Makkal Seyal katchi"/>
    <n v="233"/>
    <n v="0.92649999999999999"/>
    <s v="GEN"/>
    <x v="2"/>
    <x v="3"/>
  </r>
  <r>
    <s v="Kumarapalayam"/>
    <n v="97"/>
    <s v="A.MURUGANANDHAN"/>
    <s v="IND"/>
    <n v="185"/>
    <n v="0.92649999999999999"/>
    <s v="GEN"/>
    <x v="2"/>
    <x v="3"/>
  </r>
  <r>
    <s v="Kumarapalayam"/>
    <n v="97"/>
    <s v="P.SENTHILKUMAR"/>
    <s v="IND"/>
    <n v="184"/>
    <n v="0.92649999999999999"/>
    <s v="GEN"/>
    <x v="2"/>
    <x v="3"/>
  </r>
  <r>
    <s v="Kumarapalayam"/>
    <n v="97"/>
    <s v="J KARTHI"/>
    <s v="Vishwa Tamil Kazhagam"/>
    <n v="142"/>
    <n v="0.92649999999999999"/>
    <s v="GEN"/>
    <x v="2"/>
    <x v="3"/>
  </r>
  <r>
    <s v="Kumarapalayam"/>
    <n v="97"/>
    <s v="AMIRTHALINGAM"/>
    <s v="IND"/>
    <n v="128"/>
    <n v="0.92649999999999999"/>
    <s v="GEN"/>
    <x v="2"/>
    <x v="3"/>
  </r>
  <r>
    <s v="Kumarapalayam"/>
    <n v="97"/>
    <s v="KARTHI"/>
    <s v="IND"/>
    <n v="120"/>
    <n v="0.92649999999999999"/>
    <s v="GEN"/>
    <x v="2"/>
    <x v="3"/>
  </r>
  <r>
    <s v="Kumarapalayam"/>
    <n v="97"/>
    <s v="R.KUMARESAN"/>
    <s v="IND"/>
    <n v="97"/>
    <n v="0.92649999999999999"/>
    <s v="GEN"/>
    <x v="2"/>
    <x v="3"/>
  </r>
  <r>
    <s v="Kumarapalayam"/>
    <n v="97"/>
    <s v="S JAYAVEL"/>
    <s v="IND"/>
    <n v="75"/>
    <n v="0.92649999999999999"/>
    <s v="GEN"/>
    <x v="2"/>
    <x v="3"/>
  </r>
  <r>
    <s v="Kumarapalayam"/>
    <n v="97"/>
    <s v="G. SAMUELRAJ"/>
    <s v="IND"/>
    <n v="72"/>
    <n v="0.92649999999999999"/>
    <s v="GEN"/>
    <x v="2"/>
    <x v="3"/>
  </r>
  <r>
    <s v="Kumarapalayam"/>
    <n v="97"/>
    <s v="PALANISAMY"/>
    <s v="Samaniya Makkal Nala Katchi"/>
    <n v="71"/>
    <n v="0.92649999999999999"/>
    <s v="GEN"/>
    <x v="2"/>
    <x v="3"/>
  </r>
  <r>
    <s v="Kumarapalayam"/>
    <n v="97"/>
    <s v="SIVARAJ"/>
    <s v="IND"/>
    <n v="68"/>
    <n v="0.92649999999999999"/>
    <s v="GEN"/>
    <x v="2"/>
    <x v="3"/>
  </r>
  <r>
    <s v="Kumarapalayam"/>
    <n v="97"/>
    <s v="R.RAJA"/>
    <s v="IND"/>
    <n v="65"/>
    <n v="0.92649999999999999"/>
    <s v="GEN"/>
    <x v="2"/>
    <x v="3"/>
  </r>
  <r>
    <s v="Kumarapalayam"/>
    <n v="97"/>
    <s v="SARAVANAN"/>
    <s v="IND"/>
    <n v="56"/>
    <n v="0.92649999999999999"/>
    <s v="GEN"/>
    <x v="2"/>
    <x v="3"/>
  </r>
  <r>
    <s v="Kumarapalayam"/>
    <n v="97"/>
    <s v="GOPALAKRISHNAN"/>
    <s v="IND"/>
    <n v="52"/>
    <n v="0.92649999999999999"/>
    <s v="GEN"/>
    <x v="2"/>
    <x v="3"/>
  </r>
  <r>
    <s v="Kumarapalayam"/>
    <n v="97"/>
    <s v="VENKATACHALAM"/>
    <s v="IND"/>
    <n v="30"/>
    <n v="0.92649999999999999"/>
    <s v="GEN"/>
    <x v="2"/>
    <x v="3"/>
  </r>
  <r>
    <s v="Erode (East)"/>
    <n v="98"/>
    <s v="M.VIJAY BALAJI"/>
    <s v="TVK"/>
    <n v="69747"/>
    <n v="0.89800000000000002"/>
    <s v="GEN"/>
    <x v="3"/>
    <x v="0"/>
  </r>
  <r>
    <s v="Erode (East)"/>
    <n v="98"/>
    <s v="GOPINATH PALANIYAPPAN"/>
    <s v="INC"/>
    <n v="45781"/>
    <n v="0.89800000000000002"/>
    <s v="GEN"/>
    <x v="3"/>
    <x v="4"/>
  </r>
  <r>
    <s v="Erode (East)"/>
    <n v="98"/>
    <s v="R.MANOHARAN"/>
    <s v="AIADMK"/>
    <n v="38183"/>
    <n v="0.89800000000000002"/>
    <s v="GEN"/>
    <x v="3"/>
    <x v="1"/>
  </r>
  <r>
    <s v="Erode (East)"/>
    <n v="98"/>
    <s v="S.THANDAVAMOORTHY"/>
    <s v="NTK"/>
    <n v="4987"/>
    <n v="0.89800000000000002"/>
    <s v="GEN"/>
    <x v="3"/>
    <x v="3"/>
  </r>
  <r>
    <s v="Erode (East)"/>
    <n v="98"/>
    <s v="NOTA"/>
    <s v="NOTA"/>
    <n v="879"/>
    <n v="0.89800000000000002"/>
    <s v="GEN"/>
    <x v="3"/>
    <x v="3"/>
  </r>
  <r>
    <s v="Erode (East)"/>
    <n v="98"/>
    <s v="J.MUTHU BAVA"/>
    <s v="IND"/>
    <n v="858"/>
    <n v="0.89800000000000002"/>
    <s v="GEN"/>
    <x v="3"/>
    <x v="3"/>
  </r>
  <r>
    <s v="Erode (East)"/>
    <n v="98"/>
    <s v="H.MOHAMED GAIPEER"/>
    <s v="IND"/>
    <n v="321"/>
    <n v="0.89800000000000002"/>
    <s v="GEN"/>
    <x v="3"/>
    <x v="3"/>
  </r>
  <r>
    <s v="Erode (East)"/>
    <n v="98"/>
    <s v="B.CHITRA"/>
    <s v="Bahujan Samaj Party"/>
    <n v="256"/>
    <n v="0.89800000000000002"/>
    <s v="GEN"/>
    <x v="3"/>
    <x v="3"/>
  </r>
  <r>
    <s v="Erode (East)"/>
    <n v="98"/>
    <s v="M.KAMAL KUMAR"/>
    <s v="Vishwa Tamil Kazhagam"/>
    <n v="227"/>
    <n v="0.89800000000000002"/>
    <s v="GEN"/>
    <x v="3"/>
    <x v="3"/>
  </r>
  <r>
    <s v="Erode (East)"/>
    <n v="98"/>
    <s v="R.VAIRAM"/>
    <s v="IND"/>
    <n v="196"/>
    <n v="0.89800000000000002"/>
    <s v="GEN"/>
    <x v="3"/>
    <x v="3"/>
  </r>
  <r>
    <s v="Erode (East)"/>
    <n v="98"/>
    <s v="K.MANIKANNAN"/>
    <s v="Samaniya Makkal Nala Katchi"/>
    <n v="173"/>
    <n v="0.89800000000000002"/>
    <s v="GEN"/>
    <x v="3"/>
    <x v="3"/>
  </r>
  <r>
    <s v="Erode (East)"/>
    <n v="98"/>
    <s v="NATHIYA.S"/>
    <s v="IND"/>
    <n v="136"/>
    <n v="0.89800000000000002"/>
    <s v="GEN"/>
    <x v="3"/>
    <x v="3"/>
  </r>
  <r>
    <s v="Erode (East)"/>
    <n v="98"/>
    <s v="C.THIYAGARAJAN"/>
    <s v="IND"/>
    <n v="132"/>
    <n v="0.89800000000000002"/>
    <s v="GEN"/>
    <x v="3"/>
    <x v="3"/>
  </r>
  <r>
    <s v="Erode (East)"/>
    <n v="98"/>
    <s v="M.DHARANI KUMAR"/>
    <s v="IND"/>
    <n v="96"/>
    <n v="0.89800000000000002"/>
    <s v="GEN"/>
    <x v="3"/>
    <x v="3"/>
  </r>
  <r>
    <s v="Erode (East)"/>
    <n v="98"/>
    <s v="A.MANIKANDAN"/>
    <s v="Tamizhaga Vaazhvurimai Katchi"/>
    <n v="86"/>
    <n v="0.89800000000000002"/>
    <s v="GEN"/>
    <x v="3"/>
    <x v="3"/>
  </r>
  <r>
    <s v="Erode (East)"/>
    <n v="98"/>
    <s v="K.DHAVASIAPPAN"/>
    <s v="Tamilaga Makkal Nala Katchi"/>
    <n v="80"/>
    <n v="0.89800000000000002"/>
    <s v="GEN"/>
    <x v="3"/>
    <x v="3"/>
  </r>
  <r>
    <s v="Erode (East)"/>
    <n v="98"/>
    <s v="R.DHANDAPANI"/>
    <s v="Veerath Thiyagi Viswanathadoss Thozhilalarkal Katchi"/>
    <n v="76"/>
    <n v="0.89800000000000002"/>
    <s v="GEN"/>
    <x v="3"/>
    <x v="3"/>
  </r>
  <r>
    <s v="Erode (East)"/>
    <n v="98"/>
    <s v="S.LAKSHMANATHAN"/>
    <s v="IND"/>
    <n v="67"/>
    <n v="0.89800000000000002"/>
    <s v="GEN"/>
    <x v="3"/>
    <x v="3"/>
  </r>
  <r>
    <s v="Erode (East)"/>
    <n v="98"/>
    <s v="M.V.KARTHY"/>
    <s v="IND"/>
    <n v="66"/>
    <n v="0.89800000000000002"/>
    <s v="GEN"/>
    <x v="3"/>
    <x v="3"/>
  </r>
  <r>
    <s v="Erode (East)"/>
    <n v="98"/>
    <s v="SHANMUGAM.P"/>
    <s v="IND"/>
    <n v="55"/>
    <n v="0.89800000000000002"/>
    <s v="GEN"/>
    <x v="3"/>
    <x v="3"/>
  </r>
  <r>
    <s v="Erode (East)"/>
    <n v="98"/>
    <s v="M.MURUGESAN"/>
    <s v="IND"/>
    <n v="51"/>
    <n v="0.89800000000000002"/>
    <s v="GEN"/>
    <x v="3"/>
    <x v="3"/>
  </r>
  <r>
    <s v="Erode (West)"/>
    <n v="99"/>
    <s v="ANANTH MOGHAN K.K."/>
    <s v="TVK"/>
    <n v="96836"/>
    <n v="0.87949999999999995"/>
    <s v="GEN"/>
    <x v="3"/>
    <x v="0"/>
  </r>
  <r>
    <s v="Erode (West)"/>
    <n v="99"/>
    <s v="S. MUTHUSAMY"/>
    <s v="DMK"/>
    <n v="74586"/>
    <n v="0.87949999999999995"/>
    <s v="GEN"/>
    <x v="3"/>
    <x v="2"/>
  </r>
  <r>
    <s v="Erode (West)"/>
    <n v="99"/>
    <s v="M. YUVARAJA"/>
    <s v="BJP"/>
    <n v="38185"/>
    <n v="0.87949999999999995"/>
    <s v="GEN"/>
    <x v="3"/>
    <x v="3"/>
  </r>
  <r>
    <s v="Erode (West)"/>
    <n v="99"/>
    <s v="N. VIJAY"/>
    <s v="NTK"/>
    <n v="8124"/>
    <n v="0.87949999999999995"/>
    <s v="GEN"/>
    <x v="3"/>
    <x v="3"/>
  </r>
  <r>
    <s v="Erode (West)"/>
    <n v="99"/>
    <s v="NOTA"/>
    <s v="NOTA"/>
    <n v="1257"/>
    <n v="0.87949999999999995"/>
    <s v="GEN"/>
    <x v="3"/>
    <x v="3"/>
  </r>
  <r>
    <s v="Erode (West)"/>
    <n v="99"/>
    <s v="V . PALANI"/>
    <s v="Bahujan Samaj Party"/>
    <n v="516"/>
    <n v="0.87949999999999995"/>
    <s v="GEN"/>
    <x v="3"/>
    <x v="3"/>
  </r>
  <r>
    <s v="Erode (West)"/>
    <n v="99"/>
    <s v="K. KALAIYARASAN"/>
    <s v="Party for the Rights of Other backward Classes"/>
    <n v="439"/>
    <n v="0.87949999999999995"/>
    <s v="GEN"/>
    <x v="3"/>
    <x v="3"/>
  </r>
  <r>
    <s v="Erode (West)"/>
    <n v="99"/>
    <s v="C. RAJENDRAN"/>
    <s v="IND"/>
    <n v="332"/>
    <n v="0.87949999999999995"/>
    <s v="GEN"/>
    <x v="3"/>
    <x v="3"/>
  </r>
  <r>
    <s v="Erode (West)"/>
    <n v="99"/>
    <s v="SHANMUGAM M."/>
    <s v="IND"/>
    <n v="235"/>
    <n v="0.87949999999999995"/>
    <s v="GEN"/>
    <x v="3"/>
    <x v="3"/>
  </r>
  <r>
    <s v="Erode (West)"/>
    <n v="99"/>
    <s v="A. RAMU"/>
    <s v="IND"/>
    <n v="227"/>
    <n v="0.87949999999999995"/>
    <s v="GEN"/>
    <x v="3"/>
    <x v="3"/>
  </r>
  <r>
    <s v="Erode (West)"/>
    <n v="99"/>
    <s v="MOORTHI P."/>
    <s v="IND"/>
    <n v="205"/>
    <n v="0.87949999999999995"/>
    <s v="GEN"/>
    <x v="3"/>
    <x v="3"/>
  </r>
  <r>
    <s v="Erode (West)"/>
    <n v="99"/>
    <s v="M. NATARAJ"/>
    <s v="Vishwa Tamil Kazhagam"/>
    <n v="177"/>
    <n v="0.87949999999999995"/>
    <s v="GEN"/>
    <x v="3"/>
    <x v="3"/>
  </r>
  <r>
    <s v="Erode (West)"/>
    <n v="99"/>
    <s v="V. DHANALAKSHMI"/>
    <s v="Tamizhaga Vaazhvurimai Katchi"/>
    <n v="163"/>
    <n v="0.87949999999999995"/>
    <s v="GEN"/>
    <x v="3"/>
    <x v="3"/>
  </r>
  <r>
    <s v="Erode (West)"/>
    <n v="99"/>
    <s v="M. RUKMANI"/>
    <s v="Samaniya Makkal Nala Katchi"/>
    <n v="118"/>
    <n v="0.87949999999999995"/>
    <s v="GEN"/>
    <x v="3"/>
    <x v="3"/>
  </r>
  <r>
    <s v="Modakkurichi"/>
    <n v="100"/>
    <s v="D.SHANMUGAN"/>
    <s v="TVK"/>
    <n v="60715"/>
    <n v="0.90339999999999998"/>
    <s v="GEN"/>
    <x v="3"/>
    <x v="0"/>
  </r>
  <r>
    <s v="Modakkurichi"/>
    <n v="100"/>
    <s v="S.KIRTHIKA"/>
    <s v="BJP"/>
    <n v="58285"/>
    <n v="0.90339999999999998"/>
    <s v="GEN"/>
    <x v="3"/>
    <x v="3"/>
  </r>
  <r>
    <s v="Modakkurichi"/>
    <n v="100"/>
    <s v="S.SENTHILNATHAN"/>
    <s v="DMK"/>
    <n v="58236"/>
    <n v="0.90339999999999998"/>
    <s v="GEN"/>
    <x v="3"/>
    <x v="2"/>
  </r>
  <r>
    <s v="Modakkurichi"/>
    <n v="100"/>
    <s v="M.ARUNKUMAR"/>
    <s v="NTK"/>
    <n v="6723"/>
    <n v="0.90339999999999998"/>
    <s v="GEN"/>
    <x v="3"/>
    <x v="3"/>
  </r>
  <r>
    <s v="Modakkurichi"/>
    <n v="100"/>
    <s v="R.KARTHIKEYAN"/>
    <s v="Tamizhaga Vaazhvurimai Katchi"/>
    <n v="2239"/>
    <n v="0.90339999999999998"/>
    <s v="GEN"/>
    <x v="3"/>
    <x v="3"/>
  </r>
  <r>
    <s v="Modakkurichi"/>
    <n v="100"/>
    <s v="NOTA"/>
    <s v="NOTA"/>
    <n v="925"/>
    <n v="0.90339999999999998"/>
    <s v="GEN"/>
    <x v="3"/>
    <x v="3"/>
  </r>
  <r>
    <s v="Modakkurichi"/>
    <n v="100"/>
    <s v="R.VELUSAMY"/>
    <s v="IND"/>
    <n v="918"/>
    <n v="0.90339999999999998"/>
    <s v="GEN"/>
    <x v="3"/>
    <x v="3"/>
  </r>
  <r>
    <s v="Modakkurichi"/>
    <n v="100"/>
    <s v="K.MUNIYAPPAN"/>
    <s v="Bahujan Samaj Party"/>
    <n v="651"/>
    <n v="0.90339999999999998"/>
    <s v="GEN"/>
    <x v="3"/>
    <x v="3"/>
  </r>
  <r>
    <s v="Modakkurichi"/>
    <n v="100"/>
    <s v="L.BHARATHI"/>
    <s v="IND"/>
    <n v="585"/>
    <n v="0.90339999999999998"/>
    <s v="GEN"/>
    <x v="3"/>
    <x v="3"/>
  </r>
  <r>
    <s v="Modakkurichi"/>
    <n v="100"/>
    <s v="A.DURAISAMY"/>
    <s v="IND"/>
    <n v="303"/>
    <n v="0.90339999999999998"/>
    <s v="GEN"/>
    <x v="3"/>
    <x v="3"/>
  </r>
  <r>
    <s v="Modakkurichi"/>
    <n v="100"/>
    <s v="K.DHANABAL"/>
    <s v="IND"/>
    <n v="284"/>
    <n v="0.90339999999999998"/>
    <s v="GEN"/>
    <x v="3"/>
    <x v="3"/>
  </r>
  <r>
    <s v="Modakkurichi"/>
    <n v="100"/>
    <s v="A.KATHIRVEL"/>
    <s v="IND"/>
    <n v="245"/>
    <n v="0.90339999999999998"/>
    <s v="GEN"/>
    <x v="3"/>
    <x v="3"/>
  </r>
  <r>
    <s v="Modakkurichi"/>
    <n v="100"/>
    <s v="R.NATARAJAN"/>
    <s v="IND"/>
    <n v="227"/>
    <n v="0.90339999999999998"/>
    <s v="GEN"/>
    <x v="3"/>
    <x v="3"/>
  </r>
  <r>
    <s v="Modakkurichi"/>
    <n v="100"/>
    <s v="M.RAVIKUMAR"/>
    <s v="Ganasangam Party of India"/>
    <n v="223"/>
    <n v="0.90339999999999998"/>
    <s v="GEN"/>
    <x v="3"/>
    <x v="3"/>
  </r>
  <r>
    <s v="Modakkurichi"/>
    <n v="100"/>
    <s v="M.RAMESH"/>
    <s v="Namathu Kongu Munnetra Kalagam"/>
    <n v="200"/>
    <n v="0.90339999999999998"/>
    <s v="GEN"/>
    <x v="3"/>
    <x v="3"/>
  </r>
  <r>
    <s v="Dharapuram"/>
    <n v="101"/>
    <s v="SATHYABAMA.P"/>
    <s v="AIADMK"/>
    <n v="81100"/>
    <n v="0.88919999999999999"/>
    <s v="SC"/>
    <x v="3"/>
    <x v="1"/>
  </r>
  <r>
    <s v="Dharapuram"/>
    <n v="101"/>
    <s v="INDIRANI.T"/>
    <s v="DMK"/>
    <n v="64373"/>
    <n v="0.88919999999999999"/>
    <s v="SC"/>
    <x v="3"/>
    <x v="2"/>
  </r>
  <r>
    <s v="Dharapuram"/>
    <n v="101"/>
    <s v="GOWRI CHITRA"/>
    <s v="TVK"/>
    <n v="46438"/>
    <n v="0.88919999999999999"/>
    <s v="SC"/>
    <x v="3"/>
    <x v="0"/>
  </r>
  <r>
    <s v="Dharapuram"/>
    <n v="101"/>
    <s v="DHIVYA"/>
    <s v="NTK"/>
    <n v="6026"/>
    <n v="0.88919999999999999"/>
    <s v="SC"/>
    <x v="3"/>
    <x v="3"/>
  </r>
  <r>
    <s v="Dharapuram"/>
    <n v="101"/>
    <s v="NOTA"/>
    <s v="NOTA"/>
    <n v="1058"/>
    <n v="0.88919999999999999"/>
    <s v="SC"/>
    <x v="3"/>
    <x v="3"/>
  </r>
  <r>
    <s v="Dharapuram"/>
    <n v="101"/>
    <s v="ROHINI.S"/>
    <s v="IND"/>
    <n v="357"/>
    <n v="0.88919999999999999"/>
    <s v="SC"/>
    <x v="3"/>
    <x v="3"/>
  </r>
  <r>
    <s v="Dharapuram"/>
    <n v="101"/>
    <s v="MOHANRAJ.M"/>
    <s v="IND"/>
    <n v="174"/>
    <n v="0.88919999999999999"/>
    <s v="SC"/>
    <x v="3"/>
    <x v="3"/>
  </r>
  <r>
    <s v="Dharapuram"/>
    <n v="101"/>
    <s v="ANANTHI.S"/>
    <s v="IND"/>
    <n v="151"/>
    <n v="0.88919999999999999"/>
    <s v="SC"/>
    <x v="3"/>
    <x v="3"/>
  </r>
  <r>
    <s v="Dharapuram"/>
    <n v="101"/>
    <s v="INDHIRANI.C"/>
    <s v="IND"/>
    <n v="142"/>
    <n v="0.88919999999999999"/>
    <s v="SC"/>
    <x v="3"/>
    <x v="3"/>
  </r>
  <r>
    <s v="Dharapuram"/>
    <n v="101"/>
    <s v="GOWRI.P"/>
    <s v="IND"/>
    <n v="125"/>
    <n v="0.88919999999999999"/>
    <s v="SC"/>
    <x v="3"/>
    <x v="3"/>
  </r>
  <r>
    <s v="Kangayam"/>
    <n v="102"/>
    <s v="NSN NATARAJ"/>
    <s v="AIADMK"/>
    <n v="71122"/>
    <n v="0.91559999999999997"/>
    <s v="GEN"/>
    <x v="3"/>
    <x v="1"/>
  </r>
  <r>
    <s v="Kangayam"/>
    <n v="102"/>
    <s v="MANI GOUNDER"/>
    <s v="TVK"/>
    <n v="62989"/>
    <n v="0.91559999999999997"/>
    <s v="GEN"/>
    <x v="3"/>
    <x v="0"/>
  </r>
  <r>
    <s v="Kangayam"/>
    <n v="102"/>
    <s v="M.P.SAMINATHAN"/>
    <s v="DMK"/>
    <n v="59230"/>
    <n v="0.91559999999999997"/>
    <s v="GEN"/>
    <x v="3"/>
    <x v="2"/>
  </r>
  <r>
    <s v="Kangayam"/>
    <n v="102"/>
    <s v="KARMEGAN.M"/>
    <s v="NTK"/>
    <n v="7068"/>
    <n v="0.91559999999999997"/>
    <s v="GEN"/>
    <x v="3"/>
    <x v="3"/>
  </r>
  <r>
    <s v="Kangayam"/>
    <n v="102"/>
    <s v="NOTA"/>
    <s v="NOTA"/>
    <n v="706"/>
    <n v="0.91559999999999997"/>
    <s v="GEN"/>
    <x v="3"/>
    <x v="3"/>
  </r>
  <r>
    <s v="Kangayam"/>
    <n v="102"/>
    <s v="P.THIRUGNANASAMBANTHAM"/>
    <s v="Party for the Rights of Other backward Classes"/>
    <n v="499"/>
    <n v="0.91559999999999997"/>
    <s v="GEN"/>
    <x v="3"/>
    <x v="3"/>
  </r>
  <r>
    <s v="Kangayam"/>
    <n v="102"/>
    <s v="P.PARTHIBAN"/>
    <s v="IND"/>
    <n v="312"/>
    <n v="0.91559999999999997"/>
    <s v="GEN"/>
    <x v="3"/>
    <x v="3"/>
  </r>
  <r>
    <s v="Kangayam"/>
    <n v="102"/>
    <s v="R. IMMANUVEL"/>
    <s v="IND"/>
    <n v="282"/>
    <n v="0.91559999999999997"/>
    <s v="GEN"/>
    <x v="3"/>
    <x v="3"/>
  </r>
  <r>
    <s v="Kangayam"/>
    <n v="102"/>
    <s v="P.MANI"/>
    <s v="IND"/>
    <n v="274"/>
    <n v="0.91559999999999997"/>
    <s v="GEN"/>
    <x v="3"/>
    <x v="3"/>
  </r>
  <r>
    <s v="Kangayam"/>
    <n v="102"/>
    <s v="B.RAJENDRAN"/>
    <s v="IND"/>
    <n v="265"/>
    <n v="0.91559999999999997"/>
    <s v="GEN"/>
    <x v="3"/>
    <x v="3"/>
  </r>
  <r>
    <s v="Kangayam"/>
    <n v="102"/>
    <s v="PALANISAMY"/>
    <s v="IND"/>
    <n v="203"/>
    <n v="0.91559999999999997"/>
    <s v="GEN"/>
    <x v="3"/>
    <x v="3"/>
  </r>
  <r>
    <s v="Kangayam"/>
    <n v="102"/>
    <s v="R.VIJAYALAKSHMI"/>
    <s v="Ganasangam Party of India"/>
    <n v="176"/>
    <n v="0.91559999999999997"/>
    <s v="GEN"/>
    <x v="3"/>
    <x v="3"/>
  </r>
  <r>
    <s v="Kangayam"/>
    <n v="102"/>
    <s v="KARTHIKEYAN"/>
    <s v="IND"/>
    <n v="164"/>
    <n v="0.91559999999999997"/>
    <s v="GEN"/>
    <x v="3"/>
    <x v="3"/>
  </r>
  <r>
    <s v="Kangayam"/>
    <n v="102"/>
    <s v="GOWTHAM"/>
    <s v="IND"/>
    <n v="98"/>
    <n v="0.91559999999999997"/>
    <s v="GEN"/>
    <x v="3"/>
    <x v="3"/>
  </r>
  <r>
    <s v="Kangayam"/>
    <n v="102"/>
    <s v="T.NATARAJ"/>
    <s v="IND"/>
    <n v="78"/>
    <n v="0.91559999999999997"/>
    <s v="GEN"/>
    <x v="3"/>
    <x v="3"/>
  </r>
  <r>
    <s v="Kangayam"/>
    <n v="102"/>
    <s v="K.ARUMUGAM"/>
    <s v="IND"/>
    <n v="68"/>
    <n v="0.91559999999999997"/>
    <s v="GEN"/>
    <x v="3"/>
    <x v="3"/>
  </r>
  <r>
    <s v="Perundurai"/>
    <n v="103"/>
    <s v="JAYAKUMAR. S"/>
    <s v="AIADMK"/>
    <n v="70302"/>
    <n v="0.92469999999999997"/>
    <s v="GEN"/>
    <x v="3"/>
    <x v="1"/>
  </r>
  <r>
    <s v="Perundurai"/>
    <n v="103"/>
    <s v="THOPPU VENKATACHALAM (ALIAS) N.D. VENKATACHALAM"/>
    <s v="DMK"/>
    <n v="60609"/>
    <n v="0.92469999999999997"/>
    <s v="GEN"/>
    <x v="3"/>
    <x v="2"/>
  </r>
  <r>
    <s v="Perundurai"/>
    <n v="103"/>
    <s v="ARUNACHALAM. V. P"/>
    <s v="TVK"/>
    <n v="59483"/>
    <n v="0.92469999999999997"/>
    <s v="GEN"/>
    <x v="3"/>
    <x v="0"/>
  </r>
  <r>
    <s v="Perundurai"/>
    <n v="103"/>
    <s v="INGUR. C. LOGANATHAN"/>
    <s v="NTK"/>
    <n v="6468"/>
    <n v="0.92469999999999997"/>
    <s v="GEN"/>
    <x v="3"/>
    <x v="3"/>
  </r>
  <r>
    <s v="Perundurai"/>
    <n v="103"/>
    <s v="VENKATACHALAM. C"/>
    <s v="IND"/>
    <n v="878"/>
    <n v="0.92469999999999997"/>
    <s v="GEN"/>
    <x v="3"/>
    <x v="3"/>
  </r>
  <r>
    <s v="Perundurai"/>
    <n v="103"/>
    <s v="NOTA"/>
    <s v="NOTA"/>
    <n v="812"/>
    <n v="0.92469999999999997"/>
    <s v="GEN"/>
    <x v="3"/>
    <x v="3"/>
  </r>
  <r>
    <s v="Perundurai"/>
    <n v="103"/>
    <s v="ESWARAN. P"/>
    <s v="Bahujan Samaj Party"/>
    <n v="565"/>
    <n v="0.92469999999999997"/>
    <s v="GEN"/>
    <x v="3"/>
    <x v="3"/>
  </r>
  <r>
    <s v="Perundurai"/>
    <n v="103"/>
    <s v="GEORGE STEPHEN. A"/>
    <s v="IND"/>
    <n v="345"/>
    <n v="0.92469999999999997"/>
    <s v="GEN"/>
    <x v="3"/>
    <x v="3"/>
  </r>
  <r>
    <s v="Perundurai"/>
    <n v="103"/>
    <s v="JAYAPRAKASH. K"/>
    <s v="IND"/>
    <n v="289"/>
    <n v="0.92469999999999997"/>
    <s v="GEN"/>
    <x v="3"/>
    <x v="3"/>
  </r>
  <r>
    <s v="Perundurai"/>
    <n v="103"/>
    <s v="SHANTHOSH KRISHNAN. S"/>
    <s v="Tamizhaga Vaazhvurimai Katchi"/>
    <n v="271"/>
    <n v="0.92469999999999997"/>
    <s v="GEN"/>
    <x v="3"/>
    <x v="3"/>
  </r>
  <r>
    <s v="Perundurai"/>
    <n v="103"/>
    <s v="SANTHOSH. S"/>
    <s v="IND"/>
    <n v="259"/>
    <n v="0.92469999999999997"/>
    <s v="GEN"/>
    <x v="3"/>
    <x v="3"/>
  </r>
  <r>
    <s v="Perundurai"/>
    <n v="103"/>
    <s v="PALANISAMY. M"/>
    <s v="IND"/>
    <n v="174"/>
    <n v="0.92469999999999997"/>
    <s v="GEN"/>
    <x v="3"/>
    <x v="3"/>
  </r>
  <r>
    <s v="Perundurai"/>
    <n v="103"/>
    <s v="SELVARAJU. M"/>
    <s v="IND"/>
    <n v="154"/>
    <n v="0.92469999999999997"/>
    <s v="GEN"/>
    <x v="3"/>
    <x v="3"/>
  </r>
  <r>
    <s v="Perundurai"/>
    <n v="103"/>
    <s v="VALARMATHI. P"/>
    <s v="Samaniya Makkal Nala Katchi"/>
    <n v="77"/>
    <n v="0.92469999999999997"/>
    <s v="GEN"/>
    <x v="3"/>
    <x v="3"/>
  </r>
  <r>
    <s v="Bhavani"/>
    <n v="104"/>
    <s v="KARUPPANAN. K.C"/>
    <s v="AIADMK"/>
    <n v="75577"/>
    <n v="0.91959999999999997"/>
    <s v="GEN"/>
    <x v="3"/>
    <x v="1"/>
  </r>
  <r>
    <s v="Bhavani"/>
    <n v="104"/>
    <s v="BALAKRISHNAN"/>
    <s v="TVK"/>
    <n v="68181"/>
    <n v="0.91959999999999997"/>
    <s v="GEN"/>
    <x v="3"/>
    <x v="0"/>
  </r>
  <r>
    <s v="Bhavani"/>
    <n v="104"/>
    <s v="CHANDRASEKAR. K.A"/>
    <s v="DMK"/>
    <n v="54087"/>
    <n v="0.91959999999999997"/>
    <s v="GEN"/>
    <x v="3"/>
    <x v="2"/>
  </r>
  <r>
    <s v="Bhavani"/>
    <n v="104"/>
    <s v="MOHANADEVI. R"/>
    <s v="NTK"/>
    <n v="6195"/>
    <n v="0.91959999999999997"/>
    <s v="GEN"/>
    <x v="3"/>
    <x v="3"/>
  </r>
  <r>
    <s v="Bhavani"/>
    <n v="104"/>
    <s v="NOTA"/>
    <s v="NOTA"/>
    <n v="1409"/>
    <n v="0.91959999999999997"/>
    <s v="GEN"/>
    <x v="3"/>
    <x v="3"/>
  </r>
  <r>
    <s v="Bhavani"/>
    <n v="104"/>
    <s v="MANIKKAM. P"/>
    <s v="IND"/>
    <n v="526"/>
    <n v="0.91959999999999997"/>
    <s v="GEN"/>
    <x v="3"/>
    <x v="3"/>
  </r>
  <r>
    <s v="Bhavani"/>
    <n v="104"/>
    <s v="SEKAR. K"/>
    <s v="Bahujan Samaj Party"/>
    <n v="456"/>
    <n v="0.91959999999999997"/>
    <s v="GEN"/>
    <x v="3"/>
    <x v="3"/>
  </r>
  <r>
    <s v="Bhavani"/>
    <n v="104"/>
    <s v="ARUMUGAM. P.V"/>
    <s v="IND"/>
    <n v="382"/>
    <n v="0.91959999999999997"/>
    <s v="GEN"/>
    <x v="3"/>
    <x v="3"/>
  </r>
  <r>
    <s v="Bhavani"/>
    <n v="104"/>
    <s v="PALANISAMY. P.K"/>
    <s v="Tamizhaga Vaazhvurimai Katchi"/>
    <n v="354"/>
    <n v="0.91959999999999997"/>
    <s v="GEN"/>
    <x v="3"/>
    <x v="3"/>
  </r>
  <r>
    <s v="Bhavani"/>
    <n v="104"/>
    <s v="KANNAN. M"/>
    <s v="IND"/>
    <n v="331"/>
    <n v="0.91959999999999997"/>
    <s v="GEN"/>
    <x v="3"/>
    <x v="3"/>
  </r>
  <r>
    <s v="Bhavani"/>
    <n v="104"/>
    <s v="VIMALRAJ. R"/>
    <s v="Makkal Munnetra Katchi"/>
    <n v="253"/>
    <n v="0.91959999999999997"/>
    <s v="GEN"/>
    <x v="3"/>
    <x v="3"/>
  </r>
  <r>
    <s v="Bhavani"/>
    <n v="104"/>
    <s v="PERUMAL. V.M"/>
    <s v="IND"/>
    <n v="210"/>
    <n v="0.91959999999999997"/>
    <s v="GEN"/>
    <x v="3"/>
    <x v="3"/>
  </r>
  <r>
    <s v="Bhavani"/>
    <n v="104"/>
    <s v="BOOPATHI RAJARAJA CHOZHAN. M"/>
    <s v="IND"/>
    <n v="134"/>
    <n v="0.91959999999999997"/>
    <s v="GEN"/>
    <x v="3"/>
    <x v="3"/>
  </r>
  <r>
    <s v="Bhavani"/>
    <n v="104"/>
    <s v="KARTHIKEYAN. P"/>
    <s v="IND"/>
    <n v="127"/>
    <n v="0.91959999999999997"/>
    <s v="GEN"/>
    <x v="3"/>
    <x v="3"/>
  </r>
  <r>
    <s v="Bhavani"/>
    <n v="104"/>
    <s v="PARASAKTHI. P"/>
    <s v="Samaniya Makkal Nala Katchi"/>
    <n v="101"/>
    <n v="0.91959999999999997"/>
    <s v="GEN"/>
    <x v="3"/>
    <x v="3"/>
  </r>
  <r>
    <s v="Anthiyur"/>
    <n v="105"/>
    <s v="HARIBASKAR.P"/>
    <s v="AIADMK"/>
    <n v="60042"/>
    <n v="0.88149999999999995"/>
    <s v="GEN"/>
    <x v="3"/>
    <x v="1"/>
  </r>
  <r>
    <s v="Anthiyur"/>
    <n v="105"/>
    <s v="SIVABALAN.M"/>
    <s v="DMK"/>
    <n v="58782"/>
    <n v="0.88149999999999995"/>
    <s v="GEN"/>
    <x v="3"/>
    <x v="2"/>
  </r>
  <r>
    <s v="Anthiyur"/>
    <n v="105"/>
    <s v="VIJAY VENKATESH.M"/>
    <s v="TVK"/>
    <n v="56372"/>
    <n v="0.88149999999999995"/>
    <s v="GEN"/>
    <x v="3"/>
    <x v="0"/>
  </r>
  <r>
    <s v="Anthiyur"/>
    <n v="105"/>
    <s v="AALANGATTUR ANANDHI"/>
    <s v="NTK"/>
    <n v="5287"/>
    <n v="0.88149999999999995"/>
    <s v="GEN"/>
    <x v="3"/>
    <x v="3"/>
  </r>
  <r>
    <s v="Anthiyur"/>
    <n v="105"/>
    <s v="VEERAN.K"/>
    <s v="IND"/>
    <n v="990"/>
    <n v="0.88149999999999995"/>
    <s v="GEN"/>
    <x v="3"/>
    <x v="3"/>
  </r>
  <r>
    <s v="Anthiyur"/>
    <n v="105"/>
    <s v="DHANABAL.C"/>
    <s v="IND"/>
    <n v="782"/>
    <n v="0.88149999999999995"/>
    <s v="GEN"/>
    <x v="3"/>
    <x v="3"/>
  </r>
  <r>
    <s v="Anthiyur"/>
    <n v="105"/>
    <s v="NOTA"/>
    <s v="NOTA"/>
    <n v="754"/>
    <n v="0.88149999999999995"/>
    <s v="GEN"/>
    <x v="3"/>
    <x v="3"/>
  </r>
  <r>
    <s v="Anthiyur"/>
    <n v="105"/>
    <s v="RAMASAMY.S"/>
    <s v="Samaniya Makkal Nala Katchi"/>
    <n v="611"/>
    <n v="0.88149999999999995"/>
    <s v="GEN"/>
    <x v="3"/>
    <x v="3"/>
  </r>
  <r>
    <s v="Anthiyur"/>
    <n v="105"/>
    <s v="GOBAL.S.C.R"/>
    <s v="Aanaithinthiya Jananayaka Pathukappu Kazhagam"/>
    <n v="432"/>
    <n v="0.88149999999999995"/>
    <s v="GEN"/>
    <x v="3"/>
    <x v="3"/>
  </r>
  <r>
    <s v="Anthiyur"/>
    <n v="105"/>
    <s v="EASWARAMURTHI.K"/>
    <s v="Tamizhaga Vaazhvurimai Katchi"/>
    <n v="390"/>
    <n v="0.88149999999999995"/>
    <s v="GEN"/>
    <x v="3"/>
    <x v="3"/>
  </r>
  <r>
    <s v="Anthiyur"/>
    <n v="105"/>
    <s v="KAVIBHARATHI.K"/>
    <s v="Bahujan Samaj Party"/>
    <n v="380"/>
    <n v="0.88149999999999995"/>
    <s v="GEN"/>
    <x v="3"/>
    <x v="3"/>
  </r>
  <r>
    <s v="Anthiyur"/>
    <n v="105"/>
    <s v="SANKARKUMAR.K.A"/>
    <s v="IND"/>
    <n v="330"/>
    <n v="0.88149999999999995"/>
    <s v="GEN"/>
    <x v="3"/>
    <x v="3"/>
  </r>
  <r>
    <s v="Anthiyur"/>
    <n v="105"/>
    <s v="SHEIK DAVOOD.A.M"/>
    <s v="IND"/>
    <n v="250"/>
    <n v="0.88149999999999995"/>
    <s v="GEN"/>
    <x v="3"/>
    <x v="3"/>
  </r>
  <r>
    <s v="Anthiyur"/>
    <n v="105"/>
    <s v="KARTHI.M"/>
    <s v="IND"/>
    <n v="197"/>
    <n v="0.88149999999999995"/>
    <s v="GEN"/>
    <x v="3"/>
    <x v="3"/>
  </r>
  <r>
    <s v="Anthiyur"/>
    <n v="105"/>
    <s v="SELVI.A"/>
    <s v="IND"/>
    <n v="176"/>
    <n v="0.88149999999999995"/>
    <s v="GEN"/>
    <x v="3"/>
    <x v="3"/>
  </r>
  <r>
    <s v="Gobichettipalayam"/>
    <n v="106"/>
    <s v="SENGOTTAIYAN.K.A"/>
    <s v="TVK"/>
    <n v="82612"/>
    <n v="0.90739999999999998"/>
    <s v="GEN"/>
    <x v="3"/>
    <x v="0"/>
  </r>
  <r>
    <s v="Gobichettipalayam"/>
    <n v="106"/>
    <s v="NALLASIVAM.N"/>
    <s v="DMK"/>
    <n v="65992"/>
    <n v="0.90739999999999998"/>
    <s v="GEN"/>
    <x v="3"/>
    <x v="2"/>
  </r>
  <r>
    <s v="Gobichettipalayam"/>
    <n v="106"/>
    <s v="PRABHU.V.B"/>
    <s v="AIADMK"/>
    <n v="56232"/>
    <n v="0.90739999999999998"/>
    <s v="GEN"/>
    <x v="3"/>
    <x v="1"/>
  </r>
  <r>
    <s v="Gobichettipalayam"/>
    <n v="106"/>
    <s v="SEETHALAKSHMI.M.K"/>
    <s v="NTK"/>
    <n v="8137"/>
    <n v="0.90739999999999998"/>
    <s v="GEN"/>
    <x v="3"/>
    <x v="3"/>
  </r>
  <r>
    <s v="Gobichettipalayam"/>
    <n v="106"/>
    <s v="THIRUVENGATESH.M"/>
    <s v="Tamizhaga Vaazhvurimai Katchi"/>
    <n v="1746"/>
    <n v="0.90739999999999998"/>
    <s v="GEN"/>
    <x v="3"/>
    <x v="3"/>
  </r>
  <r>
    <s v="Gobichettipalayam"/>
    <n v="106"/>
    <s v="NOTA"/>
    <s v="NOTA"/>
    <n v="907"/>
    <n v="0.90739999999999998"/>
    <s v="GEN"/>
    <x v="3"/>
    <x v="3"/>
  </r>
  <r>
    <s v="Gobichettipalayam"/>
    <n v="106"/>
    <s v="RAVIKUMAR.R"/>
    <s v="Bahujan Samaj Party"/>
    <n v="760"/>
    <n v="0.90739999999999998"/>
    <s v="GEN"/>
    <x v="3"/>
    <x v="3"/>
  </r>
  <r>
    <s v="Gobichettipalayam"/>
    <n v="106"/>
    <s v="PALANISAMYRAAJ.M"/>
    <s v="IND"/>
    <n v="539"/>
    <n v="0.90739999999999998"/>
    <s v="GEN"/>
    <x v="3"/>
    <x v="3"/>
  </r>
  <r>
    <s v="Gobichettipalayam"/>
    <n v="106"/>
    <s v="BHUVANESHWARI.A"/>
    <s v="IND"/>
    <n v="499"/>
    <n v="0.90739999999999998"/>
    <s v="GEN"/>
    <x v="3"/>
    <x v="3"/>
  </r>
  <r>
    <s v="Gobichettipalayam"/>
    <n v="106"/>
    <s v="VENKATACHALAM"/>
    <s v="IND"/>
    <n v="470"/>
    <n v="0.90739999999999998"/>
    <s v="GEN"/>
    <x v="3"/>
    <x v="3"/>
  </r>
  <r>
    <s v="Gobichettipalayam"/>
    <n v="106"/>
    <s v="DHANAPAL.K"/>
    <s v="IND"/>
    <n v="349"/>
    <n v="0.90739999999999998"/>
    <s v="GEN"/>
    <x v="3"/>
    <x v="3"/>
  </r>
  <r>
    <s v="Gobichettipalayam"/>
    <n v="106"/>
    <s v="SUMATHI.G"/>
    <s v="IND"/>
    <n v="332"/>
    <n v="0.90739999999999998"/>
    <s v="GEN"/>
    <x v="3"/>
    <x v="3"/>
  </r>
  <r>
    <s v="Gobichettipalayam"/>
    <n v="106"/>
    <s v="SELVAKUMAR.R"/>
    <s v="IND"/>
    <n v="292"/>
    <n v="0.90739999999999998"/>
    <s v="GEN"/>
    <x v="3"/>
    <x v="3"/>
  </r>
  <r>
    <s v="Gobichettipalayam"/>
    <n v="106"/>
    <s v="MALARVIZHI"/>
    <s v="Party for the Rights of Other backward Classes"/>
    <n v="197"/>
    <n v="0.90739999999999998"/>
    <s v="GEN"/>
    <x v="3"/>
    <x v="3"/>
  </r>
  <r>
    <s v="Gobichettipalayam"/>
    <n v="106"/>
    <s v="ANANDHAKUMAR.M"/>
    <s v="IND"/>
    <n v="161"/>
    <n v="0.90739999999999998"/>
    <s v="GEN"/>
    <x v="3"/>
    <x v="3"/>
  </r>
  <r>
    <s v="Gobichettipalayam"/>
    <n v="106"/>
    <s v="RAMESH.P"/>
    <s v="IND"/>
    <n v="149"/>
    <n v="0.90739999999999998"/>
    <s v="GEN"/>
    <x v="3"/>
    <x v="3"/>
  </r>
  <r>
    <s v="Gobichettipalayam"/>
    <n v="106"/>
    <s v="SEETHA.R"/>
    <s v="IND"/>
    <n v="139"/>
    <n v="0.90739999999999998"/>
    <s v="GEN"/>
    <x v="3"/>
    <x v="3"/>
  </r>
  <r>
    <s v="Gobichettipalayam"/>
    <n v="106"/>
    <s v="SAKTHIVEL.G"/>
    <s v="IND"/>
    <n v="114"/>
    <n v="0.90739999999999998"/>
    <s v="GEN"/>
    <x v="3"/>
    <x v="3"/>
  </r>
  <r>
    <s v="Gobichettipalayam"/>
    <n v="106"/>
    <s v="SHANMUGAM.G"/>
    <s v="IND"/>
    <n v="100"/>
    <n v="0.90739999999999998"/>
    <s v="GEN"/>
    <x v="3"/>
    <x v="3"/>
  </r>
  <r>
    <s v="Bhavanisagar"/>
    <n v="107"/>
    <s v="V.P.TAMILSELVI"/>
    <s v="TVK"/>
    <n v="72391"/>
    <n v="0.8952"/>
    <s v="SC"/>
    <x v="3"/>
    <x v="0"/>
  </r>
  <r>
    <s v="Bhavanisagar"/>
    <n v="107"/>
    <s v="A.BANNARI"/>
    <s v="AIADMK"/>
    <n v="67822"/>
    <n v="0.8952"/>
    <s v="SC"/>
    <x v="3"/>
    <x v="1"/>
  </r>
  <r>
    <s v="Bhavanisagar"/>
    <n v="107"/>
    <s v="P.L.SUNDARAM"/>
    <s v="CPI"/>
    <n v="63107"/>
    <n v="0.8952"/>
    <s v="SC"/>
    <x v="3"/>
    <x v="3"/>
  </r>
  <r>
    <s v="Bhavanisagar"/>
    <n v="107"/>
    <s v="S.SOUNDARYA"/>
    <s v="NTK"/>
    <n v="5832"/>
    <n v="0.8952"/>
    <s v="SC"/>
    <x v="3"/>
    <x v="3"/>
  </r>
  <r>
    <s v="Bhavanisagar"/>
    <n v="107"/>
    <s v="NOTA"/>
    <s v="NOTA"/>
    <n v="1804"/>
    <n v="0.8952"/>
    <s v="SC"/>
    <x v="3"/>
    <x v="3"/>
  </r>
  <r>
    <s v="Bhavanisagar"/>
    <n v="107"/>
    <s v="B.PALANISWAMY"/>
    <s v="Bahujan Samaj Party"/>
    <n v="1029"/>
    <n v="0.8952"/>
    <s v="SC"/>
    <x v="3"/>
    <x v="3"/>
  </r>
  <r>
    <s v="Bhavanisagar"/>
    <n v="107"/>
    <s v="DR.HANUMAIAH.C"/>
    <s v="IND"/>
    <n v="556"/>
    <n v="0.8952"/>
    <s v="SC"/>
    <x v="3"/>
    <x v="3"/>
  </r>
  <r>
    <s v="Bhavanisagar"/>
    <n v="107"/>
    <s v="RAMAKRISHNAN"/>
    <s v="IND"/>
    <n v="543"/>
    <n v="0.8952"/>
    <s v="SC"/>
    <x v="3"/>
    <x v="3"/>
  </r>
  <r>
    <s v="Bhavanisagar"/>
    <n v="107"/>
    <s v="C.PALANICHAMY"/>
    <s v="IND"/>
    <n v="481"/>
    <n v="0.8952"/>
    <s v="SC"/>
    <x v="3"/>
    <x v="3"/>
  </r>
  <r>
    <s v="Bhavanisagar"/>
    <n v="107"/>
    <s v="S.PALANISWAMY"/>
    <s v="IND"/>
    <n v="333"/>
    <n v="0.8952"/>
    <s v="SC"/>
    <x v="3"/>
    <x v="3"/>
  </r>
  <r>
    <s v="Bhavanisagar"/>
    <n v="107"/>
    <s v="RAKKI"/>
    <s v="All India Puratchi Thalaivar Makkal Munnettra Kazhagam"/>
    <n v="327"/>
    <n v="0.8952"/>
    <s v="SC"/>
    <x v="3"/>
    <x v="3"/>
  </r>
  <r>
    <s v="Bhavanisagar"/>
    <n v="107"/>
    <s v="GOPALAN.M"/>
    <s v="IND"/>
    <n v="193"/>
    <n v="0.8952"/>
    <s v="SC"/>
    <x v="3"/>
    <x v="3"/>
  </r>
  <r>
    <s v="Bhavanisagar"/>
    <n v="107"/>
    <s v="A.AMRISH"/>
    <s v="IND"/>
    <n v="177"/>
    <n v="0.8952"/>
    <s v="SC"/>
    <x v="3"/>
    <x v="3"/>
  </r>
  <r>
    <s v="Udhagamandalam"/>
    <n v="108"/>
    <s v="BHOJARAJAN.M"/>
    <s v="BJP"/>
    <n v="48488"/>
    <n v="0.77590000000000003"/>
    <s v="GEN"/>
    <x v="3"/>
    <x v="3"/>
  </r>
  <r>
    <s v="Udhagamandalam"/>
    <n v="108"/>
    <s v="IBRAHIM.R"/>
    <s v="TVK"/>
    <n v="47512"/>
    <n v="0.77590000000000003"/>
    <s v="GEN"/>
    <x v="3"/>
    <x v="0"/>
  </r>
  <r>
    <s v="Udhagamandalam"/>
    <n v="108"/>
    <s v="RAMACHANDRAN.B"/>
    <s v="INC"/>
    <n v="45658"/>
    <n v="0.77590000000000003"/>
    <s v="GEN"/>
    <x v="3"/>
    <x v="4"/>
  </r>
  <r>
    <s v="Udhagamandalam"/>
    <n v="108"/>
    <s v="RAGUPATHY.B"/>
    <s v="NTK"/>
    <n v="4641"/>
    <n v="0.77590000000000003"/>
    <s v="GEN"/>
    <x v="3"/>
    <x v="3"/>
  </r>
  <r>
    <s v="Udhagamandalam"/>
    <n v="108"/>
    <s v="NOTA"/>
    <s v="NOTA"/>
    <n v="1525"/>
    <n v="0.77590000000000003"/>
    <s v="GEN"/>
    <x v="3"/>
    <x v="3"/>
  </r>
  <r>
    <s v="Udhagamandalam"/>
    <n v="108"/>
    <s v="MANIAN.R"/>
    <s v="IND"/>
    <n v="462"/>
    <n v="0.77590000000000003"/>
    <s v="GEN"/>
    <x v="3"/>
    <x v="3"/>
  </r>
  <r>
    <s v="Udhagamandalam"/>
    <n v="108"/>
    <s v="SAVEETHA.R"/>
    <s v="Tamizhaga Vaazhvurimai Katchi"/>
    <n v="418"/>
    <n v="0.77590000000000003"/>
    <s v="GEN"/>
    <x v="3"/>
    <x v="3"/>
  </r>
  <r>
    <s v="Gudalur"/>
    <n v="109"/>
    <s v="DHRAVIDAMANI.M"/>
    <s v="DMK"/>
    <n v="65590"/>
    <n v="0.80800000000000005"/>
    <s v="SC"/>
    <x v="3"/>
    <x v="2"/>
  </r>
  <r>
    <s v="Gudalur"/>
    <n v="109"/>
    <s v="PON.JAYASEELAN"/>
    <s v="AIADMK"/>
    <n v="42757"/>
    <n v="0.80800000000000005"/>
    <s v="SC"/>
    <x v="3"/>
    <x v="1"/>
  </r>
  <r>
    <s v="Gudalur"/>
    <n v="109"/>
    <s v="DEEPAK SAI KISHORE.A"/>
    <s v="TVK"/>
    <n v="34962"/>
    <n v="0.80800000000000005"/>
    <s v="SC"/>
    <x v="3"/>
    <x v="0"/>
  </r>
  <r>
    <s v="Gudalur"/>
    <n v="109"/>
    <s v="KARTHIK.R"/>
    <s v="NTK"/>
    <n v="6199"/>
    <n v="0.80800000000000005"/>
    <s v="SC"/>
    <x v="3"/>
    <x v="3"/>
  </r>
  <r>
    <s v="Gudalur"/>
    <n v="109"/>
    <s v="NOTA"/>
    <s v="NOTA"/>
    <n v="871"/>
    <n v="0.80800000000000005"/>
    <s v="SC"/>
    <x v="3"/>
    <x v="3"/>
  </r>
  <r>
    <s v="Gudalur"/>
    <n v="109"/>
    <s v="THILAGARAJ.N"/>
    <s v="IND"/>
    <n v="443"/>
    <n v="0.80800000000000005"/>
    <s v="SC"/>
    <x v="3"/>
    <x v="3"/>
  </r>
  <r>
    <s v="Gudalur"/>
    <n v="109"/>
    <s v="RAJ.S.K"/>
    <s v="Veerath Thiyagi Viswanathadoss Thozhilalarkal Katchi"/>
    <n v="419"/>
    <n v="0.80800000000000005"/>
    <s v="SC"/>
    <x v="3"/>
    <x v="3"/>
  </r>
  <r>
    <s v="Coonoor"/>
    <n v="110"/>
    <s v="M. RAJU"/>
    <s v="DMK"/>
    <n v="50470"/>
    <n v="0.78380000000000005"/>
    <s v="GEN"/>
    <x v="3"/>
    <x v="2"/>
  </r>
  <r>
    <s v="Coonoor"/>
    <n v="110"/>
    <s v="A. RAMU"/>
    <s v="AIADMK"/>
    <n v="42371"/>
    <n v="0.78380000000000005"/>
    <s v="GEN"/>
    <x v="3"/>
    <x v="1"/>
  </r>
  <r>
    <s v="Coonoor"/>
    <n v="110"/>
    <s v="C. THANGARAJU"/>
    <s v="TVK"/>
    <n v="42225"/>
    <n v="0.78380000000000005"/>
    <s v="GEN"/>
    <x v="3"/>
    <x v="0"/>
  </r>
  <r>
    <s v="Coonoor"/>
    <n v="110"/>
    <s v="K. DEENU"/>
    <s v="NTK"/>
    <n v="4695"/>
    <n v="0.78380000000000005"/>
    <s v="GEN"/>
    <x v="3"/>
    <x v="3"/>
  </r>
  <r>
    <s v="Coonoor"/>
    <n v="110"/>
    <s v="NOTA"/>
    <s v="NOTA"/>
    <n v="720"/>
    <n v="0.78380000000000005"/>
    <s v="GEN"/>
    <x v="3"/>
    <x v="3"/>
  </r>
  <r>
    <s v="Coonoor"/>
    <n v="110"/>
    <s v="C. DINESH KUMAR"/>
    <s v="IND"/>
    <n v="573"/>
    <n v="0.78380000000000005"/>
    <s v="GEN"/>
    <x v="3"/>
    <x v="3"/>
  </r>
  <r>
    <s v="Coonoor"/>
    <n v="110"/>
    <s v="D. VIDHYASAGAR"/>
    <s v="IND"/>
    <n v="340"/>
    <n v="0.78380000000000005"/>
    <s v="GEN"/>
    <x v="3"/>
    <x v="3"/>
  </r>
  <r>
    <s v="Mettupalayam"/>
    <n v="111"/>
    <s v="SUNILANAND"/>
    <s v="TVK"/>
    <n v="75664"/>
    <n v="0.85960000000000003"/>
    <s v="GEN"/>
    <x v="3"/>
    <x v="0"/>
  </r>
  <r>
    <s v="Mettupalayam"/>
    <n v="111"/>
    <s v="SMT.KAVITHA KALYANASUNDARAM"/>
    <s v="DMK"/>
    <n v="67896"/>
    <n v="0.85960000000000003"/>
    <s v="GEN"/>
    <x v="3"/>
    <x v="2"/>
  </r>
  <r>
    <s v="Mettupalayam"/>
    <n v="111"/>
    <s v="O.K.CHINNARAJ"/>
    <s v="AIADMK"/>
    <n v="61736"/>
    <n v="0.85960000000000003"/>
    <s v="GEN"/>
    <x v="3"/>
    <x v="1"/>
  </r>
  <r>
    <s v="Mettupalayam"/>
    <n v="111"/>
    <s v="T.R.SHANMUGASUNDARAM"/>
    <s v="IND"/>
    <n v="26756"/>
    <n v="0.85960000000000003"/>
    <s v="GEN"/>
    <x v="3"/>
    <x v="3"/>
  </r>
  <r>
    <s v="Mettupalayam"/>
    <n v="111"/>
    <s v="S.GOPALAKRISHNAN"/>
    <s v="NTK"/>
    <n v="6508"/>
    <n v="0.85960000000000003"/>
    <s v="GEN"/>
    <x v="3"/>
    <x v="3"/>
  </r>
  <r>
    <s v="Mettupalayam"/>
    <n v="111"/>
    <s v="NOTA"/>
    <s v="NOTA"/>
    <n v="839"/>
    <n v="0.85960000000000003"/>
    <s v="GEN"/>
    <x v="3"/>
    <x v="3"/>
  </r>
  <r>
    <s v="Mettupalayam"/>
    <n v="111"/>
    <s v="V.SENTHIL KUMAR"/>
    <s v="IND"/>
    <n v="612"/>
    <n v="0.85960000000000003"/>
    <s v="GEN"/>
    <x v="3"/>
    <x v="3"/>
  </r>
  <r>
    <s v="Mettupalayam"/>
    <n v="111"/>
    <s v="V.ANANDKUMAR"/>
    <s v="IND"/>
    <n v="596"/>
    <n v="0.85960000000000003"/>
    <s v="GEN"/>
    <x v="3"/>
    <x v="3"/>
  </r>
  <r>
    <s v="Mettupalayam"/>
    <n v="111"/>
    <s v="R.CHINNARAJ"/>
    <s v="IND"/>
    <n v="586"/>
    <n v="0.85960000000000003"/>
    <s v="GEN"/>
    <x v="3"/>
    <x v="3"/>
  </r>
  <r>
    <s v="Mettupalayam"/>
    <n v="111"/>
    <s v="S.ABDUL RAHIMAN"/>
    <s v="Veerath Thiyagi Viswanathadoss Thozhilalarkal Katchi"/>
    <n v="458"/>
    <n v="0.85960000000000003"/>
    <s v="GEN"/>
    <x v="3"/>
    <x v="3"/>
  </r>
  <r>
    <s v="Mettupalayam"/>
    <n v="111"/>
    <s v="SIVARAJ,R."/>
    <s v="Anna Puratchi Thalaivar Amma Dravida Munnetra Kazhagam"/>
    <n v="387"/>
    <n v="0.85960000000000003"/>
    <s v="GEN"/>
    <x v="3"/>
    <x v="3"/>
  </r>
  <r>
    <s v="Mettupalayam"/>
    <n v="111"/>
    <s v="R.SANGEETHA"/>
    <s v="Naadaalum Makkal Katchi"/>
    <n v="356"/>
    <n v="0.85960000000000003"/>
    <s v="GEN"/>
    <x v="3"/>
    <x v="3"/>
  </r>
  <r>
    <s v="Mettupalayam"/>
    <n v="111"/>
    <s v="DHAMOTHARAN,V."/>
    <s v="All India Puratchi Thalaivar Makkal Munnettra Kazhagam"/>
    <n v="296"/>
    <n v="0.85960000000000003"/>
    <s v="GEN"/>
    <x v="3"/>
    <x v="3"/>
  </r>
  <r>
    <s v="Mettupalayam"/>
    <n v="111"/>
    <s v="S.KAVITHA"/>
    <s v="IND"/>
    <n v="263"/>
    <n v="0.85960000000000003"/>
    <s v="GEN"/>
    <x v="3"/>
    <x v="3"/>
  </r>
  <r>
    <s v="Mettupalayam"/>
    <n v="111"/>
    <s v="N.SARAVANA KUMAR"/>
    <s v="IND"/>
    <n v="252"/>
    <n v="0.85960000000000003"/>
    <s v="GEN"/>
    <x v="3"/>
    <x v="3"/>
  </r>
  <r>
    <s v="Mettupalayam"/>
    <n v="111"/>
    <s v="A.SATHIYALEELA"/>
    <s v="IND"/>
    <n v="238"/>
    <n v="0.85960000000000003"/>
    <s v="GEN"/>
    <x v="3"/>
    <x v="3"/>
  </r>
  <r>
    <s v="Mettupalayam"/>
    <n v="111"/>
    <s v="C.MAHENDRAN"/>
    <s v="IND"/>
    <n v="190"/>
    <n v="0.85960000000000003"/>
    <s v="GEN"/>
    <x v="3"/>
    <x v="3"/>
  </r>
  <r>
    <s v="Mettupalayam"/>
    <n v="111"/>
    <s v="C.NAGARAJ"/>
    <s v="Party for the Rights of Other backward Classes"/>
    <n v="161"/>
    <n v="0.85960000000000003"/>
    <s v="GEN"/>
    <x v="3"/>
    <x v="3"/>
  </r>
  <r>
    <s v="Mettupalayam"/>
    <n v="111"/>
    <s v="M.PALANICHAMI"/>
    <s v="IND"/>
    <n v="120"/>
    <n v="0.85960000000000003"/>
    <s v="GEN"/>
    <x v="3"/>
    <x v="3"/>
  </r>
  <r>
    <s v="Mettupalayam"/>
    <n v="111"/>
    <s v="T.AMIRTHALINGAM"/>
    <s v="IND"/>
    <n v="119"/>
    <n v="0.85960000000000003"/>
    <s v="GEN"/>
    <x v="3"/>
    <x v="3"/>
  </r>
  <r>
    <s v="Mettupalayam"/>
    <n v="111"/>
    <s v="RANGASAMY,P."/>
    <s v="IND"/>
    <n v="99"/>
    <n v="0.85960000000000003"/>
    <s v="GEN"/>
    <x v="3"/>
    <x v="3"/>
  </r>
  <r>
    <s v="Mettupalayam"/>
    <n v="111"/>
    <s v="MANOHARAN"/>
    <s v="IND"/>
    <n v="98"/>
    <n v="0.85960000000000003"/>
    <s v="GEN"/>
    <x v="3"/>
    <x v="3"/>
  </r>
  <r>
    <s v="Mettupalayam"/>
    <n v="111"/>
    <s v="P.RAVICHANDRAN"/>
    <s v="IND"/>
    <n v="89"/>
    <n v="0.85960000000000003"/>
    <s v="GEN"/>
    <x v="3"/>
    <x v="3"/>
  </r>
  <r>
    <s v="Avanashi"/>
    <n v="112"/>
    <s v="KAMALI.S"/>
    <s v="TVK"/>
    <n v="84209"/>
    <n v="0.90569999999999995"/>
    <s v="SC"/>
    <x v="3"/>
    <x v="0"/>
  </r>
  <r>
    <s v="Avanashi"/>
    <n v="112"/>
    <s v="DR. L. MURUGAN"/>
    <s v="BJP"/>
    <n v="68836"/>
    <n v="0.90569999999999995"/>
    <s v="SC"/>
    <x v="3"/>
    <x v="3"/>
  </r>
  <r>
    <s v="Avanashi"/>
    <n v="112"/>
    <s v="DR. GOKILAMANI.V"/>
    <s v="DMK"/>
    <n v="65530"/>
    <n v="0.90569999999999995"/>
    <s v="SC"/>
    <x v="3"/>
    <x v="2"/>
  </r>
  <r>
    <s v="Avanashi"/>
    <n v="112"/>
    <s v="MENAKA. V"/>
    <s v="NTK"/>
    <n v="7704"/>
    <n v="0.90569999999999995"/>
    <s v="SC"/>
    <x v="3"/>
    <x v="3"/>
  </r>
  <r>
    <s v="Avanashi"/>
    <n v="112"/>
    <s v="NOTA"/>
    <s v="NOTA"/>
    <n v="1563"/>
    <n v="0.90569999999999995"/>
    <s v="SC"/>
    <x v="3"/>
    <x v="3"/>
  </r>
  <r>
    <s v="Avanashi"/>
    <n v="112"/>
    <s v="GOKILAMANI. M"/>
    <s v="IND"/>
    <n v="652"/>
    <n v="0.90569999999999995"/>
    <s v="SC"/>
    <x v="3"/>
    <x v="3"/>
  </r>
  <r>
    <s v="Avanashi"/>
    <n v="112"/>
    <s v="GOVINDAN.P"/>
    <s v="Bahujan Samaj Party"/>
    <n v="585"/>
    <n v="0.90569999999999995"/>
    <s v="SC"/>
    <x v="3"/>
    <x v="3"/>
  </r>
  <r>
    <s v="Avanashi"/>
    <n v="112"/>
    <s v="DHANABAL.R"/>
    <s v="IND"/>
    <n v="546"/>
    <n v="0.90569999999999995"/>
    <s v="SC"/>
    <x v="3"/>
    <x v="3"/>
  </r>
  <r>
    <s v="Avanashi"/>
    <n v="112"/>
    <s v="ARUMUGAM.R"/>
    <s v="Ganasangam Party of India"/>
    <n v="501"/>
    <n v="0.90569999999999995"/>
    <s v="SC"/>
    <x v="3"/>
    <x v="3"/>
  </r>
  <r>
    <s v="Avanashi"/>
    <n v="112"/>
    <s v="MOORTHI.R"/>
    <s v="IND"/>
    <n v="313"/>
    <n v="0.90569999999999995"/>
    <s v="SC"/>
    <x v="3"/>
    <x v="3"/>
  </r>
  <r>
    <s v="Avanashi"/>
    <n v="112"/>
    <s v="SUBRAMANI.C.K"/>
    <s v="IND"/>
    <n v="264"/>
    <n v="0.90569999999999995"/>
    <s v="SC"/>
    <x v="3"/>
    <x v="3"/>
  </r>
  <r>
    <s v="Avanashi"/>
    <n v="112"/>
    <s v="CHINNASAMY.V"/>
    <s v="Tamizhaga Vaazhvurimai Katchi"/>
    <n v="259"/>
    <n v="0.90569999999999995"/>
    <s v="SC"/>
    <x v="3"/>
    <x v="3"/>
  </r>
  <r>
    <s v="Avanashi"/>
    <n v="112"/>
    <s v="ANANDHI.S"/>
    <s v="IND"/>
    <n v="235"/>
    <n v="0.90569999999999995"/>
    <s v="SC"/>
    <x v="3"/>
    <x v="3"/>
  </r>
  <r>
    <s v="Avanashi"/>
    <n v="112"/>
    <s v="SATHIYARASU. R"/>
    <s v="IND"/>
    <n v="215"/>
    <n v="0.90569999999999995"/>
    <s v="SC"/>
    <x v="3"/>
    <x v="3"/>
  </r>
  <r>
    <s v="Avanashi"/>
    <n v="112"/>
    <s v="ARUMUGAM. P"/>
    <s v="IND"/>
    <n v="188"/>
    <n v="0.90569999999999995"/>
    <s v="SC"/>
    <x v="3"/>
    <x v="3"/>
  </r>
  <r>
    <s v="Tiruppur (North)"/>
    <n v="113"/>
    <s v="V.SATHYABAMA"/>
    <s v="TVK"/>
    <n v="131401"/>
    <n v="0.83140000000000003"/>
    <s v="GEN"/>
    <x v="3"/>
    <x v="0"/>
  </r>
  <r>
    <s v="Tiruppur (North)"/>
    <n v="113"/>
    <s v="M.S.M.ANANDAN"/>
    <s v="AIADMK"/>
    <n v="61409"/>
    <n v="0.83140000000000003"/>
    <s v="GEN"/>
    <x v="3"/>
    <x v="1"/>
  </r>
  <r>
    <s v="Tiruppur (North)"/>
    <n v="113"/>
    <s v="M.RAVI ALIAS M.SUBRAMANIAN"/>
    <s v="CPI"/>
    <n v="53964"/>
    <n v="0.83140000000000003"/>
    <s v="GEN"/>
    <x v="3"/>
    <x v="3"/>
  </r>
  <r>
    <s v="Tiruppur (North)"/>
    <n v="113"/>
    <s v="R.ABINAYA"/>
    <s v="NTK"/>
    <n v="13157"/>
    <n v="0.83140000000000003"/>
    <s v="GEN"/>
    <x v="3"/>
    <x v="3"/>
  </r>
  <r>
    <s v="Tiruppur (North)"/>
    <n v="113"/>
    <s v="NOTA"/>
    <s v="NOTA"/>
    <n v="1078"/>
    <n v="0.83140000000000003"/>
    <s v="GEN"/>
    <x v="3"/>
    <x v="3"/>
  </r>
  <r>
    <s v="Tiruppur (North)"/>
    <n v="113"/>
    <s v="L.JAMES REYNOLD"/>
    <s v="Bahujan Samaj Party"/>
    <n v="380"/>
    <n v="0.83140000000000003"/>
    <s v="GEN"/>
    <x v="3"/>
    <x v="3"/>
  </r>
  <r>
    <s v="Tiruppur (North)"/>
    <n v="113"/>
    <s v="T.KRISHNASWAMY"/>
    <s v="Anna Puratchi Thalaivar Amma Dravida Munnetra Kazhagam"/>
    <n v="351"/>
    <n v="0.83140000000000003"/>
    <s v="GEN"/>
    <x v="3"/>
    <x v="3"/>
  </r>
  <r>
    <s v="Tiruppur (North)"/>
    <n v="113"/>
    <s v="G.BALAKRISHNAN"/>
    <s v="IND"/>
    <n v="247"/>
    <n v="0.83140000000000003"/>
    <s v="GEN"/>
    <x v="3"/>
    <x v="3"/>
  </r>
  <r>
    <s v="Tiruppur (North)"/>
    <n v="113"/>
    <s v="K.VENKADASWAMY"/>
    <s v="IND"/>
    <n v="218"/>
    <n v="0.83140000000000003"/>
    <s v="GEN"/>
    <x v="3"/>
    <x v="3"/>
  </r>
  <r>
    <s v="Tiruppur (North)"/>
    <n v="113"/>
    <s v="PY.DHATCHINAMURTHY"/>
    <s v="Tamizhaga Vaazhvurimai Katchi"/>
    <n v="214"/>
    <n v="0.83140000000000003"/>
    <s v="GEN"/>
    <x v="3"/>
    <x v="3"/>
  </r>
  <r>
    <s v="Tiruppur (North)"/>
    <n v="113"/>
    <s v="R.VISHNUMOORTHY"/>
    <s v="IND"/>
    <n v="198"/>
    <n v="0.83140000000000003"/>
    <s v="GEN"/>
    <x v="3"/>
    <x v="3"/>
  </r>
  <r>
    <s v="Tiruppur (North)"/>
    <n v="113"/>
    <s v="P.RAVI"/>
    <s v="IND"/>
    <n v="196"/>
    <n v="0.83140000000000003"/>
    <s v="GEN"/>
    <x v="3"/>
    <x v="3"/>
  </r>
  <r>
    <s v="Tiruppur (North)"/>
    <n v="113"/>
    <s v="K.ANAND"/>
    <s v="IND"/>
    <n v="193"/>
    <n v="0.83140000000000003"/>
    <s v="GEN"/>
    <x v="3"/>
    <x v="3"/>
  </r>
  <r>
    <s v="Tiruppur (North)"/>
    <n v="113"/>
    <s v="M.RANGASAMY"/>
    <s v="IND"/>
    <n v="179"/>
    <n v="0.83140000000000003"/>
    <s v="GEN"/>
    <x v="3"/>
    <x v="3"/>
  </r>
  <r>
    <s v="Tiruppur (North)"/>
    <n v="113"/>
    <s v="GANISHKAR"/>
    <s v="IND"/>
    <n v="172"/>
    <n v="0.83140000000000003"/>
    <s v="GEN"/>
    <x v="3"/>
    <x v="3"/>
  </r>
  <r>
    <s v="Tiruppur (North)"/>
    <n v="113"/>
    <s v="S.ANANDHAKUMAR"/>
    <s v="IND"/>
    <n v="100"/>
    <n v="0.83140000000000003"/>
    <s v="GEN"/>
    <x v="3"/>
    <x v="3"/>
  </r>
  <r>
    <s v="Tiruppur (South)"/>
    <n v="114"/>
    <s v="BALAMURUGAN. S"/>
    <s v="TVK"/>
    <n v="73793"/>
    <n v="0.90710000000000002"/>
    <s v="GEN"/>
    <x v="3"/>
    <x v="0"/>
  </r>
  <r>
    <s v="Tiruppur (South)"/>
    <n v="114"/>
    <s v="DINESHKUMAR. N"/>
    <s v="DMK"/>
    <n v="60892"/>
    <n v="0.90710000000000002"/>
    <s v="GEN"/>
    <x v="3"/>
    <x v="2"/>
  </r>
  <r>
    <s v="Tiruppur (South)"/>
    <n v="114"/>
    <s v="THANGARAJ. S"/>
    <s v="BJP"/>
    <n v="34617"/>
    <n v="0.90710000000000002"/>
    <s v="GEN"/>
    <x v="3"/>
    <x v="3"/>
  </r>
  <r>
    <s v="Tiruppur (South)"/>
    <n v="114"/>
    <s v="DINESH. P.N"/>
    <s v="NTK"/>
    <n v="6956"/>
    <n v="0.90710000000000002"/>
    <s v="GEN"/>
    <x v="3"/>
    <x v="3"/>
  </r>
  <r>
    <s v="Tiruppur (South)"/>
    <n v="114"/>
    <s v="NOTA"/>
    <s v="NOTA"/>
    <n v="644"/>
    <n v="0.90710000000000002"/>
    <s v="GEN"/>
    <x v="3"/>
    <x v="3"/>
  </r>
  <r>
    <s v="Tiruppur (South)"/>
    <n v="114"/>
    <s v="KALIMUTHU. K"/>
    <s v="All India Forward Bloc"/>
    <n v="626"/>
    <n v="0.90710000000000002"/>
    <s v="GEN"/>
    <x v="3"/>
    <x v="3"/>
  </r>
  <r>
    <s v="Tiruppur (South)"/>
    <n v="114"/>
    <s v="DINESHKUMAR"/>
    <s v="IND"/>
    <n v="235"/>
    <n v="0.90710000000000002"/>
    <s v="GEN"/>
    <x v="3"/>
    <x v="3"/>
  </r>
  <r>
    <s v="Tiruppur (South)"/>
    <n v="114"/>
    <s v="RANGASAMY. S"/>
    <s v="Bahujan Samaj Party"/>
    <n v="234"/>
    <n v="0.90710000000000002"/>
    <s v="GEN"/>
    <x v="3"/>
    <x v="3"/>
  </r>
  <r>
    <s v="Tiruppur (South)"/>
    <n v="114"/>
    <s v="DINESHKUMAR"/>
    <s v="IND"/>
    <n v="203"/>
    <n v="0.90710000000000002"/>
    <s v="GEN"/>
    <x v="3"/>
    <x v="3"/>
  </r>
  <r>
    <s v="Tiruppur (South)"/>
    <n v="114"/>
    <s v="KESAVAMURTHI. N"/>
    <s v="IND"/>
    <n v="194"/>
    <n v="0.90710000000000002"/>
    <s v="GEN"/>
    <x v="3"/>
    <x v="3"/>
  </r>
  <r>
    <s v="Tiruppur (South)"/>
    <n v="114"/>
    <s v="MALARVIZHI. G"/>
    <s v="Indhu Dravida Makkal Katchi"/>
    <n v="170"/>
    <n v="0.90710000000000002"/>
    <s v="GEN"/>
    <x v="3"/>
    <x v="3"/>
  </r>
  <r>
    <s v="Tiruppur (South)"/>
    <n v="114"/>
    <s v="MAHALINGAM. V"/>
    <s v="IND"/>
    <n v="167"/>
    <n v="0.90710000000000002"/>
    <s v="GEN"/>
    <x v="3"/>
    <x v="3"/>
  </r>
  <r>
    <s v="Tiruppur (South)"/>
    <n v="114"/>
    <s v="VASANTHAMANI. K"/>
    <s v="IND"/>
    <n v="142"/>
    <n v="0.90710000000000002"/>
    <s v="GEN"/>
    <x v="3"/>
    <x v="3"/>
  </r>
  <r>
    <s v="Tiruppur (South)"/>
    <n v="114"/>
    <s v="VENKATACHALAM. G"/>
    <s v="IND"/>
    <n v="139"/>
    <n v="0.90710000000000002"/>
    <s v="GEN"/>
    <x v="3"/>
    <x v="3"/>
  </r>
  <r>
    <s v="Tiruppur (South)"/>
    <n v="114"/>
    <s v="DHANABAL. D"/>
    <s v="IND"/>
    <n v="132"/>
    <n v="0.90710000000000002"/>
    <s v="GEN"/>
    <x v="3"/>
    <x v="3"/>
  </r>
  <r>
    <s v="Tiruppur (South)"/>
    <n v="114"/>
    <s v="DINESHKUMAR. V"/>
    <s v="IND"/>
    <n v="116"/>
    <n v="0.90710000000000002"/>
    <s v="GEN"/>
    <x v="3"/>
    <x v="3"/>
  </r>
  <r>
    <s v="Tiruppur (South)"/>
    <n v="114"/>
    <s v="VIJAYAKUMAR. M"/>
    <s v="Anna Puratchi Thalaivar Amma Dravida Munnetra Kazhagam"/>
    <n v="81"/>
    <n v="0.90710000000000002"/>
    <s v="GEN"/>
    <x v="3"/>
    <x v="3"/>
  </r>
  <r>
    <s v="Tiruppur (South)"/>
    <n v="114"/>
    <s v="JOHN BASHA. A"/>
    <s v="Tamizhaga Vaazhvurimai Katchi"/>
    <n v="76"/>
    <n v="0.90710000000000002"/>
    <s v="GEN"/>
    <x v="3"/>
    <x v="3"/>
  </r>
  <r>
    <s v="Tiruppur (South)"/>
    <n v="114"/>
    <s v="RATHINAVEL. M"/>
    <s v="IND"/>
    <n v="72"/>
    <n v="0.90710000000000002"/>
    <s v="GEN"/>
    <x v="3"/>
    <x v="3"/>
  </r>
  <r>
    <s v="Tiruppur (South)"/>
    <n v="114"/>
    <s v="AMUTHAVEL. P"/>
    <s v="IND"/>
    <n v="69"/>
    <n v="0.90710000000000002"/>
    <s v="GEN"/>
    <x v="3"/>
    <x v="3"/>
  </r>
  <r>
    <s v="Tiruppur (South)"/>
    <n v="114"/>
    <s v="MOHAMED MUBARAK ALI"/>
    <s v="Ganasangam Party of India"/>
    <n v="60"/>
    <n v="0.90710000000000002"/>
    <s v="GEN"/>
    <x v="3"/>
    <x v="3"/>
  </r>
  <r>
    <s v="Tiruppur (South)"/>
    <n v="114"/>
    <s v="VENKADASAMY. K"/>
    <s v="IND"/>
    <n v="60"/>
    <n v="0.90710000000000002"/>
    <s v="GEN"/>
    <x v="3"/>
    <x v="3"/>
  </r>
  <r>
    <s v="Tiruppur (South)"/>
    <n v="114"/>
    <s v="DR. RAMAKRISHNAN. S"/>
    <s v="IND"/>
    <n v="50"/>
    <n v="0.90710000000000002"/>
    <s v="GEN"/>
    <x v="3"/>
    <x v="3"/>
  </r>
  <r>
    <s v="Tiruppur (South)"/>
    <n v="114"/>
    <s v="KARTHIKADEVI. K"/>
    <s v="IND"/>
    <n v="45"/>
    <n v="0.90710000000000002"/>
    <s v="GEN"/>
    <x v="3"/>
    <x v="3"/>
  </r>
  <r>
    <s v="Tiruppur (South)"/>
    <n v="114"/>
    <s v="RAMESH. S"/>
    <s v="IND"/>
    <n v="41"/>
    <n v="0.90710000000000002"/>
    <s v="GEN"/>
    <x v="3"/>
    <x v="3"/>
  </r>
  <r>
    <s v="Palladam"/>
    <n v="115"/>
    <s v="K.RAMKUMAR"/>
    <s v="TVK"/>
    <n v="121297"/>
    <n v="0.9073"/>
    <s v="GEN"/>
    <x v="3"/>
    <x v="0"/>
  </r>
  <r>
    <s v="Palladam"/>
    <n v="115"/>
    <s v="K.P.PARAMASIVAM"/>
    <s v="AIADMK"/>
    <n v="83400"/>
    <n v="0.9073"/>
    <s v="GEN"/>
    <x v="3"/>
    <x v="1"/>
  </r>
  <r>
    <s v="Palladam"/>
    <n v="115"/>
    <s v="K.SELVARAJ"/>
    <s v="DMK"/>
    <n v="78625"/>
    <n v="0.9073"/>
    <s v="GEN"/>
    <x v="3"/>
    <x v="2"/>
  </r>
  <r>
    <s v="Palladam"/>
    <n v="115"/>
    <s v="K.V.THAMILINIYAN"/>
    <s v="NTK"/>
    <n v="13141"/>
    <n v="0.9073"/>
    <s v="GEN"/>
    <x v="3"/>
    <x v="3"/>
  </r>
  <r>
    <s v="Palladam"/>
    <n v="115"/>
    <s v="NOTA"/>
    <s v="NOTA"/>
    <n v="1417"/>
    <n v="0.9073"/>
    <s v="GEN"/>
    <x v="3"/>
    <x v="3"/>
  </r>
  <r>
    <s v="Palladam"/>
    <n v="115"/>
    <s v="K.RATHINASAMY"/>
    <s v="Bahujan Samaj Party"/>
    <n v="578"/>
    <n v="0.9073"/>
    <s v="GEN"/>
    <x v="3"/>
    <x v="3"/>
  </r>
  <r>
    <s v="Palladam"/>
    <n v="115"/>
    <s v="V.MOHANRAJ"/>
    <s v="IND"/>
    <n v="407"/>
    <n v="0.9073"/>
    <s v="GEN"/>
    <x v="3"/>
    <x v="3"/>
  </r>
  <r>
    <s v="Palladam"/>
    <n v="115"/>
    <s v="A. RAMESH"/>
    <s v="IND"/>
    <n v="364"/>
    <n v="0.9073"/>
    <s v="GEN"/>
    <x v="3"/>
    <x v="3"/>
  </r>
  <r>
    <s v="Palladam"/>
    <n v="115"/>
    <s v="A.ANNADURAI"/>
    <s v="IND"/>
    <n v="346"/>
    <n v="0.9073"/>
    <s v="GEN"/>
    <x v="3"/>
    <x v="3"/>
  </r>
  <r>
    <s v="Palladam"/>
    <n v="115"/>
    <s v="S.DHARMARAJ"/>
    <s v="Tamilaga Makkal Nala Katchi"/>
    <n v="327"/>
    <n v="0.9073"/>
    <s v="GEN"/>
    <x v="3"/>
    <x v="3"/>
  </r>
  <r>
    <s v="Palladam"/>
    <n v="115"/>
    <s v="ANNADURAI.R"/>
    <s v="IND"/>
    <n v="285"/>
    <n v="0.9073"/>
    <s v="GEN"/>
    <x v="3"/>
    <x v="3"/>
  </r>
  <r>
    <s v="Palladam"/>
    <n v="115"/>
    <s v="S.ARUMUGAM"/>
    <s v="IND"/>
    <n v="274"/>
    <n v="0.9073"/>
    <s v="GEN"/>
    <x v="3"/>
    <x v="3"/>
  </r>
  <r>
    <s v="Palladam"/>
    <n v="115"/>
    <s v="K.SAKTHIVEL"/>
    <s v="Anna Puratchi Thalaivar Amma Dravida Munnetra Kazhagam"/>
    <n v="184"/>
    <n v="0.9073"/>
    <s v="GEN"/>
    <x v="3"/>
    <x v="3"/>
  </r>
  <r>
    <s v="Palladam"/>
    <n v="115"/>
    <s v="G.SELVARAJ"/>
    <s v="IND"/>
    <n v="163"/>
    <n v="0.9073"/>
    <s v="GEN"/>
    <x v="3"/>
    <x v="3"/>
  </r>
  <r>
    <s v="Palladam"/>
    <n v="115"/>
    <s v="M. SELVARAJ"/>
    <s v="IND"/>
    <n v="123"/>
    <n v="0.9073"/>
    <s v="GEN"/>
    <x v="3"/>
    <x v="3"/>
  </r>
  <r>
    <s v="Palladam"/>
    <n v="115"/>
    <s v="A.SARAVANAN"/>
    <s v="IND"/>
    <n v="83"/>
    <n v="0.9073"/>
    <s v="GEN"/>
    <x v="3"/>
    <x v="3"/>
  </r>
  <r>
    <s v="Sulur"/>
    <n v="116"/>
    <s v="NM.SUKUMAR"/>
    <s v="TVK"/>
    <n v="90531"/>
    <n v="0.8831"/>
    <s v="GEN"/>
    <x v="3"/>
    <x v="0"/>
  </r>
  <r>
    <s v="Sulur"/>
    <n v="116"/>
    <s v="V.P.KANDASAMY"/>
    <s v="AIADMK"/>
    <n v="85741"/>
    <n v="0.8831"/>
    <s v="GEN"/>
    <x v="3"/>
    <x v="1"/>
  </r>
  <r>
    <s v="Sulur"/>
    <n v="116"/>
    <s v="THALAPATHY MURUGESAN"/>
    <s v="DMK"/>
    <n v="83654"/>
    <n v="0.8831"/>
    <s v="GEN"/>
    <x v="3"/>
    <x v="2"/>
  </r>
  <r>
    <s v="Sulur"/>
    <n v="116"/>
    <s v="DR.S.RAJASEKARAN"/>
    <s v="NTK"/>
    <n v="10147"/>
    <n v="0.8831"/>
    <s v="GEN"/>
    <x v="3"/>
    <x v="3"/>
  </r>
  <r>
    <s v="Sulur"/>
    <n v="116"/>
    <s v="NOTA"/>
    <s v="NOTA"/>
    <n v="1353"/>
    <n v="0.8831"/>
    <s v="GEN"/>
    <x v="3"/>
    <x v="3"/>
  </r>
  <r>
    <s v="Sulur"/>
    <n v="116"/>
    <s v="MURUGESH.R."/>
    <s v="IND"/>
    <n v="437"/>
    <n v="0.8831"/>
    <s v="GEN"/>
    <x v="3"/>
    <x v="3"/>
  </r>
  <r>
    <s v="Sulur"/>
    <n v="116"/>
    <s v="KANTHASAMY.K."/>
    <s v="Anna Puratchi Thalaivar Amma Dravida Munnetra Kazhagam"/>
    <n v="283"/>
    <n v="0.8831"/>
    <s v="GEN"/>
    <x v="3"/>
    <x v="3"/>
  </r>
  <r>
    <s v="Sulur"/>
    <n v="116"/>
    <s v="KANDASAMY.R."/>
    <s v="IND"/>
    <n v="271"/>
    <n v="0.8831"/>
    <s v="GEN"/>
    <x v="3"/>
    <x v="3"/>
  </r>
  <r>
    <s v="Sulur"/>
    <n v="116"/>
    <s v="PAPPA MUTHULAKSHMI.P."/>
    <s v="All India Puratchi Thalaivar Makkal Munnettra Kazhagam"/>
    <n v="216"/>
    <n v="0.8831"/>
    <s v="GEN"/>
    <x v="3"/>
    <x v="3"/>
  </r>
  <r>
    <s v="Sulur"/>
    <n v="116"/>
    <s v="SUMAN SINGH.R."/>
    <s v="Tamizhaga Vaazhvurimai Katchi"/>
    <n v="205"/>
    <n v="0.8831"/>
    <s v="GEN"/>
    <x v="3"/>
    <x v="3"/>
  </r>
  <r>
    <s v="Sulur"/>
    <n v="116"/>
    <s v="PALANISAMY.M."/>
    <s v="Party for the Rights of Other backward Classes"/>
    <n v="156"/>
    <n v="0.8831"/>
    <s v="GEN"/>
    <x v="3"/>
    <x v="3"/>
  </r>
  <r>
    <s v="Sulur"/>
    <n v="116"/>
    <s v="MURUGESAN.N."/>
    <s v="IND"/>
    <n v="139"/>
    <n v="0.8831"/>
    <s v="GEN"/>
    <x v="3"/>
    <x v="3"/>
  </r>
  <r>
    <s v="Sulur"/>
    <n v="116"/>
    <s v="NAGARAJ.K."/>
    <s v="Ganasangam Party of India"/>
    <n v="137"/>
    <n v="0.8831"/>
    <s v="GEN"/>
    <x v="3"/>
    <x v="3"/>
  </r>
  <r>
    <s v="Sulur"/>
    <n v="116"/>
    <s v="KANDASAMY.A."/>
    <s v="IND"/>
    <n v="109"/>
    <n v="0.8831"/>
    <s v="GEN"/>
    <x v="3"/>
    <x v="3"/>
  </r>
  <r>
    <s v="Sulur"/>
    <n v="116"/>
    <s v="KANDASAMY.V."/>
    <s v="IND"/>
    <n v="90"/>
    <n v="0.8831"/>
    <s v="GEN"/>
    <x v="3"/>
    <x v="3"/>
  </r>
  <r>
    <s v="Sulur"/>
    <n v="116"/>
    <s v="NELSON.W."/>
    <s v="Tamilaga Makkal Nala Katchi"/>
    <n v="75"/>
    <n v="0.8831"/>
    <s v="GEN"/>
    <x v="3"/>
    <x v="3"/>
  </r>
  <r>
    <s v="Kavundampalayam"/>
    <n v="117"/>
    <s v="KANIMOZHI SANTHOSH"/>
    <s v="TVK"/>
    <n v="146466"/>
    <n v="0.85499999999999998"/>
    <s v="GEN"/>
    <x v="3"/>
    <x v="0"/>
  </r>
  <r>
    <s v="Kavundampalayam"/>
    <n v="117"/>
    <s v="ARUNKUMAR PRG"/>
    <s v="AIADMK"/>
    <n v="104326"/>
    <n v="0.85499999999999998"/>
    <s v="GEN"/>
    <x v="3"/>
    <x v="1"/>
  </r>
  <r>
    <s v="Kavundampalayam"/>
    <n v="117"/>
    <s v="SURYA PRAKASH K.P"/>
    <s v="INC"/>
    <n v="90726"/>
    <n v="0.85499999999999998"/>
    <s v="GEN"/>
    <x v="3"/>
    <x v="4"/>
  </r>
  <r>
    <s v="Kavundampalayam"/>
    <n v="117"/>
    <s v="KALAMANI JAGANATHAN"/>
    <s v="NTK"/>
    <n v="16834"/>
    <n v="0.85499999999999998"/>
    <s v="GEN"/>
    <x v="3"/>
    <x v="3"/>
  </r>
  <r>
    <s v="Kavundampalayam"/>
    <n v="117"/>
    <s v="NOTA"/>
    <s v="NOTA"/>
    <n v="2116"/>
    <n v="0.85499999999999998"/>
    <s v="GEN"/>
    <x v="3"/>
    <x v="3"/>
  </r>
  <r>
    <s v="Kavundampalayam"/>
    <n v="117"/>
    <s v="KANIMOZHI.K"/>
    <s v="IND"/>
    <n v="567"/>
    <n v="0.85499999999999998"/>
    <s v="GEN"/>
    <x v="3"/>
    <x v="3"/>
  </r>
  <r>
    <s v="Kavundampalayam"/>
    <n v="117"/>
    <s v="K.VELMURUGAN"/>
    <s v="Bahujan Samaj Party"/>
    <n v="524"/>
    <n v="0.85499999999999998"/>
    <s v="GEN"/>
    <x v="3"/>
    <x v="3"/>
  </r>
  <r>
    <s v="Kavundampalayam"/>
    <n v="117"/>
    <s v="THOZHAR.N.ARUNKUMAR"/>
    <s v="Tamizhaga Vaazhvurimai Katchi"/>
    <n v="424"/>
    <n v="0.85499999999999998"/>
    <s v="GEN"/>
    <x v="3"/>
    <x v="3"/>
  </r>
  <r>
    <s v="Kavundampalayam"/>
    <n v="117"/>
    <s v="S.THAMARAI KANNAN"/>
    <s v="Party for the Rights of Other backward Classes"/>
    <n v="356"/>
    <n v="0.85499999999999998"/>
    <s v="GEN"/>
    <x v="3"/>
    <x v="3"/>
  </r>
  <r>
    <s v="Kavundampalayam"/>
    <n v="117"/>
    <s v="A.BALAMURUGAN"/>
    <s v="IND"/>
    <n v="340"/>
    <n v="0.85499999999999998"/>
    <s v="GEN"/>
    <x v="3"/>
    <x v="3"/>
  </r>
  <r>
    <s v="Kavundampalayam"/>
    <n v="117"/>
    <s v="M.RAJALINGAM"/>
    <s v="IND"/>
    <n v="338"/>
    <n v="0.85499999999999998"/>
    <s v="GEN"/>
    <x v="3"/>
    <x v="3"/>
  </r>
  <r>
    <s v="Kavundampalayam"/>
    <n v="117"/>
    <s v="MALLIGA.M"/>
    <s v="All India Puratchi Thalaivar Makkal Munnettra Kazhagam"/>
    <n v="314"/>
    <n v="0.85499999999999998"/>
    <s v="GEN"/>
    <x v="3"/>
    <x v="3"/>
  </r>
  <r>
    <s v="Kavundampalayam"/>
    <n v="117"/>
    <s v="M.JOHN BOSCO"/>
    <s v="IND"/>
    <n v="306"/>
    <n v="0.85499999999999998"/>
    <s v="GEN"/>
    <x v="3"/>
    <x v="3"/>
  </r>
  <r>
    <s v="Kavundampalayam"/>
    <n v="117"/>
    <s v="SURIYAKUMAR.K"/>
    <s v="IND"/>
    <n v="235"/>
    <n v="0.85499999999999998"/>
    <s v="GEN"/>
    <x v="3"/>
    <x v="3"/>
  </r>
  <r>
    <s v="Kavundampalayam"/>
    <n v="117"/>
    <s v="V.PUSHPANANTHAM"/>
    <s v="Tamizhaga Murpokku Makkal Katchi"/>
    <n v="119"/>
    <n v="0.85499999999999998"/>
    <s v="GEN"/>
    <x v="3"/>
    <x v="3"/>
  </r>
  <r>
    <s v="Coimbatore (North)"/>
    <n v="118"/>
    <s v="V. SAMPATHKUMAR"/>
    <s v="TVK"/>
    <n v="92500"/>
    <n v="0.75670000000000004"/>
    <s v="GEN"/>
    <x v="3"/>
    <x v="0"/>
  </r>
  <r>
    <s v="Coimbatore (North)"/>
    <n v="118"/>
    <s v="DURAI. SENTHAMIL SELVAN B.E"/>
    <s v="DMK"/>
    <n v="70508"/>
    <n v="0.75670000000000004"/>
    <s v="GEN"/>
    <x v="3"/>
    <x v="2"/>
  </r>
  <r>
    <s v="Coimbatore (North)"/>
    <n v="118"/>
    <s v="VANATHI SRINIVASAN"/>
    <s v="BJP"/>
    <n v="49722"/>
    <n v="0.75670000000000004"/>
    <s v="GEN"/>
    <x v="3"/>
    <x v="3"/>
  </r>
  <r>
    <s v="Coimbatore (North)"/>
    <n v="118"/>
    <s v="NARMADHA. G."/>
    <s v="NTK"/>
    <n v="9036"/>
    <n v="0.75670000000000004"/>
    <s v="GEN"/>
    <x v="3"/>
    <x v="3"/>
  </r>
  <r>
    <s v="Coimbatore (North)"/>
    <n v="118"/>
    <s v="NOTA"/>
    <s v="NOTA"/>
    <n v="1020"/>
    <n v="0.75670000000000004"/>
    <s v="GEN"/>
    <x v="3"/>
    <x v="3"/>
  </r>
  <r>
    <s v="Coimbatore (North)"/>
    <n v="118"/>
    <s v="P. KRISHNASAMY"/>
    <s v="Bahujan Samaj Party"/>
    <n v="383"/>
    <n v="0.75670000000000004"/>
    <s v="GEN"/>
    <x v="3"/>
    <x v="3"/>
  </r>
  <r>
    <s v="Coimbatore (North)"/>
    <n v="118"/>
    <s v="A.K. SENTHAMIZH SELVAN"/>
    <s v="IND"/>
    <n v="351"/>
    <n v="0.75670000000000004"/>
    <s v="GEN"/>
    <x v="3"/>
    <x v="3"/>
  </r>
  <r>
    <s v="Coimbatore (North)"/>
    <n v="118"/>
    <s v="K. UDHAYAKUMAR"/>
    <s v="Thamizhaka Padaippalar Makkal Katchi"/>
    <n v="327"/>
    <n v="0.75670000000000004"/>
    <s v="GEN"/>
    <x v="3"/>
    <x v="3"/>
  </r>
  <r>
    <s v="Coimbatore (North)"/>
    <n v="118"/>
    <s v="R. SAMPATH KUMAR"/>
    <s v="IND"/>
    <n v="310"/>
    <n v="0.75670000000000004"/>
    <s v="GEN"/>
    <x v="3"/>
    <x v="3"/>
  </r>
  <r>
    <s v="Coimbatore (North)"/>
    <n v="118"/>
    <s v="BALU. P.M."/>
    <s v="IND"/>
    <n v="276"/>
    <n v="0.75670000000000004"/>
    <s v="GEN"/>
    <x v="3"/>
    <x v="3"/>
  </r>
  <r>
    <s v="Coimbatore (North)"/>
    <n v="118"/>
    <s v="PALANIKUMAR. V."/>
    <s v="IND"/>
    <n v="152"/>
    <n v="0.75670000000000004"/>
    <s v="GEN"/>
    <x v="3"/>
    <x v="3"/>
  </r>
  <r>
    <s v="Coimbatore (North)"/>
    <n v="118"/>
    <s v="S. SAMPATHKUMAR"/>
    <s v="IND"/>
    <n v="134"/>
    <n v="0.75670000000000004"/>
    <s v="GEN"/>
    <x v="3"/>
    <x v="3"/>
  </r>
  <r>
    <s v="Coimbatore (North)"/>
    <n v="118"/>
    <s v="S. SENTHILKUMAR"/>
    <s v="Samaniya Makkal Nala Katchi"/>
    <n v="121"/>
    <n v="0.75670000000000004"/>
    <s v="GEN"/>
    <x v="3"/>
    <x v="3"/>
  </r>
  <r>
    <s v="Coimbatore (North)"/>
    <n v="118"/>
    <s v="P. SARAVANAN"/>
    <s v="IND"/>
    <n v="121"/>
    <n v="0.75670000000000004"/>
    <s v="GEN"/>
    <x v="3"/>
    <x v="3"/>
  </r>
  <r>
    <s v="Coimbatore (North)"/>
    <n v="118"/>
    <s v="V. KRISHNAN"/>
    <s v="IND"/>
    <n v="118"/>
    <n v="0.75670000000000004"/>
    <s v="GEN"/>
    <x v="3"/>
    <x v="3"/>
  </r>
  <r>
    <s v="Coimbatore (North)"/>
    <n v="118"/>
    <s v="K. RAGHUL GANDHI"/>
    <s v="All India Puratchi Thalaivar Makkal Munnettra Kazhagam"/>
    <n v="112"/>
    <n v="0.75670000000000004"/>
    <s v="GEN"/>
    <x v="3"/>
    <x v="3"/>
  </r>
  <r>
    <s v="Coimbatore (North)"/>
    <n v="118"/>
    <s v="G.D. KRISHNAKUMAR"/>
    <s v="IND"/>
    <n v="104"/>
    <n v="0.75670000000000004"/>
    <s v="GEN"/>
    <x v="3"/>
    <x v="3"/>
  </r>
  <r>
    <s v="Coimbatore (North)"/>
    <n v="118"/>
    <s v="RAJASEKARAN. B."/>
    <s v="Tamizhaga Vaazhvurimai Katchi"/>
    <n v="96"/>
    <n v="0.75670000000000004"/>
    <s v="GEN"/>
    <x v="3"/>
    <x v="3"/>
  </r>
  <r>
    <s v="Coimbatore (North)"/>
    <n v="118"/>
    <s v="RAVI. V"/>
    <s v="IND"/>
    <n v="95"/>
    <n v="0.75670000000000004"/>
    <s v="GEN"/>
    <x v="3"/>
    <x v="3"/>
  </r>
  <r>
    <s v="Coimbatore (North)"/>
    <n v="118"/>
    <s v="R. MANIAN"/>
    <s v="IND"/>
    <n v="89"/>
    <n v="0.75670000000000004"/>
    <s v="GEN"/>
    <x v="3"/>
    <x v="3"/>
  </r>
  <r>
    <s v="Coimbatore (North)"/>
    <n v="118"/>
    <s v="S. DHANA RAJ"/>
    <s v="IND"/>
    <n v="87"/>
    <n v="0.75670000000000004"/>
    <s v="GEN"/>
    <x v="3"/>
    <x v="3"/>
  </r>
  <r>
    <s v="Coimbatore (North)"/>
    <n v="118"/>
    <s v="S. MEENAKSHI SUNDARAM"/>
    <s v="Tamizhaga Murpokku Makkal Katchi"/>
    <n v="75"/>
    <n v="0.75670000000000004"/>
    <s v="GEN"/>
    <x v="3"/>
    <x v="3"/>
  </r>
  <r>
    <s v="Coimbatore (North)"/>
    <n v="118"/>
    <s v="K. SAMPATH KUMAR"/>
    <s v="IND"/>
    <n v="71"/>
    <n v="0.75670000000000004"/>
    <s v="GEN"/>
    <x v="3"/>
    <x v="3"/>
  </r>
  <r>
    <s v="Coimbatore (North)"/>
    <n v="118"/>
    <s v="V. LINGARAJA"/>
    <s v="IND"/>
    <n v="65"/>
    <n v="0.75670000000000004"/>
    <s v="GEN"/>
    <x v="3"/>
    <x v="3"/>
  </r>
  <r>
    <s v="Coimbatore (North)"/>
    <n v="118"/>
    <s v="R. SETHURAGUNATHAN"/>
    <s v="IND"/>
    <n v="60"/>
    <n v="0.75670000000000004"/>
    <s v="GEN"/>
    <x v="3"/>
    <x v="3"/>
  </r>
  <r>
    <s v="Coimbatore (North)"/>
    <n v="118"/>
    <s v="R. SATHISH KUMAR"/>
    <s v="IND"/>
    <n v="54"/>
    <n v="0.75670000000000004"/>
    <s v="GEN"/>
    <x v="3"/>
    <x v="3"/>
  </r>
  <r>
    <s v="Coimbatore (North)"/>
    <n v="118"/>
    <s v="A. MARIMUTHU"/>
    <s v="IND"/>
    <n v="54"/>
    <n v="0.75670000000000004"/>
    <s v="GEN"/>
    <x v="3"/>
    <x v="3"/>
  </r>
  <r>
    <s v="Coimbatore (North)"/>
    <n v="118"/>
    <s v="G. RAJKUMAR"/>
    <s v="IND"/>
    <n v="42"/>
    <n v="0.75670000000000004"/>
    <s v="GEN"/>
    <x v="3"/>
    <x v="3"/>
  </r>
  <r>
    <s v="Coimbatore (North)"/>
    <n v="118"/>
    <s v="A. RAMESH"/>
    <s v="IND"/>
    <n v="26"/>
    <n v="0.75670000000000004"/>
    <s v="GEN"/>
    <x v="3"/>
    <x v="3"/>
  </r>
  <r>
    <s v="Thondamuthur"/>
    <n v="119"/>
    <s v="S.P.VELUMANI"/>
    <s v="AIADMK"/>
    <n v="93316"/>
    <n v="0.875"/>
    <s v="GEN"/>
    <x v="3"/>
    <x v="1"/>
  </r>
  <r>
    <s v="Thondamuthur"/>
    <n v="119"/>
    <s v="SATHISH RAJU (ALIAS) K.P.R. SATHISH"/>
    <s v="TVK"/>
    <n v="78591"/>
    <n v="0.875"/>
    <s v="GEN"/>
    <x v="3"/>
    <x v="0"/>
  </r>
  <r>
    <s v="Thondamuthur"/>
    <n v="119"/>
    <s v="N.R.KARTHIKEYAN"/>
    <s v="DMK"/>
    <n v="75917"/>
    <n v="0.875"/>
    <s v="GEN"/>
    <x v="3"/>
    <x v="2"/>
  </r>
  <r>
    <s v="Thondamuthur"/>
    <n v="119"/>
    <s v="RAJABU NISHA.Z"/>
    <s v="NTK"/>
    <n v="6976"/>
    <n v="0.875"/>
    <s v="GEN"/>
    <x v="3"/>
    <x v="3"/>
  </r>
  <r>
    <s v="Thondamuthur"/>
    <n v="119"/>
    <s v="NOTA"/>
    <s v="NOTA"/>
    <n v="1000"/>
    <n v="0.875"/>
    <s v="GEN"/>
    <x v="3"/>
    <x v="3"/>
  </r>
  <r>
    <s v="Thondamuthur"/>
    <n v="119"/>
    <s v="RAFEEQ.A.M."/>
    <s v="IND"/>
    <n v="317"/>
    <n v="0.875"/>
    <s v="GEN"/>
    <x v="3"/>
    <x v="3"/>
  </r>
  <r>
    <s v="Thondamuthur"/>
    <n v="119"/>
    <s v="BALAMANI.V"/>
    <s v="IND"/>
    <n v="304"/>
    <n v="0.875"/>
    <s v="GEN"/>
    <x v="3"/>
    <x v="3"/>
  </r>
  <r>
    <s v="Thondamuthur"/>
    <n v="119"/>
    <s v="NIRMALKUMAR.R"/>
    <s v="IND"/>
    <n v="258"/>
    <n v="0.875"/>
    <s v="GEN"/>
    <x v="3"/>
    <x v="3"/>
  </r>
  <r>
    <s v="Thondamuthur"/>
    <n v="119"/>
    <s v="KARTHIKEYAN.R-POOLUVAPATTI"/>
    <s v="IND"/>
    <n v="241"/>
    <n v="0.875"/>
    <s v="GEN"/>
    <x v="3"/>
    <x v="3"/>
  </r>
  <r>
    <s v="Thondamuthur"/>
    <n v="119"/>
    <s v="SHAJAHAN.S"/>
    <s v="Tamizhaga Vaazhvurimai Katchi"/>
    <n v="215"/>
    <n v="0.875"/>
    <s v="GEN"/>
    <x v="3"/>
    <x v="3"/>
  </r>
  <r>
    <s v="Thondamuthur"/>
    <n v="119"/>
    <s v="DEEPA.G.S"/>
    <s v="IND"/>
    <n v="195"/>
    <n v="0.875"/>
    <s v="GEN"/>
    <x v="3"/>
    <x v="3"/>
  </r>
  <r>
    <s v="Thondamuthur"/>
    <n v="119"/>
    <s v="SIVARAMAN.C"/>
    <s v="IND"/>
    <n v="185"/>
    <n v="0.875"/>
    <s v="GEN"/>
    <x v="3"/>
    <x v="3"/>
  </r>
  <r>
    <s v="Thondamuthur"/>
    <n v="119"/>
    <s v="VIJAYA.K"/>
    <s v="IND"/>
    <n v="183"/>
    <n v="0.875"/>
    <s v="GEN"/>
    <x v="3"/>
    <x v="3"/>
  </r>
  <r>
    <s v="Thondamuthur"/>
    <n v="119"/>
    <s v="MANOKARAN.K"/>
    <s v="IND"/>
    <n v="142"/>
    <n v="0.875"/>
    <s v="GEN"/>
    <x v="3"/>
    <x v="3"/>
  </r>
  <r>
    <s v="Thondamuthur"/>
    <n v="119"/>
    <s v="KALAIVANI.S"/>
    <s v="IND"/>
    <n v="125"/>
    <n v="0.875"/>
    <s v="GEN"/>
    <x v="3"/>
    <x v="3"/>
  </r>
  <r>
    <s v="Thondamuthur"/>
    <n v="119"/>
    <s v="KARTHIKEYAN.R-THONDAMUTHUR"/>
    <s v="IND"/>
    <n v="108"/>
    <n v="0.875"/>
    <s v="GEN"/>
    <x v="3"/>
    <x v="3"/>
  </r>
  <r>
    <s v="Thondamuthur"/>
    <n v="119"/>
    <s v="ARULKUMAR.P"/>
    <s v="IND"/>
    <n v="104"/>
    <n v="0.875"/>
    <s v="GEN"/>
    <x v="3"/>
    <x v="3"/>
  </r>
  <r>
    <s v="Thondamuthur"/>
    <n v="119"/>
    <s v="DEVADASS.K"/>
    <s v="IND"/>
    <n v="99"/>
    <n v="0.875"/>
    <s v="GEN"/>
    <x v="3"/>
    <x v="3"/>
  </r>
  <r>
    <s v="Thondamuthur"/>
    <n v="119"/>
    <s v="KARTHIKEYAN.M"/>
    <s v="IND"/>
    <n v="90"/>
    <n v="0.875"/>
    <s v="GEN"/>
    <x v="3"/>
    <x v="3"/>
  </r>
  <r>
    <s v="Thondamuthur"/>
    <n v="119"/>
    <s v="KOWSALYA.V"/>
    <s v="IND"/>
    <n v="77"/>
    <n v="0.875"/>
    <s v="GEN"/>
    <x v="3"/>
    <x v="3"/>
  </r>
  <r>
    <s v="Thondamuthur"/>
    <n v="119"/>
    <s v="KARTHIKEYAN.R"/>
    <s v="IND"/>
    <n v="54"/>
    <n v="0.875"/>
    <s v="GEN"/>
    <x v="3"/>
    <x v="3"/>
  </r>
  <r>
    <s v="Thondamuthur"/>
    <n v="119"/>
    <s v="VISWANATHAN.M"/>
    <s v="IND"/>
    <n v="52"/>
    <n v="0.875"/>
    <s v="GEN"/>
    <x v="3"/>
    <x v="3"/>
  </r>
  <r>
    <s v="Coimbatore (South)"/>
    <n v="120"/>
    <s v="V SENTHILBALAJI"/>
    <s v="DMK"/>
    <n v="59724"/>
    <n v="0.8216"/>
    <s v="GEN"/>
    <x v="3"/>
    <x v="2"/>
  </r>
  <r>
    <s v="Coimbatore (South)"/>
    <n v="120"/>
    <s v="V. SENTHILKUMAR"/>
    <s v="TVK"/>
    <n v="57453"/>
    <n v="0.8216"/>
    <s v="GEN"/>
    <x v="3"/>
    <x v="0"/>
  </r>
  <r>
    <s v="Coimbatore (South)"/>
    <n v="120"/>
    <s v="AMMAN K.ARJUNAN"/>
    <s v="AIADMK"/>
    <n v="31689"/>
    <n v="0.8216"/>
    <s v="GEN"/>
    <x v="3"/>
    <x v="1"/>
  </r>
  <r>
    <s v="Coimbatore (South)"/>
    <n v="120"/>
    <s v="PERARIVALAN. V"/>
    <s v="NTK"/>
    <n v="5062"/>
    <n v="0.8216"/>
    <s v="GEN"/>
    <x v="3"/>
    <x v="3"/>
  </r>
  <r>
    <s v="Coimbatore (South)"/>
    <n v="120"/>
    <s v="NOTA"/>
    <s v="NOTA"/>
    <n v="759"/>
    <n v="0.8216"/>
    <s v="GEN"/>
    <x v="3"/>
    <x v="3"/>
  </r>
  <r>
    <s v="Coimbatore (South)"/>
    <n v="120"/>
    <s v="J. PRAVEENKUMAR"/>
    <s v="IND"/>
    <n v="170"/>
    <n v="0.8216"/>
    <s v="GEN"/>
    <x v="3"/>
    <x v="3"/>
  </r>
  <r>
    <s v="Coimbatore (South)"/>
    <n v="120"/>
    <s v="GOKULA KRISHNAN.S"/>
    <s v="Tamizhaga Vaazhvurimai Katchi"/>
    <n v="158"/>
    <n v="0.8216"/>
    <s v="GEN"/>
    <x v="3"/>
    <x v="3"/>
  </r>
  <r>
    <s v="Coimbatore (South)"/>
    <n v="120"/>
    <s v="M. SENTHILKUMAR"/>
    <s v="IND"/>
    <n v="158"/>
    <n v="0.8216"/>
    <s v="GEN"/>
    <x v="3"/>
    <x v="3"/>
  </r>
  <r>
    <s v="Coimbatore (South)"/>
    <n v="120"/>
    <s v="B. DHANDAPANI"/>
    <s v="New Generation People's Party"/>
    <n v="157"/>
    <n v="0.8216"/>
    <s v="GEN"/>
    <x v="3"/>
    <x v="3"/>
  </r>
  <r>
    <s v="Coimbatore (South)"/>
    <n v="120"/>
    <s v="P. PALANIVEL"/>
    <s v="IND"/>
    <n v="154"/>
    <n v="0.8216"/>
    <s v="GEN"/>
    <x v="3"/>
    <x v="3"/>
  </r>
  <r>
    <s v="Coimbatore (South)"/>
    <n v="120"/>
    <s v="K. DINESH KUMAR"/>
    <s v="IND"/>
    <n v="117"/>
    <n v="0.8216"/>
    <s v="GEN"/>
    <x v="3"/>
    <x v="3"/>
  </r>
  <r>
    <s v="Coimbatore (South)"/>
    <n v="120"/>
    <s v="B. YUVARAJ"/>
    <s v="IND"/>
    <n v="105"/>
    <n v="0.8216"/>
    <s v="GEN"/>
    <x v="3"/>
    <x v="3"/>
  </r>
  <r>
    <s v="Coimbatore (South)"/>
    <n v="120"/>
    <s v="V. SENTHILKUMAR"/>
    <s v="IND"/>
    <n v="92"/>
    <n v="0.8216"/>
    <s v="GEN"/>
    <x v="3"/>
    <x v="3"/>
  </r>
  <r>
    <s v="Coimbatore (South)"/>
    <n v="120"/>
    <s v="S. RANGARAJ"/>
    <s v="IND"/>
    <n v="67"/>
    <n v="0.8216"/>
    <s v="GEN"/>
    <x v="3"/>
    <x v="3"/>
  </r>
  <r>
    <s v="Coimbatore (South)"/>
    <n v="120"/>
    <s v="IMTHIYAS"/>
    <s v="IND"/>
    <n v="65"/>
    <n v="0.8216"/>
    <s v="GEN"/>
    <x v="3"/>
    <x v="3"/>
  </r>
  <r>
    <s v="Coimbatore (South)"/>
    <n v="120"/>
    <s v="V. VELMURUGAN"/>
    <s v="IND"/>
    <n v="48"/>
    <n v="0.8216"/>
    <s v="GEN"/>
    <x v="3"/>
    <x v="3"/>
  </r>
  <r>
    <s v="Coimbatore (South)"/>
    <n v="120"/>
    <s v="VENKATACHALAM PARAMASIVAM"/>
    <s v="IND"/>
    <n v="43"/>
    <n v="0.8216"/>
    <s v="GEN"/>
    <x v="3"/>
    <x v="3"/>
  </r>
  <r>
    <s v="Coimbatore (South)"/>
    <n v="120"/>
    <s v="T. MAGIZHAN"/>
    <s v="IND"/>
    <n v="40"/>
    <n v="0.8216"/>
    <s v="GEN"/>
    <x v="3"/>
    <x v="3"/>
  </r>
  <r>
    <s v="Coimbatore (South)"/>
    <n v="120"/>
    <s v="K. RAJAPANDIAN"/>
    <s v="IND"/>
    <n v="40"/>
    <n v="0.8216"/>
    <s v="GEN"/>
    <x v="3"/>
    <x v="3"/>
  </r>
  <r>
    <s v="Coimbatore (South)"/>
    <n v="120"/>
    <s v="L. HAKKIM"/>
    <s v="IND"/>
    <n v="38"/>
    <n v="0.8216"/>
    <s v="GEN"/>
    <x v="3"/>
    <x v="3"/>
  </r>
  <r>
    <s v="Coimbatore (South)"/>
    <n v="120"/>
    <s v="J. SURIYAKUMAR"/>
    <s v="IND"/>
    <n v="37"/>
    <n v="0.8216"/>
    <s v="GEN"/>
    <x v="3"/>
    <x v="3"/>
  </r>
  <r>
    <s v="Coimbatore (South)"/>
    <n v="120"/>
    <s v="G. MAHESHWARAN"/>
    <s v="Tamizhaga Murpokku Makkal Katchi"/>
    <n v="36"/>
    <n v="0.8216"/>
    <s v="GEN"/>
    <x v="3"/>
    <x v="3"/>
  </r>
  <r>
    <s v="Coimbatore (South)"/>
    <n v="120"/>
    <s v="P. SANGARARAJ"/>
    <s v="IND"/>
    <n v="36"/>
    <n v="0.8216"/>
    <s v="GEN"/>
    <x v="3"/>
    <x v="3"/>
  </r>
  <r>
    <s v="Coimbatore (South)"/>
    <n v="120"/>
    <s v="M. JOHN BOSCO"/>
    <s v="IND"/>
    <n v="33"/>
    <n v="0.8216"/>
    <s v="GEN"/>
    <x v="3"/>
    <x v="3"/>
  </r>
  <r>
    <s v="Coimbatore (South)"/>
    <n v="120"/>
    <s v="D. VIGNESHWARAN"/>
    <s v="IND"/>
    <n v="32"/>
    <n v="0.8216"/>
    <s v="GEN"/>
    <x v="3"/>
    <x v="3"/>
  </r>
  <r>
    <s v="Coimbatore (South)"/>
    <n v="120"/>
    <s v="K. VIJAYAN"/>
    <s v="IND"/>
    <n v="32"/>
    <n v="0.8216"/>
    <s v="GEN"/>
    <x v="3"/>
    <x v="3"/>
  </r>
  <r>
    <s v="Coimbatore (South)"/>
    <n v="120"/>
    <s v="N. ABILAZAN"/>
    <s v="IND"/>
    <n v="31"/>
    <n v="0.8216"/>
    <s v="GEN"/>
    <x v="3"/>
    <x v="3"/>
  </r>
  <r>
    <s v="Coimbatore (South)"/>
    <n v="120"/>
    <s v="P. MANOJ"/>
    <s v="IND"/>
    <n v="28"/>
    <n v="0.8216"/>
    <s v="GEN"/>
    <x v="3"/>
    <x v="3"/>
  </r>
  <r>
    <s v="Coimbatore (South)"/>
    <n v="120"/>
    <s v="K.S. RAJAGOPAL"/>
    <s v="IND"/>
    <n v="27"/>
    <n v="0.8216"/>
    <s v="GEN"/>
    <x v="3"/>
    <x v="3"/>
  </r>
  <r>
    <s v="Coimbatore (South)"/>
    <n v="120"/>
    <s v="GOPALAKRISHNAN"/>
    <s v="IND"/>
    <n v="24"/>
    <n v="0.8216"/>
    <s v="GEN"/>
    <x v="3"/>
    <x v="3"/>
  </r>
  <r>
    <s v="Coimbatore (South)"/>
    <n v="120"/>
    <s v="P. KATHIRAVAN"/>
    <s v="IND"/>
    <n v="23"/>
    <n v="0.8216"/>
    <s v="GEN"/>
    <x v="3"/>
    <x v="3"/>
  </r>
  <r>
    <s v="Coimbatore (South)"/>
    <n v="120"/>
    <s v="M. RAVICHANDRAN"/>
    <s v="IND"/>
    <n v="21"/>
    <n v="0.8216"/>
    <s v="GEN"/>
    <x v="3"/>
    <x v="3"/>
  </r>
  <r>
    <s v="Singanallur"/>
    <n v="121"/>
    <s v="K.S.SRI GIRI PRASATH"/>
    <s v="TVK"/>
    <n v="84163"/>
    <n v="0.81200000000000006"/>
    <s v="GEN"/>
    <x v="3"/>
    <x v="0"/>
  </r>
  <r>
    <s v="Singanallur"/>
    <n v="121"/>
    <s v="V.SRINIDHI"/>
    <s v="INC"/>
    <n v="65024"/>
    <n v="0.81200000000000006"/>
    <s v="GEN"/>
    <x v="3"/>
    <x v="4"/>
  </r>
  <r>
    <s v="Singanallur"/>
    <n v="121"/>
    <s v="K.R.JAYARAM"/>
    <s v="AIADMK"/>
    <n v="57783"/>
    <n v="0.81200000000000006"/>
    <s v="GEN"/>
    <x v="3"/>
    <x v="1"/>
  </r>
  <r>
    <s v="Singanallur"/>
    <n v="121"/>
    <s v="NEHRUJI GUNASEKARAN"/>
    <s v="NTK"/>
    <n v="9203"/>
    <n v="0.81200000000000006"/>
    <s v="GEN"/>
    <x v="3"/>
    <x v="3"/>
  </r>
  <r>
    <s v="Singanallur"/>
    <n v="121"/>
    <s v="NOTA"/>
    <s v="NOTA"/>
    <n v="1346"/>
    <n v="0.81200000000000006"/>
    <s v="GEN"/>
    <x v="3"/>
    <x v="3"/>
  </r>
  <r>
    <s v="Singanallur"/>
    <n v="121"/>
    <s v="SIVAJI PERUMAL"/>
    <s v="Bahujan Samaj Party"/>
    <n v="428"/>
    <n v="0.81200000000000006"/>
    <s v="GEN"/>
    <x v="3"/>
    <x v="3"/>
  </r>
  <r>
    <s v="Singanallur"/>
    <n v="121"/>
    <s v="N.R.APPATHURAI"/>
    <s v="All India Puratchi Thalaivar Makkal Munnettra Kazhagam"/>
    <n v="318"/>
    <n v="0.81200000000000006"/>
    <s v="GEN"/>
    <x v="3"/>
    <x v="3"/>
  </r>
  <r>
    <s v="Singanallur"/>
    <n v="121"/>
    <s v="THAHIR HUSSAIN"/>
    <s v="IND"/>
    <n v="278"/>
    <n v="0.81200000000000006"/>
    <s v="GEN"/>
    <x v="3"/>
    <x v="3"/>
  </r>
  <r>
    <s v="Singanallur"/>
    <n v="121"/>
    <s v="AKBAR ALI"/>
    <s v="IND"/>
    <n v="255"/>
    <n v="0.81200000000000006"/>
    <s v="GEN"/>
    <x v="3"/>
    <x v="3"/>
  </r>
  <r>
    <s v="Singanallur"/>
    <n v="121"/>
    <s v="MURUGAN.O"/>
    <s v="Ganasangam Party of India"/>
    <n v="228"/>
    <n v="0.81200000000000006"/>
    <s v="GEN"/>
    <x v="3"/>
    <x v="3"/>
  </r>
  <r>
    <s v="Singanallur"/>
    <n v="121"/>
    <s v="S.S.SUNDHARAM"/>
    <s v="Rashtriya Samaj Dal (R)"/>
    <n v="201"/>
    <n v="0.81200000000000006"/>
    <s v="GEN"/>
    <x v="3"/>
    <x v="3"/>
  </r>
  <r>
    <s v="Singanallur"/>
    <n v="121"/>
    <s v="P.TAMILSELVI"/>
    <s v="IND"/>
    <n v="174"/>
    <n v="0.81200000000000006"/>
    <s v="GEN"/>
    <x v="3"/>
    <x v="3"/>
  </r>
  <r>
    <s v="Singanallur"/>
    <n v="121"/>
    <s v="JANANI.D"/>
    <s v="IND"/>
    <n v="168"/>
    <n v="0.81200000000000006"/>
    <s v="GEN"/>
    <x v="3"/>
    <x v="3"/>
  </r>
  <r>
    <s v="Singanallur"/>
    <n v="121"/>
    <s v="S.SATHEESH"/>
    <s v="IND"/>
    <n v="160"/>
    <n v="0.81200000000000006"/>
    <s v="GEN"/>
    <x v="3"/>
    <x v="3"/>
  </r>
  <r>
    <s v="Singanallur"/>
    <n v="121"/>
    <s v="SARVESWARAN"/>
    <s v="Party for the Rights of Other backward Classes"/>
    <n v="151"/>
    <n v="0.81200000000000006"/>
    <s v="GEN"/>
    <x v="3"/>
    <x v="3"/>
  </r>
  <r>
    <s v="Singanallur"/>
    <n v="121"/>
    <s v="N.RAJASEKARAN"/>
    <s v="IND"/>
    <n v="130"/>
    <n v="0.81200000000000006"/>
    <s v="GEN"/>
    <x v="3"/>
    <x v="3"/>
  </r>
  <r>
    <s v="Singanallur"/>
    <n v="121"/>
    <s v="K.KUMAR BABU"/>
    <s v="IND"/>
    <n v="127"/>
    <n v="0.81200000000000006"/>
    <s v="GEN"/>
    <x v="3"/>
    <x v="3"/>
  </r>
  <r>
    <s v="Singanallur"/>
    <n v="121"/>
    <s v="UMA PARAMASIVAM"/>
    <s v="IND"/>
    <n v="115"/>
    <n v="0.81200000000000006"/>
    <s v="GEN"/>
    <x v="3"/>
    <x v="3"/>
  </r>
  <r>
    <s v="Singanallur"/>
    <n v="121"/>
    <s v="RAJKUMAR.M"/>
    <s v="IND"/>
    <n v="111"/>
    <n v="0.81200000000000006"/>
    <s v="GEN"/>
    <x v="3"/>
    <x v="3"/>
  </r>
  <r>
    <s v="Singanallur"/>
    <n v="121"/>
    <s v="SUBARAMANIAN.N"/>
    <s v="IND"/>
    <n v="102"/>
    <n v="0.81200000000000006"/>
    <s v="GEN"/>
    <x v="3"/>
    <x v="3"/>
  </r>
  <r>
    <s v="Singanallur"/>
    <n v="121"/>
    <s v="V.BALAMURUGAN"/>
    <s v="IND"/>
    <n v="91"/>
    <n v="0.81200000000000006"/>
    <s v="GEN"/>
    <x v="3"/>
    <x v="3"/>
  </r>
  <r>
    <s v="Singanallur"/>
    <n v="121"/>
    <s v="M.ASHOK KUMAR"/>
    <s v="IND"/>
    <n v="82"/>
    <n v="0.81200000000000006"/>
    <s v="GEN"/>
    <x v="3"/>
    <x v="3"/>
  </r>
  <r>
    <s v="Singanallur"/>
    <n v="121"/>
    <s v="VIJAYAKUMAR"/>
    <s v="IND"/>
    <n v="66"/>
    <n v="0.81200000000000006"/>
    <s v="GEN"/>
    <x v="3"/>
    <x v="3"/>
  </r>
  <r>
    <s v="Singanallur"/>
    <n v="121"/>
    <s v="DR.K.RAJKUMAR"/>
    <s v="IND"/>
    <n v="65"/>
    <n v="0.81200000000000006"/>
    <s v="GEN"/>
    <x v="3"/>
    <x v="3"/>
  </r>
  <r>
    <s v="Singanallur"/>
    <n v="121"/>
    <s v="VASANTHI"/>
    <s v="IND"/>
    <n v="59"/>
    <n v="0.81200000000000006"/>
    <s v="GEN"/>
    <x v="3"/>
    <x v="3"/>
  </r>
  <r>
    <s v="Singanallur"/>
    <n v="121"/>
    <s v="KARTHIK"/>
    <s v="IND"/>
    <n v="54"/>
    <n v="0.81200000000000006"/>
    <s v="GEN"/>
    <x v="3"/>
    <x v="3"/>
  </r>
  <r>
    <s v="Singanallur"/>
    <n v="121"/>
    <s v="R.MANIKANDABRABHU"/>
    <s v="IND"/>
    <n v="53"/>
    <n v="0.81200000000000006"/>
    <s v="GEN"/>
    <x v="3"/>
    <x v="3"/>
  </r>
  <r>
    <s v="Singanallur"/>
    <n v="121"/>
    <s v="AYOOB RIYAS"/>
    <s v="IND"/>
    <n v="50"/>
    <n v="0.81200000000000006"/>
    <s v="GEN"/>
    <x v="3"/>
    <x v="3"/>
  </r>
  <r>
    <s v="Singanallur"/>
    <n v="121"/>
    <s v="A.MOUNAKUMAR"/>
    <s v="IND"/>
    <n v="48"/>
    <n v="0.81200000000000006"/>
    <s v="GEN"/>
    <x v="3"/>
    <x v="3"/>
  </r>
  <r>
    <s v="Kinathukadavu"/>
    <n v="122"/>
    <s v="VIGNESH K"/>
    <s v="TVK"/>
    <n v="99950"/>
    <n v="0.87109999999999999"/>
    <s v="GEN"/>
    <x v="3"/>
    <x v="0"/>
  </r>
  <r>
    <s v="Kinathukadavu"/>
    <n v="122"/>
    <s v="SABARI KARTHIKEYAN K.V.K.S"/>
    <s v="DMK"/>
    <n v="88240"/>
    <n v="0.87109999999999999"/>
    <s v="GEN"/>
    <x v="3"/>
    <x v="2"/>
  </r>
  <r>
    <s v="Kinathukadavu"/>
    <n v="122"/>
    <s v="DAMODARAN S"/>
    <s v="AIADMK"/>
    <n v="67789"/>
    <n v="0.87109999999999999"/>
    <s v="GEN"/>
    <x v="3"/>
    <x v="1"/>
  </r>
  <r>
    <s v="Kinathukadavu"/>
    <n v="122"/>
    <s v="BANUPRIYA M"/>
    <s v="NTK"/>
    <n v="9667"/>
    <n v="0.87109999999999999"/>
    <s v="GEN"/>
    <x v="3"/>
    <x v="3"/>
  </r>
  <r>
    <s v="Kinathukadavu"/>
    <n v="122"/>
    <s v="NOTA"/>
    <s v="NOTA"/>
    <n v="1717"/>
    <n v="0.87109999999999999"/>
    <s v="GEN"/>
    <x v="3"/>
    <x v="3"/>
  </r>
  <r>
    <s v="Kinathukadavu"/>
    <n v="122"/>
    <s v="MARIYAPPAN R"/>
    <s v="Ganasangam Party of India"/>
    <n v="554"/>
    <n v="0.87109999999999999"/>
    <s v="GEN"/>
    <x v="3"/>
    <x v="3"/>
  </r>
  <r>
    <s v="Pollachi"/>
    <n v="123"/>
    <s v="K. NITHYANANDHAN"/>
    <s v="DMK"/>
    <n v="62013"/>
    <n v="0.88090000000000002"/>
    <s v="GEN"/>
    <x v="3"/>
    <x v="2"/>
  </r>
  <r>
    <s v="Pollachi"/>
    <n v="123"/>
    <s v="POLLACHI V. JAYARAMAN"/>
    <s v="AIADMK"/>
    <n v="57386"/>
    <n v="0.88090000000000002"/>
    <s v="GEN"/>
    <x v="3"/>
    <x v="1"/>
  </r>
  <r>
    <s v="Pollachi"/>
    <n v="123"/>
    <s v="G. RAMANATHAN"/>
    <s v="TVK"/>
    <n v="53819"/>
    <n v="0.88090000000000002"/>
    <s v="GEN"/>
    <x v="3"/>
    <x v="0"/>
  </r>
  <r>
    <s v="Pollachi"/>
    <n v="123"/>
    <s v="N. SENTHIL KUMAR"/>
    <s v="NTK"/>
    <n v="4866"/>
    <n v="0.88090000000000002"/>
    <s v="GEN"/>
    <x v="3"/>
    <x v="3"/>
  </r>
  <r>
    <s v="Pollachi"/>
    <n v="123"/>
    <s v="NOTA"/>
    <s v="NOTA"/>
    <n v="849"/>
    <n v="0.88090000000000002"/>
    <s v="GEN"/>
    <x v="3"/>
    <x v="3"/>
  </r>
  <r>
    <s v="Pollachi"/>
    <n v="123"/>
    <s v="M. JAYARAM"/>
    <s v="IND"/>
    <n v="596"/>
    <n v="0.88090000000000002"/>
    <s v="GEN"/>
    <x v="3"/>
    <x v="3"/>
  </r>
  <r>
    <s v="Pollachi"/>
    <n v="123"/>
    <s v="C.M. ARUCHAMY"/>
    <s v="Bahujan Samaj Party"/>
    <n v="329"/>
    <n v="0.88090000000000002"/>
    <s v="GEN"/>
    <x v="3"/>
    <x v="3"/>
  </r>
  <r>
    <s v="Pollachi"/>
    <n v="123"/>
    <s v="S. JEYARAM"/>
    <s v="IND"/>
    <n v="323"/>
    <n v="0.88090000000000002"/>
    <s v="GEN"/>
    <x v="3"/>
    <x v="3"/>
  </r>
  <r>
    <s v="Pollachi"/>
    <n v="123"/>
    <s v="M. JAYARAMAN"/>
    <s v="IND"/>
    <n v="269"/>
    <n v="0.88090000000000002"/>
    <s v="GEN"/>
    <x v="3"/>
    <x v="3"/>
  </r>
  <r>
    <s v="Pollachi"/>
    <n v="123"/>
    <s v="M. JAYAPRATHAP"/>
    <s v="IND"/>
    <n v="227"/>
    <n v="0.88090000000000002"/>
    <s v="GEN"/>
    <x v="3"/>
    <x v="3"/>
  </r>
  <r>
    <s v="Pollachi"/>
    <n v="123"/>
    <s v="V. KARTHIKEYAN"/>
    <s v="IND"/>
    <n v="192"/>
    <n v="0.88090000000000002"/>
    <s v="GEN"/>
    <x v="3"/>
    <x v="3"/>
  </r>
  <r>
    <s v="Pollachi"/>
    <n v="123"/>
    <s v="T. NITHYANANTHAM"/>
    <s v="IND"/>
    <n v="126"/>
    <n v="0.88090000000000002"/>
    <s v="GEN"/>
    <x v="3"/>
    <x v="3"/>
  </r>
  <r>
    <s v="Pollachi"/>
    <n v="123"/>
    <s v="K. NITHYANANDAN"/>
    <s v="IND"/>
    <n v="114"/>
    <n v="0.88090000000000002"/>
    <s v="GEN"/>
    <x v="3"/>
    <x v="3"/>
  </r>
  <r>
    <s v="Pollachi"/>
    <n v="123"/>
    <s v="P. NAGARAJ"/>
    <s v="IND"/>
    <n v="87"/>
    <n v="0.88090000000000002"/>
    <s v="GEN"/>
    <x v="3"/>
    <x v="3"/>
  </r>
  <r>
    <s v="Valparai"/>
    <n v="124"/>
    <s v="KUTTY (ALIAS) SUDHAKAR. A"/>
    <s v="DMK"/>
    <n v="54671"/>
    <n v="0.85950000000000004"/>
    <s v="SC"/>
    <x v="3"/>
    <x v="2"/>
  </r>
  <r>
    <s v="Valparai"/>
    <n v="124"/>
    <s v="DR. SRIDHARAN. A"/>
    <s v="TVK"/>
    <n v="45300"/>
    <n v="0.85950000000000004"/>
    <s v="SC"/>
    <x v="3"/>
    <x v="0"/>
  </r>
  <r>
    <s v="Valparai"/>
    <n v="124"/>
    <s v="LEKSHMANA SINGH. D"/>
    <s v="AIADMK"/>
    <n v="43728"/>
    <n v="0.85950000000000004"/>
    <s v="SC"/>
    <x v="3"/>
    <x v="1"/>
  </r>
  <r>
    <s v="Valparai"/>
    <n v="124"/>
    <s v="UMADEVI. P"/>
    <s v="NTK"/>
    <n v="5256"/>
    <n v="0.85950000000000004"/>
    <s v="SC"/>
    <x v="3"/>
    <x v="3"/>
  </r>
  <r>
    <s v="Valparai"/>
    <n v="124"/>
    <s v="NOTA"/>
    <s v="NOTA"/>
    <n v="675"/>
    <n v="0.85950000000000004"/>
    <s v="SC"/>
    <x v="3"/>
    <x v="3"/>
  </r>
  <r>
    <s v="Valparai"/>
    <n v="124"/>
    <s v="PERUMAL. K"/>
    <s v="IND"/>
    <n v="479"/>
    <n v="0.85950000000000004"/>
    <s v="SC"/>
    <x v="3"/>
    <x v="3"/>
  </r>
  <r>
    <s v="Valparai"/>
    <n v="124"/>
    <s v="LAKSHMI. N"/>
    <s v="IND"/>
    <n v="322"/>
    <n v="0.85950000000000004"/>
    <s v="SC"/>
    <x v="3"/>
    <x v="3"/>
  </r>
  <r>
    <s v="Udumalaipettai"/>
    <n v="125"/>
    <s v="JAYAKUMAR M."/>
    <s v="DMK"/>
    <n v="68549"/>
    <n v="0.874"/>
    <s v="GEN"/>
    <x v="3"/>
    <x v="2"/>
  </r>
  <r>
    <s v="Udumalaipettai"/>
    <n v="125"/>
    <s v="RADHAKRISHNAN K."/>
    <s v="AIADMK"/>
    <n v="65667"/>
    <n v="0.874"/>
    <s v="GEN"/>
    <x v="3"/>
    <x v="1"/>
  </r>
  <r>
    <s v="Udumalaipettai"/>
    <n v="125"/>
    <s v="SANKAR K."/>
    <s v="TVK"/>
    <n v="59831"/>
    <n v="0.874"/>
    <s v="GEN"/>
    <x v="3"/>
    <x v="0"/>
  </r>
  <r>
    <s v="Udumalaipettai"/>
    <n v="125"/>
    <s v="RAM KUMAR M."/>
    <s v="NTK"/>
    <n v="6702"/>
    <n v="0.874"/>
    <s v="GEN"/>
    <x v="3"/>
    <x v="3"/>
  </r>
  <r>
    <s v="Udumalaipettai"/>
    <n v="125"/>
    <s v="NOTA"/>
    <s v="NOTA"/>
    <n v="1149"/>
    <n v="0.874"/>
    <s v="GEN"/>
    <x v="3"/>
    <x v="3"/>
  </r>
  <r>
    <s v="Udumalaipettai"/>
    <n v="125"/>
    <s v="PADMENDRAPRAKASH A."/>
    <s v="IND"/>
    <n v="470"/>
    <n v="0.874"/>
    <s v="GEN"/>
    <x v="3"/>
    <x v="3"/>
  </r>
  <r>
    <s v="Udumalaipettai"/>
    <n v="125"/>
    <s v="MAHENDRAN A."/>
    <s v="IND"/>
    <n v="322"/>
    <n v="0.874"/>
    <s v="GEN"/>
    <x v="3"/>
    <x v="3"/>
  </r>
  <r>
    <s v="Udumalaipettai"/>
    <n v="125"/>
    <s v="UMAR ALI D."/>
    <s v="IND"/>
    <n v="315"/>
    <n v="0.874"/>
    <s v="GEN"/>
    <x v="3"/>
    <x v="3"/>
  </r>
  <r>
    <s v="Udumalaipettai"/>
    <n v="125"/>
    <s v="RAMASAMY S."/>
    <s v="IND"/>
    <n v="227"/>
    <n v="0.874"/>
    <s v="GEN"/>
    <x v="3"/>
    <x v="3"/>
  </r>
  <r>
    <s v="Udumalaipettai"/>
    <n v="125"/>
    <s v="KALIMUTHU S."/>
    <s v="IND"/>
    <n v="135"/>
    <n v="0.874"/>
    <s v="GEN"/>
    <x v="3"/>
    <x v="3"/>
  </r>
  <r>
    <s v="Udumalaipettai"/>
    <n v="125"/>
    <s v="GANESH S."/>
    <s v="IND"/>
    <n v="124"/>
    <n v="0.874"/>
    <s v="GEN"/>
    <x v="3"/>
    <x v="3"/>
  </r>
  <r>
    <s v="Udumalaipettai"/>
    <n v="125"/>
    <s v="ELSY C."/>
    <s v="IND"/>
    <n v="84"/>
    <n v="0.874"/>
    <s v="GEN"/>
    <x v="3"/>
    <x v="3"/>
  </r>
  <r>
    <s v="Madathukulam"/>
    <n v="126"/>
    <s v="R JAYARAMAKRISHNAN"/>
    <s v="DMK"/>
    <n v="70458"/>
    <n v="0.86899999999999999"/>
    <s v="GEN"/>
    <x v="3"/>
    <x v="2"/>
  </r>
  <r>
    <s v="Madathukulam"/>
    <n v="126"/>
    <s v="C SHANMUGAVELU"/>
    <s v="AMMK"/>
    <n v="54490"/>
    <n v="0.86899999999999999"/>
    <s v="GEN"/>
    <x v="3"/>
    <x v="3"/>
  </r>
  <r>
    <s v="Madathukulam"/>
    <n v="126"/>
    <s v="R THIRUMALAI"/>
    <s v="TVK"/>
    <n v="52684"/>
    <n v="0.86899999999999999"/>
    <s v="GEN"/>
    <x v="3"/>
    <x v="0"/>
  </r>
  <r>
    <s v="Madathukulam"/>
    <n v="126"/>
    <s v="M RADHAMANI"/>
    <s v="NTK"/>
    <n v="6578"/>
    <n v="0.86899999999999999"/>
    <s v="GEN"/>
    <x v="3"/>
    <x v="3"/>
  </r>
  <r>
    <s v="Madathukulam"/>
    <n v="126"/>
    <s v="NOTA"/>
    <s v="NOTA"/>
    <n v="911"/>
    <n v="0.86899999999999999"/>
    <s v="GEN"/>
    <x v="3"/>
    <x v="3"/>
  </r>
  <r>
    <s v="Madathukulam"/>
    <n v="126"/>
    <s v="K VADIVAZHAGAN BALAJI"/>
    <s v="IND"/>
    <n v="664"/>
    <n v="0.86899999999999999"/>
    <s v="GEN"/>
    <x v="3"/>
    <x v="3"/>
  </r>
  <r>
    <s v="Madathukulam"/>
    <n v="126"/>
    <s v="AK SENTHILKUMAR"/>
    <s v="Puthiya Tamilagam"/>
    <n v="621"/>
    <n v="0.86899999999999999"/>
    <s v="GEN"/>
    <x v="3"/>
    <x v="3"/>
  </r>
  <r>
    <s v="Madathukulam"/>
    <n v="126"/>
    <s v="SP MAHENDRAN"/>
    <s v="IND"/>
    <n v="464"/>
    <n v="0.86899999999999999"/>
    <s v="GEN"/>
    <x v="3"/>
    <x v="3"/>
  </r>
  <r>
    <s v="Madathukulam"/>
    <n v="126"/>
    <s v="M SHANUGAVEL"/>
    <s v="IND"/>
    <n v="397"/>
    <n v="0.86899999999999999"/>
    <s v="GEN"/>
    <x v="3"/>
    <x v="3"/>
  </r>
  <r>
    <s v="Madathukulam"/>
    <n v="126"/>
    <s v="S SHANMUGAVEL"/>
    <s v="IND"/>
    <n v="301"/>
    <n v="0.86899999999999999"/>
    <s v="GEN"/>
    <x v="3"/>
    <x v="3"/>
  </r>
  <r>
    <s v="Madathukulam"/>
    <n v="126"/>
    <s v="P THANGARAJ"/>
    <s v="IND"/>
    <n v="263"/>
    <n v="0.86899999999999999"/>
    <s v="GEN"/>
    <x v="3"/>
    <x v="3"/>
  </r>
  <r>
    <s v="Madathukulam"/>
    <n v="126"/>
    <s v="M AHAMED ALI"/>
    <s v="IND"/>
    <n v="206"/>
    <n v="0.86899999999999999"/>
    <s v="GEN"/>
    <x v="3"/>
    <x v="3"/>
  </r>
  <r>
    <s v="Madathukulam"/>
    <n v="126"/>
    <s v="A SHANMUGAVEL"/>
    <s v="IND"/>
    <n v="120"/>
    <n v="0.86899999999999999"/>
    <s v="GEN"/>
    <x v="3"/>
    <x v="3"/>
  </r>
  <r>
    <s v="Madathukulam"/>
    <n v="126"/>
    <s v="K SHANMUGAVEL"/>
    <s v="IND"/>
    <n v="92"/>
    <n v="0.86899999999999999"/>
    <s v="GEN"/>
    <x v="3"/>
    <x v="3"/>
  </r>
  <r>
    <s v="Palani"/>
    <n v="127"/>
    <s v="RAVIMANOHARAN. K"/>
    <s v="AIADMK"/>
    <n v="66986"/>
    <n v="0.86240000000000006"/>
    <s v="GEN"/>
    <x v="4"/>
    <x v="1"/>
  </r>
  <r>
    <s v="Palani"/>
    <n v="127"/>
    <s v="DR. PRAVEEN KUMAR. M"/>
    <s v="TVK"/>
    <n v="66293"/>
    <n v="0.86240000000000006"/>
    <s v="GEN"/>
    <x v="4"/>
    <x v="0"/>
  </r>
  <r>
    <s v="Palani"/>
    <n v="127"/>
    <s v="PANDI. N"/>
    <s v="CPI(M)"/>
    <n v="65534"/>
    <n v="0.86240000000000006"/>
    <s v="GEN"/>
    <x v="4"/>
    <x v="3"/>
  </r>
  <r>
    <s v="Palani"/>
    <n v="127"/>
    <s v="MURUGESWARI. B"/>
    <s v="NTK"/>
    <n v="6300"/>
    <n v="0.86240000000000006"/>
    <s v="GEN"/>
    <x v="4"/>
    <x v="3"/>
  </r>
  <r>
    <s v="Palani"/>
    <n v="127"/>
    <s v="NOTA"/>
    <s v="NOTA"/>
    <n v="750"/>
    <n v="0.86240000000000006"/>
    <s v="GEN"/>
    <x v="4"/>
    <x v="3"/>
  </r>
  <r>
    <s v="Palani"/>
    <n v="127"/>
    <s v="NACHIMUTHU. S"/>
    <s v="Bahujan Samaj Party"/>
    <n v="585"/>
    <n v="0.86240000000000006"/>
    <s v="GEN"/>
    <x v="4"/>
    <x v="3"/>
  </r>
  <r>
    <s v="Palani"/>
    <n v="127"/>
    <s v="JAYAKUMAR. T"/>
    <s v="IND"/>
    <n v="520"/>
    <n v="0.86240000000000006"/>
    <s v="GEN"/>
    <x v="4"/>
    <x v="3"/>
  </r>
  <r>
    <s v="Palani"/>
    <n v="127"/>
    <s v="PRAVEENKUMAR. R"/>
    <s v="IND"/>
    <n v="283"/>
    <n v="0.86240000000000006"/>
    <s v="GEN"/>
    <x v="4"/>
    <x v="3"/>
  </r>
  <r>
    <s v="Palani"/>
    <n v="127"/>
    <s v="RAMAMOORTHI. G"/>
    <s v="Rashtriya Samaj Dal (R)"/>
    <n v="273"/>
    <n v="0.86240000000000006"/>
    <s v="GEN"/>
    <x v="4"/>
    <x v="3"/>
  </r>
  <r>
    <s v="Palani"/>
    <n v="127"/>
    <s v="ASHOKKUMAR. G"/>
    <s v="IND"/>
    <n v="254"/>
    <n v="0.86240000000000006"/>
    <s v="GEN"/>
    <x v="4"/>
    <x v="3"/>
  </r>
  <r>
    <s v="Palani"/>
    <n v="127"/>
    <s v="BALACHANDRAN. M"/>
    <s v="IND"/>
    <n v="214"/>
    <n v="0.86240000000000006"/>
    <s v="GEN"/>
    <x v="4"/>
    <x v="3"/>
  </r>
  <r>
    <s v="Palani"/>
    <n v="127"/>
    <s v="MADHESWARI. R"/>
    <s v="IND"/>
    <n v="178"/>
    <n v="0.86240000000000006"/>
    <s v="GEN"/>
    <x v="4"/>
    <x v="3"/>
  </r>
  <r>
    <s v="Palani"/>
    <n v="127"/>
    <s v="VAYKKALDURAI. K"/>
    <s v="Puthiya Tamilagam"/>
    <n v="151"/>
    <n v="0.86240000000000006"/>
    <s v="GEN"/>
    <x v="4"/>
    <x v="3"/>
  </r>
  <r>
    <s v="Palani"/>
    <n v="127"/>
    <s v="THANNASIAPPAN. P"/>
    <s v="IND"/>
    <n v="136"/>
    <n v="0.86240000000000006"/>
    <s v="GEN"/>
    <x v="4"/>
    <x v="3"/>
  </r>
  <r>
    <s v="Palani"/>
    <n v="127"/>
    <s v="THIRUMALAISAMY. B"/>
    <s v="IND"/>
    <n v="92"/>
    <n v="0.86240000000000006"/>
    <s v="GEN"/>
    <x v="4"/>
    <x v="3"/>
  </r>
  <r>
    <s v="Palani"/>
    <n v="127"/>
    <s v="ANBARASU. R"/>
    <s v="IND"/>
    <n v="70"/>
    <n v="0.86240000000000006"/>
    <s v="GEN"/>
    <x v="4"/>
    <x v="3"/>
  </r>
  <r>
    <s v="Oddanchatram"/>
    <n v="128"/>
    <s v="SAKKARAPANI. R"/>
    <s v="DMK"/>
    <n v="93099"/>
    <n v="0.9073"/>
    <s v="GEN"/>
    <x v="4"/>
    <x v="2"/>
  </r>
  <r>
    <s v="Oddanchatram"/>
    <n v="128"/>
    <s v="VIDIYAL S. SEKAR"/>
    <s v="BJP"/>
    <n v="49850"/>
    <n v="0.9073"/>
    <s v="GEN"/>
    <x v="4"/>
    <x v="3"/>
  </r>
  <r>
    <s v="Oddanchatram"/>
    <n v="128"/>
    <s v="MOHAN. S"/>
    <s v="TVK"/>
    <n v="49155"/>
    <n v="0.9073"/>
    <s v="GEN"/>
    <x v="4"/>
    <x v="0"/>
  </r>
  <r>
    <s v="Oddanchatram"/>
    <n v="128"/>
    <s v="RAGUPATHI. P"/>
    <s v="NTK"/>
    <n v="5454"/>
    <n v="0.9073"/>
    <s v="GEN"/>
    <x v="4"/>
    <x v="3"/>
  </r>
  <r>
    <s v="Oddanchatram"/>
    <n v="128"/>
    <s v="NOTA"/>
    <s v="NOTA"/>
    <n v="1491"/>
    <n v="0.9073"/>
    <s v="GEN"/>
    <x v="4"/>
    <x v="3"/>
  </r>
  <r>
    <s v="Oddanchatram"/>
    <n v="128"/>
    <s v="PRABAHARAN. M"/>
    <s v="IND"/>
    <n v="646"/>
    <n v="0.9073"/>
    <s v="GEN"/>
    <x v="4"/>
    <x v="3"/>
  </r>
  <r>
    <s v="Oddanchatram"/>
    <n v="128"/>
    <s v="MURUGARAJ. P"/>
    <s v="Bahujan Samaj Party"/>
    <n v="516"/>
    <n v="0.9073"/>
    <s v="GEN"/>
    <x v="4"/>
    <x v="3"/>
  </r>
  <r>
    <s v="Oddanchatram"/>
    <n v="128"/>
    <s v="ALAGIYANNAN. A"/>
    <s v="IND"/>
    <n v="301"/>
    <n v="0.9073"/>
    <s v="GEN"/>
    <x v="4"/>
    <x v="3"/>
  </r>
  <r>
    <s v="Oddanchatram"/>
    <n v="128"/>
    <s v="NAGUL PRAKASH. A"/>
    <s v="IND"/>
    <n v="240"/>
    <n v="0.9073"/>
    <s v="GEN"/>
    <x v="4"/>
    <x v="3"/>
  </r>
  <r>
    <s v="Oddanchatram"/>
    <n v="128"/>
    <s v="RAGHUNATH. K"/>
    <s v="IND"/>
    <n v="216"/>
    <n v="0.9073"/>
    <s v="GEN"/>
    <x v="4"/>
    <x v="3"/>
  </r>
  <r>
    <s v="Oddanchatram"/>
    <n v="128"/>
    <s v="MANIKANNAN. A"/>
    <s v="IND"/>
    <n v="192"/>
    <n v="0.9073"/>
    <s v="GEN"/>
    <x v="4"/>
    <x v="3"/>
  </r>
  <r>
    <s v="Oddanchatram"/>
    <n v="128"/>
    <s v="KUMARRATHINAM. M"/>
    <s v="IND"/>
    <n v="175"/>
    <n v="0.9073"/>
    <s v="GEN"/>
    <x v="4"/>
    <x v="3"/>
  </r>
  <r>
    <s v="Oddanchatram"/>
    <n v="128"/>
    <s v="CHELLAMUTHU. K"/>
    <s v="IND"/>
    <n v="101"/>
    <n v="0.9073"/>
    <s v="GEN"/>
    <x v="4"/>
    <x v="3"/>
  </r>
  <r>
    <s v="Oddanchatram"/>
    <n v="128"/>
    <s v="ANANTHRAJ. T"/>
    <s v="IND"/>
    <n v="99"/>
    <n v="0.9073"/>
    <s v="GEN"/>
    <x v="4"/>
    <x v="3"/>
  </r>
  <r>
    <s v="Oddanchatram"/>
    <n v="128"/>
    <s v="ARUMUGAM. M"/>
    <s v="IND"/>
    <n v="89"/>
    <n v="0.9073"/>
    <s v="GEN"/>
    <x v="4"/>
    <x v="3"/>
  </r>
  <r>
    <s v="Athoor"/>
    <n v="129"/>
    <s v="I. PERIASAMY"/>
    <s v="DMK"/>
    <n v="106240"/>
    <n v="0.89490000000000003"/>
    <s v="GEN"/>
    <x v="4"/>
    <x v="2"/>
  </r>
  <r>
    <s v="Athoor"/>
    <n v="129"/>
    <s v="N. KALAISELVI"/>
    <s v="TVK"/>
    <n v="83872"/>
    <n v="0.89490000000000003"/>
    <s v="GEN"/>
    <x v="4"/>
    <x v="0"/>
  </r>
  <r>
    <s v="Athoor"/>
    <n v="129"/>
    <s v="A. VISWANATHAN"/>
    <s v="AIADMK"/>
    <n v="32477"/>
    <n v="0.89490000000000003"/>
    <s v="GEN"/>
    <x v="4"/>
    <x v="1"/>
  </r>
  <r>
    <s v="Athoor"/>
    <n v="129"/>
    <s v="DR. A. SIMON JUSTIN"/>
    <s v="NTK"/>
    <n v="9946"/>
    <n v="0.89490000000000003"/>
    <s v="GEN"/>
    <x v="4"/>
    <x v="3"/>
  </r>
  <r>
    <s v="Athoor"/>
    <n v="129"/>
    <s v="NOTA"/>
    <s v="NOTA"/>
    <n v="812"/>
    <n v="0.89490000000000003"/>
    <s v="GEN"/>
    <x v="4"/>
    <x v="3"/>
  </r>
  <r>
    <s v="Athoor"/>
    <n v="129"/>
    <s v="D. SANKAR"/>
    <s v="Naadaalum Makkal Katchi"/>
    <n v="720"/>
    <n v="0.89490000000000003"/>
    <s v="GEN"/>
    <x v="4"/>
    <x v="3"/>
  </r>
  <r>
    <s v="Athoor"/>
    <n v="129"/>
    <s v="M.K. NAGENDRAN"/>
    <s v="Aanaithinthiya Jananayaka Pathukappu Kazhagam"/>
    <n v="576"/>
    <n v="0.89490000000000003"/>
    <s v="GEN"/>
    <x v="4"/>
    <x v="3"/>
  </r>
  <r>
    <s v="Athoor"/>
    <n v="129"/>
    <s v="K. VISVANATHAN"/>
    <s v="IND"/>
    <n v="538"/>
    <n v="0.89490000000000003"/>
    <s v="GEN"/>
    <x v="4"/>
    <x v="3"/>
  </r>
  <r>
    <s v="Athoor"/>
    <n v="129"/>
    <s v="S. KARTHIGAISELVAN"/>
    <s v="Bahujan Samaj Party"/>
    <n v="531"/>
    <n v="0.89490000000000003"/>
    <s v="GEN"/>
    <x v="4"/>
    <x v="3"/>
  </r>
  <r>
    <s v="Athoor"/>
    <n v="129"/>
    <s v="P. MANIVEL"/>
    <s v="IND"/>
    <n v="353"/>
    <n v="0.89490000000000003"/>
    <s v="GEN"/>
    <x v="4"/>
    <x v="3"/>
  </r>
  <r>
    <s v="Athoor"/>
    <n v="129"/>
    <s v="M. PERIYASAMY"/>
    <s v="IND"/>
    <n v="236"/>
    <n v="0.89490000000000003"/>
    <s v="GEN"/>
    <x v="4"/>
    <x v="3"/>
  </r>
  <r>
    <s v="Athoor"/>
    <n v="129"/>
    <s v="K. JAYAPRAKASH"/>
    <s v="Puthiya Tamilagam"/>
    <n v="230"/>
    <n v="0.89490000000000003"/>
    <s v="GEN"/>
    <x v="4"/>
    <x v="3"/>
  </r>
  <r>
    <s v="Athoor"/>
    <n v="129"/>
    <s v="K. KATHIRESAN"/>
    <s v="IND"/>
    <n v="200"/>
    <n v="0.89490000000000003"/>
    <s v="GEN"/>
    <x v="4"/>
    <x v="3"/>
  </r>
  <r>
    <s v="Athoor"/>
    <n v="129"/>
    <s v="S. BALA MURUGAN"/>
    <s v="Tamizhaga Vaazhvurimai Katchi"/>
    <n v="183"/>
    <n v="0.89490000000000003"/>
    <s v="GEN"/>
    <x v="4"/>
    <x v="3"/>
  </r>
  <r>
    <s v="Athoor"/>
    <n v="129"/>
    <s v="D. NAGARAJ"/>
    <s v="IND"/>
    <n v="155"/>
    <n v="0.89490000000000003"/>
    <s v="GEN"/>
    <x v="4"/>
    <x v="3"/>
  </r>
  <r>
    <s v="Athoor"/>
    <n v="129"/>
    <s v="K. VELMURUGAN"/>
    <s v="IND"/>
    <n v="114"/>
    <n v="0.89490000000000003"/>
    <s v="GEN"/>
    <x v="4"/>
    <x v="3"/>
  </r>
  <r>
    <s v="Nilakottai"/>
    <n v="130"/>
    <s v="AYYANAR.R"/>
    <s v="TVK"/>
    <n v="68580"/>
    <n v="0.88570000000000004"/>
    <s v="SC"/>
    <x v="4"/>
    <x v="0"/>
  </r>
  <r>
    <s v="Nilakottai"/>
    <n v="130"/>
    <s v="NAGAJOTHI.S"/>
    <s v="DMK"/>
    <n v="65655"/>
    <n v="0.88570000000000004"/>
    <s v="SC"/>
    <x v="4"/>
    <x v="2"/>
  </r>
  <r>
    <s v="Nilakottai"/>
    <n v="130"/>
    <s v="THENMOZHI.S"/>
    <s v="AIADMK"/>
    <n v="49924"/>
    <n v="0.88570000000000004"/>
    <s v="SC"/>
    <x v="4"/>
    <x v="1"/>
  </r>
  <r>
    <s v="Nilakottai"/>
    <n v="130"/>
    <s v="DR.KAILAI RAJAN.D"/>
    <s v="NTK"/>
    <n v="8615"/>
    <n v="0.88570000000000004"/>
    <s v="SC"/>
    <x v="4"/>
    <x v="3"/>
  </r>
  <r>
    <s v="Nilakottai"/>
    <n v="130"/>
    <s v="SELVAM.P B.A. B.L."/>
    <s v="Republican Party of India (A)"/>
    <n v="763"/>
    <n v="0.88570000000000004"/>
    <s v="SC"/>
    <x v="4"/>
    <x v="3"/>
  </r>
  <r>
    <s v="Nilakottai"/>
    <n v="130"/>
    <s v="NOTA"/>
    <s v="NOTA"/>
    <n v="642"/>
    <n v="0.88570000000000004"/>
    <s v="SC"/>
    <x v="4"/>
    <x v="3"/>
  </r>
  <r>
    <s v="Nilakottai"/>
    <n v="130"/>
    <s v="MANIKANDAN.P"/>
    <s v="IND"/>
    <n v="515"/>
    <n v="0.88570000000000004"/>
    <s v="SC"/>
    <x v="4"/>
    <x v="3"/>
  </r>
  <r>
    <s v="Nilakottai"/>
    <n v="130"/>
    <s v="RAJALAKSHMI.M"/>
    <s v="Bahujan Samaj Party"/>
    <n v="505"/>
    <n v="0.88570000000000004"/>
    <s v="SC"/>
    <x v="4"/>
    <x v="3"/>
  </r>
  <r>
    <s v="Nilakottai"/>
    <n v="130"/>
    <s v="SANKAR.P"/>
    <s v="Puthiya Tamilagam"/>
    <n v="441"/>
    <n v="0.88570000000000004"/>
    <s v="SC"/>
    <x v="4"/>
    <x v="3"/>
  </r>
  <r>
    <s v="Nilakottai"/>
    <n v="130"/>
    <s v="VIJAYAPANDIYAN.M"/>
    <s v="IND"/>
    <n v="415"/>
    <n v="0.88570000000000004"/>
    <s v="SC"/>
    <x v="4"/>
    <x v="3"/>
  </r>
  <r>
    <s v="Nilakottai"/>
    <n v="130"/>
    <s v="ANBALAGAN.G"/>
    <s v="All India Puratchi Thalaivar Makkal Munnettra Kazhagam"/>
    <n v="399"/>
    <n v="0.88570000000000004"/>
    <s v="SC"/>
    <x v="4"/>
    <x v="3"/>
  </r>
  <r>
    <s v="Nilakottai"/>
    <n v="130"/>
    <s v="MANOHARAN.M"/>
    <s v="IND"/>
    <n v="349"/>
    <n v="0.88570000000000004"/>
    <s v="SC"/>
    <x v="4"/>
    <x v="3"/>
  </r>
  <r>
    <s v="Nilakottai"/>
    <n v="130"/>
    <s v="ALAPPAN.A"/>
    <s v="IND"/>
    <n v="331"/>
    <n v="0.88570000000000004"/>
    <s v="SC"/>
    <x v="4"/>
    <x v="3"/>
  </r>
  <r>
    <s v="Nilakottai"/>
    <n v="130"/>
    <s v="PERUMAL.N"/>
    <s v="IND"/>
    <n v="238"/>
    <n v="0.88570000000000004"/>
    <s v="SC"/>
    <x v="4"/>
    <x v="3"/>
  </r>
  <r>
    <s v="Nilakottai"/>
    <n v="130"/>
    <s v="CHELLAM.K"/>
    <s v="IND"/>
    <n v="162"/>
    <n v="0.88570000000000004"/>
    <s v="SC"/>
    <x v="4"/>
    <x v="3"/>
  </r>
  <r>
    <s v="Nilakottai"/>
    <n v="130"/>
    <s v="KARUPPAIAH.S"/>
    <s v="IND"/>
    <n v="59"/>
    <n v="0.88570000000000004"/>
    <s v="SC"/>
    <x v="4"/>
    <x v="3"/>
  </r>
  <r>
    <s v="Natham"/>
    <n v="131"/>
    <s v="NATHAM VISWANATHAN R"/>
    <s v="AIADMK"/>
    <n v="85708"/>
    <n v="0.9113"/>
    <s v="GEN"/>
    <x v="4"/>
    <x v="1"/>
  </r>
  <r>
    <s v="Natham"/>
    <n v="131"/>
    <s v="SELVAKUMAR K"/>
    <s v="DMK"/>
    <n v="73839"/>
    <n v="0.9113"/>
    <s v="GEN"/>
    <x v="4"/>
    <x v="2"/>
  </r>
  <r>
    <s v="Natham"/>
    <n v="131"/>
    <s v="RAMESH L N"/>
    <s v="TVK"/>
    <n v="64997"/>
    <n v="0.9113"/>
    <s v="GEN"/>
    <x v="4"/>
    <x v="0"/>
  </r>
  <r>
    <s v="Natham"/>
    <n v="131"/>
    <s v="ALAGAMMAL A"/>
    <s v="NTK"/>
    <n v="9677"/>
    <n v="0.9113"/>
    <s v="GEN"/>
    <x v="4"/>
    <x v="3"/>
  </r>
  <r>
    <s v="Natham"/>
    <n v="131"/>
    <s v="ALEX S"/>
    <s v="Tamizhaga Vaazhvurimai Katchi"/>
    <n v="715"/>
    <n v="0.9113"/>
    <s v="GEN"/>
    <x v="4"/>
    <x v="3"/>
  </r>
  <r>
    <s v="Natham"/>
    <n v="131"/>
    <s v="NOTA"/>
    <s v="NOTA"/>
    <n v="596"/>
    <n v="0.9113"/>
    <s v="GEN"/>
    <x v="4"/>
    <x v="3"/>
  </r>
  <r>
    <s v="Natham"/>
    <n v="131"/>
    <s v="VADIVEL K"/>
    <s v="IND"/>
    <n v="584"/>
    <n v="0.9113"/>
    <s v="GEN"/>
    <x v="4"/>
    <x v="3"/>
  </r>
  <r>
    <s v="Natham"/>
    <n v="131"/>
    <s v="VIJAYAKUMAR S"/>
    <s v="IND"/>
    <n v="465"/>
    <n v="0.9113"/>
    <s v="GEN"/>
    <x v="4"/>
    <x v="3"/>
  </r>
  <r>
    <s v="Natham"/>
    <n v="131"/>
    <s v="GOPAL R"/>
    <s v="IND"/>
    <n v="307"/>
    <n v="0.9113"/>
    <s v="GEN"/>
    <x v="4"/>
    <x v="3"/>
  </r>
  <r>
    <s v="Natham"/>
    <n v="131"/>
    <s v="MURUGESAN C"/>
    <s v="IND"/>
    <n v="289"/>
    <n v="0.9113"/>
    <s v="GEN"/>
    <x v="4"/>
    <x v="3"/>
  </r>
  <r>
    <s v="Natham"/>
    <n v="131"/>
    <s v="MURUGAN K"/>
    <s v="IND"/>
    <n v="273"/>
    <n v="0.9113"/>
    <s v="GEN"/>
    <x v="4"/>
    <x v="3"/>
  </r>
  <r>
    <s v="Natham"/>
    <n v="131"/>
    <s v="RAJASEKARAN P"/>
    <s v="Aanaithinthiya Jananayaka Pathukappu Kazhagam"/>
    <n v="247"/>
    <n v="0.9113"/>
    <s v="GEN"/>
    <x v="4"/>
    <x v="3"/>
  </r>
  <r>
    <s v="Natham"/>
    <n v="131"/>
    <s v="MARIA AROCKIAM S"/>
    <s v="IND"/>
    <n v="245"/>
    <n v="0.9113"/>
    <s v="GEN"/>
    <x v="4"/>
    <x v="3"/>
  </r>
  <r>
    <s v="Natham"/>
    <n v="131"/>
    <s v="RAMA JANARTHANAN S"/>
    <s v="IND"/>
    <n v="233"/>
    <n v="0.9113"/>
    <s v="GEN"/>
    <x v="4"/>
    <x v="3"/>
  </r>
  <r>
    <s v="Natham"/>
    <n v="131"/>
    <s v="VENKATESH P"/>
    <s v="IND"/>
    <n v="175"/>
    <n v="0.9113"/>
    <s v="GEN"/>
    <x v="4"/>
    <x v="3"/>
  </r>
  <r>
    <s v="Natham"/>
    <n v="131"/>
    <s v="SATHAM USAIN M"/>
    <s v="IND"/>
    <n v="155"/>
    <n v="0.9113"/>
    <s v="GEN"/>
    <x v="4"/>
    <x v="3"/>
  </r>
  <r>
    <s v="Natham"/>
    <n v="131"/>
    <s v="VENKATESAN G"/>
    <s v="IND"/>
    <n v="149"/>
    <n v="0.9113"/>
    <s v="GEN"/>
    <x v="4"/>
    <x v="3"/>
  </r>
  <r>
    <s v="Natham"/>
    <n v="131"/>
    <s v="MANIKANDAN V"/>
    <s v="IND"/>
    <n v="138"/>
    <n v="0.9113"/>
    <s v="GEN"/>
    <x v="4"/>
    <x v="3"/>
  </r>
  <r>
    <s v="Natham"/>
    <n v="131"/>
    <s v="TAMILSELVAN C"/>
    <s v="IND"/>
    <n v="111"/>
    <n v="0.9113"/>
    <s v="GEN"/>
    <x v="4"/>
    <x v="3"/>
  </r>
  <r>
    <s v="Natham"/>
    <n v="131"/>
    <s v="VIJAYAKUMAR S"/>
    <s v="Puthiya Tamilagam"/>
    <n v="103"/>
    <n v="0.9113"/>
    <s v="GEN"/>
    <x v="4"/>
    <x v="3"/>
  </r>
  <r>
    <s v="Natham"/>
    <n v="131"/>
    <s v="DHANDABANI K"/>
    <s v="IND"/>
    <n v="81"/>
    <n v="0.9113"/>
    <s v="GEN"/>
    <x v="4"/>
    <x v="3"/>
  </r>
  <r>
    <s v="Natham"/>
    <n v="131"/>
    <s v="SUNDAR C"/>
    <s v="IND"/>
    <n v="53"/>
    <n v="0.9113"/>
    <s v="GEN"/>
    <x v="4"/>
    <x v="3"/>
  </r>
  <r>
    <s v="Dindigul"/>
    <n v="132"/>
    <s v="SENTHILKUMAR. I.P"/>
    <s v="DMK"/>
    <n v="74489"/>
    <n v="0.86339999999999995"/>
    <s v="GEN"/>
    <x v="4"/>
    <x v="2"/>
  </r>
  <r>
    <s v="Dindigul"/>
    <n v="132"/>
    <s v="NAZEER RAJA. G"/>
    <s v="TVK"/>
    <n v="73358"/>
    <n v="0.86339999999999995"/>
    <s v="GEN"/>
    <x v="4"/>
    <x v="0"/>
  </r>
  <r>
    <s v="Dindigul"/>
    <n v="132"/>
    <s v="SREENIVASAN. C"/>
    <s v="AIADMK"/>
    <n v="53986"/>
    <n v="0.86339999999999995"/>
    <s v="GEN"/>
    <x v="4"/>
    <x v="1"/>
  </r>
  <r>
    <s v="Dindigul"/>
    <n v="132"/>
    <s v="MUTHARASI. S"/>
    <s v="NTK"/>
    <n v="7299"/>
    <n v="0.86339999999999995"/>
    <s v="GEN"/>
    <x v="4"/>
    <x v="3"/>
  </r>
  <r>
    <s v="Dindigul"/>
    <n v="132"/>
    <s v="NOTA"/>
    <s v="NOTA"/>
    <n v="833"/>
    <n v="0.86339999999999995"/>
    <s v="GEN"/>
    <x v="4"/>
    <x v="3"/>
  </r>
  <r>
    <s v="Dindigul"/>
    <n v="132"/>
    <s v="SELVADHAYANITHI. M"/>
    <s v="IND"/>
    <n v="252"/>
    <n v="0.86339999999999995"/>
    <s v="GEN"/>
    <x v="4"/>
    <x v="3"/>
  </r>
  <r>
    <s v="Dindigul"/>
    <n v="132"/>
    <s v="SHEIK BAREETH.B"/>
    <s v="Tamizhaga Vaazhvurimai Katchi"/>
    <n v="249"/>
    <n v="0.86339999999999995"/>
    <s v="GEN"/>
    <x v="4"/>
    <x v="3"/>
  </r>
  <r>
    <s v="Dindigul"/>
    <n v="132"/>
    <s v="NAGARAJ. N"/>
    <s v="IND"/>
    <n v="211"/>
    <n v="0.86339999999999995"/>
    <s v="GEN"/>
    <x v="4"/>
    <x v="3"/>
  </r>
  <r>
    <s v="Dindigul"/>
    <n v="132"/>
    <s v="PRADEEP. M"/>
    <s v="Puthiya Tamilagam"/>
    <n v="203"/>
    <n v="0.86339999999999995"/>
    <s v="GEN"/>
    <x v="4"/>
    <x v="3"/>
  </r>
  <r>
    <s v="Dindigul"/>
    <n v="132"/>
    <s v="BABU. S"/>
    <s v="IND"/>
    <n v="197"/>
    <n v="0.86339999999999995"/>
    <s v="GEN"/>
    <x v="4"/>
    <x v="3"/>
  </r>
  <r>
    <s v="Dindigul"/>
    <n v="132"/>
    <s v="RAMUTHEVAR. P"/>
    <s v="All India Puratchi Thalaivar Makkal Munnettra Kazhagam"/>
    <n v="184"/>
    <n v="0.86339999999999995"/>
    <s v="GEN"/>
    <x v="4"/>
    <x v="3"/>
  </r>
  <r>
    <s v="Dindigul"/>
    <n v="132"/>
    <s v="SEENIVASAN. P"/>
    <s v="IND"/>
    <n v="176"/>
    <n v="0.86339999999999995"/>
    <s v="GEN"/>
    <x v="4"/>
    <x v="3"/>
  </r>
  <r>
    <s v="Dindigul"/>
    <n v="132"/>
    <s v="UMAR ALI. R"/>
    <s v="IND"/>
    <n v="103"/>
    <n v="0.86339999999999995"/>
    <s v="GEN"/>
    <x v="4"/>
    <x v="3"/>
  </r>
  <r>
    <s v="Dindigul"/>
    <n v="132"/>
    <s v="GOPI KRISHNAN PILLAI. S"/>
    <s v="Rashtriya Samaj Dal (R)"/>
    <n v="96"/>
    <n v="0.86339999999999995"/>
    <s v="GEN"/>
    <x v="4"/>
    <x v="3"/>
  </r>
  <r>
    <s v="Dindigul"/>
    <n v="132"/>
    <s v="SARANYA. M"/>
    <s v="IND"/>
    <n v="88"/>
    <n v="0.86339999999999995"/>
    <s v="GEN"/>
    <x v="4"/>
    <x v="3"/>
  </r>
  <r>
    <s v="Dindigul"/>
    <n v="132"/>
    <s v="ANIS BABU. M"/>
    <s v="IND"/>
    <n v="75"/>
    <n v="0.86339999999999995"/>
    <s v="GEN"/>
    <x v="4"/>
    <x v="3"/>
  </r>
  <r>
    <s v="Dindigul"/>
    <n v="132"/>
    <s v="AROCKIA DASS. J"/>
    <s v="IND"/>
    <n v="56"/>
    <n v="0.86339999999999995"/>
    <s v="GEN"/>
    <x v="4"/>
    <x v="3"/>
  </r>
  <r>
    <s v="Dindigul"/>
    <n v="132"/>
    <s v="KARMEGAM. R"/>
    <s v="IND"/>
    <n v="54"/>
    <n v="0.86339999999999995"/>
    <s v="GEN"/>
    <x v="4"/>
    <x v="3"/>
  </r>
  <r>
    <s v="Dindigul"/>
    <n v="132"/>
    <s v="GANESH PERUMAL. D"/>
    <s v="IND"/>
    <n v="45"/>
    <n v="0.86339999999999995"/>
    <s v="GEN"/>
    <x v="4"/>
    <x v="3"/>
  </r>
  <r>
    <s v="Dindigul"/>
    <n v="132"/>
    <s v="RAJENDRAN. G"/>
    <s v="IND"/>
    <n v="38"/>
    <n v="0.86339999999999995"/>
    <s v="GEN"/>
    <x v="4"/>
    <x v="3"/>
  </r>
  <r>
    <s v="Dindigul"/>
    <n v="132"/>
    <s v="MUNIYAPPAN. M"/>
    <s v="IND"/>
    <n v="32"/>
    <n v="0.86339999999999995"/>
    <s v="GEN"/>
    <x v="4"/>
    <x v="3"/>
  </r>
  <r>
    <s v="Vedasandur"/>
    <n v="133"/>
    <s v="SAMINATHAN. T"/>
    <s v="DMK"/>
    <n v="84948"/>
    <n v="0.9214"/>
    <s v="GEN"/>
    <x v="4"/>
    <x v="2"/>
  </r>
  <r>
    <s v="Vedasandur"/>
    <n v="133"/>
    <s v="PARAMASIVAM. V.P.B."/>
    <s v="AIADMK"/>
    <n v="74885"/>
    <n v="0.9214"/>
    <s v="GEN"/>
    <x v="4"/>
    <x v="1"/>
  </r>
  <r>
    <s v="Vedasandur"/>
    <n v="133"/>
    <s v="DR.NAKAJOTHI. N"/>
    <s v="TVK"/>
    <n v="56804"/>
    <n v="0.9214"/>
    <s v="GEN"/>
    <x v="4"/>
    <x v="0"/>
  </r>
  <r>
    <s v="Vedasandur"/>
    <n v="133"/>
    <s v="KHAJA HUSSAIN AHAMED. A"/>
    <s v="NTK"/>
    <n v="7095"/>
    <n v="0.9214"/>
    <s v="GEN"/>
    <x v="4"/>
    <x v="3"/>
  </r>
  <r>
    <s v="Vedasandur"/>
    <n v="133"/>
    <s v="MURUGAN. V"/>
    <s v="IND"/>
    <n v="727"/>
    <n v="0.9214"/>
    <s v="GEN"/>
    <x v="4"/>
    <x v="3"/>
  </r>
  <r>
    <s v="Vedasandur"/>
    <n v="133"/>
    <s v="NOTA"/>
    <s v="NOTA"/>
    <n v="474"/>
    <n v="0.9214"/>
    <s v="GEN"/>
    <x v="4"/>
    <x v="3"/>
  </r>
  <r>
    <s v="Vedasandur"/>
    <n v="133"/>
    <s v="MARIMUTHU. S"/>
    <s v="IND"/>
    <n v="355"/>
    <n v="0.9214"/>
    <s v="GEN"/>
    <x v="4"/>
    <x v="3"/>
  </r>
  <r>
    <s v="Vedasandur"/>
    <n v="133"/>
    <s v="MANIKANDAPRABHU. N C"/>
    <s v="IND"/>
    <n v="294"/>
    <n v="0.9214"/>
    <s v="GEN"/>
    <x v="4"/>
    <x v="3"/>
  </r>
  <r>
    <s v="Vedasandur"/>
    <n v="133"/>
    <s v="MANEESHANKAR. M.G."/>
    <s v="IND"/>
    <n v="205"/>
    <n v="0.9214"/>
    <s v="GEN"/>
    <x v="4"/>
    <x v="3"/>
  </r>
  <r>
    <s v="Vedasandur"/>
    <n v="133"/>
    <s v="BOOMIRAJ. K"/>
    <s v="Samaniya Makkal Nala Katchi"/>
    <n v="184"/>
    <n v="0.9214"/>
    <s v="GEN"/>
    <x v="4"/>
    <x v="3"/>
  </r>
  <r>
    <s v="Vedasandur"/>
    <n v="133"/>
    <s v="RAVI. R"/>
    <s v="Communist Party of India (Marxist-Leninist) (Liberation)"/>
    <n v="153"/>
    <n v="0.9214"/>
    <s v="GEN"/>
    <x v="4"/>
    <x v="3"/>
  </r>
  <r>
    <s v="Vedasandur"/>
    <n v="133"/>
    <s v="RAMESH. T"/>
    <s v="Tamizhaga Vaazhvurimai Katchi"/>
    <n v="131"/>
    <n v="0.9214"/>
    <s v="GEN"/>
    <x v="4"/>
    <x v="3"/>
  </r>
  <r>
    <s v="Vedasandur"/>
    <n v="133"/>
    <s v="SELVARAJ. V"/>
    <s v="IND"/>
    <n v="94"/>
    <n v="0.9214"/>
    <s v="GEN"/>
    <x v="4"/>
    <x v="3"/>
  </r>
  <r>
    <s v="Vedasandur"/>
    <n v="133"/>
    <s v="NATCHIMUTHU. R"/>
    <s v="IND"/>
    <n v="78"/>
    <n v="0.9214"/>
    <s v="GEN"/>
    <x v="4"/>
    <x v="3"/>
  </r>
  <r>
    <s v="Vedasandur"/>
    <n v="133"/>
    <s v="SURESH. B"/>
    <s v="IND"/>
    <n v="72"/>
    <n v="0.9214"/>
    <s v="GEN"/>
    <x v="4"/>
    <x v="3"/>
  </r>
  <r>
    <s v="Vedasandur"/>
    <n v="133"/>
    <s v="DHIVAKAR. A"/>
    <s v="IND"/>
    <n v="55"/>
    <n v="0.9214"/>
    <s v="GEN"/>
    <x v="4"/>
    <x v="3"/>
  </r>
  <r>
    <s v="Aravakurichi"/>
    <n v="134"/>
    <s v="ELANGO. R"/>
    <s v="DMK"/>
    <n v="70827"/>
    <n v="0.91749999999999998"/>
    <s v="GEN"/>
    <x v="3"/>
    <x v="2"/>
  </r>
  <r>
    <s v="Aravakurichi"/>
    <n v="134"/>
    <s v="KARTHIKEYAN. P"/>
    <s v="TVK"/>
    <n v="51445"/>
    <n v="0.91749999999999998"/>
    <s v="GEN"/>
    <x v="3"/>
    <x v="0"/>
  </r>
  <r>
    <s v="Aravakurichi"/>
    <n v="134"/>
    <s v="SELVAKUMAR. K"/>
    <s v="AIADMK"/>
    <n v="49289"/>
    <n v="0.91749999999999998"/>
    <s v="GEN"/>
    <x v="3"/>
    <x v="1"/>
  </r>
  <r>
    <s v="Aravakurichi"/>
    <n v="134"/>
    <s v="NAREN. S"/>
    <s v="NTK"/>
    <n v="5154"/>
    <n v="0.91749999999999998"/>
    <s v="GEN"/>
    <x v="3"/>
    <x v="3"/>
  </r>
  <r>
    <s v="Aravakurichi"/>
    <n v="134"/>
    <s v="NOTA"/>
    <s v="NOTA"/>
    <n v="637"/>
    <n v="0.91749999999999998"/>
    <s v="GEN"/>
    <x v="3"/>
    <x v="3"/>
  </r>
  <r>
    <s v="Aravakurichi"/>
    <n v="134"/>
    <s v="RAVI. AG"/>
    <s v="Tamizhaga Vaazhvurimai Katchi"/>
    <n v="398"/>
    <n v="0.91749999999999998"/>
    <s v="GEN"/>
    <x v="3"/>
    <x v="3"/>
  </r>
  <r>
    <s v="Aravakurichi"/>
    <n v="134"/>
    <s v="SUGANYA. S"/>
    <s v="Bahujan Samaj Party"/>
    <n v="359"/>
    <n v="0.91749999999999998"/>
    <s v="GEN"/>
    <x v="3"/>
    <x v="3"/>
  </r>
  <r>
    <s v="Aravakurichi"/>
    <n v="134"/>
    <s v="TAMILARASAN. M"/>
    <s v="IND"/>
    <n v="346"/>
    <n v="0.91749999999999998"/>
    <s v="GEN"/>
    <x v="3"/>
    <x v="3"/>
  </r>
  <r>
    <s v="Aravakurichi"/>
    <n v="134"/>
    <s v="NATARAJAN. P"/>
    <s v="IND"/>
    <n v="326"/>
    <n v="0.91749999999999998"/>
    <s v="GEN"/>
    <x v="3"/>
    <x v="3"/>
  </r>
  <r>
    <s v="Aravakurichi"/>
    <n v="134"/>
    <s v="ASIYA BEGUM"/>
    <s v="All India Puratchi Thalaivar Makkal Munnettra Kazhagam"/>
    <n v="290"/>
    <n v="0.91749999999999998"/>
    <s v="GEN"/>
    <x v="3"/>
    <x v="3"/>
  </r>
  <r>
    <s v="Aravakurichi"/>
    <n v="134"/>
    <s v="SOWMIYA. R"/>
    <s v="IND"/>
    <n v="284"/>
    <n v="0.91749999999999998"/>
    <s v="GEN"/>
    <x v="3"/>
    <x v="3"/>
  </r>
  <r>
    <s v="Aravakurichi"/>
    <n v="134"/>
    <s v="BOOPATHY. S"/>
    <s v="IND"/>
    <n v="284"/>
    <n v="0.91749999999999998"/>
    <s v="GEN"/>
    <x v="3"/>
    <x v="3"/>
  </r>
  <r>
    <s v="Aravakurichi"/>
    <n v="134"/>
    <s v="SAKTHIVEL. R"/>
    <s v="Viduthalai Kalam Katchi"/>
    <n v="211"/>
    <n v="0.91749999999999998"/>
    <s v="GEN"/>
    <x v="3"/>
    <x v="3"/>
  </r>
  <r>
    <s v="Aravakurichi"/>
    <n v="134"/>
    <s v="NARENDRAKUMAR. G"/>
    <s v="IND"/>
    <n v="158"/>
    <n v="0.91749999999999998"/>
    <s v="GEN"/>
    <x v="3"/>
    <x v="3"/>
  </r>
  <r>
    <s v="Aravakurichi"/>
    <n v="134"/>
    <s v="SIVALINGAM. T"/>
    <s v="IND"/>
    <n v="122"/>
    <n v="0.91749999999999998"/>
    <s v="GEN"/>
    <x v="3"/>
    <x v="3"/>
  </r>
  <r>
    <s v="Aravakurichi"/>
    <n v="134"/>
    <s v="SILAMBARASAN. P"/>
    <s v="IND"/>
    <n v="114"/>
    <n v="0.91749999999999998"/>
    <s v="GEN"/>
    <x v="3"/>
    <x v="3"/>
  </r>
  <r>
    <s v="Aravakurichi"/>
    <n v="134"/>
    <s v="NATCHIMUTHU. V"/>
    <s v="IND"/>
    <n v="92"/>
    <n v="0.91749999999999998"/>
    <s v="GEN"/>
    <x v="3"/>
    <x v="3"/>
  </r>
  <r>
    <s v="Aravakurichi"/>
    <n v="134"/>
    <s v="MANIKANDAN. T"/>
    <s v="IND"/>
    <n v="86"/>
    <n v="0.91749999999999998"/>
    <s v="GEN"/>
    <x v="3"/>
    <x v="3"/>
  </r>
  <r>
    <s v="Aravakurichi"/>
    <n v="134"/>
    <s v="RAJASEKARAN. N"/>
    <s v="IND"/>
    <n v="70"/>
    <n v="0.91749999999999998"/>
    <s v="GEN"/>
    <x v="3"/>
    <x v="3"/>
  </r>
  <r>
    <s v="Aravakurichi"/>
    <n v="134"/>
    <s v="ARASUMANI. G"/>
    <s v="IND"/>
    <n v="61"/>
    <n v="0.91749999999999998"/>
    <s v="GEN"/>
    <x v="3"/>
    <x v="3"/>
  </r>
  <r>
    <s v="Aravakurichi"/>
    <n v="134"/>
    <s v="KIRUBANANTH. S"/>
    <s v="IND"/>
    <n v="61"/>
    <n v="0.91749999999999998"/>
    <s v="GEN"/>
    <x v="3"/>
    <x v="3"/>
  </r>
  <r>
    <s v="Aravakurichi"/>
    <n v="134"/>
    <s v="MATHIYALAGAN. P"/>
    <s v="IND"/>
    <n v="58"/>
    <n v="0.91749999999999998"/>
    <s v="GEN"/>
    <x v="3"/>
    <x v="3"/>
  </r>
  <r>
    <s v="Aravakurichi"/>
    <n v="134"/>
    <s v="RAJENDARAN. N"/>
    <s v="IND"/>
    <n v="56"/>
    <n v="0.91749999999999998"/>
    <s v="GEN"/>
    <x v="3"/>
    <x v="3"/>
  </r>
  <r>
    <s v="Aravakurichi"/>
    <n v="134"/>
    <s v="ARIVALAGAN. M"/>
    <s v="IND"/>
    <n v="51"/>
    <n v="0.91749999999999998"/>
    <s v="GEN"/>
    <x v="3"/>
    <x v="3"/>
  </r>
  <r>
    <s v="Aravakurichi"/>
    <n v="134"/>
    <s v="KAVIYARASU. T"/>
    <s v="IND"/>
    <n v="50"/>
    <n v="0.91749999999999998"/>
    <s v="GEN"/>
    <x v="3"/>
    <x v="3"/>
  </r>
  <r>
    <s v="Aravakurichi"/>
    <n v="134"/>
    <s v="KATHIRESAN. M"/>
    <s v="IND"/>
    <n v="49"/>
    <n v="0.91749999999999998"/>
    <s v="GEN"/>
    <x v="3"/>
    <x v="3"/>
  </r>
  <r>
    <s v="Aravakurichi"/>
    <n v="134"/>
    <s v="PRAVEEN. S"/>
    <s v="IND"/>
    <n v="47"/>
    <n v="0.91749999999999998"/>
    <s v="GEN"/>
    <x v="3"/>
    <x v="3"/>
  </r>
  <r>
    <s v="Aravakurichi"/>
    <n v="134"/>
    <s v="MOHANKUMAR. K"/>
    <s v="IND"/>
    <n v="47"/>
    <n v="0.91749999999999998"/>
    <s v="GEN"/>
    <x v="3"/>
    <x v="3"/>
  </r>
  <r>
    <s v="Aravakurichi"/>
    <n v="134"/>
    <s v="RAMALINGAM. V"/>
    <s v="IND"/>
    <n v="38"/>
    <n v="0.91749999999999998"/>
    <s v="GEN"/>
    <x v="3"/>
    <x v="3"/>
  </r>
  <r>
    <s v="Aravakurichi"/>
    <n v="134"/>
    <s v="RAGUPATHI. S"/>
    <s v="IND"/>
    <n v="35"/>
    <n v="0.91749999999999998"/>
    <s v="GEN"/>
    <x v="3"/>
    <x v="3"/>
  </r>
  <r>
    <s v="Aravakurichi"/>
    <n v="134"/>
    <s v="MURUGESAN. R"/>
    <s v="IND"/>
    <n v="33"/>
    <n v="0.91749999999999998"/>
    <s v="GEN"/>
    <x v="3"/>
    <x v="3"/>
  </r>
  <r>
    <s v="Karur"/>
    <n v="135"/>
    <s v="M.R. VIJAYABHASKAR"/>
    <s v="AIADMK"/>
    <n v="71542"/>
    <n v="0.93400000000000005"/>
    <s v="GEN"/>
    <x v="3"/>
    <x v="1"/>
  </r>
  <r>
    <s v="Karur"/>
    <n v="135"/>
    <s v="MATHIYALAGAN  V.P"/>
    <s v="TVK"/>
    <n v="69721"/>
    <n v="0.93400000000000005"/>
    <s v="GEN"/>
    <x v="3"/>
    <x v="0"/>
  </r>
  <r>
    <s v="Karur"/>
    <n v="135"/>
    <s v="AASEE.M. THIAGARAJAN"/>
    <s v="DMK"/>
    <n v="67256"/>
    <n v="0.93400000000000005"/>
    <s v="GEN"/>
    <x v="3"/>
    <x v="2"/>
  </r>
  <r>
    <s v="Karur"/>
    <n v="135"/>
    <s v="KARUPPAIYA. R"/>
    <s v="NTK"/>
    <n v="5465"/>
    <n v="0.93400000000000005"/>
    <s v="GEN"/>
    <x v="3"/>
    <x v="3"/>
  </r>
  <r>
    <s v="Karur"/>
    <n v="135"/>
    <s v="NOTA"/>
    <s v="NOTA"/>
    <n v="539"/>
    <n v="0.93400000000000005"/>
    <s v="GEN"/>
    <x v="3"/>
    <x v="3"/>
  </r>
  <r>
    <s v="Karur"/>
    <n v="135"/>
    <s v="JAYAGOPAL. P"/>
    <s v="Bahujan Samaj Party"/>
    <n v="302"/>
    <n v="0.93400000000000005"/>
    <s v="GEN"/>
    <x v="3"/>
    <x v="3"/>
  </r>
  <r>
    <s v="Karur"/>
    <n v="135"/>
    <s v="GUNASEKARAN. K"/>
    <s v="Tamizhaga Vaazhvurimai Katchi"/>
    <n v="252"/>
    <n v="0.93400000000000005"/>
    <s v="GEN"/>
    <x v="3"/>
    <x v="3"/>
  </r>
  <r>
    <s v="Karur"/>
    <n v="135"/>
    <s v="KATHIRVEL. K"/>
    <s v="IND"/>
    <n v="143"/>
    <n v="0.93400000000000005"/>
    <s v="GEN"/>
    <x v="3"/>
    <x v="3"/>
  </r>
  <r>
    <s v="Karur"/>
    <n v="135"/>
    <s v="KANDASAMY. P"/>
    <s v="IND"/>
    <n v="134"/>
    <n v="0.93400000000000005"/>
    <s v="GEN"/>
    <x v="3"/>
    <x v="3"/>
  </r>
  <r>
    <s v="Karur"/>
    <n v="135"/>
    <s v="KATHIRAVAN. P"/>
    <s v="IND"/>
    <n v="103"/>
    <n v="0.93400000000000005"/>
    <s v="GEN"/>
    <x v="3"/>
    <x v="3"/>
  </r>
  <r>
    <s v="Karur"/>
    <n v="135"/>
    <s v="RAMACHANDRAN. A"/>
    <s v="Ganasangam Party of India"/>
    <n v="101"/>
    <n v="0.93400000000000005"/>
    <s v="GEN"/>
    <x v="3"/>
    <x v="3"/>
  </r>
  <r>
    <s v="Karur"/>
    <n v="135"/>
    <s v="ANBAZHAGAN. T"/>
    <s v="IND"/>
    <n v="67"/>
    <n v="0.93400000000000005"/>
    <s v="GEN"/>
    <x v="3"/>
    <x v="3"/>
  </r>
  <r>
    <s v="Karur"/>
    <n v="135"/>
    <s v="ELAMATHI. S"/>
    <s v="IND"/>
    <n v="59"/>
    <n v="0.93400000000000005"/>
    <s v="GEN"/>
    <x v="3"/>
    <x v="3"/>
  </r>
  <r>
    <s v="Karur"/>
    <n v="135"/>
    <s v="KRISHNAKUMAR. K"/>
    <s v="IND"/>
    <n v="53"/>
    <n v="0.93400000000000005"/>
    <s v="GEN"/>
    <x v="3"/>
    <x v="3"/>
  </r>
  <r>
    <s v="Karur"/>
    <n v="135"/>
    <s v="KALIMUTHU. V"/>
    <s v="Samaniya Makkal Nala Katchi"/>
    <n v="51"/>
    <n v="0.93400000000000005"/>
    <s v="GEN"/>
    <x v="3"/>
    <x v="3"/>
  </r>
  <r>
    <s v="Karur"/>
    <n v="135"/>
    <s v="MURALI. M"/>
    <s v="IND"/>
    <n v="47"/>
    <n v="0.93400000000000005"/>
    <s v="GEN"/>
    <x v="3"/>
    <x v="3"/>
  </r>
  <r>
    <s v="Karur"/>
    <n v="135"/>
    <s v="ASARUDHEEN. A"/>
    <s v="IND"/>
    <n v="45"/>
    <n v="0.93400000000000005"/>
    <s v="GEN"/>
    <x v="3"/>
    <x v="3"/>
  </r>
  <r>
    <s v="Karur"/>
    <n v="135"/>
    <s v="ARULMANIARASU. P"/>
    <s v="IND"/>
    <n v="43"/>
    <n v="0.93400000000000005"/>
    <s v="GEN"/>
    <x v="3"/>
    <x v="3"/>
  </r>
  <r>
    <s v="Karur"/>
    <n v="135"/>
    <s v="SUBASH MALAYALAM. T"/>
    <s v="IND"/>
    <n v="39"/>
    <n v="0.93400000000000005"/>
    <s v="GEN"/>
    <x v="3"/>
    <x v="3"/>
  </r>
  <r>
    <s v="Karur"/>
    <n v="135"/>
    <s v="PRAVEENKUMAR. J"/>
    <s v="IND"/>
    <n v="37"/>
    <n v="0.93400000000000005"/>
    <s v="GEN"/>
    <x v="3"/>
    <x v="3"/>
  </r>
  <r>
    <s v="Karur"/>
    <n v="135"/>
    <s v="KALAIRAJ. K"/>
    <s v="IND"/>
    <n v="35"/>
    <n v="0.93400000000000005"/>
    <s v="GEN"/>
    <x v="3"/>
    <x v="3"/>
  </r>
  <r>
    <s v="Karur"/>
    <n v="135"/>
    <s v="KARUNAMOORTHY. S"/>
    <s v="IND"/>
    <n v="34"/>
    <n v="0.93400000000000005"/>
    <s v="GEN"/>
    <x v="3"/>
    <x v="3"/>
  </r>
  <r>
    <s v="Karur"/>
    <n v="135"/>
    <s v="ANBARASAN. N"/>
    <s v="IND"/>
    <n v="30"/>
    <n v="0.93400000000000005"/>
    <s v="GEN"/>
    <x v="3"/>
    <x v="3"/>
  </r>
  <r>
    <s v="Karur"/>
    <n v="135"/>
    <s v="SAMPATH. S"/>
    <s v="IND"/>
    <n v="28"/>
    <n v="0.93400000000000005"/>
    <s v="GEN"/>
    <x v="3"/>
    <x v="3"/>
  </r>
  <r>
    <s v="Karur"/>
    <n v="135"/>
    <s v="SEETHA LAKSHMI. D"/>
    <s v="IND"/>
    <n v="28"/>
    <n v="0.93400000000000005"/>
    <s v="GEN"/>
    <x v="3"/>
    <x v="3"/>
  </r>
  <r>
    <s v="Karur"/>
    <n v="135"/>
    <s v="SENBAGAKUMAR. L"/>
    <s v="IND"/>
    <n v="28"/>
    <n v="0.93400000000000005"/>
    <s v="GEN"/>
    <x v="3"/>
    <x v="3"/>
  </r>
  <r>
    <s v="Karur"/>
    <n v="135"/>
    <s v="MAILVAGANAN. B"/>
    <s v="IND"/>
    <n v="28"/>
    <n v="0.93400000000000005"/>
    <s v="GEN"/>
    <x v="3"/>
    <x v="3"/>
  </r>
  <r>
    <s v="Karur"/>
    <n v="135"/>
    <s v="KANAGARAJ. S"/>
    <s v="IND"/>
    <n v="27"/>
    <n v="0.93400000000000005"/>
    <s v="GEN"/>
    <x v="3"/>
    <x v="3"/>
  </r>
  <r>
    <s v="Karur"/>
    <n v="135"/>
    <s v="SIVAKUMAR. N"/>
    <s v="IND"/>
    <n v="27"/>
    <n v="0.93400000000000005"/>
    <s v="GEN"/>
    <x v="3"/>
    <x v="3"/>
  </r>
  <r>
    <s v="Karur"/>
    <n v="135"/>
    <s v="BABU. G"/>
    <s v="IND"/>
    <n v="24"/>
    <n v="0.93400000000000005"/>
    <s v="GEN"/>
    <x v="3"/>
    <x v="3"/>
  </r>
  <r>
    <s v="Karur"/>
    <n v="135"/>
    <s v="MUTHU. K.R"/>
    <s v="IND"/>
    <n v="23"/>
    <n v="0.93400000000000005"/>
    <s v="GEN"/>
    <x v="3"/>
    <x v="3"/>
  </r>
  <r>
    <s v="Karur"/>
    <n v="135"/>
    <s v="SIVAKUMAR. V"/>
    <s v="IND"/>
    <n v="21"/>
    <n v="0.93400000000000005"/>
    <s v="GEN"/>
    <x v="3"/>
    <x v="3"/>
  </r>
  <r>
    <s v="Karur"/>
    <n v="135"/>
    <s v="MOHAMAD ISMAIL. M"/>
    <s v="IND"/>
    <n v="21"/>
    <n v="0.93400000000000005"/>
    <s v="GEN"/>
    <x v="3"/>
    <x v="3"/>
  </r>
  <r>
    <s v="Karur"/>
    <n v="135"/>
    <s v="PARAMESWARI"/>
    <s v="IND"/>
    <n v="20"/>
    <n v="0.93400000000000005"/>
    <s v="GEN"/>
    <x v="3"/>
    <x v="3"/>
  </r>
  <r>
    <s v="Karur"/>
    <n v="135"/>
    <s v="HARIHARAN. S"/>
    <s v="IND"/>
    <n v="20"/>
    <n v="0.93400000000000005"/>
    <s v="GEN"/>
    <x v="3"/>
    <x v="3"/>
  </r>
  <r>
    <s v="Karur"/>
    <n v="135"/>
    <s v="BHARATHI. P"/>
    <s v="IND"/>
    <n v="19"/>
    <n v="0.93400000000000005"/>
    <s v="GEN"/>
    <x v="3"/>
    <x v="3"/>
  </r>
  <r>
    <s v="Karur"/>
    <n v="135"/>
    <s v="DEVASTIN AUGUSTIN. G"/>
    <s v="IND"/>
    <n v="18"/>
    <n v="0.93400000000000005"/>
    <s v="GEN"/>
    <x v="3"/>
    <x v="3"/>
  </r>
  <r>
    <s v="Karur"/>
    <n v="135"/>
    <s v="SIVAKUMAR. A"/>
    <s v="IND"/>
    <n v="17"/>
    <n v="0.93400000000000005"/>
    <s v="GEN"/>
    <x v="3"/>
    <x v="3"/>
  </r>
  <r>
    <s v="Karur"/>
    <n v="135"/>
    <s v="PALAMUTHIR SELVAN. O"/>
    <s v="IND"/>
    <n v="17"/>
    <n v="0.93400000000000005"/>
    <s v="GEN"/>
    <x v="3"/>
    <x v="3"/>
  </r>
  <r>
    <s v="Karur"/>
    <n v="135"/>
    <s v="KALIMUTHU. R"/>
    <s v="IND"/>
    <n v="16"/>
    <n v="0.93400000000000005"/>
    <s v="GEN"/>
    <x v="3"/>
    <x v="3"/>
  </r>
  <r>
    <s v="Karur"/>
    <n v="135"/>
    <s v="SURIYAKUMAR. J"/>
    <s v="IND"/>
    <n v="16"/>
    <n v="0.93400000000000005"/>
    <s v="GEN"/>
    <x v="3"/>
    <x v="3"/>
  </r>
  <r>
    <s v="Karur"/>
    <n v="135"/>
    <s v="MARIAMMAL. P.M"/>
    <s v="IND"/>
    <n v="16"/>
    <n v="0.93400000000000005"/>
    <s v="GEN"/>
    <x v="3"/>
    <x v="3"/>
  </r>
  <r>
    <s v="Karur"/>
    <n v="135"/>
    <s v="SATHISH KUMAR. S"/>
    <s v="IND"/>
    <n v="15"/>
    <n v="0.93400000000000005"/>
    <s v="GEN"/>
    <x v="3"/>
    <x v="3"/>
  </r>
  <r>
    <s v="Karur"/>
    <n v="135"/>
    <s v="STEPHENRAJ. L"/>
    <s v="IND"/>
    <n v="15"/>
    <n v="0.93400000000000005"/>
    <s v="GEN"/>
    <x v="3"/>
    <x v="3"/>
  </r>
  <r>
    <s v="Karur"/>
    <n v="135"/>
    <s v="DINESH KUMAR. K"/>
    <s v="IND"/>
    <n v="14"/>
    <n v="0.93400000000000005"/>
    <s v="GEN"/>
    <x v="3"/>
    <x v="3"/>
  </r>
  <r>
    <s v="Karur"/>
    <n v="135"/>
    <s v="NANDHAKUMAR. A"/>
    <s v="IND"/>
    <n v="14"/>
    <n v="0.93400000000000005"/>
    <s v="GEN"/>
    <x v="3"/>
    <x v="3"/>
  </r>
  <r>
    <s v="Karur"/>
    <n v="135"/>
    <s v="VANITHA. K.M"/>
    <s v="IND"/>
    <n v="14"/>
    <n v="0.93400000000000005"/>
    <s v="GEN"/>
    <x v="3"/>
    <x v="3"/>
  </r>
  <r>
    <s v="Karur"/>
    <n v="135"/>
    <s v="SOUNDARYAN. K"/>
    <s v="IND"/>
    <n v="13"/>
    <n v="0.93400000000000005"/>
    <s v="GEN"/>
    <x v="3"/>
    <x v="3"/>
  </r>
  <r>
    <s v="Karur"/>
    <n v="135"/>
    <s v="HARI RAAJ. B"/>
    <s v="IND"/>
    <n v="13"/>
    <n v="0.93400000000000005"/>
    <s v="GEN"/>
    <x v="3"/>
    <x v="3"/>
  </r>
  <r>
    <s v="Karur"/>
    <n v="135"/>
    <s v="SATHISH. P"/>
    <s v="IND"/>
    <n v="12"/>
    <n v="0.93400000000000005"/>
    <s v="GEN"/>
    <x v="3"/>
    <x v="3"/>
  </r>
  <r>
    <s v="Karur"/>
    <n v="135"/>
    <s v="KANAGARAJ. P"/>
    <s v="IND"/>
    <n v="11"/>
    <n v="0.93400000000000005"/>
    <s v="GEN"/>
    <x v="3"/>
    <x v="3"/>
  </r>
  <r>
    <s v="Karur"/>
    <n v="135"/>
    <s v="THIYAGARAJAN. M"/>
    <s v="IND"/>
    <n v="11"/>
    <n v="0.93400000000000005"/>
    <s v="GEN"/>
    <x v="3"/>
    <x v="3"/>
  </r>
  <r>
    <s v="Karur"/>
    <n v="135"/>
    <s v="PALANIRAJAN. K"/>
    <s v="IND"/>
    <n v="11"/>
    <n v="0.93400000000000005"/>
    <s v="GEN"/>
    <x v="3"/>
    <x v="3"/>
  </r>
  <r>
    <s v="Karur"/>
    <n v="135"/>
    <s v="MANOJ. P"/>
    <s v="IND"/>
    <n v="11"/>
    <n v="0.93400000000000005"/>
    <s v="GEN"/>
    <x v="3"/>
    <x v="3"/>
  </r>
  <r>
    <s v="Karur"/>
    <n v="135"/>
    <s v="YOONUS ALI. R"/>
    <s v="IND"/>
    <n v="11"/>
    <n v="0.93400000000000005"/>
    <s v="GEN"/>
    <x v="3"/>
    <x v="3"/>
  </r>
  <r>
    <s v="Karur"/>
    <n v="135"/>
    <s v="THIRUGNANAM. M"/>
    <s v="IND"/>
    <n v="10"/>
    <n v="0.93400000000000005"/>
    <s v="GEN"/>
    <x v="3"/>
    <x v="3"/>
  </r>
  <r>
    <s v="Karur"/>
    <n v="135"/>
    <s v="SARAVANAN. R"/>
    <s v="IND"/>
    <n v="9"/>
    <n v="0.93400000000000005"/>
    <s v="GEN"/>
    <x v="3"/>
    <x v="3"/>
  </r>
  <r>
    <s v="Karur"/>
    <n v="135"/>
    <s v="THAMILALAGAN. A"/>
    <s v="IND"/>
    <n v="9"/>
    <n v="0.93400000000000005"/>
    <s v="GEN"/>
    <x v="3"/>
    <x v="3"/>
  </r>
  <r>
    <s v="Karur"/>
    <n v="135"/>
    <s v="VIJAYA BASKAR. R.V"/>
    <s v="IND"/>
    <n v="9"/>
    <n v="0.93400000000000005"/>
    <s v="GEN"/>
    <x v="3"/>
    <x v="3"/>
  </r>
  <r>
    <s v="Karur"/>
    <n v="135"/>
    <s v="KARTHIKPERUMAL. R"/>
    <s v="IND"/>
    <n v="8"/>
    <n v="0.93400000000000005"/>
    <s v="GEN"/>
    <x v="3"/>
    <x v="3"/>
  </r>
  <r>
    <s v="Karur"/>
    <n v="135"/>
    <s v="GOPALA KRISHNAN. A"/>
    <s v="IND"/>
    <n v="8"/>
    <n v="0.93400000000000005"/>
    <s v="GEN"/>
    <x v="3"/>
    <x v="3"/>
  </r>
  <r>
    <s v="Karur"/>
    <n v="135"/>
    <s v="SENTHILKUMAR. G"/>
    <s v="IND"/>
    <n v="8"/>
    <n v="0.93400000000000005"/>
    <s v="GEN"/>
    <x v="3"/>
    <x v="3"/>
  </r>
  <r>
    <s v="Karur"/>
    <n v="135"/>
    <s v="SENTHILKUMAR. M"/>
    <s v="IND"/>
    <n v="8"/>
    <n v="0.93400000000000005"/>
    <s v="GEN"/>
    <x v="3"/>
    <x v="3"/>
  </r>
  <r>
    <s v="Karur"/>
    <n v="135"/>
    <s v="THANGAVELRAJ. S"/>
    <s v="IND"/>
    <n v="8"/>
    <n v="0.93400000000000005"/>
    <s v="GEN"/>
    <x v="3"/>
    <x v="3"/>
  </r>
  <r>
    <s v="Karur"/>
    <n v="135"/>
    <s v="DINESH. B"/>
    <s v="IND"/>
    <n v="8"/>
    <n v="0.93400000000000005"/>
    <s v="GEN"/>
    <x v="3"/>
    <x v="3"/>
  </r>
  <r>
    <s v="Karur"/>
    <n v="135"/>
    <s v="RAJAPANDIAN. K"/>
    <s v="IND"/>
    <n v="8"/>
    <n v="0.93400000000000005"/>
    <s v="GEN"/>
    <x v="3"/>
    <x v="3"/>
  </r>
  <r>
    <s v="Karur"/>
    <n v="135"/>
    <s v="DANIYA. P"/>
    <s v="IND"/>
    <n v="7"/>
    <n v="0.93400000000000005"/>
    <s v="GEN"/>
    <x v="3"/>
    <x v="3"/>
  </r>
  <r>
    <s v="Karur"/>
    <n v="135"/>
    <s v="DURAISAMY. J"/>
    <s v="IND"/>
    <n v="5"/>
    <n v="0.93400000000000005"/>
    <s v="GEN"/>
    <x v="3"/>
    <x v="3"/>
  </r>
  <r>
    <s v="Karur"/>
    <n v="135"/>
    <s v="PRASANTH. S"/>
    <s v="IND"/>
    <n v="5"/>
    <n v="0.93400000000000005"/>
    <s v="GEN"/>
    <x v="3"/>
    <x v="3"/>
  </r>
  <r>
    <s v="Karur"/>
    <n v="135"/>
    <s v="MANIKANDAN"/>
    <s v="IND"/>
    <n v="5"/>
    <n v="0.93400000000000005"/>
    <s v="GEN"/>
    <x v="3"/>
    <x v="3"/>
  </r>
  <r>
    <s v="Karur"/>
    <n v="135"/>
    <s v="MATHANRAJ. P"/>
    <s v="IND"/>
    <n v="5"/>
    <n v="0.93400000000000005"/>
    <s v="GEN"/>
    <x v="3"/>
    <x v="3"/>
  </r>
  <r>
    <s v="Karur"/>
    <n v="135"/>
    <s v="VINOTHKUMAR.  N"/>
    <s v="IND"/>
    <n v="5"/>
    <n v="0.93400000000000005"/>
    <s v="GEN"/>
    <x v="3"/>
    <x v="3"/>
  </r>
  <r>
    <s v="Karur"/>
    <n v="135"/>
    <s v="PALANIVEL. P"/>
    <s v="IND"/>
    <n v="4"/>
    <n v="0.93400000000000005"/>
    <s v="GEN"/>
    <x v="3"/>
    <x v="3"/>
  </r>
  <r>
    <s v="Karur"/>
    <n v="135"/>
    <s v="BASKAR. P"/>
    <s v="IND"/>
    <n v="4"/>
    <n v="0.93400000000000005"/>
    <s v="GEN"/>
    <x v="3"/>
    <x v="3"/>
  </r>
  <r>
    <s v="Karur"/>
    <n v="135"/>
    <s v="RAGURAMAN MURUGANANTHAM"/>
    <s v="IND"/>
    <n v="4"/>
    <n v="0.93400000000000005"/>
    <s v="GEN"/>
    <x v="3"/>
    <x v="3"/>
  </r>
  <r>
    <s v="Karur"/>
    <n v="135"/>
    <s v="VIJAYAN. K"/>
    <s v="IND"/>
    <n v="4"/>
    <n v="0.93400000000000005"/>
    <s v="GEN"/>
    <x v="3"/>
    <x v="3"/>
  </r>
  <r>
    <s v="Karur"/>
    <n v="135"/>
    <s v="SOUNDARA RAJAN. R"/>
    <s v="IND"/>
    <n v="3"/>
    <n v="0.93400000000000005"/>
    <s v="GEN"/>
    <x v="3"/>
    <x v="3"/>
  </r>
  <r>
    <s v="Karur"/>
    <n v="135"/>
    <s v="PRAKASH. N"/>
    <s v="IND"/>
    <n v="3"/>
    <n v="0.93400000000000005"/>
    <s v="GEN"/>
    <x v="3"/>
    <x v="3"/>
  </r>
  <r>
    <s v="Karur"/>
    <n v="135"/>
    <s v="VINEETH. B"/>
    <s v="IND"/>
    <n v="3"/>
    <n v="0.93400000000000005"/>
    <s v="GEN"/>
    <x v="3"/>
    <x v="3"/>
  </r>
  <r>
    <s v="Karur"/>
    <n v="135"/>
    <s v="VIGNESHWARAN. D"/>
    <s v="IND"/>
    <n v="2"/>
    <n v="0.93400000000000005"/>
    <s v="GEN"/>
    <x v="3"/>
    <x v="3"/>
  </r>
  <r>
    <s v="Krishnarayapuram"/>
    <n v="136"/>
    <s v="SATHYA. M"/>
    <s v="TVK"/>
    <n v="62378"/>
    <n v="0.92449999999999999"/>
    <s v="SC"/>
    <x v="3"/>
    <x v="0"/>
  </r>
  <r>
    <s v="Krishnarayapuram"/>
    <n v="136"/>
    <s v="DR. DHIVYA. S"/>
    <s v="AIADMK"/>
    <n v="58875"/>
    <n v="0.92449999999999999"/>
    <s v="SC"/>
    <x v="3"/>
    <x v="1"/>
  </r>
  <r>
    <s v="Krishnarayapuram"/>
    <n v="136"/>
    <s v="RAJA. C.K"/>
    <s v="DMK"/>
    <n v="57292"/>
    <n v="0.92449999999999999"/>
    <s v="SC"/>
    <x v="3"/>
    <x v="2"/>
  </r>
  <r>
    <s v="Krishnarayapuram"/>
    <n v="136"/>
    <s v="SATHIYA. V"/>
    <s v="NTK"/>
    <n v="6102"/>
    <n v="0.92449999999999999"/>
    <s v="SC"/>
    <x v="3"/>
    <x v="3"/>
  </r>
  <r>
    <s v="Krishnarayapuram"/>
    <n v="136"/>
    <s v="NOTA"/>
    <s v="NOTA"/>
    <n v="525"/>
    <n v="0.92449999999999999"/>
    <s v="SC"/>
    <x v="3"/>
    <x v="3"/>
  </r>
  <r>
    <s v="Krishnarayapuram"/>
    <n v="136"/>
    <s v="PARAMESWARAN. M"/>
    <s v="IND"/>
    <n v="376"/>
    <n v="0.92449999999999999"/>
    <s v="SC"/>
    <x v="3"/>
    <x v="3"/>
  </r>
  <r>
    <s v="Krishnarayapuram"/>
    <n v="136"/>
    <s v="GOMATHI. M"/>
    <s v="Bahujan Samaj Party"/>
    <n v="306"/>
    <n v="0.92449999999999999"/>
    <s v="SC"/>
    <x v="3"/>
    <x v="3"/>
  </r>
  <r>
    <s v="Krishnarayapuram"/>
    <n v="136"/>
    <s v="SASIKUMAR. M"/>
    <s v="IND"/>
    <n v="306"/>
    <n v="0.92449999999999999"/>
    <s v="SC"/>
    <x v="3"/>
    <x v="3"/>
  </r>
  <r>
    <s v="Krishnarayapuram"/>
    <n v="136"/>
    <s v="MANICKAVEL. R"/>
    <s v="IND"/>
    <n v="267"/>
    <n v="0.92449999999999999"/>
    <s v="SC"/>
    <x v="3"/>
    <x v="3"/>
  </r>
  <r>
    <s v="Krishnarayapuram"/>
    <n v="136"/>
    <s v="NAVEENTH. M"/>
    <s v="IND"/>
    <n v="257"/>
    <n v="0.92449999999999999"/>
    <s v="SC"/>
    <x v="3"/>
    <x v="3"/>
  </r>
  <r>
    <s v="Krishnarayapuram"/>
    <n v="136"/>
    <s v="BALSAMY. B"/>
    <s v="Naadaalum Makkal Katchi"/>
    <n v="230"/>
    <n v="0.92449999999999999"/>
    <s v="SC"/>
    <x v="3"/>
    <x v="3"/>
  </r>
  <r>
    <s v="Krishnarayapuram"/>
    <n v="136"/>
    <s v="PRASANTH. D"/>
    <s v="IND"/>
    <n v="228"/>
    <n v="0.92449999999999999"/>
    <s v="SC"/>
    <x v="3"/>
    <x v="3"/>
  </r>
  <r>
    <s v="Krishnarayapuram"/>
    <n v="136"/>
    <s v="SAKTHIVEL. A"/>
    <s v="IND"/>
    <n v="226"/>
    <n v="0.92449999999999999"/>
    <s v="SC"/>
    <x v="3"/>
    <x v="3"/>
  </r>
  <r>
    <s v="Krishnarayapuram"/>
    <n v="136"/>
    <s v="SENTHIL. P.M"/>
    <s v="IND"/>
    <n v="212"/>
    <n v="0.92449999999999999"/>
    <s v="SC"/>
    <x v="3"/>
    <x v="3"/>
  </r>
  <r>
    <s v="Krishnarayapuram"/>
    <n v="136"/>
    <s v="SELVAKUMAR. S"/>
    <s v="IND"/>
    <n v="205"/>
    <n v="0.92449999999999999"/>
    <s v="SC"/>
    <x v="3"/>
    <x v="3"/>
  </r>
  <r>
    <s v="Krishnarayapuram"/>
    <n v="136"/>
    <s v="GANESAN. P"/>
    <s v="IND"/>
    <n v="172"/>
    <n v="0.92449999999999999"/>
    <s v="SC"/>
    <x v="3"/>
    <x v="3"/>
  </r>
  <r>
    <s v="Krishnarayapuram"/>
    <n v="136"/>
    <s v="CHELLADURAI. M"/>
    <s v="IND"/>
    <n v="171"/>
    <n v="0.92449999999999999"/>
    <s v="SC"/>
    <x v="3"/>
    <x v="3"/>
  </r>
  <r>
    <s v="Krishnarayapuram"/>
    <n v="136"/>
    <s v="SARAVANAN. V"/>
    <s v="Tamizhaga Vaazhvurimai Katchi"/>
    <n v="167"/>
    <n v="0.92449999999999999"/>
    <s v="SC"/>
    <x v="3"/>
    <x v="3"/>
  </r>
  <r>
    <s v="Krishnarayapuram"/>
    <n v="136"/>
    <s v="MURUGAN. S"/>
    <s v="IND"/>
    <n v="165"/>
    <n v="0.92449999999999999"/>
    <s v="SC"/>
    <x v="3"/>
    <x v="3"/>
  </r>
  <r>
    <s v="Krishnarayapuram"/>
    <n v="136"/>
    <s v="DINESH KUMAR.A"/>
    <s v="IND"/>
    <n v="123"/>
    <n v="0.92449999999999999"/>
    <s v="SC"/>
    <x v="3"/>
    <x v="3"/>
  </r>
  <r>
    <s v="Krishnarayapuram"/>
    <n v="136"/>
    <s v="VIMALRAJ. S"/>
    <s v="IND"/>
    <n v="121"/>
    <n v="0.92449999999999999"/>
    <s v="SC"/>
    <x v="3"/>
    <x v="3"/>
  </r>
  <r>
    <s v="Krishnarayapuram"/>
    <n v="136"/>
    <s v="SOUNDRAPANDIAN. S"/>
    <s v="Ganasangam Party of India"/>
    <n v="118"/>
    <n v="0.92449999999999999"/>
    <s v="SC"/>
    <x v="3"/>
    <x v="3"/>
  </r>
  <r>
    <s v="Krishnarayapuram"/>
    <n v="136"/>
    <s v="DINESH KUMAR. N"/>
    <s v="IND"/>
    <n v="116"/>
    <n v="0.92449999999999999"/>
    <s v="SC"/>
    <x v="3"/>
    <x v="3"/>
  </r>
  <r>
    <s v="Krishnarayapuram"/>
    <n v="136"/>
    <s v="MURUGANANDHAM. P.K"/>
    <s v="IND"/>
    <n v="92"/>
    <n v="0.92449999999999999"/>
    <s v="SC"/>
    <x v="3"/>
    <x v="3"/>
  </r>
  <r>
    <s v="Krishnarayapuram"/>
    <n v="136"/>
    <s v="RAJAGURU.M"/>
    <s v="Samaniya Makkal Nala Katchi"/>
    <n v="79"/>
    <n v="0.92449999999999999"/>
    <s v="SC"/>
    <x v="3"/>
    <x v="3"/>
  </r>
  <r>
    <s v="Krishnarayapuram"/>
    <n v="136"/>
    <s v="BABY. P"/>
    <s v="IND"/>
    <n v="71"/>
    <n v="0.92449999999999999"/>
    <s v="SC"/>
    <x v="3"/>
    <x v="3"/>
  </r>
  <r>
    <s v="Krishnarayapuram"/>
    <n v="136"/>
    <s v="INDRAGANDHI. P"/>
    <s v="IND"/>
    <n v="68"/>
    <n v="0.92449999999999999"/>
    <s v="SC"/>
    <x v="3"/>
    <x v="3"/>
  </r>
  <r>
    <s v="Krishnarayapuram"/>
    <n v="136"/>
    <s v="MAHAMUNI. A"/>
    <s v="IND"/>
    <n v="64"/>
    <n v="0.92449999999999999"/>
    <s v="SC"/>
    <x v="3"/>
    <x v="3"/>
  </r>
  <r>
    <s v="Krishnarayapuram"/>
    <n v="136"/>
    <s v="PORSELVAN. B.S"/>
    <s v="IND"/>
    <n v="45"/>
    <n v="0.92449999999999999"/>
    <s v="SC"/>
    <x v="3"/>
    <x v="3"/>
  </r>
  <r>
    <s v="Kulithalai"/>
    <n v="137"/>
    <s v="SURIYANUR. A. CHANDRAN"/>
    <s v="DMK"/>
    <n v="68138"/>
    <n v="0.92789999999999995"/>
    <s v="GEN"/>
    <x v="3"/>
    <x v="2"/>
  </r>
  <r>
    <s v="Kulithalai"/>
    <n v="137"/>
    <s v="G.BALASUBRAMANI"/>
    <s v="TVK"/>
    <n v="67559"/>
    <n v="0.92789999999999995"/>
    <s v="GEN"/>
    <x v="3"/>
    <x v="0"/>
  </r>
  <r>
    <s v="Kulithalai"/>
    <n v="137"/>
    <s v="S.KARUNAKARAN"/>
    <s v="AIADMK"/>
    <n v="60317"/>
    <n v="0.92789999999999995"/>
    <s v="GEN"/>
    <x v="3"/>
    <x v="1"/>
  </r>
  <r>
    <s v="Kulithalai"/>
    <n v="137"/>
    <s v="SELVA.NANMAARAN"/>
    <s v="NTK"/>
    <n v="7978"/>
    <n v="0.92789999999999995"/>
    <s v="GEN"/>
    <x v="3"/>
    <x v="3"/>
  </r>
  <r>
    <s v="Kulithalai"/>
    <n v="137"/>
    <s v="NOTA"/>
    <s v="NOTA"/>
    <n v="612"/>
    <n v="0.92789999999999995"/>
    <s v="GEN"/>
    <x v="3"/>
    <x v="3"/>
  </r>
  <r>
    <s v="Kulithalai"/>
    <n v="137"/>
    <s v="S.SENTHILKUMAR"/>
    <s v="IND"/>
    <n v="607"/>
    <n v="0.92789999999999995"/>
    <s v="GEN"/>
    <x v="3"/>
    <x v="3"/>
  </r>
  <r>
    <s v="Kulithalai"/>
    <n v="137"/>
    <s v="V.CHINNASAMY"/>
    <s v="IND"/>
    <n v="488"/>
    <n v="0.92789999999999995"/>
    <s v="GEN"/>
    <x v="3"/>
    <x v="3"/>
  </r>
  <r>
    <s v="Kulithalai"/>
    <n v="137"/>
    <s v="P.SELVAKUMAR"/>
    <s v="IND"/>
    <n v="452"/>
    <n v="0.92789999999999995"/>
    <s v="GEN"/>
    <x v="3"/>
    <x v="3"/>
  </r>
  <r>
    <s v="Kulithalai"/>
    <n v="137"/>
    <s v="D.SARAVANAN"/>
    <s v="IND"/>
    <n v="381"/>
    <n v="0.92789999999999995"/>
    <s v="GEN"/>
    <x v="3"/>
    <x v="3"/>
  </r>
  <r>
    <s v="Kulithalai"/>
    <n v="137"/>
    <s v="P.MURUGAN"/>
    <s v="Ganasangam Party of India"/>
    <n v="330"/>
    <n v="0.92789999999999995"/>
    <s v="GEN"/>
    <x v="3"/>
    <x v="3"/>
  </r>
  <r>
    <s v="Kulithalai"/>
    <n v="137"/>
    <s v="K.SHEIKANWARDEEN"/>
    <s v="IND"/>
    <n v="302"/>
    <n v="0.92789999999999995"/>
    <s v="GEN"/>
    <x v="3"/>
    <x v="3"/>
  </r>
  <r>
    <s v="Kulithalai"/>
    <n v="137"/>
    <s v="T.SELVARAJ"/>
    <s v="IND"/>
    <n v="217"/>
    <n v="0.92789999999999995"/>
    <s v="GEN"/>
    <x v="3"/>
    <x v="3"/>
  </r>
  <r>
    <s v="Kulithalai"/>
    <n v="137"/>
    <s v="J.SANTHOSH KUMAR"/>
    <s v="IND"/>
    <n v="206"/>
    <n v="0.92789999999999995"/>
    <s v="GEN"/>
    <x v="3"/>
    <x v="3"/>
  </r>
  <r>
    <s v="Kulithalai"/>
    <n v="137"/>
    <s v="K.HAKKIM"/>
    <s v="IND"/>
    <n v="182"/>
    <n v="0.92789999999999995"/>
    <s v="GEN"/>
    <x v="3"/>
    <x v="3"/>
  </r>
  <r>
    <s v="Kulithalai"/>
    <n v="137"/>
    <s v="B.SAMPATHKUMAR"/>
    <s v="IND"/>
    <n v="162"/>
    <n v="0.92789999999999995"/>
    <s v="GEN"/>
    <x v="3"/>
    <x v="3"/>
  </r>
  <r>
    <s v="Kulithalai"/>
    <n v="137"/>
    <s v="CHANDRASEKAR.P"/>
    <s v="IND"/>
    <n v="133"/>
    <n v="0.92789999999999995"/>
    <s v="GEN"/>
    <x v="3"/>
    <x v="3"/>
  </r>
  <r>
    <s v="Kulithalai"/>
    <n v="137"/>
    <s v="M.VADIVELAN"/>
    <s v="IND"/>
    <n v="117"/>
    <n v="0.92789999999999995"/>
    <s v="GEN"/>
    <x v="3"/>
    <x v="3"/>
  </r>
  <r>
    <s v="Kulithalai"/>
    <n v="137"/>
    <s v="M.ARUNKUMAR"/>
    <s v="IND"/>
    <n v="113"/>
    <n v="0.92789999999999995"/>
    <s v="GEN"/>
    <x v="3"/>
    <x v="3"/>
  </r>
  <r>
    <s v="Kulithalai"/>
    <n v="137"/>
    <s v="O.KATHALINGAM"/>
    <s v="IND"/>
    <n v="95"/>
    <n v="0.92789999999999995"/>
    <s v="GEN"/>
    <x v="3"/>
    <x v="3"/>
  </r>
  <r>
    <s v="Kulithalai"/>
    <n v="137"/>
    <s v="M.GAYATHIRI"/>
    <s v="IND"/>
    <n v="84"/>
    <n v="0.92789999999999995"/>
    <s v="GEN"/>
    <x v="3"/>
    <x v="3"/>
  </r>
  <r>
    <s v="Kulithalai"/>
    <n v="137"/>
    <s v="B.KAJAHMOHIDEEN"/>
    <s v="IND"/>
    <n v="83"/>
    <n v="0.92789999999999995"/>
    <s v="GEN"/>
    <x v="3"/>
    <x v="3"/>
  </r>
  <r>
    <s v="Kulithalai"/>
    <n v="137"/>
    <s v="T.MURUGANANTHAM"/>
    <s v="IND"/>
    <n v="82"/>
    <n v="0.92789999999999995"/>
    <s v="GEN"/>
    <x v="3"/>
    <x v="3"/>
  </r>
  <r>
    <s v="Kulithalai"/>
    <n v="137"/>
    <s v="K.VEERAMALAI"/>
    <s v="IND"/>
    <n v="79"/>
    <n v="0.92789999999999995"/>
    <s v="GEN"/>
    <x v="3"/>
    <x v="3"/>
  </r>
  <r>
    <s v="Kulithalai"/>
    <n v="137"/>
    <s v="S.IMRANKHAN"/>
    <s v="IND"/>
    <n v="68"/>
    <n v="0.92789999999999995"/>
    <s v="GEN"/>
    <x v="3"/>
    <x v="3"/>
  </r>
  <r>
    <s v="Kulithalai"/>
    <n v="137"/>
    <s v="M.TAMILSELVAN"/>
    <s v="IND"/>
    <n v="67"/>
    <n v="0.92789999999999995"/>
    <s v="GEN"/>
    <x v="3"/>
    <x v="3"/>
  </r>
  <r>
    <s v="Kulithalai"/>
    <n v="137"/>
    <s v="N.RAMAKRISHNAN"/>
    <s v="IND"/>
    <n v="63"/>
    <n v="0.92789999999999995"/>
    <s v="GEN"/>
    <x v="3"/>
    <x v="3"/>
  </r>
  <r>
    <s v="Kulithalai"/>
    <n v="137"/>
    <s v="R.ARUNKUMAR"/>
    <s v="IND"/>
    <n v="53"/>
    <n v="0.92789999999999995"/>
    <s v="GEN"/>
    <x v="3"/>
    <x v="3"/>
  </r>
  <r>
    <s v="Kulithalai"/>
    <n v="137"/>
    <s v="M.MAYILVAGANAN"/>
    <s v="IND"/>
    <n v="46"/>
    <n v="0.92789999999999995"/>
    <s v="GEN"/>
    <x v="3"/>
    <x v="3"/>
  </r>
  <r>
    <s v="Kulithalai"/>
    <n v="137"/>
    <s v="J.MADHAVAN"/>
    <s v="IND"/>
    <n v="41"/>
    <n v="0.92789999999999995"/>
    <s v="GEN"/>
    <x v="3"/>
    <x v="3"/>
  </r>
  <r>
    <s v="Kulithalai"/>
    <n v="137"/>
    <s v="J.PRADHAP"/>
    <s v="IND"/>
    <n v="36"/>
    <n v="0.92789999999999995"/>
    <s v="GEN"/>
    <x v="3"/>
    <x v="3"/>
  </r>
  <r>
    <s v="Manapaarai"/>
    <n v="138"/>
    <s v="R. KATHIRAVAN"/>
    <s v="TVK"/>
    <n v="83041"/>
    <n v="0.8881"/>
    <s v="GEN"/>
    <x v="5"/>
    <x v="0"/>
  </r>
  <r>
    <s v="Manapaarai"/>
    <n v="138"/>
    <s v="DR. PL. VIJAYAKUMAR"/>
    <s v="AIADMK"/>
    <n v="81615"/>
    <n v="0.8881"/>
    <s v="GEN"/>
    <x v="5"/>
    <x v="1"/>
  </r>
  <r>
    <s v="Manapaarai"/>
    <n v="138"/>
    <s v="P. ABDUL SAMED"/>
    <s v="DMK"/>
    <n v="61355"/>
    <n v="0.8881"/>
    <s v="GEN"/>
    <x v="5"/>
    <x v="2"/>
  </r>
  <r>
    <s v="Manapaarai"/>
    <n v="138"/>
    <s v="M. ARUNAGIRI"/>
    <s v="NTK"/>
    <n v="10070"/>
    <n v="0.8881"/>
    <s v="GEN"/>
    <x v="5"/>
    <x v="3"/>
  </r>
  <r>
    <s v="Manapaarai"/>
    <n v="138"/>
    <s v="NOTA"/>
    <s v="NOTA"/>
    <n v="949"/>
    <n v="0.8881"/>
    <s v="GEN"/>
    <x v="5"/>
    <x v="3"/>
  </r>
  <r>
    <s v="Manapaarai"/>
    <n v="138"/>
    <s v="AROCKIARAJ .A"/>
    <s v="Samaniya Makkal Nala Katchi"/>
    <n v="721"/>
    <n v="0.8881"/>
    <s v="GEN"/>
    <x v="5"/>
    <x v="3"/>
  </r>
  <r>
    <s v="Manapaarai"/>
    <n v="138"/>
    <s v="P. VIJAYAKUMAR"/>
    <s v="IND"/>
    <n v="595"/>
    <n v="0.8881"/>
    <s v="GEN"/>
    <x v="5"/>
    <x v="3"/>
  </r>
  <r>
    <s v="Manapaarai"/>
    <n v="138"/>
    <s v="RAJESH .M"/>
    <s v="IND"/>
    <n v="554"/>
    <n v="0.8881"/>
    <s v="GEN"/>
    <x v="5"/>
    <x v="3"/>
  </r>
  <r>
    <s v="Manapaarai"/>
    <n v="138"/>
    <s v="SARPHUDIN"/>
    <s v="IND"/>
    <n v="333"/>
    <n v="0.8881"/>
    <s v="GEN"/>
    <x v="5"/>
    <x v="3"/>
  </r>
  <r>
    <s v="Manapaarai"/>
    <n v="138"/>
    <s v="P. MEENA"/>
    <s v="Puthiya Tamilagam"/>
    <n v="275"/>
    <n v="0.8881"/>
    <s v="GEN"/>
    <x v="5"/>
    <x v="3"/>
  </r>
  <r>
    <s v="Manapaarai"/>
    <n v="138"/>
    <s v="M. KARUPPAN"/>
    <s v="IND"/>
    <n v="274"/>
    <n v="0.8881"/>
    <s v="GEN"/>
    <x v="5"/>
    <x v="3"/>
  </r>
  <r>
    <s v="Manapaarai"/>
    <n v="138"/>
    <s v="A. SENTHIL KUMAR"/>
    <s v="IND"/>
    <n v="272"/>
    <n v="0.8881"/>
    <s v="GEN"/>
    <x v="5"/>
    <x v="3"/>
  </r>
  <r>
    <s v="Manapaarai"/>
    <n v="138"/>
    <s v="PERIYAKKA"/>
    <s v="IND"/>
    <n v="238"/>
    <n v="0.8881"/>
    <s v="GEN"/>
    <x v="5"/>
    <x v="3"/>
  </r>
  <r>
    <s v="Manapaarai"/>
    <n v="138"/>
    <s v="P. CHINNAN"/>
    <s v="IND"/>
    <n v="183"/>
    <n v="0.8881"/>
    <s v="GEN"/>
    <x v="5"/>
    <x v="3"/>
  </r>
  <r>
    <s v="Manapaarai"/>
    <n v="138"/>
    <s v="KATHIRAVAN .M"/>
    <s v="IND"/>
    <n v="180"/>
    <n v="0.8881"/>
    <s v="GEN"/>
    <x v="5"/>
    <x v="3"/>
  </r>
  <r>
    <s v="Manapaarai"/>
    <n v="138"/>
    <s v="M. VIJAYA KUMAR"/>
    <s v="IND"/>
    <n v="173"/>
    <n v="0.8881"/>
    <s v="GEN"/>
    <x v="5"/>
    <x v="3"/>
  </r>
  <r>
    <s v="Manapaarai"/>
    <n v="138"/>
    <s v="RAJAVARMAN .R"/>
    <s v="Tamizhaga Vaazhvurimai Katchi"/>
    <n v="155"/>
    <n v="0.8881"/>
    <s v="GEN"/>
    <x v="5"/>
    <x v="3"/>
  </r>
  <r>
    <s v="Manapaarai"/>
    <n v="138"/>
    <s v="KUTTAIAN"/>
    <s v="IND"/>
    <n v="126"/>
    <n v="0.8881"/>
    <s v="GEN"/>
    <x v="5"/>
    <x v="3"/>
  </r>
  <r>
    <s v="Manapaarai"/>
    <n v="138"/>
    <s v="A. RAMAN"/>
    <s v="IND"/>
    <n v="107"/>
    <n v="0.8881"/>
    <s v="GEN"/>
    <x v="5"/>
    <x v="3"/>
  </r>
  <r>
    <s v="Srirangam"/>
    <n v="139"/>
    <s v="RAMESH"/>
    <s v="TVK"/>
    <n v="103235"/>
    <n v="0.87890000000000001"/>
    <s v="GEN"/>
    <x v="5"/>
    <x v="0"/>
  </r>
  <r>
    <s v="Srirangam"/>
    <n v="139"/>
    <s v="S. DURAIRAJ"/>
    <s v="DMK"/>
    <n v="69645"/>
    <n v="0.87890000000000001"/>
    <s v="GEN"/>
    <x v="5"/>
    <x v="2"/>
  </r>
  <r>
    <s v="Srirangam"/>
    <n v="139"/>
    <s v="R.MANOHARAN"/>
    <s v="AIADMK"/>
    <n v="65819"/>
    <n v="0.87890000000000001"/>
    <s v="GEN"/>
    <x v="5"/>
    <x v="1"/>
  </r>
  <r>
    <s v="Srirangam"/>
    <n v="139"/>
    <s v="DHARMARAJ. M"/>
    <s v="NTK"/>
    <n v="11026"/>
    <n v="0.87890000000000001"/>
    <s v="GEN"/>
    <x v="5"/>
    <x v="3"/>
  </r>
  <r>
    <s v="Srirangam"/>
    <n v="139"/>
    <s v="NOTA"/>
    <s v="NOTA"/>
    <n v="929"/>
    <n v="0.87890000000000001"/>
    <s v="GEN"/>
    <x v="5"/>
    <x v="3"/>
  </r>
  <r>
    <s v="Srirangam"/>
    <n v="139"/>
    <s v="VIJAY .A"/>
    <s v="All India Puratchi Thalaivar Makkal Munnettra Kazhagam"/>
    <n v="438"/>
    <n v="0.87890000000000001"/>
    <s v="GEN"/>
    <x v="5"/>
    <x v="3"/>
  </r>
  <r>
    <s v="Srirangam"/>
    <n v="139"/>
    <s v="MURALI .N"/>
    <s v="Tamizhaga Vaazhvurimai Katchi"/>
    <n v="405"/>
    <n v="0.87890000000000001"/>
    <s v="GEN"/>
    <x v="5"/>
    <x v="3"/>
  </r>
  <r>
    <s v="Srirangam"/>
    <n v="139"/>
    <s v="RAMESH.R"/>
    <s v="IND"/>
    <n v="404"/>
    <n v="0.87890000000000001"/>
    <s v="GEN"/>
    <x v="5"/>
    <x v="3"/>
  </r>
  <r>
    <s v="Srirangam"/>
    <n v="139"/>
    <s v="ALLIMUTHU.M"/>
    <s v="Bahujan Samaj Party"/>
    <n v="371"/>
    <n v="0.87890000000000001"/>
    <s v="GEN"/>
    <x v="5"/>
    <x v="3"/>
  </r>
  <r>
    <s v="Srirangam"/>
    <n v="139"/>
    <s v="KRISHNAKUMAR.A"/>
    <s v="IND"/>
    <n v="298"/>
    <n v="0.87890000000000001"/>
    <s v="GEN"/>
    <x v="5"/>
    <x v="3"/>
  </r>
  <r>
    <s v="Srirangam"/>
    <n v="139"/>
    <s v="SHASHI KIRAN .K .N"/>
    <s v="IND"/>
    <n v="298"/>
    <n v="0.87890000000000001"/>
    <s v="GEN"/>
    <x v="5"/>
    <x v="3"/>
  </r>
  <r>
    <s v="Srirangam"/>
    <n v="139"/>
    <s v="S. DURAIRAJ"/>
    <s v="IND"/>
    <n v="298"/>
    <n v="0.87890000000000001"/>
    <s v="GEN"/>
    <x v="5"/>
    <x v="3"/>
  </r>
  <r>
    <s v="Srirangam"/>
    <n v="139"/>
    <s v="KAMARAJ.K"/>
    <s v="Samaniya Makkal Nala Katchi"/>
    <n v="292"/>
    <n v="0.87890000000000001"/>
    <s v="GEN"/>
    <x v="5"/>
    <x v="3"/>
  </r>
  <r>
    <s v="Srirangam"/>
    <n v="139"/>
    <s v="MUTHUKUMAR.P"/>
    <s v="IND"/>
    <n v="289"/>
    <n v="0.87890000000000001"/>
    <s v="GEN"/>
    <x v="5"/>
    <x v="3"/>
  </r>
  <r>
    <s v="Srirangam"/>
    <n v="139"/>
    <s v="ANBARASAN.M"/>
    <s v="IND"/>
    <n v="261"/>
    <n v="0.87890000000000001"/>
    <s v="GEN"/>
    <x v="5"/>
    <x v="3"/>
  </r>
  <r>
    <s v="Srirangam"/>
    <n v="139"/>
    <s v="KARTHICK.S"/>
    <s v="IND"/>
    <n v="218"/>
    <n v="0.87890000000000001"/>
    <s v="GEN"/>
    <x v="5"/>
    <x v="3"/>
  </r>
  <r>
    <s v="Srirangam"/>
    <n v="139"/>
    <s v="KUMAR. P"/>
    <s v="Akila Inthiya Makkal Marumalarchi Kazhakam"/>
    <n v="166"/>
    <n v="0.87890000000000001"/>
    <s v="GEN"/>
    <x v="5"/>
    <x v="3"/>
  </r>
  <r>
    <s v="Srirangam"/>
    <n v="139"/>
    <s v="NEWTON.A"/>
    <s v="Puthiya Tamilagam"/>
    <n v="166"/>
    <n v="0.87890000000000001"/>
    <s v="GEN"/>
    <x v="5"/>
    <x v="3"/>
  </r>
  <r>
    <s v="Srirangam"/>
    <n v="139"/>
    <s v="K. SAKTHIVEL"/>
    <s v="Anna Puratchi Thalaivar Amma Dravida Munnetra Kazhagam"/>
    <n v="158"/>
    <n v="0.87890000000000001"/>
    <s v="GEN"/>
    <x v="5"/>
    <x v="3"/>
  </r>
  <r>
    <s v="Srirangam"/>
    <n v="139"/>
    <s v="RAVICHANDIRAN.N"/>
    <s v="IND"/>
    <n v="99"/>
    <n v="0.87890000000000001"/>
    <s v="GEN"/>
    <x v="5"/>
    <x v="3"/>
  </r>
  <r>
    <s v="Srirangam"/>
    <n v="139"/>
    <s v="PARAMASIVAM"/>
    <s v="IND"/>
    <n v="86"/>
    <n v="0.87890000000000001"/>
    <s v="GEN"/>
    <x v="5"/>
    <x v="3"/>
  </r>
  <r>
    <s v="Srirangam"/>
    <n v="139"/>
    <s v="MOHAMED MUSTHAFA. M"/>
    <s v="IND"/>
    <n v="84"/>
    <n v="0.87890000000000001"/>
    <s v="GEN"/>
    <x v="5"/>
    <x v="3"/>
  </r>
  <r>
    <s v="Tiruchirappalli (West)"/>
    <n v="140"/>
    <s v="K.N.NEHRU"/>
    <s v="DMK"/>
    <n v="88235"/>
    <n v="0.8135"/>
    <s v="GEN"/>
    <x v="5"/>
    <x v="2"/>
  </r>
  <r>
    <s v="Tiruchirappalli (West)"/>
    <n v="140"/>
    <s v="G.RAMAMOORTHI"/>
    <s v="TVK"/>
    <n v="83449"/>
    <n v="0.8135"/>
    <s v="GEN"/>
    <x v="5"/>
    <x v="0"/>
  </r>
  <r>
    <s v="Tiruchirappalli (West)"/>
    <n v="140"/>
    <s v="M.RAJASEKARAN"/>
    <s v="AMMK"/>
    <n v="14136"/>
    <n v="0.8135"/>
    <s v="GEN"/>
    <x v="5"/>
    <x v="3"/>
  </r>
  <r>
    <s v="Tiruchirappalli (West)"/>
    <n v="140"/>
    <s v="K.BHUVANESWARI"/>
    <s v="NTK"/>
    <n v="7470"/>
    <n v="0.8135"/>
    <s v="GEN"/>
    <x v="5"/>
    <x v="3"/>
  </r>
  <r>
    <s v="Tiruchirappalli (West)"/>
    <n v="140"/>
    <s v="NOTA"/>
    <s v="NOTA"/>
    <n v="1098"/>
    <n v="0.8135"/>
    <s v="GEN"/>
    <x v="5"/>
    <x v="3"/>
  </r>
  <r>
    <s v="Tiruchirappalli (West)"/>
    <n v="140"/>
    <s v="CHINNAIYAN POOSARI"/>
    <s v="Bahujan Samaj Party"/>
    <n v="453"/>
    <n v="0.8135"/>
    <s v="GEN"/>
    <x v="5"/>
    <x v="3"/>
  </r>
  <r>
    <s v="Tiruchirappalli (West)"/>
    <n v="140"/>
    <s v="JEEVANANTHAM.M"/>
    <s v="IND"/>
    <n v="323"/>
    <n v="0.8135"/>
    <s v="GEN"/>
    <x v="5"/>
    <x v="3"/>
  </r>
  <r>
    <s v="Tiruchirappalli (West)"/>
    <n v="140"/>
    <s v="R.PRABU"/>
    <s v="Tamizhaga Vaazhvurimai Katchi"/>
    <n v="310"/>
    <n v="0.8135"/>
    <s v="GEN"/>
    <x v="5"/>
    <x v="3"/>
  </r>
  <r>
    <s v="Tiruchirappalli (West)"/>
    <n v="140"/>
    <s v="A.VASUDEVAN"/>
    <s v="IND"/>
    <n v="158"/>
    <n v="0.8135"/>
    <s v="GEN"/>
    <x v="5"/>
    <x v="3"/>
  </r>
  <r>
    <s v="Tiruchirappalli (West)"/>
    <n v="140"/>
    <s v="SAMPATH"/>
    <s v="IND"/>
    <n v="152"/>
    <n v="0.8135"/>
    <s v="GEN"/>
    <x v="5"/>
    <x v="3"/>
  </r>
  <r>
    <s v="Tiruchirappalli (West)"/>
    <n v="140"/>
    <s v="A.VEERAMANI"/>
    <s v="Samaniya Makkal Nala Katchi"/>
    <n v="140"/>
    <n v="0.8135"/>
    <s v="GEN"/>
    <x v="5"/>
    <x v="3"/>
  </r>
  <r>
    <s v="Tiruchirappalli (West)"/>
    <n v="140"/>
    <s v="SUNDARAPANDIYARAJA"/>
    <s v="IND"/>
    <n v="122"/>
    <n v="0.8135"/>
    <s v="GEN"/>
    <x v="5"/>
    <x v="3"/>
  </r>
  <r>
    <s v="Tiruchirappalli (West)"/>
    <n v="140"/>
    <s v="P.RAJENDRAN"/>
    <s v="IND"/>
    <n v="117"/>
    <n v="0.8135"/>
    <s v="GEN"/>
    <x v="5"/>
    <x v="3"/>
  </r>
  <r>
    <s v="Tiruchirappalli (West)"/>
    <n v="140"/>
    <s v="M.KALAIMANI"/>
    <s v="IND"/>
    <n v="108"/>
    <n v="0.8135"/>
    <s v="GEN"/>
    <x v="5"/>
    <x v="3"/>
  </r>
  <r>
    <s v="Tiruchirappalli (West)"/>
    <n v="140"/>
    <s v="M.CHANDRASEKARAN"/>
    <s v="IND"/>
    <n v="76"/>
    <n v="0.8135"/>
    <s v="GEN"/>
    <x v="5"/>
    <x v="3"/>
  </r>
  <r>
    <s v="Tiruchirappalli (East)"/>
    <n v="141"/>
    <s v="C. JOSEPH VIJAY"/>
    <s v="TVK"/>
    <n v="91381"/>
    <n v="0.81769999999999998"/>
    <s v="GEN"/>
    <x v="5"/>
    <x v="0"/>
  </r>
  <r>
    <s v="Tiruchirappalli (East)"/>
    <n v="141"/>
    <s v="S. INIGO IRUDAYARAJ"/>
    <s v="DMK"/>
    <n v="63965"/>
    <n v="0.81769999999999998"/>
    <s v="GEN"/>
    <x v="5"/>
    <x v="2"/>
  </r>
  <r>
    <s v="Tiruchirappalli (East)"/>
    <n v="141"/>
    <s v="G. RAJASEKARAN"/>
    <s v="AIADMK"/>
    <n v="19715"/>
    <n v="0.81769999999999998"/>
    <s v="GEN"/>
    <x v="5"/>
    <x v="1"/>
  </r>
  <r>
    <s v="Tiruchirappalli (East)"/>
    <n v="141"/>
    <s v="DR.KRISHNASAMY .V"/>
    <s v="NTK"/>
    <n v="4790"/>
    <n v="0.81769999999999998"/>
    <s v="GEN"/>
    <x v="5"/>
    <x v="3"/>
  </r>
  <r>
    <s v="Tiruchirappalli (East)"/>
    <n v="141"/>
    <s v="NOTA"/>
    <s v="NOTA"/>
    <n v="514"/>
    <n v="0.81769999999999998"/>
    <s v="GEN"/>
    <x v="5"/>
    <x v="3"/>
  </r>
  <r>
    <s v="Tiruchirappalli (East)"/>
    <n v="141"/>
    <s v="P. CHARLES SAGAYARAJ"/>
    <s v="IND"/>
    <n v="390"/>
    <n v="0.81769999999999998"/>
    <s v="GEN"/>
    <x v="5"/>
    <x v="3"/>
  </r>
  <r>
    <s v="Tiruchirappalli (East)"/>
    <n v="141"/>
    <s v="VIJAIA MOHANAAJI .MA"/>
    <s v="Vidial Valarchi Perani"/>
    <n v="235"/>
    <n v="0.81769999999999998"/>
    <s v="GEN"/>
    <x v="5"/>
    <x v="3"/>
  </r>
  <r>
    <s v="Tiruchirappalli (East)"/>
    <n v="141"/>
    <s v="R. ELANGOVAN"/>
    <s v="Bahujan Samaj Party"/>
    <n v="234"/>
    <n v="0.81769999999999998"/>
    <s v="GEN"/>
    <x v="5"/>
    <x v="3"/>
  </r>
  <r>
    <s v="Tiruchirappalli (East)"/>
    <n v="141"/>
    <s v="ROYAL RAJA"/>
    <s v="Tamizhaga Vaazhvurimai Katchi"/>
    <n v="167"/>
    <n v="0.81769999999999998"/>
    <s v="GEN"/>
    <x v="5"/>
    <x v="3"/>
  </r>
  <r>
    <s v="Tiruchirappalli (East)"/>
    <n v="141"/>
    <s v="VIJAY .K"/>
    <s v="All India Jananayaka Makkal Kazhagam"/>
    <n v="141"/>
    <n v="0.81769999999999998"/>
    <s v="GEN"/>
    <x v="5"/>
    <x v="3"/>
  </r>
  <r>
    <s v="Tiruchirappalli (East)"/>
    <n v="141"/>
    <s v="KANNAN .S"/>
    <s v="IND"/>
    <n v="138"/>
    <n v="0.81769999999999998"/>
    <s v="GEN"/>
    <x v="5"/>
    <x v="3"/>
  </r>
  <r>
    <s v="Tiruchirappalli (East)"/>
    <n v="141"/>
    <s v="C. NANDA KUMAR"/>
    <s v="All India Puratchi Thalaivar Makkal Munnettra Kazhagam"/>
    <n v="132"/>
    <n v="0.81769999999999998"/>
    <s v="GEN"/>
    <x v="5"/>
    <x v="3"/>
  </r>
  <r>
    <s v="Tiruchirappalli (East)"/>
    <n v="141"/>
    <s v="G. SEBASTIAN ANAND"/>
    <s v="IND"/>
    <n v="124"/>
    <n v="0.81769999999999998"/>
    <s v="GEN"/>
    <x v="5"/>
    <x v="3"/>
  </r>
  <r>
    <s v="Tiruchirappalli (East)"/>
    <n v="141"/>
    <s v="S. PANNEER SELVAM"/>
    <s v="IND"/>
    <n v="109"/>
    <n v="0.81769999999999998"/>
    <s v="GEN"/>
    <x v="5"/>
    <x v="3"/>
  </r>
  <r>
    <s v="Tiruchirappalli (East)"/>
    <n v="141"/>
    <s v="ANAND SELVARAJ"/>
    <s v="National Maha Sabha Party"/>
    <n v="105"/>
    <n v="0.81769999999999998"/>
    <s v="GEN"/>
    <x v="5"/>
    <x v="3"/>
  </r>
  <r>
    <s v="Tiruchirappalli (East)"/>
    <n v="141"/>
    <s v="SUKUMAR .S"/>
    <s v="Thamizhaka Padaippalar Makkal Katchi"/>
    <n v="101"/>
    <n v="0.81769999999999998"/>
    <s v="GEN"/>
    <x v="5"/>
    <x v="3"/>
  </r>
  <r>
    <s v="Tiruchirappalli (East)"/>
    <n v="141"/>
    <s v="T. GANGAI ULAGANATHAN"/>
    <s v="IND"/>
    <n v="79"/>
    <n v="0.81769999999999998"/>
    <s v="GEN"/>
    <x v="5"/>
    <x v="3"/>
  </r>
  <r>
    <s v="Tiruchirappalli (East)"/>
    <n v="141"/>
    <s v="N. GOBINATH"/>
    <s v="Puthiya Tamilagam"/>
    <n v="63"/>
    <n v="0.81769999999999998"/>
    <s v="GEN"/>
    <x v="5"/>
    <x v="3"/>
  </r>
  <r>
    <s v="Tiruchirappalli (East)"/>
    <n v="141"/>
    <s v="P. RAJENDRAN"/>
    <s v="IND"/>
    <n v="48"/>
    <n v="0.81769999999999998"/>
    <s v="GEN"/>
    <x v="5"/>
    <x v="3"/>
  </r>
  <r>
    <s v="Tiruchirappalli (East)"/>
    <n v="141"/>
    <s v="R. MUTHUKUMAR"/>
    <s v="Samaniya Makkal Nala Katchi"/>
    <n v="31"/>
    <n v="0.81769999999999998"/>
    <s v="GEN"/>
    <x v="5"/>
    <x v="3"/>
  </r>
  <r>
    <s v="Tiruchirappalli (East)"/>
    <n v="141"/>
    <s v="J. ROBERT CHRISTY"/>
    <s v="IND"/>
    <n v="31"/>
    <n v="0.81769999999999998"/>
    <s v="GEN"/>
    <x v="5"/>
    <x v="3"/>
  </r>
  <r>
    <s v="Thiruverumbur"/>
    <n v="142"/>
    <s v="VIJAYAKUMAR (A) NAVALPATTU S. VIJI"/>
    <s v="TVK"/>
    <n v="89837"/>
    <n v="0.81210000000000004"/>
    <s v="GEN"/>
    <x v="5"/>
    <x v="0"/>
  </r>
  <r>
    <s v="Thiruverumbur"/>
    <n v="142"/>
    <s v="ANBIL MAHESH POYYAMOZHI"/>
    <s v="DMK"/>
    <n v="81132"/>
    <n v="0.81210000000000004"/>
    <s v="GEN"/>
    <x v="5"/>
    <x v="2"/>
  </r>
  <r>
    <s v="Thiruverumbur"/>
    <n v="142"/>
    <s v="KUMAR. P"/>
    <s v="AIADMK"/>
    <n v="29473"/>
    <n v="0.81210000000000004"/>
    <s v="GEN"/>
    <x v="5"/>
    <x v="1"/>
  </r>
  <r>
    <s v="Thiruverumbur"/>
    <n v="142"/>
    <s v="RAJESSH. T"/>
    <s v="NTK"/>
    <n v="9311"/>
    <n v="0.81210000000000004"/>
    <s v="GEN"/>
    <x v="5"/>
    <x v="3"/>
  </r>
  <r>
    <s v="Thiruverumbur"/>
    <n v="142"/>
    <s v="NOTA"/>
    <s v="NOTA"/>
    <n v="745"/>
    <n v="0.81210000000000004"/>
    <s v="GEN"/>
    <x v="5"/>
    <x v="3"/>
  </r>
  <r>
    <s v="Thiruverumbur"/>
    <n v="142"/>
    <s v="MURUGANANTHAM. G"/>
    <s v="IND"/>
    <n v="441"/>
    <n v="0.81210000000000004"/>
    <s v="GEN"/>
    <x v="5"/>
    <x v="3"/>
  </r>
  <r>
    <s v="Thiruverumbur"/>
    <n v="142"/>
    <s v="POULOSH. D"/>
    <s v="IND"/>
    <n v="291"/>
    <n v="0.81210000000000004"/>
    <s v="GEN"/>
    <x v="5"/>
    <x v="3"/>
  </r>
  <r>
    <s v="Thiruverumbur"/>
    <n v="142"/>
    <s v="RANJITH. S"/>
    <s v="Tamizhaga Vaazhvurimai Katchi"/>
    <n v="253"/>
    <n v="0.81210000000000004"/>
    <s v="GEN"/>
    <x v="5"/>
    <x v="3"/>
  </r>
  <r>
    <s v="Thiruverumbur"/>
    <n v="142"/>
    <s v="PITCHAIMUTHU. A"/>
    <s v="Puthiya Tamilagam"/>
    <n v="237"/>
    <n v="0.81210000000000004"/>
    <s v="GEN"/>
    <x v="5"/>
    <x v="3"/>
  </r>
  <r>
    <s v="Thiruverumbur"/>
    <n v="142"/>
    <s v="DR. MOHANA CHELVAN. P"/>
    <s v="IND"/>
    <n v="203"/>
    <n v="0.81210000000000004"/>
    <s v="GEN"/>
    <x v="5"/>
    <x v="3"/>
  </r>
  <r>
    <s v="Thiruverumbur"/>
    <n v="142"/>
    <s v="VISITHRA. S"/>
    <s v="Bahujan Samaj Party"/>
    <n v="194"/>
    <n v="0.81210000000000004"/>
    <s v="GEN"/>
    <x v="5"/>
    <x v="3"/>
  </r>
  <r>
    <s v="Thiruverumbur"/>
    <n v="142"/>
    <s v="SHAJAGAN. A"/>
    <s v="IND"/>
    <n v="182"/>
    <n v="0.81210000000000004"/>
    <s v="GEN"/>
    <x v="5"/>
    <x v="3"/>
  </r>
  <r>
    <s v="Thiruverumbur"/>
    <n v="142"/>
    <s v="KUMARAVEL. T"/>
    <s v="Thamizhaka Padaippalar Makkal Katchi"/>
    <n v="178"/>
    <n v="0.81210000000000004"/>
    <s v="GEN"/>
    <x v="5"/>
    <x v="3"/>
  </r>
  <r>
    <s v="Thiruverumbur"/>
    <n v="142"/>
    <s v="VETRIVEL KANNA. P"/>
    <s v="IND"/>
    <n v="173"/>
    <n v="0.81210000000000004"/>
    <s v="GEN"/>
    <x v="5"/>
    <x v="3"/>
  </r>
  <r>
    <s v="Thiruverumbur"/>
    <n v="142"/>
    <s v="JAYACHANDRAN. P"/>
    <s v="IND"/>
    <n v="133"/>
    <n v="0.81210000000000004"/>
    <s v="GEN"/>
    <x v="5"/>
    <x v="3"/>
  </r>
  <r>
    <s v="Thiruverumbur"/>
    <n v="142"/>
    <s v="JOSEPH. L"/>
    <s v="Samaniya Makkal Nala Katchi"/>
    <n v="114"/>
    <n v="0.81210000000000004"/>
    <s v="GEN"/>
    <x v="5"/>
    <x v="3"/>
  </r>
  <r>
    <s v="Thiruverumbur"/>
    <n v="142"/>
    <s v="DEEPAK. P"/>
    <s v="IND"/>
    <n v="114"/>
    <n v="0.81210000000000004"/>
    <s v="GEN"/>
    <x v="5"/>
    <x v="3"/>
  </r>
  <r>
    <s v="Thiruverumbur"/>
    <n v="142"/>
    <s v="CHARLES. S"/>
    <s v="IND"/>
    <n v="101"/>
    <n v="0.81210000000000004"/>
    <s v="GEN"/>
    <x v="5"/>
    <x v="3"/>
  </r>
  <r>
    <s v="Thiruverumbur"/>
    <n v="142"/>
    <s v="SUBBULAKSHMI. R"/>
    <s v="IND"/>
    <n v="92"/>
    <n v="0.81210000000000004"/>
    <s v="GEN"/>
    <x v="5"/>
    <x v="3"/>
  </r>
  <r>
    <s v="Thiruverumbur"/>
    <n v="142"/>
    <s v="YESURAJ. I"/>
    <s v="IND"/>
    <n v="64"/>
    <n v="0.81210000000000004"/>
    <s v="GEN"/>
    <x v="5"/>
    <x v="3"/>
  </r>
  <r>
    <s v="Thiruverumbur"/>
    <n v="142"/>
    <s v="VIJAYAKUMAR. N"/>
    <s v="IND"/>
    <n v="54"/>
    <n v="0.81210000000000004"/>
    <s v="GEN"/>
    <x v="5"/>
    <x v="3"/>
  </r>
  <r>
    <s v="Thiruverumbur"/>
    <n v="142"/>
    <s v="KUMAR. P"/>
    <s v="IND"/>
    <n v="48"/>
    <n v="0.81210000000000004"/>
    <s v="GEN"/>
    <x v="5"/>
    <x v="3"/>
  </r>
  <r>
    <s v="Thiruverumbur"/>
    <n v="142"/>
    <s v="VIJAYAKUMAR. C"/>
    <s v="IND"/>
    <n v="48"/>
    <n v="0.81210000000000004"/>
    <s v="GEN"/>
    <x v="5"/>
    <x v="3"/>
  </r>
  <r>
    <s v="Thiruverumbur"/>
    <n v="142"/>
    <s v="RAMACHANDRAN. V"/>
    <s v="IND"/>
    <n v="47"/>
    <n v="0.81210000000000004"/>
    <s v="GEN"/>
    <x v="5"/>
    <x v="3"/>
  </r>
  <r>
    <s v="Thiruverumbur"/>
    <n v="142"/>
    <s v="HABEEB RAHAMAN. H"/>
    <s v="IND"/>
    <n v="44"/>
    <n v="0.81210000000000004"/>
    <s v="GEN"/>
    <x v="5"/>
    <x v="3"/>
  </r>
  <r>
    <s v="Thiruverumbur"/>
    <n v="142"/>
    <s v="KUMAR. K"/>
    <s v="IND"/>
    <n v="40"/>
    <n v="0.81210000000000004"/>
    <s v="GEN"/>
    <x v="5"/>
    <x v="3"/>
  </r>
  <r>
    <s v="Thiruverumbur"/>
    <n v="142"/>
    <s v="VINCENTRAJ. A"/>
    <s v="IND"/>
    <n v="34"/>
    <n v="0.81210000000000004"/>
    <s v="GEN"/>
    <x v="5"/>
    <x v="3"/>
  </r>
  <r>
    <s v="Lalgudi"/>
    <n v="143"/>
    <s v="LEEMAROSE MARTIN"/>
    <s v="AIADMK"/>
    <n v="60795"/>
    <n v="0.86509999999999998"/>
    <s v="GEN"/>
    <x v="5"/>
    <x v="1"/>
  </r>
  <r>
    <s v="Lalgudi"/>
    <n v="143"/>
    <s v="KU PA KRISHNAN"/>
    <s v="TVK"/>
    <n v="58056"/>
    <n v="0.86509999999999998"/>
    <s v="GEN"/>
    <x v="5"/>
    <x v="0"/>
  </r>
  <r>
    <s v="Lalgudi"/>
    <n v="143"/>
    <s v="T. PARIVALLAL"/>
    <s v="DMK"/>
    <n v="55565"/>
    <n v="0.86509999999999998"/>
    <s v="GEN"/>
    <x v="5"/>
    <x v="2"/>
  </r>
  <r>
    <s v="Lalgudi"/>
    <n v="143"/>
    <s v="N. MADHAN"/>
    <s v="NTK"/>
    <n v="6992"/>
    <n v="0.86509999999999998"/>
    <s v="GEN"/>
    <x v="5"/>
    <x v="3"/>
  </r>
  <r>
    <s v="Lalgudi"/>
    <n v="143"/>
    <s v="R. DINESHKUMAR"/>
    <s v="IND"/>
    <n v="403"/>
    <n v="0.86509999999999998"/>
    <s v="GEN"/>
    <x v="5"/>
    <x v="3"/>
  </r>
  <r>
    <s v="Lalgudi"/>
    <n v="143"/>
    <s v="K. IMMACULATE MARY"/>
    <s v="Samaniya Makkal Nala Katchi"/>
    <n v="399"/>
    <n v="0.86509999999999998"/>
    <s v="GEN"/>
    <x v="5"/>
    <x v="3"/>
  </r>
  <r>
    <s v="Lalgudi"/>
    <n v="143"/>
    <s v="NOTA"/>
    <s v="NOTA"/>
    <n v="390"/>
    <n v="0.86509999999999998"/>
    <s v="GEN"/>
    <x v="5"/>
    <x v="3"/>
  </r>
  <r>
    <s v="Lalgudi"/>
    <n v="143"/>
    <s v="PRATHEEBA"/>
    <s v="Bahujan Samaj Party"/>
    <n v="348"/>
    <n v="0.86509999999999998"/>
    <s v="GEN"/>
    <x v="5"/>
    <x v="3"/>
  </r>
  <r>
    <s v="Lalgudi"/>
    <n v="143"/>
    <s v="R. PONSILAMBU"/>
    <s v="IND"/>
    <n v="340"/>
    <n v="0.86509999999999998"/>
    <s v="GEN"/>
    <x v="5"/>
    <x v="3"/>
  </r>
  <r>
    <s v="Lalgudi"/>
    <n v="143"/>
    <s v="DHANAMOORTHY .R"/>
    <s v="IND"/>
    <n v="220"/>
    <n v="0.86509999999999998"/>
    <s v="GEN"/>
    <x v="5"/>
    <x v="3"/>
  </r>
  <r>
    <s v="Lalgudi"/>
    <n v="143"/>
    <s v="JOSEPHIN"/>
    <s v="All India Puratchi Thalaivar Makkal Munnettra Kazhagam"/>
    <n v="192"/>
    <n v="0.86509999999999998"/>
    <s v="GEN"/>
    <x v="5"/>
    <x v="3"/>
  </r>
  <r>
    <s v="Lalgudi"/>
    <n v="143"/>
    <s v="E. YESUDOSS"/>
    <s v="Tamilaga Makkal Nala Katchi"/>
    <n v="183"/>
    <n v="0.86509999999999998"/>
    <s v="GEN"/>
    <x v="5"/>
    <x v="3"/>
  </r>
  <r>
    <s v="Lalgudi"/>
    <n v="143"/>
    <s v="V. MUTHUSAMY"/>
    <s v="IND"/>
    <n v="170"/>
    <n v="0.86509999999999998"/>
    <s v="GEN"/>
    <x v="5"/>
    <x v="3"/>
  </r>
  <r>
    <s v="Lalgudi"/>
    <n v="143"/>
    <s v="JINNAH JAKEER HUSSAIN"/>
    <s v="IND"/>
    <n v="139"/>
    <n v="0.86509999999999998"/>
    <s v="GEN"/>
    <x v="5"/>
    <x v="3"/>
  </r>
  <r>
    <s v="Lalgudi"/>
    <n v="143"/>
    <s v="P. SARAVANAN"/>
    <s v="Tamizhaga Vaazhvurimai Katchi"/>
    <n v="135"/>
    <n v="0.86509999999999998"/>
    <s v="GEN"/>
    <x v="5"/>
    <x v="3"/>
  </r>
  <r>
    <s v="Lalgudi"/>
    <n v="143"/>
    <s v="P. ELANCHEZHIYAN"/>
    <s v="Puthiya Tamilagam"/>
    <n v="131"/>
    <n v="0.86509999999999998"/>
    <s v="GEN"/>
    <x v="5"/>
    <x v="3"/>
  </r>
  <r>
    <s v="Lalgudi"/>
    <n v="143"/>
    <s v="K. SENTHILKUMAR"/>
    <s v="IND"/>
    <n v="130"/>
    <n v="0.86509999999999998"/>
    <s v="GEN"/>
    <x v="5"/>
    <x v="3"/>
  </r>
  <r>
    <s v="Lalgudi"/>
    <n v="143"/>
    <s v="M. RAMESHKUMAR"/>
    <s v="IND"/>
    <n v="120"/>
    <n v="0.86509999999999998"/>
    <s v="GEN"/>
    <x v="5"/>
    <x v="3"/>
  </r>
  <r>
    <s v="Lalgudi"/>
    <n v="143"/>
    <s v="MANSOOR ALIKHAN"/>
    <s v="IND"/>
    <n v="101"/>
    <n v="0.86509999999999998"/>
    <s v="GEN"/>
    <x v="5"/>
    <x v="3"/>
  </r>
  <r>
    <s v="Lalgudi"/>
    <n v="143"/>
    <s v="K. DHARMARAJ"/>
    <s v="IND"/>
    <n v="86"/>
    <n v="0.86509999999999998"/>
    <s v="GEN"/>
    <x v="5"/>
    <x v="3"/>
  </r>
  <r>
    <s v="Lalgudi"/>
    <n v="143"/>
    <s v="A. JEGAN SALAMONDOSS"/>
    <s v="IND"/>
    <n v="72"/>
    <n v="0.86509999999999998"/>
    <s v="GEN"/>
    <x v="5"/>
    <x v="3"/>
  </r>
  <r>
    <s v="Lalgudi"/>
    <n v="143"/>
    <s v="A. AMALAN SAVARIMUTHU"/>
    <s v="IND"/>
    <n v="68"/>
    <n v="0.86509999999999998"/>
    <s v="GEN"/>
    <x v="5"/>
    <x v="3"/>
  </r>
  <r>
    <s v="Lalgudi"/>
    <n v="143"/>
    <s v="M. KRISHNAN"/>
    <s v="IND"/>
    <n v="66"/>
    <n v="0.86509999999999998"/>
    <s v="GEN"/>
    <x v="5"/>
    <x v="3"/>
  </r>
  <r>
    <s v="Lalgudi"/>
    <n v="143"/>
    <s v="MOHAMED ABUBAKKAR SIDDIQ"/>
    <s v="IND"/>
    <n v="60"/>
    <n v="0.86509999999999998"/>
    <s v="GEN"/>
    <x v="5"/>
    <x v="3"/>
  </r>
  <r>
    <s v="Lalgudi"/>
    <n v="143"/>
    <s v="R. TAMILARASAN"/>
    <s v="IND"/>
    <n v="52"/>
    <n v="0.86509999999999998"/>
    <s v="GEN"/>
    <x v="5"/>
    <x v="3"/>
  </r>
  <r>
    <s v="Manachanallur"/>
    <n v="144"/>
    <s v="KATHIRAVAN. S"/>
    <s v="DMK"/>
    <n v="81447"/>
    <n v="0.87639999999999996"/>
    <s v="GEN"/>
    <x v="5"/>
    <x v="2"/>
  </r>
  <r>
    <s v="Manachanallur"/>
    <n v="144"/>
    <s v="V.SARAVANAN"/>
    <s v="TVK"/>
    <n v="69083"/>
    <n v="0.87639999999999996"/>
    <s v="GEN"/>
    <x v="5"/>
    <x v="0"/>
  </r>
  <r>
    <s v="Manachanallur"/>
    <n v="144"/>
    <s v="R.V. BHARATHAN"/>
    <s v="AIADMK"/>
    <n v="46066"/>
    <n v="0.87639999999999996"/>
    <s v="GEN"/>
    <x v="5"/>
    <x v="1"/>
  </r>
  <r>
    <s v="Manachanallur"/>
    <n v="144"/>
    <s v="THENMOZHI. R"/>
    <s v="NTK"/>
    <n v="9289"/>
    <n v="0.87639999999999996"/>
    <s v="GEN"/>
    <x v="5"/>
    <x v="3"/>
  </r>
  <r>
    <s v="Manachanallur"/>
    <n v="144"/>
    <s v="NOTA"/>
    <s v="NOTA"/>
    <n v="599"/>
    <n v="0.87639999999999996"/>
    <s v="GEN"/>
    <x v="5"/>
    <x v="3"/>
  </r>
  <r>
    <s v="Manachanallur"/>
    <n v="144"/>
    <s v="RAMESH KUMAR. G"/>
    <s v="IND"/>
    <n v="498"/>
    <n v="0.87639999999999996"/>
    <s v="GEN"/>
    <x v="5"/>
    <x v="3"/>
  </r>
  <r>
    <s v="Manachanallur"/>
    <n v="144"/>
    <s v="NAGARAJAN. V"/>
    <s v="IND"/>
    <n v="456"/>
    <n v="0.87639999999999996"/>
    <s v="GEN"/>
    <x v="5"/>
    <x v="3"/>
  </r>
  <r>
    <s v="Manachanallur"/>
    <n v="144"/>
    <s v="BALAKRISHNAN (A) AMOOR BALU"/>
    <s v="Bahujan Samaj Party"/>
    <n v="384"/>
    <n v="0.87639999999999996"/>
    <s v="GEN"/>
    <x v="5"/>
    <x v="3"/>
  </r>
  <r>
    <s v="Manachanallur"/>
    <n v="144"/>
    <s v="RADHAKRISHNAN. S"/>
    <s v="IND"/>
    <n v="341"/>
    <n v="0.87639999999999996"/>
    <s v="GEN"/>
    <x v="5"/>
    <x v="3"/>
  </r>
  <r>
    <s v="Manachanallur"/>
    <n v="144"/>
    <s v="RAMPRASAD. N"/>
    <s v="IND"/>
    <n v="230"/>
    <n v="0.87639999999999996"/>
    <s v="GEN"/>
    <x v="5"/>
    <x v="3"/>
  </r>
  <r>
    <s v="Manachanallur"/>
    <n v="144"/>
    <s v="BALU. M"/>
    <s v="Puthiya Tamilagam"/>
    <n v="186"/>
    <n v="0.87639999999999996"/>
    <s v="GEN"/>
    <x v="5"/>
    <x v="3"/>
  </r>
  <r>
    <s v="Manachanallur"/>
    <n v="144"/>
    <s v="RAJU. V"/>
    <s v="IND"/>
    <n v="153"/>
    <n v="0.87639999999999996"/>
    <s v="GEN"/>
    <x v="5"/>
    <x v="3"/>
  </r>
  <r>
    <s v="Manachanallur"/>
    <n v="144"/>
    <s v="K. SENTHILKUMAR"/>
    <s v="Samaniya Makkal Nala Katchi"/>
    <n v="140"/>
    <n v="0.87639999999999996"/>
    <s v="GEN"/>
    <x v="5"/>
    <x v="3"/>
  </r>
  <r>
    <s v="Manachanallur"/>
    <n v="144"/>
    <s v="KARTHIKEYAN. P"/>
    <s v="IND"/>
    <n v="132"/>
    <n v="0.87639999999999996"/>
    <s v="GEN"/>
    <x v="5"/>
    <x v="3"/>
  </r>
  <r>
    <s v="Manachanallur"/>
    <n v="144"/>
    <s v="SARAVANAKUMAR. S"/>
    <s v="IND"/>
    <n v="130"/>
    <n v="0.87639999999999996"/>
    <s v="GEN"/>
    <x v="5"/>
    <x v="3"/>
  </r>
  <r>
    <s v="Manachanallur"/>
    <n v="144"/>
    <s v="RAJASEHAR. R"/>
    <s v="IND"/>
    <n v="117"/>
    <n v="0.87639999999999996"/>
    <s v="GEN"/>
    <x v="5"/>
    <x v="3"/>
  </r>
  <r>
    <s v="Manachanallur"/>
    <n v="144"/>
    <s v="SHANMUGAM. V.T"/>
    <s v="IND"/>
    <n v="113"/>
    <n v="0.87639999999999996"/>
    <s v="GEN"/>
    <x v="5"/>
    <x v="3"/>
  </r>
  <r>
    <s v="Manachanallur"/>
    <n v="144"/>
    <s v="DIVESH. S"/>
    <s v="IND"/>
    <n v="103"/>
    <n v="0.87639999999999996"/>
    <s v="GEN"/>
    <x v="5"/>
    <x v="3"/>
  </r>
  <r>
    <s v="Manachanallur"/>
    <n v="144"/>
    <s v="SATHEESKUMAR. K"/>
    <s v="IND"/>
    <n v="80"/>
    <n v="0.87639999999999996"/>
    <s v="GEN"/>
    <x v="5"/>
    <x v="3"/>
  </r>
  <r>
    <s v="Manachanallur"/>
    <n v="144"/>
    <s v="REVATHI. S"/>
    <s v="Akila Inthiya Makkal Marumalarchi Kazhakam"/>
    <n v="75"/>
    <n v="0.87639999999999996"/>
    <s v="GEN"/>
    <x v="5"/>
    <x v="3"/>
  </r>
  <r>
    <s v="Manachanallur"/>
    <n v="144"/>
    <s v="VEERAIYA. C"/>
    <s v="Tamizhaga Vaazhvurimai Katchi"/>
    <n v="62"/>
    <n v="0.87639999999999996"/>
    <s v="GEN"/>
    <x v="5"/>
    <x v="3"/>
  </r>
  <r>
    <s v="Manachanallur"/>
    <n v="144"/>
    <s v="JAYARAMAN. M"/>
    <s v="IND"/>
    <n v="52"/>
    <n v="0.87639999999999996"/>
    <s v="GEN"/>
    <x v="5"/>
    <x v="3"/>
  </r>
  <r>
    <s v="Manachanallur"/>
    <n v="144"/>
    <s v="GOPALAKRISHNAN. V"/>
    <s v="IND"/>
    <n v="44"/>
    <n v="0.87639999999999996"/>
    <s v="GEN"/>
    <x v="5"/>
    <x v="3"/>
  </r>
  <r>
    <s v="Musiri"/>
    <n v="145"/>
    <s v="M.VIGNESH"/>
    <s v="TVK"/>
    <n v="71281"/>
    <n v="0.86819999999999997"/>
    <s v="GEN"/>
    <x v="5"/>
    <x v="0"/>
  </r>
  <r>
    <s v="Musiri"/>
    <n v="145"/>
    <s v="N.S.KARUNAIRAAJA"/>
    <s v="DMK"/>
    <n v="53839"/>
    <n v="0.86819999999999997"/>
    <s v="GEN"/>
    <x v="5"/>
    <x v="2"/>
  </r>
  <r>
    <s v="Musiri"/>
    <n v="145"/>
    <s v="N.YOGANATHAN"/>
    <s v="AIADMK"/>
    <n v="52061"/>
    <n v="0.86819999999999997"/>
    <s v="GEN"/>
    <x v="5"/>
    <x v="1"/>
  </r>
  <r>
    <s v="Musiri"/>
    <n v="145"/>
    <s v="G. BAKIYALAKSHMI"/>
    <s v="NTK"/>
    <n v="8357"/>
    <n v="0.86819999999999997"/>
    <s v="GEN"/>
    <x v="5"/>
    <x v="3"/>
  </r>
  <r>
    <s v="Musiri"/>
    <n v="145"/>
    <s v="NOTA"/>
    <s v="NOTA"/>
    <n v="1093"/>
    <n v="0.86819999999999997"/>
    <s v="GEN"/>
    <x v="5"/>
    <x v="3"/>
  </r>
  <r>
    <s v="Musiri"/>
    <n v="145"/>
    <s v="M.CHINNAIYAN"/>
    <s v="Puthiya Tamilagam"/>
    <n v="677"/>
    <n v="0.86819999999999997"/>
    <s v="GEN"/>
    <x v="5"/>
    <x v="3"/>
  </r>
  <r>
    <s v="Musiri"/>
    <n v="145"/>
    <s v="P.LOGANATHAN M.SC.M.PHIL."/>
    <s v="IND"/>
    <n v="487"/>
    <n v="0.86819999999999997"/>
    <s v="GEN"/>
    <x v="5"/>
    <x v="3"/>
  </r>
  <r>
    <s v="Musiri"/>
    <n v="145"/>
    <s v="SENTHILKUMAR"/>
    <s v="IND"/>
    <n v="308"/>
    <n v="0.86819999999999997"/>
    <s v="GEN"/>
    <x v="5"/>
    <x v="3"/>
  </r>
  <r>
    <s v="Musiri"/>
    <n v="145"/>
    <s v="MALARMANNAN.M"/>
    <s v="Samaniya Makkal Nala Katchi"/>
    <n v="281"/>
    <n v="0.86819999999999997"/>
    <s v="GEN"/>
    <x v="5"/>
    <x v="3"/>
  </r>
  <r>
    <s v="Musiri"/>
    <n v="145"/>
    <s v="C.PALANISAMY"/>
    <s v="Tamizhaga Vaazhvurimai Katchi"/>
    <n v="265"/>
    <n v="0.86819999999999997"/>
    <s v="GEN"/>
    <x v="5"/>
    <x v="3"/>
  </r>
  <r>
    <s v="Musiri"/>
    <n v="145"/>
    <s v="K.DHIVYA"/>
    <s v="Rashtriya Samaj Dal (R)"/>
    <n v="253"/>
    <n v="0.86819999999999997"/>
    <s v="GEN"/>
    <x v="5"/>
    <x v="3"/>
  </r>
  <r>
    <s v="Musiri"/>
    <n v="145"/>
    <s v="S.VENKATESHWARAN"/>
    <s v="Anti Corruption Dynamic Party"/>
    <n v="239"/>
    <n v="0.86819999999999997"/>
    <s v="GEN"/>
    <x v="5"/>
    <x v="3"/>
  </r>
  <r>
    <s v="Thuraiyur"/>
    <n v="146"/>
    <s v="RAVISANKAR.M"/>
    <s v="TVK"/>
    <n v="66263"/>
    <n v="0.86519999999999997"/>
    <s v="SC"/>
    <x v="5"/>
    <x v="0"/>
  </r>
  <r>
    <s v="Thuraiyur"/>
    <n v="146"/>
    <s v="E.SAROJA"/>
    <s v="AIADMK"/>
    <n v="56649"/>
    <n v="0.86519999999999997"/>
    <s v="SC"/>
    <x v="5"/>
    <x v="1"/>
  </r>
  <r>
    <s v="Thuraiyur"/>
    <n v="146"/>
    <s v="M.LENIN PRASATH"/>
    <s v="INC"/>
    <n v="49222"/>
    <n v="0.86519999999999997"/>
    <s v="SC"/>
    <x v="5"/>
    <x v="4"/>
  </r>
  <r>
    <s v="Thuraiyur"/>
    <n v="146"/>
    <s v="S  KOWSALYA"/>
    <s v="NTK"/>
    <n v="8436"/>
    <n v="0.86519999999999997"/>
    <s v="SC"/>
    <x v="5"/>
    <x v="3"/>
  </r>
  <r>
    <s v="Thuraiyur"/>
    <n v="146"/>
    <s v="NOTA"/>
    <s v="NOTA"/>
    <n v="697"/>
    <n v="0.86519999999999997"/>
    <s v="SC"/>
    <x v="5"/>
    <x v="3"/>
  </r>
  <r>
    <s v="Thuraiyur"/>
    <n v="146"/>
    <s v="P.SRINIVASAN"/>
    <s v="Bahujan Samaj Party"/>
    <n v="588"/>
    <n v="0.86519999999999997"/>
    <s v="SC"/>
    <x v="5"/>
    <x v="3"/>
  </r>
  <r>
    <s v="Thuraiyur"/>
    <n v="146"/>
    <s v="GNANAVETTIYAN SIVAPERUMAL .K"/>
    <s v="Tamizhaga Vaazhvurimai Katchi"/>
    <n v="513"/>
    <n v="0.86519999999999997"/>
    <s v="SC"/>
    <x v="5"/>
    <x v="3"/>
  </r>
  <r>
    <s v="Thuraiyur"/>
    <n v="146"/>
    <s v="M. RAVICHANDRAN"/>
    <s v="IND"/>
    <n v="391"/>
    <n v="0.86519999999999997"/>
    <s v="SC"/>
    <x v="5"/>
    <x v="3"/>
  </r>
  <r>
    <s v="Thuraiyur"/>
    <n v="146"/>
    <s v="K.SELVAM"/>
    <s v="IND"/>
    <n v="356"/>
    <n v="0.86519999999999997"/>
    <s v="SC"/>
    <x v="5"/>
    <x v="3"/>
  </r>
  <r>
    <s v="Thuraiyur"/>
    <n v="146"/>
    <s v="G. DHINESHKUMAR"/>
    <s v="IND"/>
    <n v="326"/>
    <n v="0.86519999999999997"/>
    <s v="SC"/>
    <x v="5"/>
    <x v="3"/>
  </r>
  <r>
    <s v="Thuraiyur"/>
    <n v="146"/>
    <s v="T. RAJAMANICKAM"/>
    <s v="Puthiya Tamilagam"/>
    <n v="236"/>
    <n v="0.86519999999999997"/>
    <s v="SC"/>
    <x v="5"/>
    <x v="3"/>
  </r>
  <r>
    <s v="Thuraiyur"/>
    <n v="146"/>
    <s v="N. MUTHAZHAGU"/>
    <s v="IND"/>
    <n v="213"/>
    <n v="0.86519999999999997"/>
    <s v="SC"/>
    <x v="5"/>
    <x v="3"/>
  </r>
  <r>
    <s v="Thuraiyur"/>
    <n v="146"/>
    <s v="SELVAM .G"/>
    <s v="IND"/>
    <n v="193"/>
    <n v="0.86519999999999997"/>
    <s v="SC"/>
    <x v="5"/>
    <x v="3"/>
  </r>
  <r>
    <s v="Thuraiyur"/>
    <n v="146"/>
    <s v="P.SAROJA"/>
    <s v="IND"/>
    <n v="141"/>
    <n v="0.86519999999999997"/>
    <s v="SC"/>
    <x v="5"/>
    <x v="3"/>
  </r>
  <r>
    <s v="Thuraiyur"/>
    <n v="146"/>
    <s v="K.SAROJA"/>
    <s v="IND"/>
    <n v="107"/>
    <n v="0.86519999999999997"/>
    <s v="SC"/>
    <x v="5"/>
    <x v="3"/>
  </r>
  <r>
    <s v="Thuraiyur"/>
    <n v="146"/>
    <s v="E.SAROJA"/>
    <s v="IND"/>
    <n v="95"/>
    <n v="0.86519999999999997"/>
    <s v="SC"/>
    <x v="5"/>
    <x v="3"/>
  </r>
  <r>
    <s v="Perambalur"/>
    <n v="147"/>
    <s v="SIVAKUMAR. K"/>
    <s v="TVK"/>
    <n v="90882"/>
    <n v="0.85919999999999996"/>
    <s v="SC"/>
    <x v="2"/>
    <x v="0"/>
  </r>
  <r>
    <s v="Perambalur"/>
    <n v="147"/>
    <s v="DR. JAYALAKSHMI. S.T"/>
    <s v="DMK"/>
    <n v="76489"/>
    <n v="0.85919999999999996"/>
    <s v="SC"/>
    <x v="2"/>
    <x v="2"/>
  </r>
  <r>
    <s v="Perambalur"/>
    <n v="147"/>
    <s v="THAMIZHSELVAN. R"/>
    <s v="AIADMK"/>
    <n v="72716"/>
    <n v="0.85919999999999996"/>
    <s v="SC"/>
    <x v="2"/>
    <x v="1"/>
  </r>
  <r>
    <s v="Perambalur"/>
    <n v="147"/>
    <s v="SUGANYA. J"/>
    <s v="NTK"/>
    <n v="9474"/>
    <n v="0.85919999999999996"/>
    <s v="SC"/>
    <x v="2"/>
    <x v="3"/>
  </r>
  <r>
    <s v="Perambalur"/>
    <n v="147"/>
    <s v="NOTA"/>
    <s v="NOTA"/>
    <n v="1160"/>
    <n v="0.85919999999999996"/>
    <s v="SC"/>
    <x v="2"/>
    <x v="3"/>
  </r>
  <r>
    <s v="Perambalur"/>
    <n v="147"/>
    <s v="ARIVAZHAGAN. D"/>
    <s v="Bahujan Samaj Party"/>
    <n v="678"/>
    <n v="0.85919999999999996"/>
    <s v="SC"/>
    <x v="2"/>
    <x v="3"/>
  </r>
  <r>
    <s v="Perambalur"/>
    <n v="147"/>
    <s v="SUBRAMANIAN. R"/>
    <s v="IND"/>
    <n v="595"/>
    <n v="0.85919999999999996"/>
    <s v="SC"/>
    <x v="2"/>
    <x v="3"/>
  </r>
  <r>
    <s v="Perambalur"/>
    <n v="147"/>
    <s v="SHIYAMALA. M"/>
    <s v="IND"/>
    <n v="421"/>
    <n v="0.85919999999999996"/>
    <s v="SC"/>
    <x v="2"/>
    <x v="3"/>
  </r>
  <r>
    <s v="Perambalur"/>
    <n v="147"/>
    <s v="DHAMODHARAN. S"/>
    <s v="Tamizhaga Vaazhvurimai Katchi"/>
    <n v="360"/>
    <n v="0.85919999999999996"/>
    <s v="SC"/>
    <x v="2"/>
    <x v="3"/>
  </r>
  <r>
    <s v="Perambalur"/>
    <n v="147"/>
    <s v="CHANDRAKUMAR. P"/>
    <s v="IND"/>
    <n v="339"/>
    <n v="0.85919999999999996"/>
    <s v="SC"/>
    <x v="2"/>
    <x v="3"/>
  </r>
  <r>
    <s v="Perambalur"/>
    <n v="147"/>
    <s v="JAYACHANDRAN. B"/>
    <s v="IND"/>
    <n v="305"/>
    <n v="0.85919999999999996"/>
    <s v="SC"/>
    <x v="2"/>
    <x v="3"/>
  </r>
  <r>
    <s v="Perambalur"/>
    <n v="147"/>
    <s v="ANANDAJOTHI PARAMASIVAM"/>
    <s v="IND"/>
    <n v="235"/>
    <n v="0.85919999999999996"/>
    <s v="SC"/>
    <x v="2"/>
    <x v="3"/>
  </r>
  <r>
    <s v="Kunnam"/>
    <n v="148"/>
    <s v="SIVASANKAR. S.S"/>
    <s v="DMK"/>
    <n v="87237"/>
    <n v="0.85040000000000004"/>
    <s v="GEN"/>
    <x v="2"/>
    <x v="2"/>
  </r>
  <r>
    <s v="Kunnam"/>
    <n v="148"/>
    <s v="SARANYA. A"/>
    <s v="AIADMK"/>
    <n v="71680"/>
    <n v="0.85040000000000004"/>
    <s v="GEN"/>
    <x v="2"/>
    <x v="1"/>
  </r>
  <r>
    <s v="Kunnam"/>
    <n v="148"/>
    <s v="REVATHI MUTHAMILSELVAN"/>
    <s v="TVK"/>
    <n v="59170"/>
    <n v="0.85040000000000004"/>
    <s v="GEN"/>
    <x v="2"/>
    <x v="0"/>
  </r>
  <r>
    <s v="Kunnam"/>
    <n v="148"/>
    <s v="KEERTHIVASAN. R"/>
    <s v="NTK"/>
    <n v="7482"/>
    <n v="0.85040000000000004"/>
    <s v="GEN"/>
    <x v="2"/>
    <x v="3"/>
  </r>
  <r>
    <s v="Kunnam"/>
    <n v="148"/>
    <s v="THANASEKAR. R"/>
    <s v="IND"/>
    <n v="677"/>
    <n v="0.85040000000000004"/>
    <s v="GEN"/>
    <x v="2"/>
    <x v="3"/>
  </r>
  <r>
    <s v="Kunnam"/>
    <n v="148"/>
    <s v="ELANGOVAN. K"/>
    <s v="Naadaalum Makkal Katchi"/>
    <n v="546"/>
    <n v="0.85040000000000004"/>
    <s v="GEN"/>
    <x v="2"/>
    <x v="3"/>
  </r>
  <r>
    <s v="Kunnam"/>
    <n v="148"/>
    <s v="SHAJAHAN"/>
    <s v="IND"/>
    <n v="541"/>
    <n v="0.85040000000000004"/>
    <s v="GEN"/>
    <x v="2"/>
    <x v="3"/>
  </r>
  <r>
    <s v="Kunnam"/>
    <n v="148"/>
    <s v="NALLATHAMBI. P"/>
    <s v="IND"/>
    <n v="507"/>
    <n v="0.85040000000000004"/>
    <s v="GEN"/>
    <x v="2"/>
    <x v="3"/>
  </r>
  <r>
    <s v="Kunnam"/>
    <n v="148"/>
    <s v="NOTA"/>
    <s v="NOTA"/>
    <n v="484"/>
    <n v="0.85040000000000004"/>
    <s v="GEN"/>
    <x v="2"/>
    <x v="3"/>
  </r>
  <r>
    <s v="Kunnam"/>
    <n v="148"/>
    <s v="VINOTHKUMAR. M"/>
    <s v="IND"/>
    <n v="421"/>
    <n v="0.85040000000000004"/>
    <s v="GEN"/>
    <x v="2"/>
    <x v="3"/>
  </r>
  <r>
    <s v="Kunnam"/>
    <n v="148"/>
    <s v="NALLUSAMY. K.M"/>
    <s v="Bahujan Samaj Party"/>
    <n v="409"/>
    <n v="0.85040000000000004"/>
    <s v="GEN"/>
    <x v="2"/>
    <x v="3"/>
  </r>
  <r>
    <s v="Kunnam"/>
    <n v="148"/>
    <s v="MUTHAMILSELVAN. D"/>
    <s v="IND"/>
    <n v="268"/>
    <n v="0.85040000000000004"/>
    <s v="GEN"/>
    <x v="2"/>
    <x v="3"/>
  </r>
  <r>
    <s v="Kunnam"/>
    <n v="148"/>
    <s v="UDHAYASURIYAN. T"/>
    <s v="IND"/>
    <n v="210"/>
    <n v="0.85040000000000004"/>
    <s v="GEN"/>
    <x v="2"/>
    <x v="3"/>
  </r>
  <r>
    <s v="Kunnam"/>
    <n v="148"/>
    <s v="RAJA. S.P"/>
    <s v="Tamizhaga Vaazhvurimai Katchi"/>
    <n v="189"/>
    <n v="0.85040000000000004"/>
    <s v="GEN"/>
    <x v="2"/>
    <x v="3"/>
  </r>
  <r>
    <s v="Kunnam"/>
    <n v="148"/>
    <s v="SIVASANKARAN. P"/>
    <s v="IND"/>
    <n v="172"/>
    <n v="0.85040000000000004"/>
    <s v="GEN"/>
    <x v="2"/>
    <x v="3"/>
  </r>
  <r>
    <s v="Kunnam"/>
    <n v="148"/>
    <s v="ANBUTHAMIZHAN. T"/>
    <s v="Thamizh Perarasu Katchi"/>
    <n v="149"/>
    <n v="0.85040000000000004"/>
    <s v="GEN"/>
    <x v="2"/>
    <x v="3"/>
  </r>
  <r>
    <s v="Kunnam"/>
    <n v="148"/>
    <s v="VIVEK. T"/>
    <s v="IND"/>
    <n v="144"/>
    <n v="0.85040000000000004"/>
    <s v="GEN"/>
    <x v="2"/>
    <x v="3"/>
  </r>
  <r>
    <s v="Kunnam"/>
    <n v="148"/>
    <s v="SAMINATHAN. C"/>
    <s v="IND"/>
    <n v="137"/>
    <n v="0.85040000000000004"/>
    <s v="GEN"/>
    <x v="2"/>
    <x v="3"/>
  </r>
  <r>
    <s v="Kunnam"/>
    <n v="148"/>
    <s v="CHANDRASEKAR. P"/>
    <s v="IND"/>
    <n v="85"/>
    <n v="0.85040000000000004"/>
    <s v="GEN"/>
    <x v="2"/>
    <x v="3"/>
  </r>
  <r>
    <s v="Kunnam"/>
    <n v="148"/>
    <s v="KATHIRAVAN. A.C"/>
    <s v="IND"/>
    <n v="62"/>
    <n v="0.85040000000000004"/>
    <s v="GEN"/>
    <x v="2"/>
    <x v="3"/>
  </r>
  <r>
    <s v="Ariyalur"/>
    <n v="149"/>
    <s v="RAJENDRAN S"/>
    <s v="AIADMK"/>
    <n v="95219"/>
    <n v="0.88970000000000005"/>
    <s v="GEN"/>
    <x v="2"/>
    <x v="1"/>
  </r>
  <r>
    <s v="Ariyalur"/>
    <n v="149"/>
    <s v="LATHA BALU"/>
    <s v="DMK"/>
    <n v="70721"/>
    <n v="0.88970000000000005"/>
    <s v="GEN"/>
    <x v="2"/>
    <x v="2"/>
  </r>
  <r>
    <s v="Ariyalur"/>
    <n v="149"/>
    <s v="SIVAKUMAR M"/>
    <s v="TVK"/>
    <n v="57359"/>
    <n v="0.88970000000000005"/>
    <s v="GEN"/>
    <x v="2"/>
    <x v="0"/>
  </r>
  <r>
    <s v="Ariyalur"/>
    <n v="149"/>
    <s v="PUGAZHENDHI D"/>
    <s v="NTK"/>
    <n v="8527"/>
    <n v="0.88970000000000005"/>
    <s v="GEN"/>
    <x v="2"/>
    <x v="3"/>
  </r>
  <r>
    <s v="Ariyalur"/>
    <n v="149"/>
    <s v="JOTHIBASU K"/>
    <s v="IND"/>
    <n v="691"/>
    <n v="0.88970000000000005"/>
    <s v="GEN"/>
    <x v="2"/>
    <x v="3"/>
  </r>
  <r>
    <s v="Ariyalur"/>
    <n v="149"/>
    <s v="NOTA"/>
    <s v="NOTA"/>
    <n v="641"/>
    <n v="0.88970000000000005"/>
    <s v="GEN"/>
    <x v="2"/>
    <x v="3"/>
  </r>
  <r>
    <s v="Ariyalur"/>
    <n v="149"/>
    <s v="THANGA. SHANMUGA SUNDARAM"/>
    <s v="Naadaalum Makkal Katchi"/>
    <n v="637"/>
    <n v="0.88970000000000005"/>
    <s v="GEN"/>
    <x v="2"/>
    <x v="3"/>
  </r>
  <r>
    <s v="Ariyalur"/>
    <n v="149"/>
    <s v="VETRIVEL G"/>
    <s v="IND"/>
    <n v="554"/>
    <n v="0.88970000000000005"/>
    <s v="GEN"/>
    <x v="2"/>
    <x v="3"/>
  </r>
  <r>
    <s v="Ariyalur"/>
    <n v="149"/>
    <s v="STALIN V"/>
    <s v="Bahujan Samaj Party"/>
    <n v="475"/>
    <n v="0.88970000000000005"/>
    <s v="GEN"/>
    <x v="2"/>
    <x v="3"/>
  </r>
  <r>
    <s v="Ariyalur"/>
    <n v="149"/>
    <s v="SEMMALAI T"/>
    <s v="IND"/>
    <n v="259"/>
    <n v="0.88970000000000005"/>
    <s v="GEN"/>
    <x v="2"/>
    <x v="3"/>
  </r>
  <r>
    <s v="Ariyalur"/>
    <n v="149"/>
    <s v="RAJKUMAR K"/>
    <s v="IND"/>
    <n v="201"/>
    <n v="0.88970000000000005"/>
    <s v="GEN"/>
    <x v="2"/>
    <x v="3"/>
  </r>
  <r>
    <s v="Ariyalur"/>
    <n v="149"/>
    <s v="SUDHAKAR M"/>
    <s v="Tamizhaga Vaazhvurimai Katchi"/>
    <n v="177"/>
    <n v="0.88970000000000005"/>
    <s v="GEN"/>
    <x v="2"/>
    <x v="3"/>
  </r>
  <r>
    <s v="Ariyalur"/>
    <n v="149"/>
    <s v="KUMAR K"/>
    <s v="IND"/>
    <n v="136"/>
    <n v="0.88970000000000005"/>
    <s v="GEN"/>
    <x v="2"/>
    <x v="3"/>
  </r>
  <r>
    <s v="Ariyalur"/>
    <n v="149"/>
    <s v="RAJKUMAR S"/>
    <s v="All India Puratchi Thalaivar Makkal Munnettra Kazhagam"/>
    <n v="117"/>
    <n v="0.88970000000000005"/>
    <s v="GEN"/>
    <x v="2"/>
    <x v="3"/>
  </r>
  <r>
    <s v="Ariyalur"/>
    <n v="149"/>
    <s v="KRISHNAMOORTHY C"/>
    <s v="IND"/>
    <n v="74"/>
    <n v="0.88970000000000005"/>
    <s v="GEN"/>
    <x v="2"/>
    <x v="3"/>
  </r>
  <r>
    <s v="Ariyalur"/>
    <n v="149"/>
    <s v="ELAIYARAJA C"/>
    <s v="IND"/>
    <n v="70"/>
    <n v="0.88970000000000005"/>
    <s v="GEN"/>
    <x v="2"/>
    <x v="3"/>
  </r>
  <r>
    <s v="Jayankondam"/>
    <n v="150"/>
    <s v="VAITHILINGAM G."/>
    <s v="PMK"/>
    <n v="88992"/>
    <n v="0.85850000000000004"/>
    <s v="GEN"/>
    <x v="2"/>
    <x v="5"/>
  </r>
  <r>
    <s v="Jayankondam"/>
    <n v="150"/>
    <s v="KANNAN KA.SO.KA."/>
    <s v="DMK"/>
    <n v="70502"/>
    <n v="0.85850000000000004"/>
    <s v="GEN"/>
    <x v="2"/>
    <x v="2"/>
  </r>
  <r>
    <s v="Jayankondam"/>
    <n v="150"/>
    <s v="KAVITHA RAJENDRAN G."/>
    <s v="TVK"/>
    <n v="55538"/>
    <n v="0.85850000000000004"/>
    <s v="GEN"/>
    <x v="2"/>
    <x v="0"/>
  </r>
  <r>
    <s v="Jayankondam"/>
    <n v="150"/>
    <s v="REVATHI K."/>
    <s v="NTK"/>
    <n v="6192"/>
    <n v="0.85850000000000004"/>
    <s v="GEN"/>
    <x v="2"/>
    <x v="3"/>
  </r>
  <r>
    <s v="Jayankondam"/>
    <n v="150"/>
    <s v="RAVISANKAR N."/>
    <s v="Aanaithinthiya Jananayaka Pathukappu Kazhagam"/>
    <n v="1203"/>
    <n v="0.85850000000000004"/>
    <s v="GEN"/>
    <x v="2"/>
    <x v="3"/>
  </r>
  <r>
    <s v="Jayankondam"/>
    <n v="150"/>
    <s v="CHANTHIRASEKAR S."/>
    <s v="IND"/>
    <n v="984"/>
    <n v="0.85850000000000004"/>
    <s v="GEN"/>
    <x v="2"/>
    <x v="3"/>
  </r>
  <r>
    <s v="Jayankondam"/>
    <n v="150"/>
    <s v="VINOTHSAVARIREMIJEAS C."/>
    <s v="IND"/>
    <n v="792"/>
    <n v="0.85850000000000004"/>
    <s v="GEN"/>
    <x v="2"/>
    <x v="3"/>
  </r>
  <r>
    <s v="Jayankondam"/>
    <n v="150"/>
    <s v="RAVANAN M."/>
    <s v="Naadaalum Makkal Katchi"/>
    <n v="711"/>
    <n v="0.85850000000000004"/>
    <s v="GEN"/>
    <x v="2"/>
    <x v="3"/>
  </r>
  <r>
    <s v="Jayankondam"/>
    <n v="150"/>
    <s v="SANKAR M."/>
    <s v="Rashtriya Samaj Dal (R)"/>
    <n v="608"/>
    <n v="0.85850000000000004"/>
    <s v="GEN"/>
    <x v="2"/>
    <x v="3"/>
  </r>
  <r>
    <s v="Jayankondam"/>
    <n v="150"/>
    <s v="ANANDHAKUMAR R."/>
    <s v="IND"/>
    <n v="583"/>
    <n v="0.85850000000000004"/>
    <s v="GEN"/>
    <x v="2"/>
    <x v="3"/>
  </r>
  <r>
    <s v="Jayankondam"/>
    <n v="150"/>
    <s v="JAYABALAN G."/>
    <s v="Vada Tamil Nadu Munnetra Katchi"/>
    <n v="528"/>
    <n v="0.85850000000000004"/>
    <s v="GEN"/>
    <x v="2"/>
    <x v="3"/>
  </r>
  <r>
    <s v="Jayankondam"/>
    <n v="150"/>
    <s v="CHINNADURAI S."/>
    <s v="Bahujan Samaj Party"/>
    <n v="475"/>
    <n v="0.85850000000000004"/>
    <s v="GEN"/>
    <x v="2"/>
    <x v="3"/>
  </r>
  <r>
    <s v="Jayankondam"/>
    <n v="150"/>
    <s v="NOTA"/>
    <s v="NOTA"/>
    <n v="416"/>
    <n v="0.85850000000000004"/>
    <s v="GEN"/>
    <x v="2"/>
    <x v="3"/>
  </r>
  <r>
    <s v="Jayankondam"/>
    <n v="150"/>
    <s v="PAGUTHARIVALAN A."/>
    <s v="Tamizhaga Vaazhvurimai Katchi"/>
    <n v="269"/>
    <n v="0.85850000000000004"/>
    <s v="GEN"/>
    <x v="2"/>
    <x v="3"/>
  </r>
  <r>
    <s v="Jayankondam"/>
    <n v="150"/>
    <s v="GURUNATHAN N."/>
    <s v="IND"/>
    <n v="177"/>
    <n v="0.85850000000000004"/>
    <s v="GEN"/>
    <x v="2"/>
    <x v="3"/>
  </r>
  <r>
    <s v="Jayankondam"/>
    <n v="150"/>
    <s v="KANNAN K."/>
    <s v="IND"/>
    <n v="158"/>
    <n v="0.85850000000000004"/>
    <s v="GEN"/>
    <x v="2"/>
    <x v="3"/>
  </r>
  <r>
    <s v="Jayankondam"/>
    <n v="150"/>
    <s v="AZHAGESAN V.R."/>
    <s v="Desiya Makkal Sakthi Katchi"/>
    <n v="151"/>
    <n v="0.85850000000000004"/>
    <s v="GEN"/>
    <x v="2"/>
    <x v="3"/>
  </r>
  <r>
    <s v="Jayankondam"/>
    <n v="150"/>
    <s v="ISAC NEWTAN J."/>
    <s v="IND"/>
    <n v="115"/>
    <n v="0.85850000000000004"/>
    <s v="GEN"/>
    <x v="2"/>
    <x v="3"/>
  </r>
  <r>
    <s v="Jayankondam"/>
    <n v="150"/>
    <s v="VEZHAVENTHAN D."/>
    <s v="IND"/>
    <n v="100"/>
    <n v="0.85850000000000004"/>
    <s v="GEN"/>
    <x v="2"/>
    <x v="3"/>
  </r>
  <r>
    <s v="Jayankondam"/>
    <n v="150"/>
    <s v="VENKATAJALAPATHI R."/>
    <s v="IND"/>
    <n v="54"/>
    <n v="0.85850000000000004"/>
    <s v="GEN"/>
    <x v="2"/>
    <x v="3"/>
  </r>
  <r>
    <s v="Tittakudi"/>
    <n v="151"/>
    <s v="GANESAN C.V"/>
    <s v="DMK"/>
    <n v="63106"/>
    <n v="0.83330000000000004"/>
    <s v="SC"/>
    <x v="2"/>
    <x v="2"/>
  </r>
  <r>
    <s v="Tittakudi"/>
    <n v="151"/>
    <s v="RAJASEKAR A"/>
    <s v="TVK"/>
    <n v="60477"/>
    <n v="0.83330000000000004"/>
    <s v="SC"/>
    <x v="2"/>
    <x v="0"/>
  </r>
  <r>
    <s v="Tittakudi"/>
    <n v="151"/>
    <s v="MURUGUMARAN N"/>
    <s v="AIADMK"/>
    <n v="42502"/>
    <n v="0.83330000000000004"/>
    <s v="SC"/>
    <x v="2"/>
    <x v="1"/>
  </r>
  <r>
    <s v="Tittakudi"/>
    <n v="151"/>
    <s v="MAHALAKSHMI V"/>
    <s v="NTK"/>
    <n v="5709"/>
    <n v="0.83330000000000004"/>
    <s v="SC"/>
    <x v="2"/>
    <x v="3"/>
  </r>
  <r>
    <s v="Tittakudi"/>
    <n v="151"/>
    <s v="NOTA"/>
    <s v="NOTA"/>
    <n v="584"/>
    <n v="0.83330000000000004"/>
    <s v="SC"/>
    <x v="2"/>
    <x v="3"/>
  </r>
  <r>
    <s v="Tittakudi"/>
    <n v="151"/>
    <s v="VELMURUGAN G"/>
    <s v="IND"/>
    <n v="549"/>
    <n v="0.83330000000000004"/>
    <s v="SC"/>
    <x v="2"/>
    <x v="3"/>
  </r>
  <r>
    <s v="Tittakudi"/>
    <n v="151"/>
    <s v="PALANIVEL R"/>
    <s v="All India Puratchi Thalaivar Makkal Munnettra Kazhagam"/>
    <n v="443"/>
    <n v="0.83330000000000004"/>
    <s v="SC"/>
    <x v="2"/>
    <x v="3"/>
  </r>
  <r>
    <s v="Tittakudi"/>
    <n v="151"/>
    <s v="MURUGAN A"/>
    <s v="IND"/>
    <n v="401"/>
    <n v="0.83330000000000004"/>
    <s v="SC"/>
    <x v="2"/>
    <x v="3"/>
  </r>
  <r>
    <s v="Tittakudi"/>
    <n v="151"/>
    <s v="RAVICHANDRAN K.P"/>
    <s v="Bahujan Samaj Party"/>
    <n v="399"/>
    <n v="0.83330000000000004"/>
    <s v="SC"/>
    <x v="2"/>
    <x v="3"/>
  </r>
  <r>
    <s v="Tittakudi"/>
    <n v="151"/>
    <s v="SATHYA M"/>
    <s v="Aanaithinthiya Jananayaka Pathukappu Kazhagam"/>
    <n v="362"/>
    <n v="0.83330000000000004"/>
    <s v="SC"/>
    <x v="2"/>
    <x v="3"/>
  </r>
  <r>
    <s v="Tittakudi"/>
    <n v="151"/>
    <s v="JAYA K"/>
    <s v="Tamizhaga Vaazhvurimai Katchi"/>
    <n v="338"/>
    <n v="0.83330000000000004"/>
    <s v="SC"/>
    <x v="2"/>
    <x v="3"/>
  </r>
  <r>
    <s v="Tittakudi"/>
    <n v="151"/>
    <s v="PERINBAM D"/>
    <s v="IND"/>
    <n v="315"/>
    <n v="0.83330000000000004"/>
    <s v="SC"/>
    <x v="2"/>
    <x v="3"/>
  </r>
  <r>
    <s v="Tittakudi"/>
    <n v="151"/>
    <s v="SILAMBARASAN J"/>
    <s v="IND"/>
    <n v="275"/>
    <n v="0.83330000000000004"/>
    <s v="SC"/>
    <x v="2"/>
    <x v="3"/>
  </r>
  <r>
    <s v="Tittakudi"/>
    <n v="151"/>
    <s v="JAYARAMAN N"/>
    <s v="Bahujan Dravida Party"/>
    <n v="158"/>
    <n v="0.83330000000000004"/>
    <s v="SC"/>
    <x v="2"/>
    <x v="3"/>
  </r>
  <r>
    <s v="Tittakudi"/>
    <n v="151"/>
    <s v="PADMANATHAN V"/>
    <s v="IND"/>
    <n v="136"/>
    <n v="0.83330000000000004"/>
    <s v="SC"/>
    <x v="2"/>
    <x v="3"/>
  </r>
  <r>
    <s v="Virudhachalam"/>
    <n v="152"/>
    <s v="PREMALLATHA VIJAYAKANT"/>
    <s v="DMDK"/>
    <n v="69351"/>
    <n v="0.86"/>
    <s v="GEN"/>
    <x v="2"/>
    <x v="3"/>
  </r>
  <r>
    <s v="Virudhachalam"/>
    <n v="152"/>
    <s v="VIJAY.S"/>
    <s v="TVK"/>
    <n v="66964"/>
    <n v="0.86"/>
    <s v="GEN"/>
    <x v="2"/>
    <x v="0"/>
  </r>
  <r>
    <s v="Virudhachalam"/>
    <n v="152"/>
    <s v="DR.TAMIZHARASI.P"/>
    <s v="PMK"/>
    <n v="59791"/>
    <n v="0.86"/>
    <s v="GEN"/>
    <x v="2"/>
    <x v="5"/>
  </r>
  <r>
    <s v="Virudhachalam"/>
    <n v="152"/>
    <s v="ANANTHI DHANDAPANI"/>
    <s v="NTK"/>
    <n v="6047"/>
    <n v="0.86"/>
    <s v="GEN"/>
    <x v="2"/>
    <x v="3"/>
  </r>
  <r>
    <s v="Virudhachalam"/>
    <n v="152"/>
    <s v="ARIVAZHAGAN.E.N"/>
    <s v="Tamizhaga Vaazhvurimai Katchi"/>
    <n v="1896"/>
    <n v="0.86"/>
    <s v="GEN"/>
    <x v="2"/>
    <x v="3"/>
  </r>
  <r>
    <s v="Virudhachalam"/>
    <n v="152"/>
    <s v="ARIVUDAINAMBI.S"/>
    <s v="Anti Corruption Dynamic Party"/>
    <n v="904"/>
    <n v="0.86"/>
    <s v="GEN"/>
    <x v="2"/>
    <x v="3"/>
  </r>
  <r>
    <s v="Virudhachalam"/>
    <n v="152"/>
    <s v="NOTA"/>
    <s v="NOTA"/>
    <n v="755"/>
    <n v="0.86"/>
    <s v="GEN"/>
    <x v="2"/>
    <x v="3"/>
  </r>
  <r>
    <s v="Virudhachalam"/>
    <n v="152"/>
    <s v="DURAI.K"/>
    <s v="IND"/>
    <n v="738"/>
    <n v="0.86"/>
    <s v="GEN"/>
    <x v="2"/>
    <x v="3"/>
  </r>
  <r>
    <s v="Virudhachalam"/>
    <n v="152"/>
    <s v="GNANASUNDARI.M"/>
    <s v="Aanaithinthiya Jananayaka Pathukappu Kazhagam"/>
    <n v="611"/>
    <n v="0.86"/>
    <s v="GEN"/>
    <x v="2"/>
    <x v="3"/>
  </r>
  <r>
    <s v="Virudhachalam"/>
    <n v="152"/>
    <s v="SIVAPRAKASAM.V"/>
    <s v="Bahujan Samaj Party"/>
    <n v="374"/>
    <n v="0.86"/>
    <s v="GEN"/>
    <x v="2"/>
    <x v="3"/>
  </r>
  <r>
    <s v="Virudhachalam"/>
    <n v="152"/>
    <s v="SRINIVASAN.R"/>
    <s v="IND"/>
    <n v="328"/>
    <n v="0.86"/>
    <s v="GEN"/>
    <x v="2"/>
    <x v="3"/>
  </r>
  <r>
    <s v="Virudhachalam"/>
    <n v="152"/>
    <s v="BALU.P"/>
    <s v="IND"/>
    <n v="252"/>
    <n v="0.86"/>
    <s v="GEN"/>
    <x v="2"/>
    <x v="3"/>
  </r>
  <r>
    <s v="Virudhachalam"/>
    <n v="152"/>
    <s v="SIDHARTHAN.S"/>
    <s v="Desiya Makkal Sakthi Katchi"/>
    <n v="225"/>
    <n v="0.86"/>
    <s v="GEN"/>
    <x v="2"/>
    <x v="3"/>
  </r>
  <r>
    <s v="Virudhachalam"/>
    <n v="152"/>
    <s v="EZHILKUMAR.K"/>
    <s v="IND"/>
    <n v="175"/>
    <n v="0.86"/>
    <s v="GEN"/>
    <x v="2"/>
    <x v="3"/>
  </r>
  <r>
    <s v="Virudhachalam"/>
    <n v="152"/>
    <s v="DEIVEEGADASS.M"/>
    <s v="IND"/>
    <n v="163"/>
    <n v="0.86"/>
    <s v="GEN"/>
    <x v="2"/>
    <x v="3"/>
  </r>
  <r>
    <s v="Virudhachalam"/>
    <n v="152"/>
    <s v="JAYAPRAKASH.S"/>
    <s v="IND"/>
    <n v="162"/>
    <n v="0.86"/>
    <s v="GEN"/>
    <x v="2"/>
    <x v="3"/>
  </r>
  <r>
    <s v="Virudhachalam"/>
    <n v="152"/>
    <s v="SIVASANKARAN.K"/>
    <s v="IND"/>
    <n v="161"/>
    <n v="0.86"/>
    <s v="GEN"/>
    <x v="2"/>
    <x v="3"/>
  </r>
  <r>
    <s v="Virudhachalam"/>
    <n v="152"/>
    <s v="SATHIYA.B"/>
    <s v="Anna Makkal Katchi"/>
    <n v="160"/>
    <n v="0.86"/>
    <s v="GEN"/>
    <x v="2"/>
    <x v="3"/>
  </r>
  <r>
    <s v="Virudhachalam"/>
    <n v="152"/>
    <s v="PRABAKARAN.T"/>
    <s v="IND"/>
    <n v="129"/>
    <n v="0.86"/>
    <s v="GEN"/>
    <x v="2"/>
    <x v="3"/>
  </r>
  <r>
    <s v="Neyveli"/>
    <n v="153"/>
    <s v="RAJENDRAN.R"/>
    <s v="AIADMK"/>
    <n v="63731"/>
    <n v="0.87190000000000001"/>
    <s v="GEN"/>
    <x v="2"/>
    <x v="1"/>
  </r>
  <r>
    <s v="Neyveli"/>
    <n v="153"/>
    <s v="SABA.RAJENDRAN"/>
    <s v="DMK"/>
    <n v="52769"/>
    <n v="0.87190000000000001"/>
    <s v="GEN"/>
    <x v="2"/>
    <x v="2"/>
  </r>
  <r>
    <s v="Neyveli"/>
    <n v="153"/>
    <s v="ANAND.K"/>
    <s v="TVK"/>
    <n v="34291"/>
    <n v="0.87190000000000001"/>
    <s v="GEN"/>
    <x v="2"/>
    <x v="0"/>
  </r>
  <r>
    <s v="Neyveli"/>
    <n v="153"/>
    <s v="THIRUMALVALAVAN.T"/>
    <s v="Tamizhaga Vaazhvurimai Katchi"/>
    <n v="11381"/>
    <n v="0.87190000000000001"/>
    <s v="GEN"/>
    <x v="2"/>
    <x v="3"/>
  </r>
  <r>
    <s v="Neyveli"/>
    <n v="153"/>
    <s v="VEERAMANI.B"/>
    <s v="NTK"/>
    <n v="4444"/>
    <n v="0.87190000000000001"/>
    <s v="GEN"/>
    <x v="2"/>
    <x v="3"/>
  </r>
  <r>
    <s v="Neyveli"/>
    <n v="153"/>
    <s v="NOTA"/>
    <s v="NOTA"/>
    <n v="768"/>
    <n v="0.87190000000000001"/>
    <s v="GEN"/>
    <x v="2"/>
    <x v="3"/>
  </r>
  <r>
    <s v="Neyveli"/>
    <n v="153"/>
    <s v="KARTHIKEYAN.C.M"/>
    <s v="IND"/>
    <n v="459"/>
    <n v="0.87190000000000001"/>
    <s v="GEN"/>
    <x v="2"/>
    <x v="3"/>
  </r>
  <r>
    <s v="Neyveli"/>
    <n v="153"/>
    <s v="MANIMARAN.P"/>
    <s v="IND"/>
    <n v="347"/>
    <n v="0.87190000000000001"/>
    <s v="GEN"/>
    <x v="2"/>
    <x v="3"/>
  </r>
  <r>
    <s v="Neyveli"/>
    <n v="153"/>
    <s v="CHEZHIYAN.G"/>
    <s v="IND"/>
    <n v="221"/>
    <n v="0.87190000000000001"/>
    <s v="GEN"/>
    <x v="2"/>
    <x v="3"/>
  </r>
  <r>
    <s v="Neyveli"/>
    <n v="153"/>
    <s v="MAYAKRISHNAN.K"/>
    <s v="Veerath Thiyagi Viswanathadoss Thozhilalarkal Katchi"/>
    <n v="136"/>
    <n v="0.87190000000000001"/>
    <s v="GEN"/>
    <x v="2"/>
    <x v="3"/>
  </r>
  <r>
    <s v="Neyveli"/>
    <n v="153"/>
    <s v="JOTHIMURUGAN.V"/>
    <s v="Bahujan Samaj Party"/>
    <n v="131"/>
    <n v="0.87190000000000001"/>
    <s v="GEN"/>
    <x v="2"/>
    <x v="3"/>
  </r>
  <r>
    <s v="Neyveli"/>
    <n v="153"/>
    <s v="SATHIYASEELAN.M"/>
    <s v="IND"/>
    <n v="102"/>
    <n v="0.87190000000000001"/>
    <s v="GEN"/>
    <x v="2"/>
    <x v="3"/>
  </r>
  <r>
    <s v="Panruti"/>
    <n v="154"/>
    <s v="MOHAN. K"/>
    <s v="AIADMK"/>
    <n v="78398"/>
    <n v="0.8609"/>
    <s v="GEN"/>
    <x v="2"/>
    <x v="1"/>
  </r>
  <r>
    <s v="Panruti"/>
    <n v="154"/>
    <s v="ABDUR RAHMAN. A.R"/>
    <s v="VCK"/>
    <n v="67735"/>
    <n v="0.8609"/>
    <s v="GEN"/>
    <x v="2"/>
    <x v="3"/>
  </r>
  <r>
    <s v="Panruti"/>
    <n v="154"/>
    <s v="MANIKANDAN. M"/>
    <s v="TVK"/>
    <n v="56022"/>
    <n v="0.8609"/>
    <s v="GEN"/>
    <x v="2"/>
    <x v="0"/>
  </r>
  <r>
    <s v="Panruti"/>
    <n v="154"/>
    <s v="BANUPRIYA. M"/>
    <s v="NTK"/>
    <n v="4884"/>
    <n v="0.8609"/>
    <s v="GEN"/>
    <x v="2"/>
    <x v="3"/>
  </r>
  <r>
    <s v="Panruti"/>
    <n v="154"/>
    <s v="SURENDAR. R"/>
    <s v="Tamizhaga Vaazhvurimai Katchi"/>
    <n v="1449"/>
    <n v="0.8609"/>
    <s v="GEN"/>
    <x v="2"/>
    <x v="3"/>
  </r>
  <r>
    <s v="Panruti"/>
    <n v="154"/>
    <s v="NOTA"/>
    <s v="NOTA"/>
    <n v="907"/>
    <n v="0.8609"/>
    <s v="GEN"/>
    <x v="2"/>
    <x v="3"/>
  </r>
  <r>
    <s v="Panruti"/>
    <n v="154"/>
    <s v="MOHAMMED SAFI. A"/>
    <s v="IND"/>
    <n v="431"/>
    <n v="0.8609"/>
    <s v="GEN"/>
    <x v="2"/>
    <x v="3"/>
  </r>
  <r>
    <s v="Panruti"/>
    <n v="154"/>
    <s v="SRIKANTHU. S"/>
    <s v="Bahujan Samaj Party"/>
    <n v="412"/>
    <n v="0.8609"/>
    <s v="GEN"/>
    <x v="2"/>
    <x v="3"/>
  </r>
  <r>
    <s v="Panruti"/>
    <n v="154"/>
    <s v="PRAKASH. R"/>
    <s v="Thamizhaka Padaippalar Makkal Katchi"/>
    <n v="388"/>
    <n v="0.8609"/>
    <s v="GEN"/>
    <x v="2"/>
    <x v="3"/>
  </r>
  <r>
    <s v="Panruti"/>
    <n v="154"/>
    <s v="RAMALINGAM. A"/>
    <s v="IND"/>
    <n v="141"/>
    <n v="0.8609"/>
    <s v="GEN"/>
    <x v="2"/>
    <x v="3"/>
  </r>
  <r>
    <s v="Cuddalore"/>
    <n v="155"/>
    <s v="B.RAJKUMAR"/>
    <s v="TVK"/>
    <n v="70856"/>
    <n v="0.83879999999999999"/>
    <s v="GEN"/>
    <x v="2"/>
    <x v="0"/>
  </r>
  <r>
    <s v="Cuddalore"/>
    <n v="155"/>
    <s v="A.S.CHANDARASEKARAN"/>
    <s v="INC"/>
    <n v="55337"/>
    <n v="0.83879999999999999"/>
    <s v="GEN"/>
    <x v="2"/>
    <x v="4"/>
  </r>
  <r>
    <s v="Cuddalore"/>
    <n v="155"/>
    <s v="M.C.SAMPATH"/>
    <s v="AIADMK"/>
    <n v="55258"/>
    <n v="0.83879999999999999"/>
    <s v="GEN"/>
    <x v="2"/>
    <x v="1"/>
  </r>
  <r>
    <s v="Cuddalore"/>
    <n v="155"/>
    <s v="S.SARASU"/>
    <s v="NTK"/>
    <n v="5766"/>
    <n v="0.83879999999999999"/>
    <s v="GEN"/>
    <x v="2"/>
    <x v="3"/>
  </r>
  <r>
    <s v="Cuddalore"/>
    <n v="155"/>
    <s v="NOTA"/>
    <s v="NOTA"/>
    <n v="894"/>
    <n v="0.83879999999999999"/>
    <s v="GEN"/>
    <x v="2"/>
    <x v="3"/>
  </r>
  <r>
    <s v="Cuddalore"/>
    <n v="155"/>
    <s v="K.LENIN"/>
    <s v="Tamizhaga Vaazhvurimai Katchi"/>
    <n v="623"/>
    <n v="0.83879999999999999"/>
    <s v="GEN"/>
    <x v="2"/>
    <x v="3"/>
  </r>
  <r>
    <s v="Cuddalore"/>
    <n v="155"/>
    <s v="S. RAMASAMY"/>
    <s v="All India Puratchi Thalaivar Makkal Munnettra Kazhagam"/>
    <n v="375"/>
    <n v="0.83879999999999999"/>
    <s v="GEN"/>
    <x v="2"/>
    <x v="3"/>
  </r>
  <r>
    <s v="Cuddalore"/>
    <n v="155"/>
    <s v="P.NAGASUNDARAM"/>
    <s v="IND"/>
    <n v="327"/>
    <n v="0.83879999999999999"/>
    <s v="GEN"/>
    <x v="2"/>
    <x v="3"/>
  </r>
  <r>
    <s v="Cuddalore"/>
    <n v="155"/>
    <s v="R. VEERAMANI"/>
    <s v="IND"/>
    <n v="214"/>
    <n v="0.83879999999999999"/>
    <s v="GEN"/>
    <x v="2"/>
    <x v="3"/>
  </r>
  <r>
    <s v="Cuddalore"/>
    <n v="155"/>
    <s v="R.RAMACHANDRAN"/>
    <s v="IND"/>
    <n v="211"/>
    <n v="0.83879999999999999"/>
    <s v="GEN"/>
    <x v="2"/>
    <x v="3"/>
  </r>
  <r>
    <s v="Cuddalore"/>
    <n v="155"/>
    <s v="P.NATARAJAN"/>
    <s v="Bahujan Samaj Party"/>
    <n v="136"/>
    <n v="0.83879999999999999"/>
    <s v="GEN"/>
    <x v="2"/>
    <x v="3"/>
  </r>
  <r>
    <s v="Cuddalore"/>
    <n v="155"/>
    <s v="E.GURUBARAN"/>
    <s v="IND"/>
    <n v="97"/>
    <n v="0.83879999999999999"/>
    <s v="GEN"/>
    <x v="2"/>
    <x v="3"/>
  </r>
  <r>
    <s v="Cuddalore"/>
    <n v="155"/>
    <s v="R.MAYAVAN"/>
    <s v="IND"/>
    <n v="97"/>
    <n v="0.83879999999999999"/>
    <s v="GEN"/>
    <x v="2"/>
    <x v="3"/>
  </r>
  <r>
    <s v="Cuddalore"/>
    <n v="155"/>
    <s v="E.FAROOK ALI"/>
    <s v="IND"/>
    <n v="74"/>
    <n v="0.83879999999999999"/>
    <s v="GEN"/>
    <x v="2"/>
    <x v="3"/>
  </r>
  <r>
    <s v="Cuddalore"/>
    <n v="155"/>
    <s v="V. SUGANTHI"/>
    <s v="IND"/>
    <n v="62"/>
    <n v="0.83879999999999999"/>
    <s v="GEN"/>
    <x v="2"/>
    <x v="3"/>
  </r>
  <r>
    <s v="Cuddalore"/>
    <n v="155"/>
    <s v="S.RAJAMOHAN"/>
    <s v="IND"/>
    <n v="51"/>
    <n v="0.83879999999999999"/>
    <s v="GEN"/>
    <x v="2"/>
    <x v="3"/>
  </r>
  <r>
    <s v="Kurinjipadi"/>
    <n v="156"/>
    <s v="M.R.K.PANNEERSELVAM"/>
    <s v="DMK"/>
    <n v="76695"/>
    <n v="0.88929999999999998"/>
    <s v="GEN"/>
    <x v="2"/>
    <x v="2"/>
  </r>
  <r>
    <s v="Kurinjipadi"/>
    <n v="156"/>
    <s v="A  BHUVANENTHIRAN"/>
    <s v="AIADMK"/>
    <n v="69106"/>
    <n v="0.88929999999999998"/>
    <s v="GEN"/>
    <x v="2"/>
    <x v="1"/>
  </r>
  <r>
    <s v="Kurinjipadi"/>
    <n v="156"/>
    <s v="RAJKUMAR D"/>
    <s v="TVK"/>
    <n v="53110"/>
    <n v="0.88929999999999998"/>
    <s v="GEN"/>
    <x v="2"/>
    <x v="0"/>
  </r>
  <r>
    <s v="Kurinjipadi"/>
    <n v="156"/>
    <s v="T  KANNAN"/>
    <s v="Tamizhaga Vaazhvurimai Katchi"/>
    <n v="7113"/>
    <n v="0.88929999999999998"/>
    <s v="GEN"/>
    <x v="2"/>
    <x v="3"/>
  </r>
  <r>
    <s v="Kurinjipadi"/>
    <n v="156"/>
    <s v="KAVITHA RENGANATHAN"/>
    <s v="NTK"/>
    <n v="4813"/>
    <n v="0.88929999999999998"/>
    <s v="GEN"/>
    <x v="2"/>
    <x v="3"/>
  </r>
  <r>
    <s v="Kurinjipadi"/>
    <n v="156"/>
    <s v="ARUMUGAM  R"/>
    <s v="IND"/>
    <n v="928"/>
    <n v="0.88929999999999998"/>
    <s v="GEN"/>
    <x v="2"/>
    <x v="3"/>
  </r>
  <r>
    <s v="Kurinjipadi"/>
    <n v="156"/>
    <s v="NOTA"/>
    <s v="NOTA"/>
    <n v="629"/>
    <n v="0.88929999999999998"/>
    <s v="GEN"/>
    <x v="2"/>
    <x v="3"/>
  </r>
  <r>
    <s v="Kurinjipadi"/>
    <n v="156"/>
    <s v="MANIMALA  R"/>
    <s v="IND"/>
    <n v="458"/>
    <n v="0.88929999999999998"/>
    <s v="GEN"/>
    <x v="2"/>
    <x v="3"/>
  </r>
  <r>
    <s v="Kurinjipadi"/>
    <n v="156"/>
    <s v="R  SRINIVASAN"/>
    <s v="Tamil Telugu National Party"/>
    <n v="323"/>
    <n v="0.88929999999999998"/>
    <s v="GEN"/>
    <x v="2"/>
    <x v="3"/>
  </r>
  <r>
    <s v="Kurinjipadi"/>
    <n v="156"/>
    <s v="M  KANAGARAJ"/>
    <s v="Bahujan Samaj Party"/>
    <n v="273"/>
    <n v="0.88929999999999998"/>
    <s v="GEN"/>
    <x v="2"/>
    <x v="3"/>
  </r>
  <r>
    <s v="Kurinjipadi"/>
    <n v="156"/>
    <s v="DHANAKESAVAMOORTHY A.C.T"/>
    <s v="IND"/>
    <n v="265"/>
    <n v="0.88929999999999998"/>
    <s v="GEN"/>
    <x v="2"/>
    <x v="3"/>
  </r>
  <r>
    <s v="Kurinjipadi"/>
    <n v="156"/>
    <s v="MUTHAZHAGAN  N"/>
    <s v="IND"/>
    <n v="252"/>
    <n v="0.88929999999999998"/>
    <s v="GEN"/>
    <x v="2"/>
    <x v="3"/>
  </r>
  <r>
    <s v="Bhuvanagiri"/>
    <n v="157"/>
    <s v="ARUNMOZHITHEVAN . A"/>
    <s v="AIADMK"/>
    <n v="75707"/>
    <n v="0.879"/>
    <s v="GEN"/>
    <x v="2"/>
    <x v="1"/>
  </r>
  <r>
    <s v="Bhuvanagiri"/>
    <n v="157"/>
    <s v="SARAVANAN. DURAI . K"/>
    <s v="DMK"/>
    <n v="73220"/>
    <n v="0.879"/>
    <s v="GEN"/>
    <x v="2"/>
    <x v="2"/>
  </r>
  <r>
    <s v="Bhuvanagiri"/>
    <n v="157"/>
    <s v="MAHALINGAM . T"/>
    <s v="TVK"/>
    <n v="49904"/>
    <n v="0.879"/>
    <s v="GEN"/>
    <x v="2"/>
    <x v="0"/>
  </r>
  <r>
    <s v="Bhuvanagiri"/>
    <n v="157"/>
    <s v="SUMATHI . S"/>
    <s v="NTK"/>
    <n v="5105"/>
    <n v="0.879"/>
    <s v="GEN"/>
    <x v="2"/>
    <x v="3"/>
  </r>
  <r>
    <s v="Bhuvanagiri"/>
    <n v="157"/>
    <s v="MUTHAMIZHAN . SEVA"/>
    <s v="Tamizhaga Vaazhvurimai Katchi"/>
    <n v="912"/>
    <n v="0.879"/>
    <s v="GEN"/>
    <x v="2"/>
    <x v="3"/>
  </r>
  <r>
    <s v="Bhuvanagiri"/>
    <n v="157"/>
    <s v="NOTA"/>
    <s v="NOTA"/>
    <n v="681"/>
    <n v="0.879"/>
    <s v="GEN"/>
    <x v="2"/>
    <x v="3"/>
  </r>
  <r>
    <s v="Bhuvanagiri"/>
    <n v="157"/>
    <s v="KUMARAVELU . M"/>
    <s v="Bahujan Samaj Party"/>
    <n v="363"/>
    <n v="0.879"/>
    <s v="GEN"/>
    <x v="2"/>
    <x v="3"/>
  </r>
  <r>
    <s v="Bhuvanagiri"/>
    <n v="157"/>
    <s v="BALAMURUGAN . G. C"/>
    <s v="IND"/>
    <n v="339"/>
    <n v="0.879"/>
    <s v="GEN"/>
    <x v="2"/>
    <x v="3"/>
  </r>
  <r>
    <s v="Bhuvanagiri"/>
    <n v="157"/>
    <s v="BALAMURUGAN . M. R"/>
    <s v="IND"/>
    <n v="324"/>
    <n v="0.879"/>
    <s v="GEN"/>
    <x v="2"/>
    <x v="3"/>
  </r>
  <r>
    <s v="Bhuvanagiri"/>
    <n v="157"/>
    <s v="ARUNMOZHI . V"/>
    <s v="IND"/>
    <n v="308"/>
    <n v="0.879"/>
    <s v="GEN"/>
    <x v="2"/>
    <x v="3"/>
  </r>
  <r>
    <s v="Bhuvanagiri"/>
    <n v="157"/>
    <s v="RAJA SEKAR . G"/>
    <s v="IND"/>
    <n v="239"/>
    <n v="0.879"/>
    <s v="GEN"/>
    <x v="2"/>
    <x v="3"/>
  </r>
  <r>
    <s v="Bhuvanagiri"/>
    <n v="157"/>
    <s v="SARAVANAN . J"/>
    <s v="IND"/>
    <n v="89"/>
    <n v="0.879"/>
    <s v="GEN"/>
    <x v="2"/>
    <x v="3"/>
  </r>
  <r>
    <s v="Bhuvanagiri"/>
    <n v="157"/>
    <s v="IYYAPPAN . S"/>
    <s v="IND"/>
    <n v="70"/>
    <n v="0.879"/>
    <s v="GEN"/>
    <x v="2"/>
    <x v="3"/>
  </r>
  <r>
    <s v="Bhuvanagiri"/>
    <n v="157"/>
    <s v="EZHILVENTHAN . P"/>
    <s v="IND"/>
    <n v="49"/>
    <n v="0.879"/>
    <s v="GEN"/>
    <x v="2"/>
    <x v="3"/>
  </r>
  <r>
    <s v="Chidambaram"/>
    <n v="158"/>
    <s v="THAMIMUN ANSARI. M"/>
    <s v="DMK"/>
    <n v="69739"/>
    <n v="0.83809999999999996"/>
    <s v="GEN"/>
    <x v="2"/>
    <x v="2"/>
  </r>
  <r>
    <s v="Chidambaram"/>
    <n v="158"/>
    <s v="PANDIAN. K.A"/>
    <s v="AIADMK"/>
    <n v="63992"/>
    <n v="0.83809999999999996"/>
    <s v="GEN"/>
    <x v="2"/>
    <x v="1"/>
  </r>
  <r>
    <s v="Chidambaram"/>
    <n v="158"/>
    <s v="NEDUNCHEZHIYAN"/>
    <s v="TVK"/>
    <n v="54584"/>
    <n v="0.83809999999999996"/>
    <s v="GEN"/>
    <x v="2"/>
    <x v="0"/>
  </r>
  <r>
    <s v="Chidambaram"/>
    <n v="158"/>
    <s v="THAMIZH"/>
    <s v="NTK"/>
    <n v="6169"/>
    <n v="0.83809999999999996"/>
    <s v="GEN"/>
    <x v="2"/>
    <x v="3"/>
  </r>
  <r>
    <s v="Chidambaram"/>
    <n v="158"/>
    <s v="NOTA"/>
    <s v="NOTA"/>
    <n v="816"/>
    <n v="0.83809999999999996"/>
    <s v="GEN"/>
    <x v="2"/>
    <x v="3"/>
  </r>
  <r>
    <s v="Chidambaram"/>
    <n v="158"/>
    <s v="DHANASEKARAN. M"/>
    <s v="All India Puratchi Thalaivar Makkal Munnettra Kazhagam"/>
    <n v="339"/>
    <n v="0.83809999999999996"/>
    <s v="GEN"/>
    <x v="2"/>
    <x v="3"/>
  </r>
  <r>
    <s v="Chidambaram"/>
    <n v="158"/>
    <s v="MANIMARAN. D"/>
    <s v="IND"/>
    <n v="211"/>
    <n v="0.83809999999999996"/>
    <s v="GEN"/>
    <x v="2"/>
    <x v="3"/>
  </r>
  <r>
    <s v="Chidambaram"/>
    <n v="158"/>
    <s v="THIRUGNANAM. K"/>
    <s v="IND"/>
    <n v="163"/>
    <n v="0.83809999999999996"/>
    <s v="GEN"/>
    <x v="2"/>
    <x v="3"/>
  </r>
  <r>
    <s v="Chidambaram"/>
    <n v="158"/>
    <s v="ER. JAYAKKUMAR. R"/>
    <s v="IND"/>
    <n v="160"/>
    <n v="0.83809999999999996"/>
    <s v="GEN"/>
    <x v="2"/>
    <x v="3"/>
  </r>
  <r>
    <s v="Chidambaram"/>
    <n v="158"/>
    <s v="VENKATESAN. D"/>
    <s v="IND"/>
    <n v="157"/>
    <n v="0.83809999999999996"/>
    <s v="GEN"/>
    <x v="2"/>
    <x v="3"/>
  </r>
  <r>
    <s v="Chidambaram"/>
    <n v="158"/>
    <s v="EASAN NATARAJAN. T"/>
    <s v="IND"/>
    <n v="130"/>
    <n v="0.83809999999999996"/>
    <s v="GEN"/>
    <x v="2"/>
    <x v="3"/>
  </r>
  <r>
    <s v="Chidambaram"/>
    <n v="158"/>
    <s v="MUNISANKAR. K"/>
    <s v="Anna Puratchi Thalaivar Amma Dravida Munnetra Kazhagam"/>
    <n v="126"/>
    <n v="0.83809999999999996"/>
    <s v="GEN"/>
    <x v="2"/>
    <x v="3"/>
  </r>
  <r>
    <s v="Kattumannarkoil"/>
    <n v="159"/>
    <s v="L.E. JOTHIMANI"/>
    <s v="VCK"/>
    <n v="85179"/>
    <n v="0.82110000000000005"/>
    <s v="SC"/>
    <x v="2"/>
    <x v="3"/>
  </r>
  <r>
    <s v="Kattumannarkoil"/>
    <n v="159"/>
    <s v="A. SOZHAN"/>
    <s v="PMK"/>
    <n v="52116"/>
    <n v="0.82110000000000005"/>
    <s v="SC"/>
    <x v="2"/>
    <x v="5"/>
  </r>
  <r>
    <s v="Kattumannarkoil"/>
    <n v="159"/>
    <s v="S. SEENUVASAN"/>
    <s v="TVK"/>
    <n v="43156"/>
    <n v="0.82110000000000005"/>
    <s v="SC"/>
    <x v="2"/>
    <x v="0"/>
  </r>
  <r>
    <s v="Kattumannarkoil"/>
    <n v="159"/>
    <s v="SIVAJOTHI .M"/>
    <s v="NTK"/>
    <n v="4563"/>
    <n v="0.82110000000000005"/>
    <s v="SC"/>
    <x v="2"/>
    <x v="3"/>
  </r>
  <r>
    <s v="Kattumannarkoil"/>
    <n v="159"/>
    <s v="ALAVANTHAR .M"/>
    <s v="Tamizhaga Vaazhvurimai Katchi"/>
    <n v="563"/>
    <n v="0.82110000000000005"/>
    <s v="SC"/>
    <x v="2"/>
    <x v="3"/>
  </r>
  <r>
    <s v="Kattumannarkoil"/>
    <n v="159"/>
    <s v="SANKARKUMAR .S"/>
    <s v="IND"/>
    <n v="509"/>
    <n v="0.82110000000000005"/>
    <s v="SC"/>
    <x v="2"/>
    <x v="3"/>
  </r>
  <r>
    <s v="Kattumannarkoil"/>
    <n v="159"/>
    <s v="NOTA"/>
    <s v="NOTA"/>
    <n v="465"/>
    <n v="0.82110000000000005"/>
    <s v="SC"/>
    <x v="2"/>
    <x v="3"/>
  </r>
  <r>
    <s v="Kattumannarkoil"/>
    <n v="159"/>
    <s v="S. MURALI"/>
    <s v="Aanaithinthiya Jananayaka Pathukappu Kazhagam"/>
    <n v="342"/>
    <n v="0.82110000000000005"/>
    <s v="SC"/>
    <x v="2"/>
    <x v="3"/>
  </r>
  <r>
    <s v="Kattumannarkoil"/>
    <n v="159"/>
    <s v="M.A.T. ARCHUNAN"/>
    <s v="IND"/>
    <n v="324"/>
    <n v="0.82110000000000005"/>
    <s v="SC"/>
    <x v="2"/>
    <x v="3"/>
  </r>
  <r>
    <s v="Kattumannarkoil"/>
    <n v="159"/>
    <s v="SATHEESHKUMAR .M"/>
    <s v="Bahujan Samaj Party"/>
    <n v="252"/>
    <n v="0.82110000000000005"/>
    <s v="SC"/>
    <x v="2"/>
    <x v="3"/>
  </r>
  <r>
    <s v="Kattumannarkoil"/>
    <n v="159"/>
    <s v="G. KALYANA SUNDARAM"/>
    <s v="All India Jananayaka Makkal Kazhagam"/>
    <n v="247"/>
    <n v="0.82110000000000005"/>
    <s v="SC"/>
    <x v="2"/>
    <x v="3"/>
  </r>
  <r>
    <s v="Kattumannarkoil"/>
    <n v="159"/>
    <s v="BABU .B"/>
    <s v="Rashtriya Samaj Dal (R)"/>
    <n v="189"/>
    <n v="0.82110000000000005"/>
    <s v="SC"/>
    <x v="2"/>
    <x v="3"/>
  </r>
  <r>
    <s v="Sirkazhi"/>
    <n v="160"/>
    <s v="SENTHILSELVAN.R"/>
    <s v="DMK"/>
    <n v="71449"/>
    <n v="0.82440000000000002"/>
    <s v="SC"/>
    <x v="5"/>
    <x v="2"/>
  </r>
  <r>
    <s v="Sirkazhi"/>
    <n v="160"/>
    <s v="SAKTHI.M"/>
    <s v="AIADMK"/>
    <n v="60032"/>
    <n v="0.82440000000000002"/>
    <s v="SC"/>
    <x v="5"/>
    <x v="1"/>
  </r>
  <r>
    <s v="Sirkazhi"/>
    <n v="160"/>
    <s v="GOPINATH.S"/>
    <s v="TVK"/>
    <n v="59149"/>
    <n v="0.82440000000000002"/>
    <s v="SC"/>
    <x v="5"/>
    <x v="0"/>
  </r>
  <r>
    <s v="Sirkazhi"/>
    <n v="160"/>
    <s v="SUBASH.R"/>
    <s v="NTK"/>
    <n v="7397"/>
    <n v="0.82440000000000002"/>
    <s v="SC"/>
    <x v="5"/>
    <x v="3"/>
  </r>
  <r>
    <s v="Sirkazhi"/>
    <n v="160"/>
    <s v="GAJENDRAN.KANAGA"/>
    <s v="Bahujan Samaj Party"/>
    <n v="640"/>
    <n v="0.82440000000000002"/>
    <s v="SC"/>
    <x v="5"/>
    <x v="3"/>
  </r>
  <r>
    <s v="Sirkazhi"/>
    <n v="160"/>
    <s v="NOTA"/>
    <s v="NOTA"/>
    <n v="555"/>
    <n v="0.82440000000000002"/>
    <s v="SC"/>
    <x v="5"/>
    <x v="3"/>
  </r>
  <r>
    <s v="Sirkazhi"/>
    <n v="160"/>
    <s v="MALATHI.A"/>
    <s v="All India Puratchi Thalaivar Makkal Munnettra Kazhagam"/>
    <n v="365"/>
    <n v="0.82440000000000002"/>
    <s v="SC"/>
    <x v="5"/>
    <x v="3"/>
  </r>
  <r>
    <s v="Sirkazhi"/>
    <n v="160"/>
    <s v="PANDIYAN.C.R"/>
    <s v="Indhu Dravida Makkal Katchi"/>
    <n v="249"/>
    <n v="0.82440000000000002"/>
    <s v="SC"/>
    <x v="5"/>
    <x v="3"/>
  </r>
  <r>
    <s v="Sirkazhi"/>
    <n v="160"/>
    <s v="TAMILVENTHAN.R"/>
    <s v="IND"/>
    <n v="217"/>
    <n v="0.82440000000000002"/>
    <s v="SC"/>
    <x v="5"/>
    <x v="3"/>
  </r>
  <r>
    <s v="Sirkazhi"/>
    <n v="160"/>
    <s v="PETHAPERUMAL.K"/>
    <s v="Tamizhaga Vaazhvurimai Katchi"/>
    <n v="201"/>
    <n v="0.82440000000000002"/>
    <s v="SC"/>
    <x v="5"/>
    <x v="3"/>
  </r>
  <r>
    <s v="Sirkazhi"/>
    <n v="160"/>
    <s v="BABUSANKAR.R"/>
    <s v="Our Mahathma National Party"/>
    <n v="194"/>
    <n v="0.82440000000000002"/>
    <s v="SC"/>
    <x v="5"/>
    <x v="3"/>
  </r>
  <r>
    <s v="Mayiladuturai"/>
    <n v="161"/>
    <s v="JAMAL MOHAMED YOUNOOS. Y.N"/>
    <s v="INC"/>
    <n v="68011"/>
    <n v="0.79669999999999996"/>
    <s v="GEN"/>
    <x v="5"/>
    <x v="4"/>
  </r>
  <r>
    <s v="Mayiladuturai"/>
    <n v="161"/>
    <s v="PALANISAMY. A   M.COM."/>
    <s v="PMK"/>
    <n v="57166"/>
    <n v="0.79669999999999996"/>
    <s v="GEN"/>
    <x v="5"/>
    <x v="5"/>
  </r>
  <r>
    <s v="Mayiladuturai"/>
    <n v="161"/>
    <s v="HAROON RASHEED. S.S"/>
    <s v="TVK"/>
    <n v="52538"/>
    <n v="0.79669999999999996"/>
    <s v="GEN"/>
    <x v="5"/>
    <x v="0"/>
  </r>
  <r>
    <s v="Mayiladuturai"/>
    <n v="161"/>
    <s v="KASIRAMAN. K"/>
    <s v="NTK"/>
    <n v="6886"/>
    <n v="0.79669999999999996"/>
    <s v="GEN"/>
    <x v="5"/>
    <x v="3"/>
  </r>
  <r>
    <s v="Mayiladuturai"/>
    <n v="161"/>
    <s v="NOTA"/>
    <s v="NOTA"/>
    <n v="474"/>
    <n v="0.79669999999999996"/>
    <s v="GEN"/>
    <x v="5"/>
    <x v="3"/>
  </r>
  <r>
    <s v="Mayiladuturai"/>
    <n v="161"/>
    <s v="ARAVAAZHI. K"/>
    <s v="All India Jananayaka Makkal Kazhagam"/>
    <n v="361"/>
    <n v="0.79669999999999996"/>
    <s v="GEN"/>
    <x v="5"/>
    <x v="3"/>
  </r>
  <r>
    <s v="Mayiladuturai"/>
    <n v="161"/>
    <s v="VEERASAMY. T"/>
    <s v="IND"/>
    <n v="329"/>
    <n v="0.79669999999999996"/>
    <s v="GEN"/>
    <x v="5"/>
    <x v="3"/>
  </r>
  <r>
    <s v="Mayiladuturai"/>
    <n v="161"/>
    <s v="SARAVANAN. K"/>
    <s v="Tamizhaga Vaazhvurimai Katchi"/>
    <n v="312"/>
    <n v="0.79669999999999996"/>
    <s v="GEN"/>
    <x v="5"/>
    <x v="3"/>
  </r>
  <r>
    <s v="Mayiladuturai"/>
    <n v="161"/>
    <s v="GANGADHARAN. R"/>
    <s v="IND"/>
    <n v="307"/>
    <n v="0.79669999999999996"/>
    <s v="GEN"/>
    <x v="5"/>
    <x v="3"/>
  </r>
  <r>
    <s v="Mayiladuturai"/>
    <n v="161"/>
    <s v="MANIMARAN"/>
    <s v="Veerath Thiyagi Viswanathadoss Thozhilalarkal Katchi"/>
    <n v="298"/>
    <n v="0.79669999999999996"/>
    <s v="GEN"/>
    <x v="5"/>
    <x v="3"/>
  </r>
  <r>
    <s v="Mayiladuturai"/>
    <n v="161"/>
    <s v="SAMPATH. L"/>
    <s v="IND"/>
    <n v="277"/>
    <n v="0.79669999999999996"/>
    <s v="GEN"/>
    <x v="5"/>
    <x v="3"/>
  </r>
  <r>
    <s v="Mayiladuturai"/>
    <n v="161"/>
    <s v="THIMOTHY. T"/>
    <s v="IND"/>
    <n v="277"/>
    <n v="0.79669999999999996"/>
    <s v="GEN"/>
    <x v="5"/>
    <x v="3"/>
  </r>
  <r>
    <s v="Mayiladuturai"/>
    <n v="161"/>
    <s v="NAVANITHAM. S"/>
    <s v="IND"/>
    <n v="245"/>
    <n v="0.79669999999999996"/>
    <s v="GEN"/>
    <x v="5"/>
    <x v="3"/>
  </r>
  <r>
    <s v="Mayiladuturai"/>
    <n v="161"/>
    <s v="VENKATESAN. K"/>
    <s v="Bahujan Samaj Party"/>
    <n v="206"/>
    <n v="0.79669999999999996"/>
    <s v="GEN"/>
    <x v="5"/>
    <x v="3"/>
  </r>
  <r>
    <s v="Mayiladuturai"/>
    <n v="161"/>
    <s v="ANANTHAKUMAR. R"/>
    <s v="IND"/>
    <n v="198"/>
    <n v="0.79669999999999996"/>
    <s v="GEN"/>
    <x v="5"/>
    <x v="3"/>
  </r>
  <r>
    <s v="Mayiladuturai"/>
    <n v="161"/>
    <s v="GOBALA KRISHNAN. S"/>
    <s v="IND"/>
    <n v="146"/>
    <n v="0.79669999999999996"/>
    <s v="GEN"/>
    <x v="5"/>
    <x v="3"/>
  </r>
  <r>
    <s v="Mayiladuturai"/>
    <n v="161"/>
    <s v="NATARAJAN. R"/>
    <s v="IND"/>
    <n v="106"/>
    <n v="0.79669999999999996"/>
    <s v="GEN"/>
    <x v="5"/>
    <x v="3"/>
  </r>
  <r>
    <s v="Mayiladuturai"/>
    <n v="161"/>
    <s v="BHARATHIRAJA. B"/>
    <s v="IND"/>
    <n v="104"/>
    <n v="0.79669999999999996"/>
    <s v="GEN"/>
    <x v="5"/>
    <x v="3"/>
  </r>
  <r>
    <s v="Mayiladuturai"/>
    <n v="161"/>
    <s v="JAMAL MOHAMED"/>
    <s v="IND"/>
    <n v="82"/>
    <n v="0.79669999999999996"/>
    <s v="GEN"/>
    <x v="5"/>
    <x v="3"/>
  </r>
  <r>
    <s v="Mayiladuturai"/>
    <n v="161"/>
    <s v="KARTHICK. A"/>
    <s v="Samaniya Makkal Nala Katchi"/>
    <n v="78"/>
    <n v="0.79669999999999996"/>
    <s v="GEN"/>
    <x v="5"/>
    <x v="3"/>
  </r>
  <r>
    <s v="Mayiladuturai"/>
    <n v="161"/>
    <s v="RAMKUMAR. S BBA.LLB"/>
    <s v="IND"/>
    <n v="60"/>
    <n v="0.79669999999999996"/>
    <s v="GEN"/>
    <x v="5"/>
    <x v="3"/>
  </r>
  <r>
    <s v="Poompuhar"/>
    <n v="162"/>
    <s v="NIVEDHA M MURUGAN"/>
    <s v="DMK"/>
    <n v="81096"/>
    <n v="0.84089999999999998"/>
    <s v="GEN"/>
    <x v="5"/>
    <x v="2"/>
  </r>
  <r>
    <s v="Poompuhar"/>
    <n v="162"/>
    <s v="PAVUNRAJ. S"/>
    <s v="AIADMK"/>
    <n v="72836"/>
    <n v="0.84089999999999998"/>
    <s v="GEN"/>
    <x v="5"/>
    <x v="1"/>
  </r>
  <r>
    <s v="Poompuhar"/>
    <n v="162"/>
    <s v="VIJAYALAIYAN. J"/>
    <s v="TVK"/>
    <n v="55902"/>
    <n v="0.84089999999999998"/>
    <s v="GEN"/>
    <x v="5"/>
    <x v="0"/>
  </r>
  <r>
    <s v="Poompuhar"/>
    <n v="162"/>
    <s v="ILAYANAGULAN. K"/>
    <s v="NTK"/>
    <n v="6353"/>
    <n v="0.84089999999999998"/>
    <s v="GEN"/>
    <x v="5"/>
    <x v="3"/>
  </r>
  <r>
    <s v="Poompuhar"/>
    <n v="162"/>
    <s v="MAYA VENKATESAN. M"/>
    <s v="IND"/>
    <n v="730"/>
    <n v="0.84089999999999998"/>
    <s v="GEN"/>
    <x v="5"/>
    <x v="3"/>
  </r>
  <r>
    <s v="Poompuhar"/>
    <n v="162"/>
    <s v="NOTA"/>
    <s v="NOTA"/>
    <n v="586"/>
    <n v="0.84089999999999998"/>
    <s v="GEN"/>
    <x v="5"/>
    <x v="3"/>
  </r>
  <r>
    <s v="Poompuhar"/>
    <n v="162"/>
    <s v="SHANGAMITHTHIRAN. A"/>
    <s v="IND"/>
    <n v="426"/>
    <n v="0.84089999999999998"/>
    <s v="GEN"/>
    <x v="5"/>
    <x v="3"/>
  </r>
  <r>
    <s v="Poompuhar"/>
    <n v="162"/>
    <s v="PRABAKARAN. V"/>
    <s v="Bahujan Samaj Party"/>
    <n v="345"/>
    <n v="0.84089999999999998"/>
    <s v="GEN"/>
    <x v="5"/>
    <x v="3"/>
  </r>
  <r>
    <s v="Poompuhar"/>
    <n v="162"/>
    <s v="MUJIBUR RAHMAN. E.M.M"/>
    <s v="IND"/>
    <n v="312"/>
    <n v="0.84089999999999998"/>
    <s v="GEN"/>
    <x v="5"/>
    <x v="3"/>
  </r>
  <r>
    <s v="Poompuhar"/>
    <n v="162"/>
    <s v="PURATCHIDASAN. T"/>
    <s v="Anaithinthiya Anna Dravida Makkal Seyal katchi"/>
    <n v="264"/>
    <n v="0.84089999999999998"/>
    <s v="GEN"/>
    <x v="5"/>
    <x v="3"/>
  </r>
  <r>
    <s v="Poompuhar"/>
    <n v="162"/>
    <s v="INBARAJ. T"/>
    <s v="IND"/>
    <n v="179"/>
    <n v="0.84089999999999998"/>
    <s v="GEN"/>
    <x v="5"/>
    <x v="3"/>
  </r>
  <r>
    <s v="Poompuhar"/>
    <n v="162"/>
    <s v="NOOR NISHA. M"/>
    <s v="IND"/>
    <n v="107"/>
    <n v="0.84089999999999998"/>
    <s v="GEN"/>
    <x v="5"/>
    <x v="3"/>
  </r>
  <r>
    <s v="Poompuhar"/>
    <n v="162"/>
    <s v="ANANDARAJ. D"/>
    <s v="IND"/>
    <n v="105"/>
    <n v="0.84089999999999998"/>
    <s v="GEN"/>
    <x v="5"/>
    <x v="3"/>
  </r>
  <r>
    <s v="Poompuhar"/>
    <n v="162"/>
    <s v="MURUGAN. S"/>
    <s v="IND"/>
    <n v="83"/>
    <n v="0.84089999999999998"/>
    <s v="GEN"/>
    <x v="5"/>
    <x v="3"/>
  </r>
  <r>
    <s v="Nagapattinam"/>
    <n v="163"/>
    <s v="M.H.JAWAHIRULLAH"/>
    <s v="DMK"/>
    <n v="56305"/>
    <n v="0.85870000000000002"/>
    <s v="GEN"/>
    <x v="5"/>
    <x v="2"/>
  </r>
  <r>
    <s v="Nagapattinam"/>
    <n v="163"/>
    <s v="M.SUGUMAR"/>
    <s v="TVK"/>
    <n v="46524"/>
    <n v="0.85870000000000002"/>
    <s v="GEN"/>
    <x v="5"/>
    <x v="0"/>
  </r>
  <r>
    <s v="Nagapattinam"/>
    <n v="163"/>
    <s v="THANKA.KATHIRAVAN"/>
    <s v="AIADMK"/>
    <n v="41586"/>
    <n v="0.85870000000000002"/>
    <s v="GEN"/>
    <x v="5"/>
    <x v="1"/>
  </r>
  <r>
    <s v="Nagapattinam"/>
    <n v="163"/>
    <s v="FATHIMA FARHANA.S"/>
    <s v="NTK"/>
    <n v="5348"/>
    <n v="0.85870000000000002"/>
    <s v="GEN"/>
    <x v="5"/>
    <x v="3"/>
  </r>
  <r>
    <s v="Nagapattinam"/>
    <n v="163"/>
    <s v="NOTA"/>
    <s v="NOTA"/>
    <n v="479"/>
    <n v="0.85870000000000002"/>
    <s v="GEN"/>
    <x v="5"/>
    <x v="3"/>
  </r>
  <r>
    <s v="Nagapattinam"/>
    <n v="163"/>
    <s v="J.V.DURAI"/>
    <s v="All India Youth Development Party"/>
    <n v="207"/>
    <n v="0.85870000000000002"/>
    <s v="GEN"/>
    <x v="5"/>
    <x v="3"/>
  </r>
  <r>
    <s v="Nagapattinam"/>
    <n v="163"/>
    <s v="N.VIJAYARAGAVAN"/>
    <s v="IND"/>
    <n v="164"/>
    <n v="0.85870000000000002"/>
    <s v="GEN"/>
    <x v="5"/>
    <x v="3"/>
  </r>
  <r>
    <s v="Nagapattinam"/>
    <n v="163"/>
    <s v="N P BHASHGARAN"/>
    <s v="IND"/>
    <n v="155"/>
    <n v="0.85870000000000002"/>
    <s v="GEN"/>
    <x v="5"/>
    <x v="3"/>
  </r>
  <r>
    <s v="Nagapattinam"/>
    <n v="163"/>
    <s v="S.PREM"/>
    <s v="IND"/>
    <n v="150"/>
    <n v="0.85870000000000002"/>
    <s v="GEN"/>
    <x v="5"/>
    <x v="3"/>
  </r>
  <r>
    <s v="Nagapattinam"/>
    <n v="163"/>
    <s v="SAKTHIVEL"/>
    <s v="IND"/>
    <n v="136"/>
    <n v="0.85870000000000002"/>
    <s v="GEN"/>
    <x v="5"/>
    <x v="3"/>
  </r>
  <r>
    <s v="Nagapattinam"/>
    <n v="163"/>
    <s v="K.RAJASEKAR"/>
    <s v="Puthiya Tamilagam"/>
    <n v="86"/>
    <n v="0.85870000000000002"/>
    <s v="GEN"/>
    <x v="5"/>
    <x v="3"/>
  </r>
  <r>
    <s v="Nagapattinam"/>
    <n v="163"/>
    <s v="M.IYYANKALAI"/>
    <s v="IND"/>
    <n v="72"/>
    <n v="0.85870000000000002"/>
    <s v="GEN"/>
    <x v="5"/>
    <x v="3"/>
  </r>
  <r>
    <s v="Nagapattinam"/>
    <n v="163"/>
    <s v="VALLABADAS.E"/>
    <s v="Tamizhaga Vaazhvurimai Katchi"/>
    <n v="60"/>
    <n v="0.85870000000000002"/>
    <s v="GEN"/>
    <x v="5"/>
    <x v="3"/>
  </r>
  <r>
    <s v="Nagapattinam"/>
    <n v="163"/>
    <s v="T.KATHIRAVAN"/>
    <s v="IND"/>
    <n v="54"/>
    <n v="0.85870000000000002"/>
    <s v="GEN"/>
    <x v="5"/>
    <x v="3"/>
  </r>
  <r>
    <s v="Kilvelur"/>
    <n v="164"/>
    <s v="LATHA. T"/>
    <s v="CPI(M)"/>
    <n v="56108"/>
    <n v="0.87980000000000003"/>
    <s v="SC"/>
    <x v="5"/>
    <x v="3"/>
  </r>
  <r>
    <s v="Kilvelur"/>
    <n v="164"/>
    <s v="SENTHIL PANDIAN. P"/>
    <s v="TVK"/>
    <n v="53830"/>
    <n v="0.87980000000000003"/>
    <s v="SC"/>
    <x v="5"/>
    <x v="0"/>
  </r>
  <r>
    <s v="Kilvelur"/>
    <n v="164"/>
    <s v="VADIVEL RAVANAN. S"/>
    <s v="PMK"/>
    <n v="31675"/>
    <n v="0.87980000000000003"/>
    <s v="SC"/>
    <x v="5"/>
    <x v="5"/>
  </r>
  <r>
    <s v="Kilvelur"/>
    <n v="164"/>
    <s v="KARTHIKA. M"/>
    <s v="NTK"/>
    <n v="8069"/>
    <n v="0.87980000000000003"/>
    <s v="SC"/>
    <x v="5"/>
    <x v="3"/>
  </r>
  <r>
    <s v="Kilvelur"/>
    <n v="164"/>
    <s v="SURENTHAR. K"/>
    <s v="Puthiya Tamilagam"/>
    <n v="563"/>
    <n v="0.87980000000000003"/>
    <s v="SC"/>
    <x v="5"/>
    <x v="3"/>
  </r>
  <r>
    <s v="Kilvelur"/>
    <n v="164"/>
    <s v="NOTA"/>
    <s v="NOTA"/>
    <n v="545"/>
    <n v="0.87980000000000003"/>
    <s v="SC"/>
    <x v="5"/>
    <x v="3"/>
  </r>
  <r>
    <s v="Kilvelur"/>
    <n v="164"/>
    <s v="VEDHA MUKUNDHAN"/>
    <s v="Aanaithinthiya Jananayaka Pathukappu Kazhagam"/>
    <n v="437"/>
    <n v="0.87980000000000003"/>
    <s v="SC"/>
    <x v="5"/>
    <x v="3"/>
  </r>
  <r>
    <s v="Kilvelur"/>
    <n v="164"/>
    <s v="JAIVISHNUDEVI. M"/>
    <s v="IND"/>
    <n v="410"/>
    <n v="0.87980000000000003"/>
    <s v="SC"/>
    <x v="5"/>
    <x v="3"/>
  </r>
  <r>
    <s v="Vedaranyam"/>
    <n v="165"/>
    <s v="MANIAN. O.S"/>
    <s v="AIADMK"/>
    <n v="59172"/>
    <n v="0.8518"/>
    <s v="GEN"/>
    <x v="5"/>
    <x v="1"/>
  </r>
  <r>
    <s v="Vedaranyam"/>
    <n v="165"/>
    <s v="PUGAZHENDI. M"/>
    <s v="DMK"/>
    <n v="51841"/>
    <n v="0.8518"/>
    <s v="GEN"/>
    <x v="5"/>
    <x v="2"/>
  </r>
  <r>
    <s v="Vedaranyam"/>
    <n v="165"/>
    <s v="KINGSLY GERALD. A"/>
    <s v="TVK"/>
    <n v="38347"/>
    <n v="0.8518"/>
    <s v="GEN"/>
    <x v="5"/>
    <x v="0"/>
  </r>
  <r>
    <s v="Vedaranyam"/>
    <n v="165"/>
    <s v="KARTHICK. T"/>
    <s v="NTK"/>
    <n v="10396"/>
    <n v="0.8518"/>
    <s v="GEN"/>
    <x v="5"/>
    <x v="3"/>
  </r>
  <r>
    <s v="Vedaranyam"/>
    <n v="165"/>
    <s v="NOTA"/>
    <s v="NOTA"/>
    <n v="563"/>
    <n v="0.8518"/>
    <s v="GEN"/>
    <x v="5"/>
    <x v="3"/>
  </r>
  <r>
    <s v="Vedaranyam"/>
    <n v="165"/>
    <s v="LINGESWARAN. M"/>
    <s v="All India Puratchi Thalaivar Makkal Munnettra Kazhagam"/>
    <n v="382"/>
    <n v="0.8518"/>
    <s v="GEN"/>
    <x v="5"/>
    <x v="3"/>
  </r>
  <r>
    <s v="Vedaranyam"/>
    <n v="165"/>
    <s v="VEERAKUMAR. V"/>
    <s v="IND"/>
    <n v="363"/>
    <n v="0.8518"/>
    <s v="GEN"/>
    <x v="5"/>
    <x v="3"/>
  </r>
  <r>
    <s v="Vedaranyam"/>
    <n v="165"/>
    <s v="THIVASKAR. B"/>
    <s v="IND"/>
    <n v="324"/>
    <n v="0.8518"/>
    <s v="GEN"/>
    <x v="5"/>
    <x v="3"/>
  </r>
  <r>
    <s v="Vedaranyam"/>
    <n v="165"/>
    <s v="RAJASIMMAN. D"/>
    <s v="IND"/>
    <n v="259"/>
    <n v="0.8518"/>
    <s v="GEN"/>
    <x v="5"/>
    <x v="3"/>
  </r>
  <r>
    <s v="Vedaranyam"/>
    <n v="165"/>
    <s v="SATHIYASEELAN. M"/>
    <s v="IND"/>
    <n v="207"/>
    <n v="0.8518"/>
    <s v="GEN"/>
    <x v="5"/>
    <x v="3"/>
  </r>
  <r>
    <s v="Vedaranyam"/>
    <n v="165"/>
    <s v="GOWTHAMAN. M"/>
    <s v="IND"/>
    <n v="204"/>
    <n v="0.8518"/>
    <s v="GEN"/>
    <x v="5"/>
    <x v="3"/>
  </r>
  <r>
    <s v="Vedaranyam"/>
    <n v="165"/>
    <s v="SELVAKUMAR. S"/>
    <s v="IND"/>
    <n v="158"/>
    <n v="0.8518"/>
    <s v="GEN"/>
    <x v="5"/>
    <x v="3"/>
  </r>
  <r>
    <s v="Thiruthuraipoondi"/>
    <n v="166"/>
    <s v="MARIMUTHU.K"/>
    <s v="CPI"/>
    <n v="74062"/>
    <n v="0.83379999999999999"/>
    <s v="SC"/>
    <x v="5"/>
    <x v="3"/>
  </r>
  <r>
    <s v="Thiruthuraipoondi"/>
    <n v="166"/>
    <s v="PANDIYAN.S"/>
    <s v="TVK"/>
    <n v="61140"/>
    <n v="0.83379999999999999"/>
    <s v="SC"/>
    <x v="5"/>
    <x v="0"/>
  </r>
  <r>
    <s v="Thiruthuraipoondi"/>
    <n v="166"/>
    <s v="BALATHANDAYUTHAM.U"/>
    <s v="AIADMK"/>
    <n v="43073"/>
    <n v="0.83379999999999999"/>
    <s v="SC"/>
    <x v="5"/>
    <x v="1"/>
  </r>
  <r>
    <s v="Thiruthuraipoondi"/>
    <n v="166"/>
    <s v="VINOTHINI.R"/>
    <s v="NTK"/>
    <n v="10176"/>
    <n v="0.83379999999999999"/>
    <s v="SC"/>
    <x v="5"/>
    <x v="3"/>
  </r>
  <r>
    <s v="Thiruthuraipoondi"/>
    <n v="166"/>
    <s v="NOTA"/>
    <s v="NOTA"/>
    <n v="797"/>
    <n v="0.83379999999999999"/>
    <s v="SC"/>
    <x v="5"/>
    <x v="3"/>
  </r>
  <r>
    <s v="Thiruthuraipoondi"/>
    <n v="166"/>
    <s v="VIMALA.A"/>
    <s v="Bahujan Samaj Party"/>
    <n v="525"/>
    <n v="0.83379999999999999"/>
    <s v="SC"/>
    <x v="5"/>
    <x v="3"/>
  </r>
  <r>
    <s v="Thiruthuraipoondi"/>
    <n v="166"/>
    <s v="ARUMUGAM.N"/>
    <s v="Tamizhaga Vaazhvurimai Katchi"/>
    <n v="450"/>
    <n v="0.83379999999999999"/>
    <s v="SC"/>
    <x v="5"/>
    <x v="3"/>
  </r>
  <r>
    <s v="Thiruthuraipoondi"/>
    <n v="166"/>
    <s v="JAYASANGAR.A"/>
    <s v="IND"/>
    <n v="365"/>
    <n v="0.83379999999999999"/>
    <s v="SC"/>
    <x v="5"/>
    <x v="3"/>
  </r>
  <r>
    <s v="Thiruthuraipoondi"/>
    <n v="166"/>
    <s v="SIVAPRAKASAM.V"/>
    <s v="IND"/>
    <n v="278"/>
    <n v="0.83379999999999999"/>
    <s v="SC"/>
    <x v="5"/>
    <x v="3"/>
  </r>
  <r>
    <s v="Thiruthuraipoondi"/>
    <n v="166"/>
    <s v="MURUGANANTHAM.V"/>
    <s v="IND"/>
    <n v="164"/>
    <n v="0.83379999999999999"/>
    <s v="SC"/>
    <x v="5"/>
    <x v="3"/>
  </r>
  <r>
    <s v="Mannargudi"/>
    <n v="167"/>
    <s v="KAMARAJ. S"/>
    <s v="AMMK"/>
    <n v="68416"/>
    <n v="0.82140000000000002"/>
    <s v="GEN"/>
    <x v="5"/>
    <x v="3"/>
  </r>
  <r>
    <s v="Mannargudi"/>
    <n v="167"/>
    <s v="RAJAA.T.R.B"/>
    <s v="DMK"/>
    <n v="66850"/>
    <n v="0.82140000000000002"/>
    <s v="GEN"/>
    <x v="5"/>
    <x v="2"/>
  </r>
  <r>
    <s v="Mannargudi"/>
    <n v="167"/>
    <s v="RAJARAJAN.U"/>
    <s v="TVK"/>
    <n v="44266"/>
    <n v="0.82140000000000002"/>
    <s v="GEN"/>
    <x v="5"/>
    <x v="0"/>
  </r>
  <r>
    <s v="Mannargudi"/>
    <n v="167"/>
    <s v="BHARATHISELVAN.R"/>
    <s v="NTK"/>
    <n v="8240"/>
    <n v="0.82140000000000002"/>
    <s v="GEN"/>
    <x v="5"/>
    <x v="3"/>
  </r>
  <r>
    <s v="Mannargudi"/>
    <n v="167"/>
    <s v="RASUPILLAI.S"/>
    <s v="All India Puratchi Thalaivar Makkal Munnettra Kazhagam"/>
    <n v="1949"/>
    <n v="0.82140000000000002"/>
    <s v="GEN"/>
    <x v="5"/>
    <x v="3"/>
  </r>
  <r>
    <s v="Mannargudi"/>
    <n v="167"/>
    <s v="KAMARAJ.A"/>
    <s v="IND"/>
    <n v="664"/>
    <n v="0.82140000000000002"/>
    <s v="GEN"/>
    <x v="5"/>
    <x v="3"/>
  </r>
  <r>
    <s v="Mannargudi"/>
    <n v="167"/>
    <s v="NAMASIVAYAM.N"/>
    <s v="IND"/>
    <n v="659"/>
    <n v="0.82140000000000002"/>
    <s v="GEN"/>
    <x v="5"/>
    <x v="3"/>
  </r>
  <r>
    <s v="Mannargudi"/>
    <n v="167"/>
    <s v="GOVINDARAJ.G"/>
    <s v="Tamizhaga Vaazhvurimai Katchi"/>
    <n v="635"/>
    <n v="0.82140000000000002"/>
    <s v="GEN"/>
    <x v="5"/>
    <x v="3"/>
  </r>
  <r>
    <s v="Mannargudi"/>
    <n v="167"/>
    <s v="PRABHU. S"/>
    <s v="IND"/>
    <n v="633"/>
    <n v="0.82140000000000002"/>
    <s v="GEN"/>
    <x v="5"/>
    <x v="3"/>
  </r>
  <r>
    <s v="Mannargudi"/>
    <n v="167"/>
    <s v="NOTA"/>
    <s v="NOTA"/>
    <n v="405"/>
    <n v="0.82140000000000002"/>
    <s v="GEN"/>
    <x v="5"/>
    <x v="3"/>
  </r>
  <r>
    <s v="Mannargudi"/>
    <n v="167"/>
    <s v="KAMARAJ.S"/>
    <s v="Bahujan Samaj Party"/>
    <n v="387"/>
    <n v="0.82140000000000002"/>
    <s v="GEN"/>
    <x v="5"/>
    <x v="3"/>
  </r>
  <r>
    <s v="Mannargudi"/>
    <n v="167"/>
    <s v="BHARATHI.B"/>
    <s v="Puthiya Tamilagam"/>
    <n v="343"/>
    <n v="0.82140000000000002"/>
    <s v="GEN"/>
    <x v="5"/>
    <x v="3"/>
  </r>
  <r>
    <s v="Mannargudi"/>
    <n v="167"/>
    <s v="ARULPRAKASH. P"/>
    <s v="IND"/>
    <n v="285"/>
    <n v="0.82140000000000002"/>
    <s v="GEN"/>
    <x v="5"/>
    <x v="3"/>
  </r>
  <r>
    <s v="Mannargudi"/>
    <n v="167"/>
    <s v="DURAI ARASAN.K"/>
    <s v="IND"/>
    <n v="149"/>
    <n v="0.82140000000000002"/>
    <s v="GEN"/>
    <x v="5"/>
    <x v="3"/>
  </r>
  <r>
    <s v="Mannargudi"/>
    <n v="167"/>
    <s v="MUTHUVEL.V"/>
    <s v="Tamilaga Makkal Nala Katchi"/>
    <n v="115"/>
    <n v="0.82140000000000002"/>
    <s v="GEN"/>
    <x v="5"/>
    <x v="3"/>
  </r>
  <r>
    <s v="Mannargudi"/>
    <n v="167"/>
    <s v="MARIMUTHU.A.V.M"/>
    <s v="IND"/>
    <n v="104"/>
    <n v="0.82140000000000002"/>
    <s v="GEN"/>
    <x v="5"/>
    <x v="3"/>
  </r>
  <r>
    <s v="Thiruvarur"/>
    <n v="168"/>
    <s v="KALAIVANAN POONDI  K"/>
    <s v="DMK"/>
    <n v="93408"/>
    <n v="0.83069999999999999"/>
    <s v="GEN"/>
    <x v="5"/>
    <x v="2"/>
  </r>
  <r>
    <s v="Thiruvarur"/>
    <n v="168"/>
    <s v="VEERAMANI V"/>
    <s v="TVK"/>
    <n v="75260"/>
    <n v="0.83069999999999999"/>
    <s v="GEN"/>
    <x v="5"/>
    <x v="0"/>
  </r>
  <r>
    <s v="Thiruvarur"/>
    <n v="168"/>
    <s v="CHANDRASEKARAN  GOVI"/>
    <s v="BJP"/>
    <n v="36387"/>
    <n v="0.83069999999999999"/>
    <s v="GEN"/>
    <x v="5"/>
    <x v="3"/>
  </r>
  <r>
    <s v="Thiruvarur"/>
    <n v="168"/>
    <s v="ASWINI B"/>
    <s v="NTK"/>
    <n v="10031"/>
    <n v="0.83069999999999999"/>
    <s v="GEN"/>
    <x v="5"/>
    <x v="3"/>
  </r>
  <r>
    <s v="Thiruvarur"/>
    <n v="168"/>
    <s v="NOTA"/>
    <s v="NOTA"/>
    <n v="825"/>
    <n v="0.83069999999999999"/>
    <s v="GEN"/>
    <x v="5"/>
    <x v="3"/>
  </r>
  <r>
    <s v="Thiruvarur"/>
    <n v="168"/>
    <s v="SAHUL HAMEED M"/>
    <s v="IND"/>
    <n v="593"/>
    <n v="0.83069999999999999"/>
    <s v="GEN"/>
    <x v="5"/>
    <x v="3"/>
  </r>
  <r>
    <s v="Thiruvarur"/>
    <n v="168"/>
    <s v="THIYAGARAJAN .M"/>
    <s v="Puthiya Tamilagam"/>
    <n v="526"/>
    <n v="0.83069999999999999"/>
    <s v="GEN"/>
    <x v="5"/>
    <x v="3"/>
  </r>
  <r>
    <s v="Thiruvarur"/>
    <n v="168"/>
    <s v="KANTHAN A"/>
    <s v="Tamizhaga Vaazhvurimai Katchi"/>
    <n v="503"/>
    <n v="0.83069999999999999"/>
    <s v="GEN"/>
    <x v="5"/>
    <x v="3"/>
  </r>
  <r>
    <s v="Thiruvarur"/>
    <n v="168"/>
    <s v="MUTHARASAN S"/>
    <s v="IND"/>
    <n v="342"/>
    <n v="0.83069999999999999"/>
    <s v="GEN"/>
    <x v="5"/>
    <x v="3"/>
  </r>
  <r>
    <s v="Nannilam"/>
    <n v="169"/>
    <s v="KAMARAJ. R"/>
    <s v="AIADMK"/>
    <n v="103462"/>
    <n v="0.85919999999999996"/>
    <s v="GEN"/>
    <x v="5"/>
    <x v="1"/>
  </r>
  <r>
    <s v="Nannilam"/>
    <n v="169"/>
    <s v="MOHAMED MUBARAK"/>
    <s v="DMK"/>
    <n v="61738"/>
    <n v="0.85919999999999996"/>
    <s v="GEN"/>
    <x v="5"/>
    <x v="2"/>
  </r>
  <r>
    <s v="Nannilam"/>
    <n v="169"/>
    <s v="PRABHAKARAN. S"/>
    <s v="TVK"/>
    <n v="54530"/>
    <n v="0.85919999999999996"/>
    <s v="GEN"/>
    <x v="5"/>
    <x v="0"/>
  </r>
  <r>
    <s v="Nannilam"/>
    <n v="169"/>
    <s v="THENMOZHI DILIPKUMAR"/>
    <s v="NTK"/>
    <n v="8446"/>
    <n v="0.85919999999999996"/>
    <s v="GEN"/>
    <x v="5"/>
    <x v="3"/>
  </r>
  <r>
    <s v="Nannilam"/>
    <n v="169"/>
    <s v="NOTA"/>
    <s v="NOTA"/>
    <n v="936"/>
    <n v="0.85919999999999996"/>
    <s v="GEN"/>
    <x v="5"/>
    <x v="3"/>
  </r>
  <r>
    <s v="Nannilam"/>
    <n v="169"/>
    <s v="RAJA. S"/>
    <s v="All India Puratchi Thalaivar Makkal Munnettra Kazhagam"/>
    <n v="861"/>
    <n v="0.85919999999999996"/>
    <s v="GEN"/>
    <x v="5"/>
    <x v="3"/>
  </r>
  <r>
    <s v="Nannilam"/>
    <n v="169"/>
    <s v="SIVARAMAN. T"/>
    <s v="Tamizhaga Vaazhvurimai Katchi"/>
    <n v="289"/>
    <n v="0.85919999999999996"/>
    <s v="GEN"/>
    <x v="5"/>
    <x v="3"/>
  </r>
  <r>
    <s v="Nannilam"/>
    <n v="169"/>
    <s v="RAVICHANDRAN. R"/>
    <s v="IND"/>
    <n v="251"/>
    <n v="0.85919999999999996"/>
    <s v="GEN"/>
    <x v="5"/>
    <x v="3"/>
  </r>
  <r>
    <s v="Nannilam"/>
    <n v="169"/>
    <s v="RAJASEKAR. R"/>
    <s v="IND"/>
    <n v="224"/>
    <n v="0.85919999999999996"/>
    <s v="GEN"/>
    <x v="5"/>
    <x v="3"/>
  </r>
  <r>
    <s v="Nannilam"/>
    <n v="169"/>
    <s v="TAMILSELVAN. M"/>
    <s v="Puthiya Tamilagam"/>
    <n v="219"/>
    <n v="0.85919999999999996"/>
    <s v="GEN"/>
    <x v="5"/>
    <x v="3"/>
  </r>
  <r>
    <s v="Nannilam"/>
    <n v="169"/>
    <s v="MOHUMED RIYAS. K"/>
    <s v="IND"/>
    <n v="143"/>
    <n v="0.85919999999999996"/>
    <s v="GEN"/>
    <x v="5"/>
    <x v="3"/>
  </r>
  <r>
    <s v="Nannilam"/>
    <n v="169"/>
    <s v="SURESH. V"/>
    <s v="IND"/>
    <n v="104"/>
    <n v="0.85919999999999996"/>
    <s v="GEN"/>
    <x v="5"/>
    <x v="3"/>
  </r>
  <r>
    <s v="Nannilam"/>
    <n v="169"/>
    <s v="BHARATHIMOHAN.  K.S"/>
    <s v="IND"/>
    <n v="103"/>
    <n v="0.85919999999999996"/>
    <s v="GEN"/>
    <x v="5"/>
    <x v="3"/>
  </r>
  <r>
    <s v="Nannilam"/>
    <n v="169"/>
    <s v="SHANMUGARAJA. D"/>
    <s v="IND"/>
    <n v="86"/>
    <n v="0.85919999999999996"/>
    <s v="GEN"/>
    <x v="5"/>
    <x v="3"/>
  </r>
  <r>
    <s v="Nannilam"/>
    <n v="169"/>
    <s v="SANKAR. R"/>
    <s v="IND"/>
    <n v="52"/>
    <n v="0.85919999999999996"/>
    <s v="GEN"/>
    <x v="5"/>
    <x v="3"/>
  </r>
  <r>
    <s v="Thiruvidaimarudur"/>
    <n v="170"/>
    <s v="GOVI.CHEZHIAAN"/>
    <s v="DMK"/>
    <n v="79951"/>
    <n v="0.80779999999999996"/>
    <s v="SC"/>
    <x v="5"/>
    <x v="2"/>
  </r>
  <r>
    <s v="Thiruvidaimarudur"/>
    <n v="170"/>
    <s v="S.PRABAKARAN"/>
    <s v="TVK"/>
    <n v="65835"/>
    <n v="0.80779999999999996"/>
    <s v="SC"/>
    <x v="5"/>
    <x v="0"/>
  </r>
  <r>
    <s v="Thiruvidaimarudur"/>
    <n v="170"/>
    <s v="ELAMATHI SUBRAMANIAN"/>
    <s v="AIADMK"/>
    <n v="52922"/>
    <n v="0.80779999999999996"/>
    <s v="SC"/>
    <x v="5"/>
    <x v="1"/>
  </r>
  <r>
    <s v="Thiruvidaimarudur"/>
    <n v="170"/>
    <s v="M.DIVYA BHARATHI"/>
    <s v="NTK"/>
    <n v="6363"/>
    <n v="0.80779999999999996"/>
    <s v="SC"/>
    <x v="5"/>
    <x v="3"/>
  </r>
  <r>
    <s v="Thiruvidaimarudur"/>
    <n v="170"/>
    <s v="T.M.PURATCHI MANI"/>
    <s v="Bahujan Samaj Party"/>
    <n v="1043"/>
    <n v="0.80779999999999996"/>
    <s v="SC"/>
    <x v="5"/>
    <x v="3"/>
  </r>
  <r>
    <s v="Thiruvidaimarudur"/>
    <n v="170"/>
    <s v="NOTA"/>
    <s v="NOTA"/>
    <n v="747"/>
    <n v="0.80779999999999996"/>
    <s v="SC"/>
    <x v="5"/>
    <x v="3"/>
  </r>
  <r>
    <s v="Thiruvidaimarudur"/>
    <n v="170"/>
    <s v="P.MANIKANDAN"/>
    <s v="IND"/>
    <n v="588"/>
    <n v="0.80779999999999996"/>
    <s v="SC"/>
    <x v="5"/>
    <x v="3"/>
  </r>
  <r>
    <s v="Thiruvidaimarudur"/>
    <n v="170"/>
    <s v="KANNAIYAN. T"/>
    <s v="Communist Party of India (Marxist-Leninist) (Liberation)"/>
    <n v="321"/>
    <n v="0.80779999999999996"/>
    <s v="SC"/>
    <x v="5"/>
    <x v="3"/>
  </r>
  <r>
    <s v="Thiruvidaimarudur"/>
    <n v="170"/>
    <s v="A.VISWANATHAN"/>
    <s v="Tamizhaga Vaazhvurimai Katchi"/>
    <n v="273"/>
    <n v="0.80779999999999996"/>
    <s v="SC"/>
    <x v="5"/>
    <x v="3"/>
  </r>
  <r>
    <s v="Thiruvidaimarudur"/>
    <n v="170"/>
    <s v="DHANASEKAR"/>
    <s v="IND"/>
    <n v="266"/>
    <n v="0.80779999999999996"/>
    <s v="SC"/>
    <x v="5"/>
    <x v="3"/>
  </r>
  <r>
    <s v="Thiruvidaimarudur"/>
    <n v="170"/>
    <s v="L.PRABAKARAN"/>
    <s v="IND"/>
    <n v="174"/>
    <n v="0.80779999999999996"/>
    <s v="SC"/>
    <x v="5"/>
    <x v="3"/>
  </r>
  <r>
    <s v="Thiruvidaimarudur"/>
    <n v="170"/>
    <s v="M.TAMILMARAN"/>
    <s v="IND"/>
    <n v="143"/>
    <n v="0.80779999999999996"/>
    <s v="SC"/>
    <x v="5"/>
    <x v="3"/>
  </r>
  <r>
    <s v="Thiruvidaimarudur"/>
    <n v="170"/>
    <s v="SELVARANI. S"/>
    <s v="IND"/>
    <n v="139"/>
    <n v="0.80779999999999996"/>
    <s v="SC"/>
    <x v="5"/>
    <x v="3"/>
  </r>
  <r>
    <s v="Thiruvidaimarudur"/>
    <n v="170"/>
    <s v="KEERTHIGA. K"/>
    <s v="IND"/>
    <n v="95"/>
    <n v="0.80779999999999996"/>
    <s v="SC"/>
    <x v="5"/>
    <x v="3"/>
  </r>
  <r>
    <s v="Thiruvidaimarudur"/>
    <n v="170"/>
    <s v="ARAVINDARAJ. R"/>
    <s v="IND"/>
    <n v="84"/>
    <n v="0.80779999999999996"/>
    <s v="SC"/>
    <x v="5"/>
    <x v="3"/>
  </r>
  <r>
    <s v="Kumbakonam"/>
    <n v="171"/>
    <s v="VINOTH"/>
    <s v="TVK"/>
    <n v="78650"/>
    <n v="0.81040000000000001"/>
    <s v="GEN"/>
    <x v="5"/>
    <x v="0"/>
  </r>
  <r>
    <s v="Kumbakonam"/>
    <n v="171"/>
    <s v="ANBALAGAN G"/>
    <s v="DMK"/>
    <n v="77971"/>
    <n v="0.81040000000000001"/>
    <s v="GEN"/>
    <x v="5"/>
    <x v="2"/>
  </r>
  <r>
    <s v="Kumbakonam"/>
    <n v="171"/>
    <s v="ASHOKKUMAR R"/>
    <s v="BJP"/>
    <n v="40103"/>
    <n v="0.81040000000000001"/>
    <s v="GEN"/>
    <x v="5"/>
    <x v="3"/>
  </r>
  <r>
    <s v="Kumbakonam"/>
    <n v="171"/>
    <s v="ANANDH M"/>
    <s v="NTK"/>
    <n v="7710"/>
    <n v="0.81040000000000001"/>
    <s v="GEN"/>
    <x v="5"/>
    <x v="3"/>
  </r>
  <r>
    <s v="Kumbakonam"/>
    <n v="171"/>
    <s v="STALIN MA KA"/>
    <s v="IND"/>
    <n v="1405"/>
    <n v="0.81040000000000001"/>
    <s v="GEN"/>
    <x v="5"/>
    <x v="3"/>
  </r>
  <r>
    <s v="Kumbakonam"/>
    <n v="171"/>
    <s v="NOTA"/>
    <s v="NOTA"/>
    <n v="960"/>
    <n v="0.81040000000000001"/>
    <s v="GEN"/>
    <x v="5"/>
    <x v="3"/>
  </r>
  <r>
    <s v="Kumbakonam"/>
    <n v="171"/>
    <s v="SRINIVASAN V"/>
    <s v="IND"/>
    <n v="384"/>
    <n v="0.81040000000000001"/>
    <s v="GEN"/>
    <x v="5"/>
    <x v="3"/>
  </r>
  <r>
    <s v="Kumbakonam"/>
    <n v="171"/>
    <s v="ARIVAZHAGAN K"/>
    <s v="IND"/>
    <n v="241"/>
    <n v="0.81040000000000001"/>
    <s v="GEN"/>
    <x v="5"/>
    <x v="3"/>
  </r>
  <r>
    <s v="Kumbakonam"/>
    <n v="171"/>
    <s v="SUNDAR G"/>
    <s v="Thamizh Desiya Munnetra Kazhagam"/>
    <n v="233"/>
    <n v="0.81040000000000001"/>
    <s v="GEN"/>
    <x v="5"/>
    <x v="3"/>
  </r>
  <r>
    <s v="Kumbakonam"/>
    <n v="171"/>
    <s v="AROKIYARAJ V"/>
    <s v="Tamizhaga Vaazhvurimai Katchi"/>
    <n v="196"/>
    <n v="0.81040000000000001"/>
    <s v="GEN"/>
    <x v="5"/>
    <x v="3"/>
  </r>
  <r>
    <s v="Kumbakonam"/>
    <n v="171"/>
    <s v="VIJAYAKUMAR C"/>
    <s v="IND"/>
    <n v="173"/>
    <n v="0.81040000000000001"/>
    <s v="GEN"/>
    <x v="5"/>
    <x v="3"/>
  </r>
  <r>
    <s v="Kumbakonam"/>
    <n v="171"/>
    <s v="KARTHI G"/>
    <s v="IND"/>
    <n v="90"/>
    <n v="0.81040000000000001"/>
    <s v="GEN"/>
    <x v="5"/>
    <x v="3"/>
  </r>
  <r>
    <s v="Kumbakonam"/>
    <n v="171"/>
    <s v="RAMAMOORTHI R"/>
    <s v="IND"/>
    <n v="89"/>
    <n v="0.81040000000000001"/>
    <s v="GEN"/>
    <x v="5"/>
    <x v="3"/>
  </r>
  <r>
    <s v="Kumbakonam"/>
    <n v="171"/>
    <s v="SENTHAMILSELVI S"/>
    <s v="IND"/>
    <n v="83"/>
    <n v="0.81040000000000001"/>
    <s v="GEN"/>
    <x v="5"/>
    <x v="3"/>
  </r>
  <r>
    <s v="Papanasam"/>
    <n v="172"/>
    <s v="A.M. SHAHJAHAN"/>
    <s v="IUML"/>
    <n v="69284"/>
    <n v="0.8034"/>
    <s v="GEN"/>
    <x v="5"/>
    <x v="3"/>
  </r>
  <r>
    <s v="Papanasam"/>
    <n v="172"/>
    <s v="AZARUDEEN UDUMAN ALI"/>
    <s v="TVK"/>
    <n v="68219"/>
    <n v="0.8034"/>
    <s v="GEN"/>
    <x v="5"/>
    <x v="0"/>
  </r>
  <r>
    <s v="Papanasam"/>
    <n v="172"/>
    <s v="DORAI. SHANMUGA PRABU"/>
    <s v="AIADMK"/>
    <n v="57072"/>
    <n v="0.8034"/>
    <s v="GEN"/>
    <x v="5"/>
    <x v="1"/>
  </r>
  <r>
    <s v="Papanasam"/>
    <n v="172"/>
    <s v="ANIS FATHIMA"/>
    <s v="NTK"/>
    <n v="9604"/>
    <n v="0.8034"/>
    <s v="GEN"/>
    <x v="5"/>
    <x v="3"/>
  </r>
  <r>
    <s v="Papanasam"/>
    <n v="172"/>
    <s v="NOTA"/>
    <s v="NOTA"/>
    <n v="716"/>
    <n v="0.8034"/>
    <s v="GEN"/>
    <x v="5"/>
    <x v="3"/>
  </r>
  <r>
    <s v="Papanasam"/>
    <n v="172"/>
    <s v="C. CHANDRASEKARAN"/>
    <s v="Thamizh Desiya Munnetra Kazhagam"/>
    <n v="524"/>
    <n v="0.8034"/>
    <s v="GEN"/>
    <x v="5"/>
    <x v="3"/>
  </r>
  <r>
    <s v="Papanasam"/>
    <n v="172"/>
    <s v="A. ANIS FATHIMA ABDUL RAHIM"/>
    <s v="IND"/>
    <n v="503"/>
    <n v="0.8034"/>
    <s v="GEN"/>
    <x v="5"/>
    <x v="3"/>
  </r>
  <r>
    <s v="Papanasam"/>
    <n v="172"/>
    <s v="K. MASILAMANI"/>
    <s v="Communist Party of India (Marxist-Leninist) (Liberation)"/>
    <n v="355"/>
    <n v="0.8034"/>
    <s v="GEN"/>
    <x v="5"/>
    <x v="3"/>
  </r>
  <r>
    <s v="Papanasam"/>
    <n v="172"/>
    <s v="B. DHAMODHARAN"/>
    <s v="Tamizhaga Vaazhvurimai Katchi"/>
    <n v="307"/>
    <n v="0.8034"/>
    <s v="GEN"/>
    <x v="5"/>
    <x v="3"/>
  </r>
  <r>
    <s v="Papanasam"/>
    <n v="172"/>
    <s v="S. NATARAJAN"/>
    <s v="IND"/>
    <n v="297"/>
    <n v="0.8034"/>
    <s v="GEN"/>
    <x v="5"/>
    <x v="3"/>
  </r>
  <r>
    <s v="Papanasam"/>
    <n v="172"/>
    <s v="V. THIYAGARAJAN"/>
    <s v="IND"/>
    <n v="248"/>
    <n v="0.8034"/>
    <s v="GEN"/>
    <x v="5"/>
    <x v="3"/>
  </r>
  <r>
    <s v="Papanasam"/>
    <n v="172"/>
    <s v="V. KULANDHAIVELU"/>
    <s v="IND"/>
    <n v="205"/>
    <n v="0.8034"/>
    <s v="GEN"/>
    <x v="5"/>
    <x v="3"/>
  </r>
  <r>
    <s v="Papanasam"/>
    <n v="172"/>
    <s v="A S THANGARASU"/>
    <s v="IND"/>
    <n v="201"/>
    <n v="0.8034"/>
    <s v="GEN"/>
    <x v="5"/>
    <x v="3"/>
  </r>
  <r>
    <s v="Papanasam"/>
    <n v="172"/>
    <s v="K. RAJENDRAN"/>
    <s v="IND"/>
    <n v="188"/>
    <n v="0.8034"/>
    <s v="GEN"/>
    <x v="5"/>
    <x v="3"/>
  </r>
  <r>
    <s v="Thiruvaiyaru"/>
    <n v="173"/>
    <s v="DURAI. CHANDRASEKARAN"/>
    <s v="DMK"/>
    <n v="80425"/>
    <n v="0.85189999999999999"/>
    <s v="GEN"/>
    <x v="5"/>
    <x v="2"/>
  </r>
  <r>
    <s v="Thiruvaiyaru"/>
    <n v="173"/>
    <s v="MATHI. MANIKANDAN"/>
    <s v="TVK"/>
    <n v="71870"/>
    <n v="0.85189999999999999"/>
    <s v="GEN"/>
    <x v="5"/>
    <x v="0"/>
  </r>
  <r>
    <s v="Thiruvaiyaru"/>
    <n v="173"/>
    <s v="VELU. KARTHIKEYAN"/>
    <s v="AMMK"/>
    <n v="55121"/>
    <n v="0.85189999999999999"/>
    <s v="GEN"/>
    <x v="5"/>
    <x v="3"/>
  </r>
  <r>
    <s v="Thiruvaiyaru"/>
    <n v="173"/>
    <s v="DURAI. SENTHILNATHAN"/>
    <s v="NTK"/>
    <n v="10681"/>
    <n v="0.85189999999999999"/>
    <s v="GEN"/>
    <x v="5"/>
    <x v="3"/>
  </r>
  <r>
    <s v="Thiruvaiyaru"/>
    <n v="173"/>
    <s v="VIJAYA BABU"/>
    <s v="Tamizhaga Vaazhvurimai Katchi"/>
    <n v="1130"/>
    <n v="0.85189999999999999"/>
    <s v="GEN"/>
    <x v="5"/>
    <x v="3"/>
  </r>
  <r>
    <s v="Thiruvaiyaru"/>
    <n v="173"/>
    <s v="NOTA"/>
    <s v="NOTA"/>
    <n v="948"/>
    <n v="0.85189999999999999"/>
    <s v="GEN"/>
    <x v="5"/>
    <x v="3"/>
  </r>
  <r>
    <s v="Thiruvaiyaru"/>
    <n v="173"/>
    <s v="RAJASEKARAN. S"/>
    <s v="IND"/>
    <n v="357"/>
    <n v="0.85189999999999999"/>
    <s v="GEN"/>
    <x v="5"/>
    <x v="3"/>
  </r>
  <r>
    <s v="Thiruvaiyaru"/>
    <n v="173"/>
    <s v="V. VENU"/>
    <s v="Puthiya Tamilagam"/>
    <n v="352"/>
    <n v="0.85189999999999999"/>
    <s v="GEN"/>
    <x v="5"/>
    <x v="3"/>
  </r>
  <r>
    <s v="Thiruvaiyaru"/>
    <n v="173"/>
    <s v="R. RAJKUMAR"/>
    <s v="IND"/>
    <n v="306"/>
    <n v="0.85189999999999999"/>
    <s v="GEN"/>
    <x v="5"/>
    <x v="3"/>
  </r>
  <r>
    <s v="Thiruvaiyaru"/>
    <n v="173"/>
    <s v="S. VIJAYAKUMAR"/>
    <s v="Anna Puratchi Thalaivar Amma Dravida Munnetra Kazhagam"/>
    <n v="293"/>
    <n v="0.85189999999999999"/>
    <s v="GEN"/>
    <x v="5"/>
    <x v="3"/>
  </r>
  <r>
    <s v="Thiruvaiyaru"/>
    <n v="173"/>
    <s v="R. SATHIYANARAYANAN"/>
    <s v="IND"/>
    <n v="178"/>
    <n v="0.85189999999999999"/>
    <s v="GEN"/>
    <x v="5"/>
    <x v="3"/>
  </r>
  <r>
    <s v="Thiruvaiyaru"/>
    <n v="173"/>
    <s v="JAYAINDHRAESWARAN"/>
    <s v="IND"/>
    <n v="167"/>
    <n v="0.85189999999999999"/>
    <s v="GEN"/>
    <x v="5"/>
    <x v="3"/>
  </r>
  <r>
    <s v="Thiruvaiyaru"/>
    <n v="173"/>
    <s v="ER.S. ARJUN"/>
    <s v="IND"/>
    <n v="156"/>
    <n v="0.85189999999999999"/>
    <s v="GEN"/>
    <x v="5"/>
    <x v="3"/>
  </r>
  <r>
    <s v="Thiruvaiyaru"/>
    <n v="173"/>
    <s v="ABIMAN"/>
    <s v="IND"/>
    <n v="127"/>
    <n v="0.85189999999999999"/>
    <s v="GEN"/>
    <x v="5"/>
    <x v="3"/>
  </r>
  <r>
    <s v="Thanjavur"/>
    <n v="174"/>
    <s v="R. VIJAYSARAVANAN"/>
    <s v="TVK"/>
    <n v="87705"/>
    <n v="0.77470000000000006"/>
    <s v="GEN"/>
    <x v="5"/>
    <x v="0"/>
  </r>
  <r>
    <s v="Thanjavur"/>
    <n v="174"/>
    <s v="SHAN. RAMANATHAN"/>
    <s v="DMK"/>
    <n v="70750"/>
    <n v="0.77470000000000006"/>
    <s v="GEN"/>
    <x v="5"/>
    <x v="2"/>
  </r>
  <r>
    <s v="Thanjavur"/>
    <n v="174"/>
    <s v="KARUPPU MURUGANANTHAM"/>
    <s v="BJP"/>
    <n v="26790"/>
    <n v="0.77470000000000006"/>
    <s v="GEN"/>
    <x v="5"/>
    <x v="3"/>
  </r>
  <r>
    <s v="Thanjavur"/>
    <n v="174"/>
    <s v="N. KRISHNAKUMAR"/>
    <s v="NTK"/>
    <n v="9383"/>
    <n v="0.77470000000000006"/>
    <s v="GEN"/>
    <x v="5"/>
    <x v="3"/>
  </r>
  <r>
    <s v="Thanjavur"/>
    <n v="174"/>
    <s v="NOTA"/>
    <s v="NOTA"/>
    <n v="1274"/>
    <n v="0.77470000000000006"/>
    <s v="GEN"/>
    <x v="5"/>
    <x v="3"/>
  </r>
  <r>
    <s v="Thanjavur"/>
    <n v="174"/>
    <s v="R. MURALIDHARAN"/>
    <s v="IND"/>
    <n v="844"/>
    <n v="0.77470000000000006"/>
    <s v="GEN"/>
    <x v="5"/>
    <x v="3"/>
  </r>
  <r>
    <s v="Thanjavur"/>
    <n v="174"/>
    <s v="S. KARIKALA CHOLAN"/>
    <s v="IND"/>
    <n v="800"/>
    <n v="0.77470000000000006"/>
    <s v="GEN"/>
    <x v="5"/>
    <x v="3"/>
  </r>
  <r>
    <s v="Thanjavur"/>
    <n v="174"/>
    <s v="S. MUTHUVEL"/>
    <s v="Bahujan Dravida Party"/>
    <n v="513"/>
    <n v="0.77470000000000006"/>
    <s v="GEN"/>
    <x v="5"/>
    <x v="3"/>
  </r>
  <r>
    <s v="Thanjavur"/>
    <n v="174"/>
    <s v="H. MOHAMED ABDUL KHADIR"/>
    <s v="Tamizhaga Vaazhvurimai Katchi"/>
    <n v="266"/>
    <n v="0.77470000000000006"/>
    <s v="GEN"/>
    <x v="5"/>
    <x v="3"/>
  </r>
  <r>
    <s v="Thanjavur"/>
    <n v="174"/>
    <s v="M. SANTHOSH"/>
    <s v="IND"/>
    <n v="179"/>
    <n v="0.77470000000000006"/>
    <s v="GEN"/>
    <x v="5"/>
    <x v="3"/>
  </r>
  <r>
    <s v="Thanjavur"/>
    <n v="174"/>
    <s v="D. KUMARAN"/>
    <s v="IND"/>
    <n v="157"/>
    <n v="0.77470000000000006"/>
    <s v="GEN"/>
    <x v="5"/>
    <x v="3"/>
  </r>
  <r>
    <s v="Thanjavur"/>
    <n v="174"/>
    <s v="R. SABTHAGIRI"/>
    <s v="IND"/>
    <n v="137"/>
    <n v="0.77470000000000006"/>
    <s v="GEN"/>
    <x v="5"/>
    <x v="3"/>
  </r>
  <r>
    <s v="Orathanadu"/>
    <n v="175"/>
    <s v="R. VAITHILINGAM"/>
    <s v="DMK"/>
    <n v="86759"/>
    <n v="0.82979999999999998"/>
    <s v="GEN"/>
    <x v="5"/>
    <x v="2"/>
  </r>
  <r>
    <s v="Orathanadu"/>
    <n v="175"/>
    <s v="DR. K. ARVIND"/>
    <s v="TVK"/>
    <n v="51731"/>
    <n v="0.82979999999999998"/>
    <s v="GEN"/>
    <x v="5"/>
    <x v="0"/>
  </r>
  <r>
    <s v="Orathanadu"/>
    <n v="175"/>
    <s v="M. SEKAR"/>
    <s v="AIADMK"/>
    <n v="44260"/>
    <n v="0.82979999999999998"/>
    <s v="GEN"/>
    <x v="5"/>
    <x v="1"/>
  </r>
  <r>
    <s v="Orathanadu"/>
    <n v="175"/>
    <s v="S.THIRUMURUGAN"/>
    <s v="NTK"/>
    <n v="10135"/>
    <n v="0.82979999999999998"/>
    <s v="GEN"/>
    <x v="5"/>
    <x v="3"/>
  </r>
  <r>
    <s v="Orathanadu"/>
    <n v="175"/>
    <s v="NOTA"/>
    <s v="NOTA"/>
    <n v="631"/>
    <n v="0.82979999999999998"/>
    <s v="GEN"/>
    <x v="5"/>
    <x v="3"/>
  </r>
  <r>
    <s v="Orathanadu"/>
    <n v="175"/>
    <s v="M. SELVARAJ"/>
    <s v="Party for the Rights of Other backward Classes"/>
    <n v="548"/>
    <n v="0.82979999999999998"/>
    <s v="GEN"/>
    <x v="5"/>
    <x v="3"/>
  </r>
  <r>
    <s v="Orathanadu"/>
    <n v="175"/>
    <s v="M. KANAGARAJ"/>
    <s v="IND"/>
    <n v="354"/>
    <n v="0.82979999999999998"/>
    <s v="GEN"/>
    <x v="5"/>
    <x v="3"/>
  </r>
  <r>
    <s v="Orathanadu"/>
    <n v="175"/>
    <s v="C. GUNASEKARAN"/>
    <s v="Thamizh Desiya Munnetra Kazhagam"/>
    <n v="352"/>
    <n v="0.82979999999999998"/>
    <s v="GEN"/>
    <x v="5"/>
    <x v="3"/>
  </r>
  <r>
    <s v="Orathanadu"/>
    <n v="175"/>
    <s v="T. VIJAYAKUMAR"/>
    <s v="IND"/>
    <n v="277"/>
    <n v="0.82979999999999998"/>
    <s v="GEN"/>
    <x v="5"/>
    <x v="3"/>
  </r>
  <r>
    <s v="Orathanadu"/>
    <n v="175"/>
    <s v="A. AJESHKANNAN"/>
    <s v="IND"/>
    <n v="257"/>
    <n v="0.82979999999999998"/>
    <s v="GEN"/>
    <x v="5"/>
    <x v="3"/>
  </r>
  <r>
    <s v="Pattukkottai"/>
    <n v="176"/>
    <s v="ANNADURAI K"/>
    <s v="DMK"/>
    <n v="65963"/>
    <n v="0.75419999999999998"/>
    <s v="GEN"/>
    <x v="5"/>
    <x v="2"/>
  </r>
  <r>
    <s v="Pattukkottai"/>
    <n v="176"/>
    <s v="MATHAN C"/>
    <s v="TVK"/>
    <n v="52209"/>
    <n v="0.75419999999999998"/>
    <s v="GEN"/>
    <x v="5"/>
    <x v="0"/>
  </r>
  <r>
    <s v="Pattukkottai"/>
    <n v="176"/>
    <s v="SEKAR C V"/>
    <s v="AIADMK"/>
    <n v="49575"/>
    <n v="0.75419999999999998"/>
    <s v="GEN"/>
    <x v="5"/>
    <x v="1"/>
  </r>
  <r>
    <s v="Pattukkottai"/>
    <n v="176"/>
    <s v="KANNAN S"/>
    <s v="NTK"/>
    <n v="13145"/>
    <n v="0.75419999999999998"/>
    <s v="GEN"/>
    <x v="5"/>
    <x v="3"/>
  </r>
  <r>
    <s v="Pattukkottai"/>
    <n v="176"/>
    <s v="NOTA"/>
    <s v="NOTA"/>
    <n v="738"/>
    <n v="0.75419999999999998"/>
    <s v="GEN"/>
    <x v="5"/>
    <x v="3"/>
  </r>
  <r>
    <s v="Pattukkottai"/>
    <n v="176"/>
    <s v="GURUMOORTHY M"/>
    <s v="Puthiya Tamilagam"/>
    <n v="521"/>
    <n v="0.75419999999999998"/>
    <s v="GEN"/>
    <x v="5"/>
    <x v="3"/>
  </r>
  <r>
    <s v="Pattukkottai"/>
    <n v="176"/>
    <s v="ANNADURAI C N"/>
    <s v="IND"/>
    <n v="382"/>
    <n v="0.75419999999999998"/>
    <s v="GEN"/>
    <x v="5"/>
    <x v="3"/>
  </r>
  <r>
    <s v="Pattukkottai"/>
    <n v="176"/>
    <s v="ZIAUDEEN A J"/>
    <s v="IND"/>
    <n v="289"/>
    <n v="0.75419999999999998"/>
    <s v="GEN"/>
    <x v="5"/>
    <x v="3"/>
  </r>
  <r>
    <s v="Pattukkottai"/>
    <n v="176"/>
    <s v="MOHAMED SHARIF M"/>
    <s v="IND"/>
    <n v="250"/>
    <n v="0.75419999999999998"/>
    <s v="GEN"/>
    <x v="5"/>
    <x v="3"/>
  </r>
  <r>
    <s v="Pattukkottai"/>
    <n v="176"/>
    <s v="MUTHUKUMAR D"/>
    <s v="IND"/>
    <n v="240"/>
    <n v="0.75419999999999998"/>
    <s v="GEN"/>
    <x v="5"/>
    <x v="3"/>
  </r>
  <r>
    <s v="Pattukkottai"/>
    <n v="176"/>
    <s v="SURESH M R"/>
    <s v="IND"/>
    <n v="238"/>
    <n v="0.75419999999999998"/>
    <s v="GEN"/>
    <x v="5"/>
    <x v="3"/>
  </r>
  <r>
    <s v="Pattukkottai"/>
    <n v="176"/>
    <s v="SURESH R"/>
    <s v="IND"/>
    <n v="195"/>
    <n v="0.75419999999999998"/>
    <s v="GEN"/>
    <x v="5"/>
    <x v="3"/>
  </r>
  <r>
    <s v="Peravurani"/>
    <n v="177"/>
    <s v="ASHOKKUMAR. N"/>
    <s v="DMK"/>
    <n v="60919"/>
    <n v="0.81889999999999996"/>
    <s v="GEN"/>
    <x v="5"/>
    <x v="2"/>
  </r>
  <r>
    <s v="Peravurani"/>
    <n v="177"/>
    <s v="GOVI.ELANGO"/>
    <s v="AIADMK"/>
    <n v="57757"/>
    <n v="0.81889999999999996"/>
    <s v="GEN"/>
    <x v="5"/>
    <x v="1"/>
  </r>
  <r>
    <s v="Peravurani"/>
    <n v="177"/>
    <s v="D.CHANDRAKANDEEBAN"/>
    <s v="TVK"/>
    <n v="45576"/>
    <n v="0.81889999999999996"/>
    <s v="GEN"/>
    <x v="5"/>
    <x v="0"/>
  </r>
  <r>
    <s v="Peravurani"/>
    <n v="177"/>
    <s v="BHUVANA MANIYARASAN"/>
    <s v="NTK"/>
    <n v="9122"/>
    <n v="0.81889999999999996"/>
    <s v="GEN"/>
    <x v="5"/>
    <x v="3"/>
  </r>
  <r>
    <s v="Peravurani"/>
    <n v="177"/>
    <s v="NOTA"/>
    <s v="NOTA"/>
    <n v="695"/>
    <n v="0.81889999999999996"/>
    <s v="GEN"/>
    <x v="5"/>
    <x v="3"/>
  </r>
  <r>
    <s v="Peravurani"/>
    <n v="177"/>
    <s v="R.RAVI"/>
    <s v="All India Puratchi Thalaivar Makkal Munnettra Kazhagam"/>
    <n v="560"/>
    <n v="0.81889999999999996"/>
    <s v="GEN"/>
    <x v="5"/>
    <x v="3"/>
  </r>
  <r>
    <s v="Peravurani"/>
    <n v="177"/>
    <s v="PASUMAIBHOOMI NATARAJAN"/>
    <s v="IND"/>
    <n v="417"/>
    <n v="0.81889999999999996"/>
    <s v="GEN"/>
    <x v="5"/>
    <x v="3"/>
  </r>
  <r>
    <s v="Peravurani"/>
    <n v="177"/>
    <s v="NEIVELI SASIKUMAR"/>
    <s v="Tamizhaga Vaazhvurimai Katchi"/>
    <n v="415"/>
    <n v="0.81889999999999996"/>
    <s v="GEN"/>
    <x v="5"/>
    <x v="3"/>
  </r>
  <r>
    <s v="Peravurani"/>
    <n v="177"/>
    <s v="T.ARULMURUGAN"/>
    <s v="IND"/>
    <n v="294"/>
    <n v="0.81889999999999996"/>
    <s v="GEN"/>
    <x v="5"/>
    <x v="3"/>
  </r>
  <r>
    <s v="Peravurani"/>
    <n v="177"/>
    <s v="G.CHITHIRAVELU"/>
    <s v="Puthiya Tamilagam"/>
    <n v="278"/>
    <n v="0.81889999999999996"/>
    <s v="GEN"/>
    <x v="5"/>
    <x v="3"/>
  </r>
  <r>
    <s v="Peravurani"/>
    <n v="177"/>
    <s v="U.UTHAYAKUMAR"/>
    <s v="IND"/>
    <n v="241"/>
    <n v="0.81889999999999996"/>
    <s v="GEN"/>
    <x v="5"/>
    <x v="3"/>
  </r>
  <r>
    <s v="Gandarvakottai"/>
    <n v="178"/>
    <s v="N. SUBRAMANIAN"/>
    <s v="TVK"/>
    <n v="58795"/>
    <n v="0.84930000000000005"/>
    <s v="SC"/>
    <x v="5"/>
    <x v="0"/>
  </r>
  <r>
    <s v="Gandarvakottai"/>
    <n v="178"/>
    <s v="C. UTHAYAKUMAR"/>
    <s v="BJP"/>
    <n v="47756"/>
    <n v="0.84930000000000005"/>
    <s v="SC"/>
    <x v="5"/>
    <x v="3"/>
  </r>
  <r>
    <s v="Gandarvakottai"/>
    <n v="178"/>
    <s v="M. CHINNADURAI"/>
    <s v="CPI(M)"/>
    <n v="46734"/>
    <n v="0.84930000000000005"/>
    <s v="SC"/>
    <x v="5"/>
    <x v="3"/>
  </r>
  <r>
    <s v="Gandarvakottai"/>
    <n v="178"/>
    <s v="NATHIYA"/>
    <s v="NTK"/>
    <n v="10189"/>
    <n v="0.84930000000000005"/>
    <s v="SC"/>
    <x v="5"/>
    <x v="3"/>
  </r>
  <r>
    <s v="Gandarvakottai"/>
    <n v="178"/>
    <s v="NOTA"/>
    <s v="NOTA"/>
    <n v="1127"/>
    <n v="0.84930000000000005"/>
    <s v="SC"/>
    <x v="5"/>
    <x v="3"/>
  </r>
  <r>
    <s v="Gandarvakottai"/>
    <n v="178"/>
    <s v="ARUNKUMAR . S"/>
    <s v="IND"/>
    <n v="653"/>
    <n v="0.84930000000000005"/>
    <s v="SC"/>
    <x v="5"/>
    <x v="3"/>
  </r>
  <r>
    <s v="Gandarvakottai"/>
    <n v="178"/>
    <s v="SENTHILKUMAR N"/>
    <s v="IND"/>
    <n v="642"/>
    <n v="0.84930000000000005"/>
    <s v="SC"/>
    <x v="5"/>
    <x v="3"/>
  </r>
  <r>
    <s v="Gandarvakottai"/>
    <n v="178"/>
    <s v="M. LAKSHMANAN"/>
    <s v="IND"/>
    <n v="584"/>
    <n v="0.84930000000000005"/>
    <s v="SC"/>
    <x v="5"/>
    <x v="3"/>
  </r>
  <r>
    <s v="Gandarvakottai"/>
    <n v="178"/>
    <s v="DHANARASU"/>
    <s v="Namadhu Makkal Katchi"/>
    <n v="405"/>
    <n v="0.84930000000000005"/>
    <s v="SC"/>
    <x v="5"/>
    <x v="3"/>
  </r>
  <r>
    <s v="Gandarvakottai"/>
    <n v="178"/>
    <s v="T. MURUGESAN"/>
    <s v="IND"/>
    <n v="404"/>
    <n v="0.84930000000000005"/>
    <s v="SC"/>
    <x v="5"/>
    <x v="3"/>
  </r>
  <r>
    <s v="Gandarvakottai"/>
    <n v="178"/>
    <s v="SASIKUMAR P"/>
    <s v="IND"/>
    <n v="329"/>
    <n v="0.84930000000000005"/>
    <s v="SC"/>
    <x v="5"/>
    <x v="3"/>
  </r>
  <r>
    <s v="Viralimalai"/>
    <n v="179"/>
    <s v="VIJAYABASKAR. C"/>
    <s v="AIADMK"/>
    <n v="105773"/>
    <n v="0.89800000000000002"/>
    <s v="GEN"/>
    <x v="5"/>
    <x v="1"/>
  </r>
  <r>
    <s v="Viralimalai"/>
    <n v="179"/>
    <s v="MURUGESAN. P"/>
    <s v="TVK"/>
    <n v="43700"/>
    <n v="0.89800000000000002"/>
    <s v="GEN"/>
    <x v="5"/>
    <x v="0"/>
  </r>
  <r>
    <s v="Viralimalai"/>
    <n v="179"/>
    <s v="CHELLAPANDIYAN. K.K"/>
    <s v="DMK"/>
    <n v="40397"/>
    <n v="0.89800000000000002"/>
    <s v="GEN"/>
    <x v="5"/>
    <x v="2"/>
  </r>
  <r>
    <s v="Viralimalai"/>
    <n v="179"/>
    <s v="SATHYALAKSHMI. K"/>
    <s v="NTK"/>
    <n v="9467"/>
    <n v="0.89800000000000002"/>
    <s v="GEN"/>
    <x v="5"/>
    <x v="3"/>
  </r>
  <r>
    <s v="Viralimalai"/>
    <n v="179"/>
    <s v="KARTHIKA PRAKASH"/>
    <s v="All India Puratchi Thalaivar Makkal Munnettra Kazhagam"/>
    <n v="834"/>
    <n v="0.89800000000000002"/>
    <s v="GEN"/>
    <x v="5"/>
    <x v="3"/>
  </r>
  <r>
    <s v="Viralimalai"/>
    <n v="179"/>
    <s v="MAHENDIRAN. K"/>
    <s v="IND"/>
    <n v="555"/>
    <n v="0.89800000000000002"/>
    <s v="GEN"/>
    <x v="5"/>
    <x v="3"/>
  </r>
  <r>
    <s v="Viralimalai"/>
    <n v="179"/>
    <s v="THIRUVENDRAN. V"/>
    <s v="IND"/>
    <n v="424"/>
    <n v="0.89800000000000002"/>
    <s v="GEN"/>
    <x v="5"/>
    <x v="3"/>
  </r>
  <r>
    <s v="Viralimalai"/>
    <n v="179"/>
    <s v="NOTA"/>
    <s v="NOTA"/>
    <n v="375"/>
    <n v="0.89800000000000002"/>
    <s v="GEN"/>
    <x v="5"/>
    <x v="3"/>
  </r>
  <r>
    <s v="Viralimalai"/>
    <n v="179"/>
    <s v="PALANISAMY. K"/>
    <s v="Veerath Thiyagi Viswanathadoss Thozhilalarkal Katchi"/>
    <n v="261"/>
    <n v="0.89800000000000002"/>
    <s v="GEN"/>
    <x v="5"/>
    <x v="3"/>
  </r>
  <r>
    <s v="Viralimalai"/>
    <n v="179"/>
    <s v="SELVARAJ. A"/>
    <s v="Puthiya Tamilagam"/>
    <n v="251"/>
    <n v="0.89800000000000002"/>
    <s v="GEN"/>
    <x v="5"/>
    <x v="3"/>
  </r>
  <r>
    <s v="Viralimalai"/>
    <n v="179"/>
    <s v="THIRUMURUGAN. K"/>
    <s v="IND"/>
    <n v="218"/>
    <n v="0.89800000000000002"/>
    <s v="GEN"/>
    <x v="5"/>
    <x v="3"/>
  </r>
  <r>
    <s v="Viralimalai"/>
    <n v="179"/>
    <s v="BALAVEL MURUGESAN. T"/>
    <s v="IND"/>
    <n v="215"/>
    <n v="0.89800000000000002"/>
    <s v="GEN"/>
    <x v="5"/>
    <x v="3"/>
  </r>
  <r>
    <s v="Viralimalai"/>
    <n v="179"/>
    <s v="BALASUBRAMANIAN. K.K"/>
    <s v="IND"/>
    <n v="205"/>
    <n v="0.89800000000000002"/>
    <s v="GEN"/>
    <x v="5"/>
    <x v="3"/>
  </r>
  <r>
    <s v="Viralimalai"/>
    <n v="179"/>
    <s v="MANIKANDAN. M"/>
    <s v="IND"/>
    <n v="157"/>
    <n v="0.89800000000000002"/>
    <s v="GEN"/>
    <x v="5"/>
    <x v="3"/>
  </r>
  <r>
    <s v="Viralimalai"/>
    <n v="179"/>
    <s v="JAYAGANDHI. R"/>
    <s v="IND"/>
    <n v="153"/>
    <n v="0.89800000000000002"/>
    <s v="GEN"/>
    <x v="5"/>
    <x v="3"/>
  </r>
  <r>
    <s v="Viralimalai"/>
    <n v="179"/>
    <s v="PALANISAMY. A"/>
    <s v="IND"/>
    <n v="134"/>
    <n v="0.89800000000000002"/>
    <s v="GEN"/>
    <x v="5"/>
    <x v="3"/>
  </r>
  <r>
    <s v="Viralimalai"/>
    <n v="179"/>
    <s v="BALASUBRAMANIAN. M"/>
    <s v="IND"/>
    <n v="130"/>
    <n v="0.89800000000000002"/>
    <s v="GEN"/>
    <x v="5"/>
    <x v="3"/>
  </r>
  <r>
    <s v="Viralimalai"/>
    <n v="179"/>
    <s v="ADAIKALARAJ. S"/>
    <s v="IND"/>
    <n v="96"/>
    <n v="0.89800000000000002"/>
    <s v="GEN"/>
    <x v="5"/>
    <x v="3"/>
  </r>
  <r>
    <s v="Viralimalai"/>
    <n v="179"/>
    <s v="VEERAMANI. M"/>
    <s v="IND"/>
    <n v="90"/>
    <n v="0.89800000000000002"/>
    <s v="GEN"/>
    <x v="5"/>
    <x v="3"/>
  </r>
  <r>
    <s v="Viralimalai"/>
    <n v="179"/>
    <s v="SUBBAIAH. R"/>
    <s v="IND"/>
    <n v="75"/>
    <n v="0.89800000000000002"/>
    <s v="GEN"/>
    <x v="5"/>
    <x v="3"/>
  </r>
  <r>
    <s v="Viralimalai"/>
    <n v="179"/>
    <s v="JOTHIVEL. A"/>
    <s v="IND"/>
    <n v="73"/>
    <n v="0.89800000000000002"/>
    <s v="GEN"/>
    <x v="5"/>
    <x v="3"/>
  </r>
  <r>
    <s v="Viralimalai"/>
    <n v="179"/>
    <s v="THIRUMURUGAN. A"/>
    <s v="IND"/>
    <n v="70"/>
    <n v="0.89800000000000002"/>
    <s v="GEN"/>
    <x v="5"/>
    <x v="3"/>
  </r>
  <r>
    <s v="Viralimalai"/>
    <n v="179"/>
    <s v="CHANDRAJOTHI. M"/>
    <s v="IND"/>
    <n v="60"/>
    <n v="0.89800000000000002"/>
    <s v="GEN"/>
    <x v="5"/>
    <x v="3"/>
  </r>
  <r>
    <s v="Viralimalai"/>
    <n v="179"/>
    <s v="MATHIYALAGAN. G"/>
    <s v="IND"/>
    <n v="58"/>
    <n v="0.89800000000000002"/>
    <s v="GEN"/>
    <x v="5"/>
    <x v="3"/>
  </r>
  <r>
    <s v="Viralimalai"/>
    <n v="179"/>
    <s v="VEERAMANI. M"/>
    <s v="IND"/>
    <n v="56"/>
    <n v="0.89800000000000002"/>
    <s v="GEN"/>
    <x v="5"/>
    <x v="3"/>
  </r>
  <r>
    <s v="Viralimalai"/>
    <n v="179"/>
    <s v="ALAGAR. P ADVOCATE"/>
    <s v="IND"/>
    <n v="52"/>
    <n v="0.89800000000000002"/>
    <s v="GEN"/>
    <x v="5"/>
    <x v="3"/>
  </r>
  <r>
    <s v="Viralimalai"/>
    <n v="179"/>
    <s v="RAJA. P"/>
    <s v="IND"/>
    <n v="42"/>
    <n v="0.89800000000000002"/>
    <s v="GEN"/>
    <x v="5"/>
    <x v="3"/>
  </r>
  <r>
    <s v="Pudukkottai"/>
    <n v="180"/>
    <s v="V. MUTHURAJA"/>
    <s v="DMK"/>
    <n v="66825"/>
    <n v="0.83260000000000001"/>
    <s v="GEN"/>
    <x v="5"/>
    <x v="2"/>
  </r>
  <r>
    <s v="Pudukkottai"/>
    <n v="180"/>
    <s v="K.M. SHARIFF"/>
    <s v="TVK"/>
    <n v="64958"/>
    <n v="0.83260000000000001"/>
    <s v="GEN"/>
    <x v="5"/>
    <x v="0"/>
  </r>
  <r>
    <s v="Pudukkottai"/>
    <n v="180"/>
    <s v="N. RAMACHANDRAN"/>
    <s v="BJP"/>
    <n v="41089"/>
    <n v="0.83260000000000001"/>
    <s v="GEN"/>
    <x v="5"/>
    <x v="3"/>
  </r>
  <r>
    <s v="Pudukkottai"/>
    <n v="180"/>
    <s v="EZHILARASI VIJAYENDRAN"/>
    <s v="NTK"/>
    <n v="11673"/>
    <n v="0.83260000000000001"/>
    <s v="GEN"/>
    <x v="5"/>
    <x v="3"/>
  </r>
  <r>
    <s v="Pudukkottai"/>
    <n v="180"/>
    <s v="K. KAILASAKUMAR"/>
    <s v="IND"/>
    <n v="669"/>
    <n v="0.83260000000000001"/>
    <s v="GEN"/>
    <x v="5"/>
    <x v="3"/>
  </r>
  <r>
    <s v="Pudukkottai"/>
    <n v="180"/>
    <s v="E. RAMALINGAM"/>
    <s v="Party for the Rights of Other backward Classes"/>
    <n v="510"/>
    <n v="0.83260000000000001"/>
    <s v="GEN"/>
    <x v="5"/>
    <x v="3"/>
  </r>
  <r>
    <s v="Pudukkottai"/>
    <n v="180"/>
    <s v="NOTA"/>
    <s v="NOTA"/>
    <n v="467"/>
    <n v="0.83260000000000001"/>
    <s v="GEN"/>
    <x v="5"/>
    <x v="3"/>
  </r>
  <r>
    <s v="Pudukkottai"/>
    <n v="180"/>
    <s v="SENTHILNATHAN .B"/>
    <s v="IND"/>
    <n v="466"/>
    <n v="0.83260000000000001"/>
    <s v="GEN"/>
    <x v="5"/>
    <x v="3"/>
  </r>
  <r>
    <s v="Pudukkottai"/>
    <n v="180"/>
    <s v="S. NIYAZ AHAMED"/>
    <s v="Tamizhaga Vaazhvurimai Katchi"/>
    <n v="372"/>
    <n v="0.83260000000000001"/>
    <s v="GEN"/>
    <x v="5"/>
    <x v="3"/>
  </r>
  <r>
    <s v="Pudukkottai"/>
    <n v="180"/>
    <s v="S. SELVARAJ"/>
    <s v="IND"/>
    <n v="351"/>
    <n v="0.83260000000000001"/>
    <s v="GEN"/>
    <x v="5"/>
    <x v="3"/>
  </r>
  <r>
    <s v="Pudukkottai"/>
    <n v="180"/>
    <s v="G. DURAISARAVANAN"/>
    <s v="IND"/>
    <n v="324"/>
    <n v="0.83260000000000001"/>
    <s v="GEN"/>
    <x v="5"/>
    <x v="3"/>
  </r>
  <r>
    <s v="Pudukkottai"/>
    <n v="180"/>
    <s v="C. GOVINDASAMY"/>
    <s v="IND"/>
    <n v="239"/>
    <n v="0.83260000000000001"/>
    <s v="GEN"/>
    <x v="5"/>
    <x v="3"/>
  </r>
  <r>
    <s v="Pudukkottai"/>
    <n v="180"/>
    <s v="C. KARUPPAIAH"/>
    <s v="IND"/>
    <n v="233"/>
    <n v="0.83260000000000001"/>
    <s v="GEN"/>
    <x v="5"/>
    <x v="3"/>
  </r>
  <r>
    <s v="Pudukkottai"/>
    <n v="180"/>
    <s v="A. SUBARESH RAJA"/>
    <s v="IND"/>
    <n v="232"/>
    <n v="0.83260000000000001"/>
    <s v="GEN"/>
    <x v="5"/>
    <x v="3"/>
  </r>
  <r>
    <s v="Pudukkottai"/>
    <n v="180"/>
    <s v="KANGATHARAN .P"/>
    <s v="IND"/>
    <n v="210"/>
    <n v="0.83260000000000001"/>
    <s v="GEN"/>
    <x v="5"/>
    <x v="3"/>
  </r>
  <r>
    <s v="Pudukkottai"/>
    <n v="180"/>
    <s v="D. RAMESH"/>
    <s v="IND"/>
    <n v="193"/>
    <n v="0.83260000000000001"/>
    <s v="GEN"/>
    <x v="5"/>
    <x v="3"/>
  </r>
  <r>
    <s v="Pudukkottai"/>
    <n v="180"/>
    <s v="R. SIVAKUMAR"/>
    <s v="IND"/>
    <n v="192"/>
    <n v="0.83260000000000001"/>
    <s v="GEN"/>
    <x v="5"/>
    <x v="3"/>
  </r>
  <r>
    <s v="Pudukkottai"/>
    <n v="180"/>
    <s v="R. RAMACHANDRAN"/>
    <s v="IND"/>
    <n v="190"/>
    <n v="0.83260000000000001"/>
    <s v="GEN"/>
    <x v="5"/>
    <x v="3"/>
  </r>
  <r>
    <s v="Pudukkottai"/>
    <n v="180"/>
    <s v="V.R. JAYAKUMAR"/>
    <s v="IND"/>
    <n v="129"/>
    <n v="0.83260000000000001"/>
    <s v="GEN"/>
    <x v="5"/>
    <x v="3"/>
  </r>
  <r>
    <s v="Pudukkottai"/>
    <n v="180"/>
    <s v="RAMACHANDRAN .C"/>
    <s v="IND"/>
    <n v="128"/>
    <n v="0.83260000000000001"/>
    <s v="GEN"/>
    <x v="5"/>
    <x v="3"/>
  </r>
  <r>
    <s v="Pudukkottai"/>
    <n v="180"/>
    <s v="K. RENGAN"/>
    <s v="Puthiya Tamilagam"/>
    <n v="122"/>
    <n v="0.83260000000000001"/>
    <s v="GEN"/>
    <x v="5"/>
    <x v="3"/>
  </r>
  <r>
    <s v="Pudukkottai"/>
    <n v="180"/>
    <s v="C. KARUPPAIAH"/>
    <s v="IND"/>
    <n v="112"/>
    <n v="0.83260000000000001"/>
    <s v="GEN"/>
    <x v="5"/>
    <x v="3"/>
  </r>
  <r>
    <s v="Pudukkottai"/>
    <n v="180"/>
    <s v="K. DHANAGOPAL"/>
    <s v="IND"/>
    <n v="102"/>
    <n v="0.83260000000000001"/>
    <s v="GEN"/>
    <x v="5"/>
    <x v="3"/>
  </r>
  <r>
    <s v="Pudukkottai"/>
    <n v="180"/>
    <s v="G. MANIMEGALAI"/>
    <s v="Communist Party of India (Marxist-Leninist) (Liberation)"/>
    <n v="100"/>
    <n v="0.83260000000000001"/>
    <s v="GEN"/>
    <x v="5"/>
    <x v="3"/>
  </r>
  <r>
    <s v="Pudukkottai"/>
    <n v="180"/>
    <s v="C. RAMACHANDRAN"/>
    <s v="IND"/>
    <n v="89"/>
    <n v="0.83260000000000001"/>
    <s v="GEN"/>
    <x v="5"/>
    <x v="3"/>
  </r>
  <r>
    <s v="Pudukkottai"/>
    <n v="180"/>
    <s v="M. A. MUTHUKUMAR"/>
    <s v="IND"/>
    <n v="83"/>
    <n v="0.83260000000000001"/>
    <s v="GEN"/>
    <x v="5"/>
    <x v="3"/>
  </r>
  <r>
    <s v="Pudukkottai"/>
    <n v="180"/>
    <s v="G. ARIVAZHAGAN"/>
    <s v="IND"/>
    <n v="81"/>
    <n v="0.83260000000000001"/>
    <s v="GEN"/>
    <x v="5"/>
    <x v="3"/>
  </r>
  <r>
    <s v="Pudukkottai"/>
    <n v="180"/>
    <s v="A. RAJASEKAR"/>
    <s v="Veerath Thiyagi Viswanathadoss Thozhilalarkal Katchi"/>
    <n v="74"/>
    <n v="0.83260000000000001"/>
    <s v="GEN"/>
    <x v="5"/>
    <x v="3"/>
  </r>
  <r>
    <s v="Pudukkottai"/>
    <n v="180"/>
    <s v="K. MURUGESAN"/>
    <s v="IND"/>
    <n v="64"/>
    <n v="0.83260000000000001"/>
    <s v="GEN"/>
    <x v="5"/>
    <x v="3"/>
  </r>
  <r>
    <s v="Pudukkottai"/>
    <n v="180"/>
    <s v="G. MUTHURAJ"/>
    <s v="IND"/>
    <n v="62"/>
    <n v="0.83260000000000001"/>
    <s v="GEN"/>
    <x v="5"/>
    <x v="3"/>
  </r>
  <r>
    <s v="Pudukkottai"/>
    <n v="180"/>
    <s v="A. RADHAKRISHNAN"/>
    <s v="IND"/>
    <n v="39"/>
    <n v="0.83260000000000001"/>
    <s v="GEN"/>
    <x v="5"/>
    <x v="3"/>
  </r>
  <r>
    <s v="Thirumayam"/>
    <n v="181"/>
    <s v="REGUPATHY.S"/>
    <s v="DMK"/>
    <n v="58201"/>
    <n v="0.82069999999999999"/>
    <s v="GEN"/>
    <x v="5"/>
    <x v="2"/>
  </r>
  <r>
    <s v="Thirumayam"/>
    <n v="181"/>
    <s v="CHINTHAMANI.C"/>
    <s v="TVK"/>
    <n v="56709"/>
    <n v="0.82069999999999999"/>
    <s v="GEN"/>
    <x v="5"/>
    <x v="0"/>
  </r>
  <r>
    <s v="Thirumayam"/>
    <n v="181"/>
    <s v="VAIRAMUTHU.PK"/>
    <s v="AIADMK"/>
    <n v="55464"/>
    <n v="0.82069999999999999"/>
    <s v="GEN"/>
    <x v="5"/>
    <x v="1"/>
  </r>
  <r>
    <s v="Thirumayam"/>
    <n v="181"/>
    <s v="LAKSHMI SRINIVASAN"/>
    <s v="NTK"/>
    <n v="9102"/>
    <n v="0.82069999999999999"/>
    <s v="GEN"/>
    <x v="5"/>
    <x v="3"/>
  </r>
  <r>
    <s v="Thirumayam"/>
    <n v="181"/>
    <s v="NOTA"/>
    <s v="NOTA"/>
    <n v="945"/>
    <n v="0.82069999999999999"/>
    <s v="GEN"/>
    <x v="5"/>
    <x v="3"/>
  </r>
  <r>
    <s v="Thirumayam"/>
    <n v="181"/>
    <s v="SUBBIAH.A"/>
    <s v="Puthiya Tamilagam"/>
    <n v="359"/>
    <n v="0.82069999999999999"/>
    <s v="GEN"/>
    <x v="5"/>
    <x v="3"/>
  </r>
  <r>
    <s v="Thirumayam"/>
    <n v="181"/>
    <s v="DURAIRAJAN.M"/>
    <s v="IND"/>
    <n v="289"/>
    <n v="0.82069999999999999"/>
    <s v="GEN"/>
    <x v="5"/>
    <x v="3"/>
  </r>
  <r>
    <s v="Thirumayam"/>
    <n v="181"/>
    <s v="RAMNATH.T"/>
    <s v="IND"/>
    <n v="287"/>
    <n v="0.82069999999999999"/>
    <s v="GEN"/>
    <x v="5"/>
    <x v="3"/>
  </r>
  <r>
    <s v="Thirumayam"/>
    <n v="181"/>
    <s v="SUBRAMANIAN.P"/>
    <s v="IND"/>
    <n v="279"/>
    <n v="0.82069999999999999"/>
    <s v="GEN"/>
    <x v="5"/>
    <x v="3"/>
  </r>
  <r>
    <s v="Thirumayam"/>
    <n v="181"/>
    <s v="ESWAR.S"/>
    <s v="IND"/>
    <n v="238"/>
    <n v="0.82069999999999999"/>
    <s v="GEN"/>
    <x v="5"/>
    <x v="3"/>
  </r>
  <r>
    <s v="Thirumayam"/>
    <n v="181"/>
    <s v="MUTHUKARUPPAN.CN"/>
    <s v="Party for the Rights of Other backward Classes"/>
    <n v="228"/>
    <n v="0.82069999999999999"/>
    <s v="GEN"/>
    <x v="5"/>
    <x v="3"/>
  </r>
  <r>
    <s v="Thirumayam"/>
    <n v="181"/>
    <s v="CHINNATHAMBI.P"/>
    <s v="IND"/>
    <n v="193"/>
    <n v="0.82069999999999999"/>
    <s v="GEN"/>
    <x v="5"/>
    <x v="3"/>
  </r>
  <r>
    <s v="Thirumayam"/>
    <n v="181"/>
    <s v="RAJA.K"/>
    <s v="All India Puratchi Thalaivar Makkal Munnettra Kazhagam"/>
    <n v="135"/>
    <n v="0.82069999999999999"/>
    <s v="GEN"/>
    <x v="5"/>
    <x v="3"/>
  </r>
  <r>
    <s v="Thirumayam"/>
    <n v="181"/>
    <s v="RAMSINGH.SK"/>
    <s v="Tamizhaga Vaazhvurimai Katchi"/>
    <n v="97"/>
    <n v="0.82069999999999999"/>
    <s v="GEN"/>
    <x v="5"/>
    <x v="3"/>
  </r>
  <r>
    <s v="Thirumayam"/>
    <n v="181"/>
    <s v="SATHISHKUMAR.M"/>
    <s v="IND"/>
    <n v="86"/>
    <n v="0.82069999999999999"/>
    <s v="GEN"/>
    <x v="5"/>
    <x v="3"/>
  </r>
  <r>
    <s v="Alangudi"/>
    <n v="182"/>
    <s v="SIVA.V.MEYYANATHAN"/>
    <s v="DMK"/>
    <n v="64929"/>
    <n v="0.84589999999999999"/>
    <s v="GEN"/>
    <x v="5"/>
    <x v="2"/>
  </r>
  <r>
    <s v="Alangudi"/>
    <n v="182"/>
    <s v="KANDASAMY"/>
    <s v="TVK"/>
    <n v="51952"/>
    <n v="0.84589999999999999"/>
    <s v="GEN"/>
    <x v="5"/>
    <x v="0"/>
  </r>
  <r>
    <s v="Alangudi"/>
    <n v="182"/>
    <s v="DHANA VIMAL"/>
    <s v="AIADMK"/>
    <n v="50063"/>
    <n v="0.84589999999999999"/>
    <s v="GEN"/>
    <x v="5"/>
    <x v="1"/>
  </r>
  <r>
    <s v="Alangudi"/>
    <n v="182"/>
    <s v="R.RAJARAM"/>
    <s v="NTK"/>
    <n v="10652"/>
    <n v="0.84589999999999999"/>
    <s v="GEN"/>
    <x v="5"/>
    <x v="3"/>
  </r>
  <r>
    <s v="Alangudi"/>
    <n v="182"/>
    <s v="NOTA"/>
    <s v="NOTA"/>
    <n v="673"/>
    <n v="0.84589999999999999"/>
    <s v="GEN"/>
    <x v="5"/>
    <x v="3"/>
  </r>
  <r>
    <s v="Alangudi"/>
    <n v="182"/>
    <s v="D.PUSHPARAJ"/>
    <s v="All India Puratchi Thalaivar Makkal Munnettra Kazhagam"/>
    <n v="618"/>
    <n v="0.84589999999999999"/>
    <s v="GEN"/>
    <x v="5"/>
    <x v="3"/>
  </r>
  <r>
    <s v="Alangudi"/>
    <n v="182"/>
    <s v="R.SURESH"/>
    <s v="Party for the Rights of Other backward Classes"/>
    <n v="530"/>
    <n v="0.84589999999999999"/>
    <s v="GEN"/>
    <x v="5"/>
    <x v="3"/>
  </r>
  <r>
    <s v="Alangudi"/>
    <n v="182"/>
    <s v="S MALAIYANDI"/>
    <s v="Akila Inthiya Makkal Marumalarchi Kazhakam"/>
    <n v="184"/>
    <n v="0.84589999999999999"/>
    <s v="GEN"/>
    <x v="5"/>
    <x v="3"/>
  </r>
  <r>
    <s v="Alangudi"/>
    <n v="182"/>
    <s v="K.MURUGESAN"/>
    <s v="IND"/>
    <n v="174"/>
    <n v="0.84589999999999999"/>
    <s v="GEN"/>
    <x v="5"/>
    <x v="3"/>
  </r>
  <r>
    <s v="Alangudi"/>
    <n v="182"/>
    <s v="SASIKUMAR.P"/>
    <s v="IND"/>
    <n v="158"/>
    <n v="0.84589999999999999"/>
    <s v="GEN"/>
    <x v="5"/>
    <x v="3"/>
  </r>
  <r>
    <s v="Alangudi"/>
    <n v="182"/>
    <s v="B.SELVAM"/>
    <s v="IND"/>
    <n v="136"/>
    <n v="0.84589999999999999"/>
    <s v="GEN"/>
    <x v="5"/>
    <x v="3"/>
  </r>
  <r>
    <s v="Alangudi"/>
    <n v="182"/>
    <s v="S.VANMEGANADHAN"/>
    <s v="IND"/>
    <n v="132"/>
    <n v="0.84589999999999999"/>
    <s v="GEN"/>
    <x v="5"/>
    <x v="3"/>
  </r>
  <r>
    <s v="Alangudi"/>
    <n v="182"/>
    <s v="M.NAGARAJAN"/>
    <s v="IND"/>
    <n v="125"/>
    <n v="0.84589999999999999"/>
    <s v="GEN"/>
    <x v="5"/>
    <x v="3"/>
  </r>
  <r>
    <s v="Alangudi"/>
    <n v="182"/>
    <s v="T.THIRUMARAN"/>
    <s v="IND"/>
    <n v="91"/>
    <n v="0.84589999999999999"/>
    <s v="GEN"/>
    <x v="5"/>
    <x v="3"/>
  </r>
  <r>
    <s v="Alangudi"/>
    <n v="182"/>
    <s v="V.KANNADASSAN"/>
    <s v="IND"/>
    <n v="66"/>
    <n v="0.84589999999999999"/>
    <s v="GEN"/>
    <x v="5"/>
    <x v="3"/>
  </r>
  <r>
    <s v="Aranthangi"/>
    <n v="183"/>
    <s v="MOHAMED FARVAS. J"/>
    <s v="TVK"/>
    <n v="73244"/>
    <n v="0.78969999999999996"/>
    <s v="GEN"/>
    <x v="5"/>
    <x v="0"/>
  </r>
  <r>
    <s v="Aranthangi"/>
    <n v="183"/>
    <s v="RAMACHANDRAN . T"/>
    <s v="INC"/>
    <n v="63182"/>
    <n v="0.78969999999999996"/>
    <s v="GEN"/>
    <x v="5"/>
    <x v="4"/>
  </r>
  <r>
    <s v="Aranthangi"/>
    <n v="183"/>
    <s v="KAVITHA SRIKANTH"/>
    <s v="BJP"/>
    <n v="31456"/>
    <n v="0.78969999999999996"/>
    <s v="GEN"/>
    <x v="5"/>
    <x v="3"/>
  </r>
  <r>
    <s v="Aranthangi"/>
    <n v="183"/>
    <s v="MUTHULAKSHMI. S"/>
    <s v="NTK"/>
    <n v="9975"/>
    <n v="0.78969999999999996"/>
    <s v="GEN"/>
    <x v="5"/>
    <x v="3"/>
  </r>
  <r>
    <s v="Aranthangi"/>
    <n v="183"/>
    <s v="SHAHUL HAMEED . N"/>
    <s v="IND"/>
    <n v="798"/>
    <n v="0.78969999999999996"/>
    <s v="GEN"/>
    <x v="5"/>
    <x v="3"/>
  </r>
  <r>
    <s v="Aranthangi"/>
    <n v="183"/>
    <s v="NAZIM KHAN. M"/>
    <s v="Tamizhaga Vaazhvurimai Katchi"/>
    <n v="774"/>
    <n v="0.78969999999999996"/>
    <s v="GEN"/>
    <x v="5"/>
    <x v="3"/>
  </r>
  <r>
    <s v="Aranthangi"/>
    <n v="183"/>
    <s v="KALIMUTHU. P"/>
    <s v="IND"/>
    <n v="762"/>
    <n v="0.78969999999999996"/>
    <s v="GEN"/>
    <x v="5"/>
    <x v="3"/>
  </r>
  <r>
    <s v="Aranthangi"/>
    <n v="183"/>
    <s v="NOTA"/>
    <s v="NOTA"/>
    <n v="580"/>
    <n v="0.78969999999999996"/>
    <s v="GEN"/>
    <x v="5"/>
    <x v="3"/>
  </r>
  <r>
    <s v="Aranthangi"/>
    <n v="183"/>
    <s v="DHETCHNA MOORTHY. DOCTOR. S"/>
    <s v="IND"/>
    <n v="408"/>
    <n v="0.78969999999999996"/>
    <s v="GEN"/>
    <x v="5"/>
    <x v="3"/>
  </r>
  <r>
    <s v="Aranthangi"/>
    <n v="183"/>
    <s v="ABDUL JAFFAR. S"/>
    <s v="IND"/>
    <n v="322"/>
    <n v="0.78969999999999996"/>
    <s v="GEN"/>
    <x v="5"/>
    <x v="3"/>
  </r>
  <r>
    <s v="Aranthangi"/>
    <n v="183"/>
    <s v="MURUGARETHINAM. T"/>
    <s v="IND"/>
    <n v="305"/>
    <n v="0.78969999999999996"/>
    <s v="GEN"/>
    <x v="5"/>
    <x v="3"/>
  </r>
  <r>
    <s v="Aranthangi"/>
    <n v="183"/>
    <s v="SUNDAR . A"/>
    <s v="IND"/>
    <n v="293"/>
    <n v="0.78969999999999996"/>
    <s v="GEN"/>
    <x v="5"/>
    <x v="3"/>
  </r>
  <r>
    <s v="Aranthangi"/>
    <n v="183"/>
    <s v="ARUNAGIRI . M"/>
    <s v="IND"/>
    <n v="210"/>
    <n v="0.78969999999999996"/>
    <s v="GEN"/>
    <x v="5"/>
    <x v="3"/>
  </r>
  <r>
    <s v="Aranthangi"/>
    <n v="183"/>
    <s v="KARTHIKEYAN. N"/>
    <s v="IND"/>
    <n v="149"/>
    <n v="0.78969999999999996"/>
    <s v="GEN"/>
    <x v="5"/>
    <x v="3"/>
  </r>
  <r>
    <s v="Aranthangi"/>
    <n v="183"/>
    <s v="AIYAPPAN"/>
    <s v="IND"/>
    <n v="138"/>
    <n v="0.78969999999999996"/>
    <s v="GEN"/>
    <x v="5"/>
    <x v="3"/>
  </r>
  <r>
    <s v="Aranthangi"/>
    <n v="183"/>
    <s v="UDAIYAPPAN. M"/>
    <s v="IND"/>
    <n v="134"/>
    <n v="0.78969999999999996"/>
    <s v="GEN"/>
    <x v="5"/>
    <x v="3"/>
  </r>
  <r>
    <s v="Karaikudi"/>
    <n v="184"/>
    <s v="DR.PRABHU. TK"/>
    <s v="TVK"/>
    <n v="101358"/>
    <n v="0.74329999999999996"/>
    <s v="GEN"/>
    <x v="4"/>
    <x v="0"/>
  </r>
  <r>
    <s v="Karaikudi"/>
    <n v="184"/>
    <s v="MANGUDI. S"/>
    <s v="INC"/>
    <n v="55284"/>
    <n v="0.74329999999999996"/>
    <s v="GEN"/>
    <x v="4"/>
    <x v="4"/>
  </r>
  <r>
    <s v="Karaikudi"/>
    <n v="184"/>
    <s v="DHERPOKI V.PANDI"/>
    <s v="AMMK"/>
    <n v="33352"/>
    <n v="0.74329999999999996"/>
    <s v="GEN"/>
    <x v="4"/>
    <x v="3"/>
  </r>
  <r>
    <s v="Karaikudi"/>
    <n v="184"/>
    <s v="SEEMAN"/>
    <s v="NTK"/>
    <n v="30793"/>
    <n v="0.74329999999999996"/>
    <s v="GEN"/>
    <x v="4"/>
    <x v="3"/>
  </r>
  <r>
    <s v="Karaikudi"/>
    <n v="184"/>
    <s v="NEWTON BABU. C"/>
    <s v="Puthiya Tamilagam"/>
    <n v="796"/>
    <n v="0.74329999999999996"/>
    <s v="GEN"/>
    <x v="4"/>
    <x v="3"/>
  </r>
  <r>
    <s v="Karaikudi"/>
    <n v="184"/>
    <s v="VELU. K"/>
    <s v="IND"/>
    <n v="689"/>
    <n v="0.74329999999999996"/>
    <s v="GEN"/>
    <x v="4"/>
    <x v="3"/>
  </r>
  <r>
    <s v="Karaikudi"/>
    <n v="184"/>
    <s v="KALIMUTHU. A"/>
    <s v="All India Puratchi Thalaivar Makkal Munnettra Kazhagam"/>
    <n v="602"/>
    <n v="0.74329999999999996"/>
    <s v="GEN"/>
    <x v="4"/>
    <x v="3"/>
  </r>
  <r>
    <s v="Karaikudi"/>
    <n v="184"/>
    <s v="KARUPPIAH. K"/>
    <s v="Republican Party of India (Athawale)"/>
    <n v="590"/>
    <n v="0.74329999999999996"/>
    <s v="GEN"/>
    <x v="4"/>
    <x v="3"/>
  </r>
  <r>
    <s v="Karaikudi"/>
    <n v="184"/>
    <s v="DINESH. K"/>
    <s v="IND"/>
    <n v="531"/>
    <n v="0.74329999999999996"/>
    <s v="GEN"/>
    <x v="4"/>
    <x v="3"/>
  </r>
  <r>
    <s v="Karaikudi"/>
    <n v="184"/>
    <s v="NOTA"/>
    <s v="NOTA"/>
    <n v="519"/>
    <n v="0.74329999999999996"/>
    <s v="GEN"/>
    <x v="4"/>
    <x v="3"/>
  </r>
  <r>
    <s v="Karaikudi"/>
    <n v="184"/>
    <s v="PRABU. G"/>
    <s v="IND"/>
    <n v="502"/>
    <n v="0.74329999999999996"/>
    <s v="GEN"/>
    <x v="4"/>
    <x v="3"/>
  </r>
  <r>
    <s v="Karaikudi"/>
    <n v="184"/>
    <s v="MANIMARAN. R"/>
    <s v="IND"/>
    <n v="471"/>
    <n v="0.74329999999999996"/>
    <s v="GEN"/>
    <x v="4"/>
    <x v="3"/>
  </r>
  <r>
    <s v="Karaikudi"/>
    <n v="184"/>
    <s v="KALIDASS. R"/>
    <s v="IND"/>
    <n v="469"/>
    <n v="0.74329999999999996"/>
    <s v="GEN"/>
    <x v="4"/>
    <x v="3"/>
  </r>
  <r>
    <s v="Karaikudi"/>
    <n v="184"/>
    <s v="RANJITHKUMAR BALUSAMY"/>
    <s v="Bahujan Samaj Party"/>
    <n v="458"/>
    <n v="0.74329999999999996"/>
    <s v="GEN"/>
    <x v="4"/>
    <x v="3"/>
  </r>
  <r>
    <s v="Karaikudi"/>
    <n v="184"/>
    <s v="PANDI. S"/>
    <s v="IND"/>
    <n v="361"/>
    <n v="0.74329999999999996"/>
    <s v="GEN"/>
    <x v="4"/>
    <x v="3"/>
  </r>
  <r>
    <s v="Karaikudi"/>
    <n v="184"/>
    <s v="JEEVITHA. A"/>
    <s v="IND"/>
    <n v="321"/>
    <n v="0.74329999999999996"/>
    <s v="GEN"/>
    <x v="4"/>
    <x v="3"/>
  </r>
  <r>
    <s v="Karaikudi"/>
    <n v="184"/>
    <s v="AZIZ ABDUL RAHMAN. J"/>
    <s v="Samaniya Makkal Nala Katchi"/>
    <n v="315"/>
    <n v="0.74329999999999996"/>
    <s v="GEN"/>
    <x v="4"/>
    <x v="3"/>
  </r>
  <r>
    <s v="Karaikudi"/>
    <n v="184"/>
    <s v="SHANTHI. B"/>
    <s v="IND"/>
    <n v="263"/>
    <n v="0.74329999999999996"/>
    <s v="GEN"/>
    <x v="4"/>
    <x v="3"/>
  </r>
  <r>
    <s v="Karaikudi"/>
    <n v="184"/>
    <s v="LAKSHMANAN. R"/>
    <s v="IND"/>
    <n v="258"/>
    <n v="0.74329999999999996"/>
    <s v="GEN"/>
    <x v="4"/>
    <x v="3"/>
  </r>
  <r>
    <s v="Karaikudi"/>
    <n v="184"/>
    <s v="VEERAMANIKANDAN. V"/>
    <s v="IND"/>
    <n v="236"/>
    <n v="0.74329999999999996"/>
    <s v="GEN"/>
    <x v="4"/>
    <x v="3"/>
  </r>
  <r>
    <s v="Karaikudi"/>
    <n v="184"/>
    <s v="RAMU. M"/>
    <s v="IND"/>
    <n v="216"/>
    <n v="0.74329999999999996"/>
    <s v="GEN"/>
    <x v="4"/>
    <x v="3"/>
  </r>
  <r>
    <s v="Karaikudi"/>
    <n v="184"/>
    <s v="SURESH. V"/>
    <s v="IND"/>
    <n v="216"/>
    <n v="0.74329999999999996"/>
    <s v="GEN"/>
    <x v="4"/>
    <x v="3"/>
  </r>
  <r>
    <s v="Karaikudi"/>
    <n v="184"/>
    <s v="MUTHUKUMAR. K"/>
    <s v="IND"/>
    <n v="175"/>
    <n v="0.74329999999999996"/>
    <s v="GEN"/>
    <x v="4"/>
    <x v="3"/>
  </r>
  <r>
    <s v="Karaikudi"/>
    <n v="184"/>
    <s v="SELVI. K"/>
    <s v="IND"/>
    <n v="169"/>
    <n v="0.74329999999999996"/>
    <s v="GEN"/>
    <x v="4"/>
    <x v="3"/>
  </r>
  <r>
    <s v="Karaikudi"/>
    <n v="184"/>
    <s v="UDHUMAN ALI. M.S"/>
    <s v="IND"/>
    <n v="166"/>
    <n v="0.74329999999999996"/>
    <s v="GEN"/>
    <x v="4"/>
    <x v="3"/>
  </r>
  <r>
    <s v="Karaikudi"/>
    <n v="184"/>
    <s v="RAMANATHAN. S.V"/>
    <s v="IND"/>
    <n v="157"/>
    <n v="0.74329999999999996"/>
    <s v="GEN"/>
    <x v="4"/>
    <x v="3"/>
  </r>
  <r>
    <s v="Tiruppattur"/>
    <n v="185"/>
    <s v="SEENIVASA SETHUPATHY. R"/>
    <s v="TVK"/>
    <n v="83375"/>
    <n v="0.77449999999999997"/>
    <s v="GEN"/>
    <x v="4"/>
    <x v="0"/>
  </r>
  <r>
    <s v="Tiruppattur"/>
    <n v="185"/>
    <s v="PERIAKARUPPAN. KR"/>
    <s v="DMK"/>
    <n v="83374"/>
    <n v="0.77449999999999997"/>
    <s v="GEN"/>
    <x v="4"/>
    <x v="2"/>
  </r>
  <r>
    <s v="Tiruppattur"/>
    <n v="185"/>
    <s v="THIRUMARAN. K.C"/>
    <s v="BJP"/>
    <n v="29054"/>
    <n v="0.77449999999999997"/>
    <s v="GEN"/>
    <x v="4"/>
    <x v="3"/>
  </r>
  <r>
    <s v="Tiruppattur"/>
    <n v="185"/>
    <s v="RAMYA MOHAN"/>
    <s v="NTK"/>
    <n v="15291"/>
    <n v="0.77449999999999997"/>
    <s v="GEN"/>
    <x v="4"/>
    <x v="3"/>
  </r>
  <r>
    <s v="Tiruppattur"/>
    <n v="185"/>
    <s v="RAJA. K.P.M"/>
    <s v="IND"/>
    <n v="753"/>
    <n v="0.77449999999999997"/>
    <s v="GEN"/>
    <x v="4"/>
    <x v="3"/>
  </r>
  <r>
    <s v="Tiruppattur"/>
    <n v="185"/>
    <s v="NOTA"/>
    <s v="NOTA"/>
    <n v="747"/>
    <n v="0.77449999999999997"/>
    <s v="GEN"/>
    <x v="4"/>
    <x v="3"/>
  </r>
  <r>
    <s v="Tiruppattur"/>
    <n v="185"/>
    <s v="UMADEVI. S"/>
    <s v="All India Puratchi Thalaivar Makkal Munnettra Kazhagam"/>
    <n v="611"/>
    <n v="0.77449999999999997"/>
    <s v="GEN"/>
    <x v="4"/>
    <x v="3"/>
  </r>
  <r>
    <s v="Tiruppattur"/>
    <n v="185"/>
    <s v="VISHWANATHAN. S"/>
    <s v="IND"/>
    <n v="496"/>
    <n v="0.77449999999999997"/>
    <s v="GEN"/>
    <x v="4"/>
    <x v="3"/>
  </r>
  <r>
    <s v="Tiruppattur"/>
    <n v="185"/>
    <s v="SHANMUGAM. M"/>
    <s v="IND"/>
    <n v="383"/>
    <n v="0.77449999999999997"/>
    <s v="GEN"/>
    <x v="4"/>
    <x v="3"/>
  </r>
  <r>
    <s v="Tiruppattur"/>
    <n v="185"/>
    <s v="DR.VINAYAGA MEYYARASU. T"/>
    <s v="IND"/>
    <n v="380"/>
    <n v="0.77449999999999997"/>
    <s v="GEN"/>
    <x v="4"/>
    <x v="3"/>
  </r>
  <r>
    <s v="Tiruppattur"/>
    <n v="185"/>
    <s v="MARIMUTHU. S"/>
    <s v="IND"/>
    <n v="350"/>
    <n v="0.77449999999999997"/>
    <s v="GEN"/>
    <x v="4"/>
    <x v="3"/>
  </r>
  <r>
    <s v="Tiruppattur"/>
    <n v="185"/>
    <s v="BAKIYALAKSHMI. M"/>
    <s v="IND"/>
    <n v="266"/>
    <n v="0.77449999999999997"/>
    <s v="GEN"/>
    <x v="4"/>
    <x v="3"/>
  </r>
  <r>
    <s v="Tiruppattur"/>
    <n v="185"/>
    <s v="PIRAMAN. P"/>
    <s v="IND"/>
    <n v="223"/>
    <n v="0.77449999999999997"/>
    <s v="GEN"/>
    <x v="4"/>
    <x v="3"/>
  </r>
  <r>
    <s v="Tiruppattur"/>
    <n v="185"/>
    <s v="MALLIKA. A"/>
    <s v="IND"/>
    <n v="143"/>
    <n v="0.77449999999999997"/>
    <s v="GEN"/>
    <x v="4"/>
    <x v="3"/>
  </r>
  <r>
    <s v="Tiruppattur"/>
    <n v="185"/>
    <s v="SETHU. P"/>
    <s v="IND"/>
    <n v="135"/>
    <n v="0.77449999999999997"/>
    <s v="GEN"/>
    <x v="4"/>
    <x v="3"/>
  </r>
  <r>
    <s v="Tiruppattur"/>
    <n v="185"/>
    <s v="PANCHAVARNAM. M"/>
    <s v="IND"/>
    <n v="129"/>
    <n v="0.77449999999999997"/>
    <s v="GEN"/>
    <x v="4"/>
    <x v="3"/>
  </r>
  <r>
    <s v="Sivaganga"/>
    <n v="186"/>
    <s v="KULANTHAI RANI A"/>
    <s v="TVK"/>
    <n v="73737"/>
    <n v="0.75990000000000002"/>
    <s v="GEN"/>
    <x v="4"/>
    <x v="0"/>
  </r>
  <r>
    <s v="Sivaganga"/>
    <n v="186"/>
    <s v="SENTHILNATHAN PR"/>
    <s v="AIADMK"/>
    <n v="58656"/>
    <n v="0.75990000000000002"/>
    <s v="GEN"/>
    <x v="4"/>
    <x v="1"/>
  </r>
  <r>
    <s v="Sivaganga"/>
    <n v="186"/>
    <s v="KARUNAAS S"/>
    <s v="DMK"/>
    <n v="57300"/>
    <n v="0.75990000000000002"/>
    <s v="GEN"/>
    <x v="4"/>
    <x v="2"/>
  </r>
  <r>
    <s v="Sivaganga"/>
    <n v="186"/>
    <s v="INDHUJA R"/>
    <s v="NTK"/>
    <n v="19021"/>
    <n v="0.75990000000000002"/>
    <s v="GEN"/>
    <x v="4"/>
    <x v="3"/>
  </r>
  <r>
    <s v="Sivaganga"/>
    <n v="186"/>
    <s v="MURUGANANTHAM GURU"/>
    <s v="All India Puratchi Thalaivar Makkal Munnettra Kazhagam"/>
    <n v="1186"/>
    <n v="0.75990000000000002"/>
    <s v="GEN"/>
    <x v="4"/>
    <x v="3"/>
  </r>
  <r>
    <s v="Sivaganga"/>
    <n v="186"/>
    <s v="NOTA"/>
    <s v="NOTA"/>
    <n v="1053"/>
    <n v="0.75990000000000002"/>
    <s v="GEN"/>
    <x v="4"/>
    <x v="3"/>
  </r>
  <r>
    <s v="Sivaganga"/>
    <n v="186"/>
    <s v="MARIMUTHU K"/>
    <s v="Bahujan Samaj Party"/>
    <n v="447"/>
    <n v="0.75990000000000002"/>
    <s v="GEN"/>
    <x v="4"/>
    <x v="3"/>
  </r>
  <r>
    <s v="Sivaganga"/>
    <n v="186"/>
    <s v="KARTHIK M"/>
    <s v="IND"/>
    <n v="369"/>
    <n v="0.75990000000000002"/>
    <s v="GEN"/>
    <x v="4"/>
    <x v="3"/>
  </r>
  <r>
    <s v="Sivaganga"/>
    <n v="186"/>
    <s v="RAJAMANICKAM M"/>
    <s v="Desiya Makkal Sakthi Katchi"/>
    <n v="319"/>
    <n v="0.75990000000000002"/>
    <s v="GEN"/>
    <x v="4"/>
    <x v="3"/>
  </r>
  <r>
    <s v="Sivaganga"/>
    <n v="186"/>
    <s v="PAULSAMY"/>
    <s v="IND"/>
    <n v="282"/>
    <n v="0.75990000000000002"/>
    <s v="GEN"/>
    <x v="4"/>
    <x v="3"/>
  </r>
  <r>
    <s v="Sivaganga"/>
    <n v="186"/>
    <s v="PRABAKARAN S.T"/>
    <s v="IND"/>
    <n v="282"/>
    <n v="0.75990000000000002"/>
    <s v="GEN"/>
    <x v="4"/>
    <x v="3"/>
  </r>
  <r>
    <s v="Sivaganga"/>
    <n v="186"/>
    <s v="NAGAPRABU"/>
    <s v="IND"/>
    <n v="264"/>
    <n v="0.75990000000000002"/>
    <s v="GEN"/>
    <x v="4"/>
    <x v="3"/>
  </r>
  <r>
    <s v="Sivaganga"/>
    <n v="186"/>
    <s v="RAJESH X"/>
    <s v="Tamizhaga Vaazhvurimai Katchi"/>
    <n v="263"/>
    <n v="0.75990000000000002"/>
    <s v="GEN"/>
    <x v="4"/>
    <x v="3"/>
  </r>
  <r>
    <s v="Sivaganga"/>
    <n v="186"/>
    <s v="RAJKUMAR C"/>
    <s v="Party for the Rights of Other backward Classes"/>
    <n v="223"/>
    <n v="0.75990000000000002"/>
    <s v="GEN"/>
    <x v="4"/>
    <x v="3"/>
  </r>
  <r>
    <s v="Sivaganga"/>
    <n v="186"/>
    <s v="KALEESWARAN M"/>
    <s v="IND"/>
    <n v="210"/>
    <n v="0.75990000000000002"/>
    <s v="GEN"/>
    <x v="4"/>
    <x v="3"/>
  </r>
  <r>
    <s v="Sivaganga"/>
    <n v="186"/>
    <s v="RAMESH K"/>
    <s v="IND"/>
    <n v="195"/>
    <n v="0.75990000000000002"/>
    <s v="GEN"/>
    <x v="4"/>
    <x v="3"/>
  </r>
  <r>
    <s v="Sivaganga"/>
    <n v="186"/>
    <s v="SANTHANAM"/>
    <s v="IND"/>
    <n v="161"/>
    <n v="0.75990000000000002"/>
    <s v="GEN"/>
    <x v="4"/>
    <x v="3"/>
  </r>
  <r>
    <s v="Sivaganga"/>
    <n v="186"/>
    <s v="IRUDAYARAJ V"/>
    <s v="IND"/>
    <n v="99"/>
    <n v="0.75990000000000002"/>
    <s v="GEN"/>
    <x v="4"/>
    <x v="3"/>
  </r>
  <r>
    <s v="Manamadurai"/>
    <n v="187"/>
    <s v="ELANGOVAN.D"/>
    <s v="TVK"/>
    <n v="69971"/>
    <n v="0.79290000000000005"/>
    <s v="SC"/>
    <x v="4"/>
    <x v="0"/>
  </r>
  <r>
    <s v="Manamadurai"/>
    <n v="187"/>
    <s v="TAMILARASI.A"/>
    <s v="DMK"/>
    <n v="68763"/>
    <n v="0.79290000000000005"/>
    <s v="SC"/>
    <x v="4"/>
    <x v="2"/>
  </r>
  <r>
    <s v="Manamadurai"/>
    <n v="187"/>
    <s v="BALAGANAPATHY.V"/>
    <s v="BJP"/>
    <n v="42610"/>
    <n v="0.79290000000000005"/>
    <s v="SC"/>
    <x v="4"/>
    <x v="3"/>
  </r>
  <r>
    <s v="Manamadurai"/>
    <n v="187"/>
    <s v="SHANMUGAPRIYA.M"/>
    <s v="NTK"/>
    <n v="19676"/>
    <n v="0.79290000000000005"/>
    <s v="SC"/>
    <x v="4"/>
    <x v="3"/>
  </r>
  <r>
    <s v="Manamadurai"/>
    <n v="187"/>
    <s v="ARUMUGAM.V"/>
    <s v="Republican Party of India"/>
    <n v="1692"/>
    <n v="0.79290000000000005"/>
    <s v="SC"/>
    <x v="4"/>
    <x v="3"/>
  </r>
  <r>
    <s v="Manamadurai"/>
    <n v="187"/>
    <s v="THILAGARAJ.K"/>
    <s v="All India Puratchi Thalaivar Makkal Munnettra Kazhagam"/>
    <n v="1686"/>
    <n v="0.79290000000000005"/>
    <s v="SC"/>
    <x v="4"/>
    <x v="3"/>
  </r>
  <r>
    <s v="Manamadurai"/>
    <n v="187"/>
    <s v="NOTA"/>
    <s v="NOTA"/>
    <n v="846"/>
    <n v="0.79290000000000005"/>
    <s v="SC"/>
    <x v="4"/>
    <x v="3"/>
  </r>
  <r>
    <s v="Manamadurai"/>
    <n v="187"/>
    <s v="RAJAMANIKKAM.A"/>
    <s v="Puthiya Tamilagam"/>
    <n v="706"/>
    <n v="0.79290000000000005"/>
    <s v="SC"/>
    <x v="4"/>
    <x v="3"/>
  </r>
  <r>
    <s v="Manamadurai"/>
    <n v="187"/>
    <s v="BHARATHIDASAN.S"/>
    <s v="IND"/>
    <n v="612"/>
    <n v="0.79290000000000005"/>
    <s v="SC"/>
    <x v="4"/>
    <x v="3"/>
  </r>
  <r>
    <s v="Manamadurai"/>
    <n v="187"/>
    <s v="ARUNPANDIAN.A"/>
    <s v="Tamizhaga Vaazhvurimai Katchi"/>
    <n v="484"/>
    <n v="0.79290000000000005"/>
    <s v="SC"/>
    <x v="4"/>
    <x v="3"/>
  </r>
  <r>
    <s v="Manamadurai"/>
    <n v="187"/>
    <s v="VEERAPANDI.V"/>
    <s v="IND"/>
    <n v="428"/>
    <n v="0.79290000000000005"/>
    <s v="SC"/>
    <x v="4"/>
    <x v="3"/>
  </r>
  <r>
    <s v="Manamadurai"/>
    <n v="187"/>
    <s v="RAJU.J.M"/>
    <s v="IND"/>
    <n v="328"/>
    <n v="0.79290000000000005"/>
    <s v="SC"/>
    <x v="4"/>
    <x v="3"/>
  </r>
  <r>
    <s v="Manamadurai"/>
    <n v="187"/>
    <s v="SATHISH.T"/>
    <s v="IND"/>
    <n v="317"/>
    <n v="0.79290000000000005"/>
    <s v="SC"/>
    <x v="4"/>
    <x v="3"/>
  </r>
  <r>
    <s v="Manamadurai"/>
    <n v="187"/>
    <s v="SHANKARGANESAN.S"/>
    <s v="IND"/>
    <n v="263"/>
    <n v="0.79290000000000005"/>
    <s v="SC"/>
    <x v="4"/>
    <x v="3"/>
  </r>
  <r>
    <s v="Manamadurai"/>
    <n v="187"/>
    <s v="KARUPPUSAMI.V"/>
    <s v="IND"/>
    <n v="261"/>
    <n v="0.79290000000000005"/>
    <s v="SC"/>
    <x v="4"/>
    <x v="3"/>
  </r>
  <r>
    <s v="Melur"/>
    <n v="188"/>
    <s v="P.VISWANATHAN"/>
    <s v="INC"/>
    <n v="60080"/>
    <n v="0.82220000000000004"/>
    <s v="GEN"/>
    <x v="4"/>
    <x v="4"/>
  </r>
  <r>
    <s v="Melur"/>
    <n v="188"/>
    <s v="A.MADURAIVEERAN"/>
    <s v="TVK"/>
    <n v="57356"/>
    <n v="0.82220000000000004"/>
    <s v="GEN"/>
    <x v="4"/>
    <x v="0"/>
  </r>
  <r>
    <s v="Melur"/>
    <n v="188"/>
    <s v="P.PERIYAPULLAN (A) SELVAM"/>
    <s v="AIADMK"/>
    <n v="56744"/>
    <n v="0.82220000000000004"/>
    <s v="GEN"/>
    <x v="4"/>
    <x v="1"/>
  </r>
  <r>
    <s v="Melur"/>
    <n v="188"/>
    <s v="KOTTAIKUMAR"/>
    <s v="NTK"/>
    <n v="9570"/>
    <n v="0.82220000000000004"/>
    <s v="GEN"/>
    <x v="4"/>
    <x v="3"/>
  </r>
  <r>
    <s v="Melur"/>
    <n v="188"/>
    <s v="SONIAGANDHI"/>
    <s v="All India Puratchi Thalaivar Makkal Munnettra Kazhagam"/>
    <n v="2628"/>
    <n v="0.82220000000000004"/>
    <s v="GEN"/>
    <x v="4"/>
    <x v="3"/>
  </r>
  <r>
    <s v="Melur"/>
    <n v="188"/>
    <s v="M.MURUGAN"/>
    <s v="IND"/>
    <n v="2170"/>
    <n v="0.82220000000000004"/>
    <s v="GEN"/>
    <x v="4"/>
    <x v="3"/>
  </r>
  <r>
    <s v="Melur"/>
    <n v="188"/>
    <s v="NOTA"/>
    <s v="NOTA"/>
    <n v="554"/>
    <n v="0.82220000000000004"/>
    <s v="GEN"/>
    <x v="4"/>
    <x v="3"/>
  </r>
  <r>
    <s v="Melur"/>
    <n v="188"/>
    <s v="M.PANNEERSELVAM"/>
    <s v="Puthiya Tamilagam"/>
    <n v="423"/>
    <n v="0.82220000000000004"/>
    <s v="GEN"/>
    <x v="4"/>
    <x v="3"/>
  </r>
  <r>
    <s v="Melur"/>
    <n v="188"/>
    <s v="C.RAMESH"/>
    <s v="IND"/>
    <n v="317"/>
    <n v="0.82220000000000004"/>
    <s v="GEN"/>
    <x v="4"/>
    <x v="3"/>
  </r>
  <r>
    <s v="Melur"/>
    <n v="188"/>
    <s v="K.MEYYAR"/>
    <s v="Communist Party of India (Marxist-Leninist) (Liberation)"/>
    <n v="276"/>
    <n v="0.82220000000000004"/>
    <s v="GEN"/>
    <x v="4"/>
    <x v="3"/>
  </r>
  <r>
    <s v="Melur"/>
    <n v="188"/>
    <s v="C.MOHANRAM"/>
    <s v="IND"/>
    <n v="269"/>
    <n v="0.82220000000000004"/>
    <s v="GEN"/>
    <x v="4"/>
    <x v="3"/>
  </r>
  <r>
    <s v="Melur"/>
    <n v="188"/>
    <s v="K.MANIKANDAPRABU"/>
    <s v="IND"/>
    <n v="138"/>
    <n v="0.82220000000000004"/>
    <s v="GEN"/>
    <x v="4"/>
    <x v="3"/>
  </r>
  <r>
    <s v="Melur"/>
    <n v="188"/>
    <s v="S.BOOPATHI"/>
    <s v="IND"/>
    <n v="116"/>
    <n v="0.82220000000000004"/>
    <s v="GEN"/>
    <x v="4"/>
    <x v="3"/>
  </r>
  <r>
    <s v="Melur"/>
    <n v="188"/>
    <s v="K.SETHURAMAN"/>
    <s v="IND"/>
    <n v="85"/>
    <n v="0.82220000000000004"/>
    <s v="GEN"/>
    <x v="4"/>
    <x v="3"/>
  </r>
  <r>
    <s v="Madurai East"/>
    <n v="189"/>
    <s v="KARTHIKEYAN S"/>
    <s v="TVK"/>
    <n v="118777"/>
    <n v="0.79900000000000004"/>
    <s v="GEN"/>
    <x v="4"/>
    <x v="0"/>
  </r>
  <r>
    <s v="Madurai East"/>
    <n v="189"/>
    <s v="MOORTHY P"/>
    <s v="DMK"/>
    <n v="102230"/>
    <n v="0.79900000000000004"/>
    <s v="GEN"/>
    <x v="4"/>
    <x v="2"/>
  </r>
  <r>
    <s v="Madurai East"/>
    <n v="189"/>
    <s v="MAHENDRAN K"/>
    <s v="AIADMK"/>
    <n v="31016"/>
    <n v="0.79900000000000004"/>
    <s v="GEN"/>
    <x v="4"/>
    <x v="1"/>
  </r>
  <r>
    <s v="Madurai East"/>
    <n v="189"/>
    <s v="SELVAM K"/>
    <s v="NTK"/>
    <n v="13629"/>
    <n v="0.79900000000000004"/>
    <s v="GEN"/>
    <x v="4"/>
    <x v="3"/>
  </r>
  <r>
    <s v="Madurai East"/>
    <n v="189"/>
    <s v="PRINCE S"/>
    <s v="Republican Party of India (Athawale)"/>
    <n v="1591"/>
    <n v="0.79900000000000004"/>
    <s v="GEN"/>
    <x v="4"/>
    <x v="3"/>
  </r>
  <r>
    <s v="Madurai East"/>
    <n v="189"/>
    <s v="NOTA"/>
    <s v="NOTA"/>
    <n v="1177"/>
    <n v="0.79900000000000004"/>
    <s v="GEN"/>
    <x v="4"/>
    <x v="3"/>
  </r>
  <r>
    <s v="Madurai East"/>
    <n v="189"/>
    <s v="KARTHIKEYAN G"/>
    <s v="IND"/>
    <n v="750"/>
    <n v="0.79900000000000004"/>
    <s v="GEN"/>
    <x v="4"/>
    <x v="3"/>
  </r>
  <r>
    <s v="Madurai East"/>
    <n v="189"/>
    <s v="BHARATHIRAJA A"/>
    <s v="Puthiya Tamilagam"/>
    <n v="594"/>
    <n v="0.79900000000000004"/>
    <s v="GEN"/>
    <x v="4"/>
    <x v="3"/>
  </r>
  <r>
    <s v="Madurai East"/>
    <n v="189"/>
    <s v="MUGESHKUMAR M"/>
    <s v="IND"/>
    <n v="561"/>
    <n v="0.79900000000000004"/>
    <s v="GEN"/>
    <x v="4"/>
    <x v="3"/>
  </r>
  <r>
    <s v="Madurai East"/>
    <n v="189"/>
    <s v="PITCHAI V"/>
    <s v="IND"/>
    <n v="240"/>
    <n v="0.79900000000000004"/>
    <s v="GEN"/>
    <x v="4"/>
    <x v="3"/>
  </r>
  <r>
    <s v="Madurai East"/>
    <n v="189"/>
    <s v="ARUN PANDIAN A J"/>
    <s v="IND"/>
    <n v="217"/>
    <n v="0.79900000000000004"/>
    <s v="GEN"/>
    <x v="4"/>
    <x v="3"/>
  </r>
  <r>
    <s v="Madurai East"/>
    <n v="189"/>
    <s v="ARASU S"/>
    <s v="IND"/>
    <n v="196"/>
    <n v="0.79900000000000004"/>
    <s v="GEN"/>
    <x v="4"/>
    <x v="3"/>
  </r>
  <r>
    <s v="Madurai East"/>
    <n v="189"/>
    <s v="AJAY KANNAN A"/>
    <s v="IND"/>
    <n v="163"/>
    <n v="0.79900000000000004"/>
    <s v="GEN"/>
    <x v="4"/>
    <x v="3"/>
  </r>
  <r>
    <s v="Madurai East"/>
    <n v="189"/>
    <s v="BOOMIRAJAN K"/>
    <s v="Tamizhaga Vaazhvurimai Katchi"/>
    <n v="159"/>
    <n v="0.79900000000000004"/>
    <s v="GEN"/>
    <x v="4"/>
    <x v="3"/>
  </r>
  <r>
    <s v="Madurai East"/>
    <n v="189"/>
    <s v="VELLADURAI A"/>
    <s v="IND"/>
    <n v="145"/>
    <n v="0.79900000000000004"/>
    <s v="GEN"/>
    <x v="4"/>
    <x v="3"/>
  </r>
  <r>
    <s v="Madurai East"/>
    <n v="189"/>
    <s v="CHANDRA MOULISWARAN A"/>
    <s v="IND"/>
    <n v="121"/>
    <n v="0.79900000000000004"/>
    <s v="GEN"/>
    <x v="4"/>
    <x v="3"/>
  </r>
  <r>
    <s v="Sholavandan"/>
    <n v="190"/>
    <s v="KARUPPAIAH.M.V"/>
    <s v="TVK"/>
    <n v="63907"/>
    <n v="0.87229999999999996"/>
    <s v="SC"/>
    <x v="4"/>
    <x v="0"/>
  </r>
  <r>
    <s v="Sholavandan"/>
    <n v="190"/>
    <s v="VENKATESAN.A"/>
    <s v="DMK"/>
    <n v="61229"/>
    <n v="0.87229999999999996"/>
    <s v="SC"/>
    <x v="4"/>
    <x v="2"/>
  </r>
  <r>
    <s v="Sholavandan"/>
    <n v="190"/>
    <s v="MANICKAM.K"/>
    <s v="AIADMK"/>
    <n v="49494"/>
    <n v="0.87229999999999996"/>
    <s v="SC"/>
    <x v="4"/>
    <x v="1"/>
  </r>
  <r>
    <s v="Sholavandan"/>
    <n v="190"/>
    <s v="NAGALAKSHMI THIRUMARAN.T"/>
    <s v="NTK"/>
    <n v="10430"/>
    <n v="0.87229999999999996"/>
    <s v="SC"/>
    <x v="4"/>
    <x v="3"/>
  </r>
  <r>
    <s v="Sholavandan"/>
    <n v="190"/>
    <s v="BALAMURUGAN.K"/>
    <s v="All India Puratchi Thalaivar Makkal Munnettra Kazhagam"/>
    <n v="2091"/>
    <n v="0.87229999999999996"/>
    <s v="SC"/>
    <x v="4"/>
    <x v="3"/>
  </r>
  <r>
    <s v="Sholavandan"/>
    <n v="190"/>
    <s v="NOTA"/>
    <s v="NOTA"/>
    <n v="571"/>
    <n v="0.87229999999999996"/>
    <s v="SC"/>
    <x v="4"/>
    <x v="3"/>
  </r>
  <r>
    <s v="Sholavandan"/>
    <n v="190"/>
    <s v="RAGHU.K"/>
    <s v="Puthiya Tamilagam"/>
    <n v="265"/>
    <n v="0.87229999999999996"/>
    <s v="SC"/>
    <x v="4"/>
    <x v="3"/>
  </r>
  <r>
    <s v="Sholavandan"/>
    <n v="190"/>
    <s v="BALAMURUGAN.R"/>
    <s v="IND"/>
    <n v="203"/>
    <n v="0.87229999999999996"/>
    <s v="SC"/>
    <x v="4"/>
    <x v="3"/>
  </r>
  <r>
    <s v="Sholavandan"/>
    <n v="190"/>
    <s v="THANGAPANDI.P"/>
    <s v="Tamizhaga Vaazhvurimai Katchi"/>
    <n v="195"/>
    <n v="0.87229999999999996"/>
    <s v="SC"/>
    <x v="4"/>
    <x v="3"/>
  </r>
  <r>
    <s v="Sholavandan"/>
    <n v="190"/>
    <s v="RANJITH KUMAR.S"/>
    <s v="IND"/>
    <n v="187"/>
    <n v="0.87229999999999996"/>
    <s v="SC"/>
    <x v="4"/>
    <x v="3"/>
  </r>
  <r>
    <s v="Sholavandan"/>
    <n v="190"/>
    <s v="GUNASEKARAN.P"/>
    <s v="IND"/>
    <n v="186"/>
    <n v="0.87229999999999996"/>
    <s v="SC"/>
    <x v="4"/>
    <x v="3"/>
  </r>
  <r>
    <s v="Sholavandan"/>
    <n v="190"/>
    <s v="BALAMURUGAN.C"/>
    <s v="IND"/>
    <n v="143"/>
    <n v="0.87229999999999996"/>
    <s v="SC"/>
    <x v="4"/>
    <x v="3"/>
  </r>
  <r>
    <s v="Sholavandan"/>
    <n v="190"/>
    <s v="AJAY SUBASH.B"/>
    <s v="IND"/>
    <n v="72"/>
    <n v="0.87229999999999996"/>
    <s v="SC"/>
    <x v="4"/>
    <x v="3"/>
  </r>
  <r>
    <s v="Sholavandan"/>
    <n v="190"/>
    <s v="RAMADOSS.C"/>
    <s v="Indhu Dravida Makkal Katchi"/>
    <n v="65"/>
    <n v="0.87229999999999996"/>
    <s v="SC"/>
    <x v="4"/>
    <x v="3"/>
  </r>
  <r>
    <s v="Sholavandan"/>
    <n v="190"/>
    <s v="KRISHNASAMY.P"/>
    <s v="IND"/>
    <n v="42"/>
    <n v="0.87229999999999996"/>
    <s v="SC"/>
    <x v="4"/>
    <x v="3"/>
  </r>
  <r>
    <s v="Madurai North"/>
    <n v="191"/>
    <s v="A.KALLANAI"/>
    <s v="TVK"/>
    <n v="72853"/>
    <n v="0.72629999999999995"/>
    <s v="GEN"/>
    <x v="4"/>
    <x v="0"/>
  </r>
  <r>
    <s v="Madurai North"/>
    <n v="191"/>
    <s v="G.THALAPATHI"/>
    <s v="DMK"/>
    <n v="54815"/>
    <n v="0.72629999999999995"/>
    <s v="GEN"/>
    <x v="4"/>
    <x v="2"/>
  </r>
  <r>
    <s v="Madurai North"/>
    <n v="191"/>
    <s v="P.SARAVANAN"/>
    <s v="AIADMK"/>
    <n v="24982"/>
    <n v="0.72629999999999995"/>
    <s v="GEN"/>
    <x v="4"/>
    <x v="1"/>
  </r>
  <r>
    <s v="Madurai North"/>
    <n v="191"/>
    <s v="V THIRUNAVUKKARASU"/>
    <s v="NTK"/>
    <n v="7415"/>
    <n v="0.72629999999999995"/>
    <s v="GEN"/>
    <x v="4"/>
    <x v="3"/>
  </r>
  <r>
    <s v="Madurai North"/>
    <n v="191"/>
    <s v="NOTA"/>
    <s v="NOTA"/>
    <n v="753"/>
    <n v="0.72629999999999995"/>
    <s v="GEN"/>
    <x v="4"/>
    <x v="3"/>
  </r>
  <r>
    <s v="Madurai North"/>
    <n v="191"/>
    <s v="D.MOHAMED ISMAIL"/>
    <s v="IND"/>
    <n v="164"/>
    <n v="0.72629999999999995"/>
    <s v="GEN"/>
    <x v="4"/>
    <x v="3"/>
  </r>
  <r>
    <s v="Madurai North"/>
    <n v="191"/>
    <s v="R RAJKUMAR"/>
    <s v="Naam Indiar Party"/>
    <n v="138"/>
    <n v="0.72629999999999995"/>
    <s v="GEN"/>
    <x v="4"/>
    <x v="3"/>
  </r>
  <r>
    <s v="Madurai North"/>
    <n v="191"/>
    <s v="A.RAJANGAM"/>
    <s v="IND"/>
    <n v="135"/>
    <n v="0.72629999999999995"/>
    <s v="GEN"/>
    <x v="4"/>
    <x v="3"/>
  </r>
  <r>
    <s v="Madurai North"/>
    <n v="191"/>
    <s v="M J VOLTAIRE"/>
    <s v="Socialist Unity Centre Of India (COMMUNIST)"/>
    <n v="122"/>
    <n v="0.72629999999999995"/>
    <s v="GEN"/>
    <x v="4"/>
    <x v="3"/>
  </r>
  <r>
    <s v="Madurai North"/>
    <n v="191"/>
    <s v="M.P.SANKARAPANDI"/>
    <s v="IND"/>
    <n v="122"/>
    <n v="0.72629999999999995"/>
    <s v="GEN"/>
    <x v="4"/>
    <x v="3"/>
  </r>
  <r>
    <s v="Madurai North"/>
    <n v="191"/>
    <s v="P MUTHUSAMY"/>
    <s v="IND"/>
    <n v="101"/>
    <n v="0.72629999999999995"/>
    <s v="GEN"/>
    <x v="4"/>
    <x v="3"/>
  </r>
  <r>
    <s v="Madurai North"/>
    <n v="191"/>
    <s v="C.SATHISHKUMAR"/>
    <s v="IND"/>
    <n v="94"/>
    <n v="0.72629999999999995"/>
    <s v="GEN"/>
    <x v="4"/>
    <x v="3"/>
  </r>
  <r>
    <s v="Madurai North"/>
    <n v="191"/>
    <s v="J.KESAVARAJAH"/>
    <s v="IND"/>
    <n v="82"/>
    <n v="0.72629999999999995"/>
    <s v="GEN"/>
    <x v="4"/>
    <x v="3"/>
  </r>
  <r>
    <s v="Madurai North"/>
    <n v="191"/>
    <s v="N.KUPPUSAMY"/>
    <s v="IND"/>
    <n v="25"/>
    <n v="0.72629999999999995"/>
    <s v="GEN"/>
    <x v="4"/>
    <x v="3"/>
  </r>
  <r>
    <s v="Madurai South"/>
    <n v="192"/>
    <s v="M.M.GOPISON"/>
    <s v="TVK"/>
    <n v="62415"/>
    <n v="0.78190000000000004"/>
    <s v="GEN"/>
    <x v="4"/>
    <x v="0"/>
  </r>
  <r>
    <s v="Madurai South"/>
    <n v="192"/>
    <s v="M.BOOMINATHAN"/>
    <s v="DMK"/>
    <n v="40886"/>
    <n v="0.78190000000000004"/>
    <s v="GEN"/>
    <x v="4"/>
    <x v="2"/>
  </r>
  <r>
    <s v="Madurai South"/>
    <n v="192"/>
    <s v="RAAMA SREENIVASAN"/>
    <s v="BJP"/>
    <n v="31100"/>
    <n v="0.78190000000000004"/>
    <s v="GEN"/>
    <x v="4"/>
    <x v="3"/>
  </r>
  <r>
    <s v="Madurai South"/>
    <n v="192"/>
    <s v="B.M.SUMATHY"/>
    <s v="NTK"/>
    <n v="5863"/>
    <n v="0.78190000000000004"/>
    <s v="GEN"/>
    <x v="4"/>
    <x v="3"/>
  </r>
  <r>
    <s v="Madurai South"/>
    <n v="192"/>
    <s v="NOTA"/>
    <s v="NOTA"/>
    <n v="612"/>
    <n v="0.78190000000000004"/>
    <s v="GEN"/>
    <x v="4"/>
    <x v="3"/>
  </r>
  <r>
    <s v="Madurai South"/>
    <n v="192"/>
    <s v="S.IRUTHYARAJ"/>
    <s v="Tamizhaga Vaazhvurimai Katchi"/>
    <n v="370"/>
    <n v="0.78190000000000004"/>
    <s v="GEN"/>
    <x v="4"/>
    <x v="3"/>
  </r>
  <r>
    <s v="Madurai South"/>
    <n v="192"/>
    <s v="K.JEYA"/>
    <s v="IND"/>
    <n v="257"/>
    <n v="0.78190000000000004"/>
    <s v="GEN"/>
    <x v="4"/>
    <x v="3"/>
  </r>
  <r>
    <s v="Madurai Central"/>
    <n v="193"/>
    <s v="MADHAR BADHURUDEEN"/>
    <s v="TVK"/>
    <n v="63414"/>
    <n v="0.73880000000000001"/>
    <s v="GEN"/>
    <x v="4"/>
    <x v="0"/>
  </r>
  <r>
    <s v="Madurai Central"/>
    <n v="193"/>
    <s v="PALANIVEL THIAGA RAJAN"/>
    <s v="DMK"/>
    <n v="44286"/>
    <n v="0.73880000000000001"/>
    <s v="GEN"/>
    <x v="4"/>
    <x v="2"/>
  </r>
  <r>
    <s v="Madurai Central"/>
    <n v="193"/>
    <s v="SUNDAR  C"/>
    <s v="AIADMK"/>
    <n v="33538"/>
    <n v="0.73880000000000001"/>
    <s v="GEN"/>
    <x v="4"/>
    <x v="1"/>
  </r>
  <r>
    <s v="Madurai Central"/>
    <n v="193"/>
    <s v="ABDUL HAKEEM  K"/>
    <s v="NTK"/>
    <n v="5549"/>
    <n v="0.73880000000000001"/>
    <s v="GEN"/>
    <x v="4"/>
    <x v="3"/>
  </r>
  <r>
    <s v="Madurai Central"/>
    <n v="193"/>
    <s v="NOTA"/>
    <s v="NOTA"/>
    <n v="656"/>
    <n v="0.73880000000000001"/>
    <s v="GEN"/>
    <x v="4"/>
    <x v="3"/>
  </r>
  <r>
    <s v="Madurai Central"/>
    <n v="193"/>
    <s v="SAKKARAVARTHY P"/>
    <s v="All India Puratchi Thalaivar Makkal Munnettra Kazhagam"/>
    <n v="313"/>
    <n v="0.73880000000000001"/>
    <s v="GEN"/>
    <x v="4"/>
    <x v="3"/>
  </r>
  <r>
    <s v="Madurai Central"/>
    <n v="193"/>
    <s v="RAMAR PANDI  T"/>
    <s v="Bahujan Samaj Party"/>
    <n v="268"/>
    <n v="0.73880000000000001"/>
    <s v="GEN"/>
    <x v="4"/>
    <x v="3"/>
  </r>
  <r>
    <s v="Madurai Central"/>
    <n v="193"/>
    <s v="AVADAINATHAN  V"/>
    <s v="IND"/>
    <n v="145"/>
    <n v="0.73880000000000001"/>
    <s v="GEN"/>
    <x v="4"/>
    <x v="3"/>
  </r>
  <r>
    <s v="Madurai Central"/>
    <n v="193"/>
    <s v="SALEEM"/>
    <s v="IND"/>
    <n v="105"/>
    <n v="0.73880000000000001"/>
    <s v="GEN"/>
    <x v="4"/>
    <x v="3"/>
  </r>
  <r>
    <s v="Madurai Central"/>
    <n v="193"/>
    <s v="RAJENDRAN R"/>
    <s v="IND"/>
    <n v="92"/>
    <n v="0.73880000000000001"/>
    <s v="GEN"/>
    <x v="4"/>
    <x v="3"/>
  </r>
  <r>
    <s v="Madurai Central"/>
    <n v="193"/>
    <s v="MANIVANNAN"/>
    <s v="IND"/>
    <n v="83"/>
    <n v="0.73880000000000001"/>
    <s v="GEN"/>
    <x v="4"/>
    <x v="3"/>
  </r>
  <r>
    <s v="Madurai Central"/>
    <n v="193"/>
    <s v="GURU KARTHICK T"/>
    <s v="IND"/>
    <n v="72"/>
    <n v="0.73880000000000001"/>
    <s v="GEN"/>
    <x v="4"/>
    <x v="3"/>
  </r>
  <r>
    <s v="Madurai Central"/>
    <n v="193"/>
    <s v="SIVAPERUMAL V"/>
    <s v="IND"/>
    <n v="65"/>
    <n v="0.73880000000000001"/>
    <s v="GEN"/>
    <x v="4"/>
    <x v="3"/>
  </r>
  <r>
    <s v="Madurai West"/>
    <n v="194"/>
    <s v="THANGAPANDI SR"/>
    <s v="TVK"/>
    <n v="88250"/>
    <n v="0.77769999999999995"/>
    <s v="GEN"/>
    <x v="4"/>
    <x v="0"/>
  </r>
  <r>
    <s v="Madurai West"/>
    <n v="194"/>
    <s v="BALAJI R"/>
    <s v="DMK"/>
    <n v="76319"/>
    <n v="0.77769999999999995"/>
    <s v="GEN"/>
    <x v="4"/>
    <x v="2"/>
  </r>
  <r>
    <s v="Madurai West"/>
    <n v="194"/>
    <s v="SELLUR K RAJU"/>
    <s v="AIADMK"/>
    <n v="38961"/>
    <n v="0.77769999999999995"/>
    <s v="GEN"/>
    <x v="4"/>
    <x v="1"/>
  </r>
  <r>
    <s v="Madurai West"/>
    <n v="194"/>
    <s v="VIGNESHKUMAR S"/>
    <s v="NTK"/>
    <n v="10574"/>
    <n v="0.77769999999999995"/>
    <s v="GEN"/>
    <x v="4"/>
    <x v="3"/>
  </r>
  <r>
    <s v="Madurai West"/>
    <n v="194"/>
    <s v="NOTA"/>
    <s v="NOTA"/>
    <n v="893"/>
    <n v="0.77769999999999995"/>
    <s v="GEN"/>
    <x v="4"/>
    <x v="3"/>
  </r>
  <r>
    <s v="Madurai West"/>
    <n v="194"/>
    <s v="RAJKUMAR S"/>
    <s v="IND"/>
    <n v="257"/>
    <n v="0.77769999999999995"/>
    <s v="GEN"/>
    <x v="4"/>
    <x v="3"/>
  </r>
  <r>
    <s v="Madurai West"/>
    <n v="194"/>
    <s v="MUTHUKUMAR S"/>
    <s v="IND"/>
    <n v="190"/>
    <n v="0.77769999999999995"/>
    <s v="GEN"/>
    <x v="4"/>
    <x v="3"/>
  </r>
  <r>
    <s v="Madurai West"/>
    <n v="194"/>
    <s v="VENKATESAN M"/>
    <s v="IND"/>
    <n v="190"/>
    <n v="0.77769999999999995"/>
    <s v="GEN"/>
    <x v="4"/>
    <x v="3"/>
  </r>
  <r>
    <s v="Madurai West"/>
    <n v="194"/>
    <s v="MADURAI VEERAN S"/>
    <s v="Tamizhaga Vaazhvurimai Katchi"/>
    <n v="170"/>
    <n v="0.77769999999999995"/>
    <s v="GEN"/>
    <x v="4"/>
    <x v="3"/>
  </r>
  <r>
    <s v="Madurai West"/>
    <n v="194"/>
    <s v="ANANDH K"/>
    <s v="IND"/>
    <n v="130"/>
    <n v="0.77769999999999995"/>
    <s v="GEN"/>
    <x v="4"/>
    <x v="3"/>
  </r>
  <r>
    <s v="Madurai West"/>
    <n v="194"/>
    <s v="THARMA PRABU V S"/>
    <s v="IND"/>
    <n v="126"/>
    <n v="0.77769999999999995"/>
    <s v="GEN"/>
    <x v="4"/>
    <x v="3"/>
  </r>
  <r>
    <s v="Madurai West"/>
    <n v="194"/>
    <s v="MUTHUPANDI R"/>
    <s v="Vishwa Tamil Kazhagam"/>
    <n v="116"/>
    <n v="0.77769999999999995"/>
    <s v="GEN"/>
    <x v="4"/>
    <x v="3"/>
  </r>
  <r>
    <s v="Madurai West"/>
    <n v="194"/>
    <s v="MUTHUKUMAR D"/>
    <s v="IND"/>
    <n v="89"/>
    <n v="0.77769999999999995"/>
    <s v="GEN"/>
    <x v="4"/>
    <x v="3"/>
  </r>
  <r>
    <s v="Madurai West"/>
    <n v="194"/>
    <s v="RAHAMADULLAH S"/>
    <s v="IND"/>
    <n v="86"/>
    <n v="0.77769999999999995"/>
    <s v="GEN"/>
    <x v="4"/>
    <x v="3"/>
  </r>
  <r>
    <s v="Madurai West"/>
    <n v="194"/>
    <s v="MANOJ KUMAR R"/>
    <s v="IND"/>
    <n v="52"/>
    <n v="0.77769999999999995"/>
    <s v="GEN"/>
    <x v="4"/>
    <x v="3"/>
  </r>
  <r>
    <s v="Thiruparankundram"/>
    <n v="195"/>
    <s v="NIRMALKUMAR. R."/>
    <s v="TVK"/>
    <n v="114316"/>
    <n v="0.81410000000000005"/>
    <s v="GEN"/>
    <x v="4"/>
    <x v="0"/>
  </r>
  <r>
    <s v="Thiruparankundram"/>
    <n v="195"/>
    <s v="KIRUTHIGA THANGAPANDI"/>
    <s v="DMK"/>
    <n v="72763"/>
    <n v="0.81410000000000005"/>
    <s v="GEN"/>
    <x v="4"/>
    <x v="2"/>
  </r>
  <r>
    <s v="Thiruparankundram"/>
    <n v="195"/>
    <s v="RAJANCHELLAPPA. V.V."/>
    <s v="AIADMK"/>
    <n v="49865"/>
    <n v="0.81410000000000005"/>
    <s v="GEN"/>
    <x v="4"/>
    <x v="1"/>
  </r>
  <r>
    <s v="Thiruparankundram"/>
    <n v="195"/>
    <s v="SATHYADEVI. T."/>
    <s v="NTK"/>
    <n v="14350"/>
    <n v="0.81410000000000005"/>
    <s v="GEN"/>
    <x v="4"/>
    <x v="3"/>
  </r>
  <r>
    <s v="Thiruparankundram"/>
    <n v="195"/>
    <s v="NOTA"/>
    <s v="NOTA"/>
    <n v="1148"/>
    <n v="0.81410000000000005"/>
    <s v="GEN"/>
    <x v="4"/>
    <x v="3"/>
  </r>
  <r>
    <s v="Thiruparankundram"/>
    <n v="195"/>
    <s v="THANAPANDIAN. T."/>
    <s v="All India Puratchi Thalaivar Makkal Munnettra Kazhagam"/>
    <n v="1088"/>
    <n v="0.81410000000000005"/>
    <s v="GEN"/>
    <x v="4"/>
    <x v="3"/>
  </r>
  <r>
    <s v="Thiruparankundram"/>
    <n v="195"/>
    <s v="SETHURAMAN. A."/>
    <s v="Puthiya Tamilagam"/>
    <n v="368"/>
    <n v="0.81410000000000005"/>
    <s v="GEN"/>
    <x v="4"/>
    <x v="3"/>
  </r>
  <r>
    <s v="Thiruparankundram"/>
    <n v="195"/>
    <s v="RAJ. P."/>
    <s v="IND"/>
    <n v="353"/>
    <n v="0.81410000000000005"/>
    <s v="GEN"/>
    <x v="4"/>
    <x v="3"/>
  </r>
  <r>
    <s v="Thiruparankundram"/>
    <n v="195"/>
    <s v="MOOKKAYEE. C."/>
    <s v="Ezhuchi Tamilargal Munnetra Kazhagam"/>
    <n v="249"/>
    <n v="0.81410000000000005"/>
    <s v="GEN"/>
    <x v="4"/>
    <x v="3"/>
  </r>
  <r>
    <s v="Thiruparankundram"/>
    <n v="195"/>
    <s v="CHELLADURAI. R"/>
    <s v="Naam Indiar Party"/>
    <n v="231"/>
    <n v="0.81410000000000005"/>
    <s v="GEN"/>
    <x v="4"/>
    <x v="3"/>
  </r>
  <r>
    <s v="Thiruparankundram"/>
    <n v="195"/>
    <s v="SYED IBRAHIM. M."/>
    <s v="Tamizhaga Vaazhvurimai Katchi"/>
    <n v="163"/>
    <n v="0.81410000000000005"/>
    <s v="GEN"/>
    <x v="4"/>
    <x v="3"/>
  </r>
  <r>
    <s v="Thiruparankundram"/>
    <n v="195"/>
    <s v="RENGANATHAN DORAISAMY"/>
    <s v="Rashtriya Samaj Dal (R)"/>
    <n v="140"/>
    <n v="0.81410000000000005"/>
    <s v="GEN"/>
    <x v="4"/>
    <x v="3"/>
  </r>
  <r>
    <s v="Thiruparankundram"/>
    <n v="195"/>
    <s v="VALLARASAN. K."/>
    <s v="IND"/>
    <n v="136"/>
    <n v="0.81410000000000005"/>
    <s v="GEN"/>
    <x v="4"/>
    <x v="3"/>
  </r>
  <r>
    <s v="Thiruparankundram"/>
    <n v="195"/>
    <s v="UKKRA PANDIAN. S."/>
    <s v="IND"/>
    <n v="122"/>
    <n v="0.81410000000000005"/>
    <s v="GEN"/>
    <x v="4"/>
    <x v="3"/>
  </r>
  <r>
    <s v="Thiruparankundram"/>
    <n v="195"/>
    <s v="ARUMUGAM. G."/>
    <s v="IND"/>
    <n v="108"/>
    <n v="0.81410000000000005"/>
    <s v="GEN"/>
    <x v="4"/>
    <x v="3"/>
  </r>
  <r>
    <s v="Thiruparankundram"/>
    <n v="195"/>
    <s v="POUNRAJ. N."/>
    <s v="IND"/>
    <n v="66"/>
    <n v="0.81410000000000005"/>
    <s v="GEN"/>
    <x v="4"/>
    <x v="3"/>
  </r>
  <r>
    <s v="Thirumangalam"/>
    <n v="196"/>
    <s v="MANIMARAN.M"/>
    <s v="DMK"/>
    <n v="88291"/>
    <n v="0.87029999999999996"/>
    <s v="GEN"/>
    <x v="4"/>
    <x v="2"/>
  </r>
  <r>
    <s v="Thirumangalam"/>
    <n v="196"/>
    <s v="UDHAYAKUMAR.R.B"/>
    <s v="AIADMK"/>
    <n v="64484"/>
    <n v="0.87029999999999996"/>
    <s v="GEN"/>
    <x v="4"/>
    <x v="1"/>
  </r>
  <r>
    <s v="Thirumangalam"/>
    <n v="196"/>
    <s v="SATHISHKUMAR.N"/>
    <s v="TVK"/>
    <n v="60826"/>
    <n v="0.87029999999999996"/>
    <s v="GEN"/>
    <x v="4"/>
    <x v="0"/>
  </r>
  <r>
    <s v="Thirumangalam"/>
    <n v="196"/>
    <s v="MUNISH.N"/>
    <s v="NTK"/>
    <n v="11139"/>
    <n v="0.87029999999999996"/>
    <s v="GEN"/>
    <x v="4"/>
    <x v="3"/>
  </r>
  <r>
    <s v="Thirumangalam"/>
    <n v="196"/>
    <s v="JEEVITHA NACHIYAR.B"/>
    <s v="All India Puratchi Thalaivar Makkal Munnettra Kazhagam"/>
    <n v="2851"/>
    <n v="0.87029999999999996"/>
    <s v="GEN"/>
    <x v="4"/>
    <x v="3"/>
  </r>
  <r>
    <s v="Thirumangalam"/>
    <n v="196"/>
    <s v="NOTA"/>
    <s v="NOTA"/>
    <n v="933"/>
    <n v="0.87029999999999996"/>
    <s v="GEN"/>
    <x v="4"/>
    <x v="3"/>
  </r>
  <r>
    <s v="Thirumangalam"/>
    <n v="196"/>
    <s v="BHARATH.M"/>
    <s v="IND"/>
    <n v="924"/>
    <n v="0.87029999999999996"/>
    <s v="GEN"/>
    <x v="4"/>
    <x v="3"/>
  </r>
  <r>
    <s v="Thirumangalam"/>
    <n v="196"/>
    <s v="VENGATESWARAN.B"/>
    <s v="IND"/>
    <n v="427"/>
    <n v="0.87029999999999996"/>
    <s v="GEN"/>
    <x v="4"/>
    <x v="3"/>
  </r>
  <r>
    <s v="Thirumangalam"/>
    <n v="196"/>
    <s v="KALAISELVI.R"/>
    <s v="Ahila India Dhayaga Makkal Munnetra Katchi"/>
    <n v="283"/>
    <n v="0.87029999999999996"/>
    <s v="GEN"/>
    <x v="4"/>
    <x v="3"/>
  </r>
  <r>
    <s v="Thirumangalam"/>
    <n v="196"/>
    <s v="MURUGAN.S"/>
    <s v="IND"/>
    <n v="253"/>
    <n v="0.87029999999999996"/>
    <s v="GEN"/>
    <x v="4"/>
    <x v="3"/>
  </r>
  <r>
    <s v="Thirumangalam"/>
    <n v="196"/>
    <s v="ALAGAR.A"/>
    <s v="Ezhuchi Tamilargal Munnetra Kazhagam"/>
    <n v="133"/>
    <n v="0.87029999999999996"/>
    <s v="GEN"/>
    <x v="4"/>
    <x v="3"/>
  </r>
  <r>
    <s v="Thirumangalam"/>
    <n v="196"/>
    <s v="AYYANAN.P"/>
    <s v="IND"/>
    <n v="112"/>
    <n v="0.87029999999999996"/>
    <s v="GEN"/>
    <x v="4"/>
    <x v="3"/>
  </r>
  <r>
    <s v="Thirumangalam"/>
    <n v="196"/>
    <s v="SAKKARAVARTHY.P"/>
    <s v="IND"/>
    <n v="105"/>
    <n v="0.87029999999999996"/>
    <s v="GEN"/>
    <x v="4"/>
    <x v="3"/>
  </r>
  <r>
    <s v="Thirumangalam"/>
    <n v="196"/>
    <s v="NAGOOR.M"/>
    <s v="IND"/>
    <n v="84"/>
    <n v="0.87029999999999996"/>
    <s v="GEN"/>
    <x v="4"/>
    <x v="3"/>
  </r>
  <r>
    <s v="Thirumangalam"/>
    <n v="196"/>
    <s v="MUTHURAJA.M"/>
    <s v="IND"/>
    <n v="83"/>
    <n v="0.87029999999999996"/>
    <s v="GEN"/>
    <x v="4"/>
    <x v="3"/>
  </r>
  <r>
    <s v="Thirumangalam"/>
    <n v="196"/>
    <s v="GIRISHKUMAR.A"/>
    <s v="IND"/>
    <n v="52"/>
    <n v="0.87029999999999996"/>
    <s v="GEN"/>
    <x v="4"/>
    <x v="3"/>
  </r>
  <r>
    <s v="Usilampatti"/>
    <n v="197"/>
    <s v="VIJAY. M"/>
    <s v="TVK"/>
    <n v="65743"/>
    <n v="0.82950000000000002"/>
    <s v="GEN"/>
    <x v="4"/>
    <x v="0"/>
  </r>
  <r>
    <s v="Usilampatti"/>
    <n v="197"/>
    <s v="MAHENDRAN. I"/>
    <s v="AIADMK"/>
    <n v="63938"/>
    <n v="0.82950000000000002"/>
    <s v="GEN"/>
    <x v="4"/>
    <x v="1"/>
  </r>
  <r>
    <s v="Usilampatti"/>
    <n v="197"/>
    <s v="SARAVANAKUMAR. T"/>
    <s v="INC"/>
    <n v="59465"/>
    <n v="0.82950000000000002"/>
    <s v="GEN"/>
    <x v="4"/>
    <x v="4"/>
  </r>
  <r>
    <s v="Usilampatti"/>
    <n v="197"/>
    <s v="AYYAPPAN. P"/>
    <s v="All India Puratchi Thalaivar Makkal Munnettra Kazhagam"/>
    <n v="16620"/>
    <n v="0.82950000000000002"/>
    <s v="GEN"/>
    <x v="4"/>
    <x v="3"/>
  </r>
  <r>
    <s v="Usilampatti"/>
    <n v="197"/>
    <s v="ABIRAMI. D"/>
    <s v="NTK"/>
    <n v="15185"/>
    <n v="0.82950000000000002"/>
    <s v="GEN"/>
    <x v="4"/>
    <x v="3"/>
  </r>
  <r>
    <s v="Usilampatti"/>
    <n v="197"/>
    <s v="VELLAIPANDI. V"/>
    <s v="Bahujan Samaj Party"/>
    <n v="724"/>
    <n v="0.82950000000000002"/>
    <s v="GEN"/>
    <x v="4"/>
    <x v="3"/>
  </r>
  <r>
    <s v="Usilampatti"/>
    <n v="197"/>
    <s v="NOTA"/>
    <s v="NOTA"/>
    <n v="692"/>
    <n v="0.82950000000000002"/>
    <s v="GEN"/>
    <x v="4"/>
    <x v="3"/>
  </r>
  <r>
    <s v="Usilampatti"/>
    <n v="197"/>
    <s v="PRAVEENA. S"/>
    <s v="IND"/>
    <n v="343"/>
    <n v="0.82950000000000002"/>
    <s v="GEN"/>
    <x v="4"/>
    <x v="3"/>
  </r>
  <r>
    <s v="Usilampatti"/>
    <n v="197"/>
    <s v="THIAGARAJAN. O. V"/>
    <s v="IND"/>
    <n v="337"/>
    <n v="0.82950000000000002"/>
    <s v="GEN"/>
    <x v="4"/>
    <x v="3"/>
  </r>
  <r>
    <s v="Usilampatti"/>
    <n v="197"/>
    <s v="MUTHU. N"/>
    <s v="IND"/>
    <n v="300"/>
    <n v="0.82950000000000002"/>
    <s v="GEN"/>
    <x v="4"/>
    <x v="3"/>
  </r>
  <r>
    <s v="Usilampatti"/>
    <n v="197"/>
    <s v="THIRUMOORTHY. A"/>
    <s v="IND"/>
    <n v="270"/>
    <n v="0.82950000000000002"/>
    <s v="GEN"/>
    <x v="4"/>
    <x v="3"/>
  </r>
  <r>
    <s v="Usilampatti"/>
    <n v="197"/>
    <s v="KIRANYA. S"/>
    <s v="IND"/>
    <n v="262"/>
    <n v="0.82950000000000002"/>
    <s v="GEN"/>
    <x v="4"/>
    <x v="3"/>
  </r>
  <r>
    <s v="Usilampatti"/>
    <n v="197"/>
    <s v="DHANASEKARAN. T"/>
    <s v="IND"/>
    <n v="169"/>
    <n v="0.82950000000000002"/>
    <s v="GEN"/>
    <x v="4"/>
    <x v="3"/>
  </r>
  <r>
    <s v="Andipatti"/>
    <n v="198"/>
    <s v="MAHARAJAN.A"/>
    <s v="DMK"/>
    <n v="74324"/>
    <n v="0.83679999999999999"/>
    <s v="GEN"/>
    <x v="4"/>
    <x v="2"/>
  </r>
  <r>
    <s v="Andipatti"/>
    <n v="198"/>
    <s v="PANDI.V"/>
    <s v="TVK"/>
    <n v="64770"/>
    <n v="0.83679999999999999"/>
    <s v="GEN"/>
    <x v="4"/>
    <x v="0"/>
  </r>
  <r>
    <s v="Andipatti"/>
    <n v="198"/>
    <s v="LOGIRAJAN.A"/>
    <s v="AIADMK"/>
    <n v="63343"/>
    <n v="0.83679999999999999"/>
    <s v="GEN"/>
    <x v="4"/>
    <x v="1"/>
  </r>
  <r>
    <s v="Andipatti"/>
    <n v="198"/>
    <s v="GOMATHI .M"/>
    <s v="NTK"/>
    <n v="10346"/>
    <n v="0.83679999999999999"/>
    <s v="GEN"/>
    <x v="4"/>
    <x v="3"/>
  </r>
  <r>
    <s v="Andipatti"/>
    <n v="198"/>
    <s v="NOTA"/>
    <s v="NOTA"/>
    <n v="1028"/>
    <n v="0.83679999999999999"/>
    <s v="GEN"/>
    <x v="4"/>
    <x v="3"/>
  </r>
  <r>
    <s v="Andipatti"/>
    <n v="198"/>
    <s v="CHELLAPANDIYAN.S"/>
    <s v="All India Puratchi Thalaivar Makkal Munnettra Kazhagam"/>
    <n v="586"/>
    <n v="0.83679999999999999"/>
    <s v="GEN"/>
    <x v="4"/>
    <x v="3"/>
  </r>
  <r>
    <s v="Andipatti"/>
    <n v="198"/>
    <s v="ELAYARAJA.M"/>
    <s v="Puthiya Tamilagam"/>
    <n v="516"/>
    <n v="0.83679999999999999"/>
    <s v="GEN"/>
    <x v="4"/>
    <x v="3"/>
  </r>
  <r>
    <s v="Andipatti"/>
    <n v="198"/>
    <s v="IRUMBORAI.G"/>
    <s v="Communist Party of India (Marxist-Leninist) Red Star"/>
    <n v="505"/>
    <n v="0.83679999999999999"/>
    <s v="GEN"/>
    <x v="4"/>
    <x v="3"/>
  </r>
  <r>
    <s v="Andipatti"/>
    <n v="198"/>
    <s v="ESAKKIAMMAL.M"/>
    <s v="Bahujan Samaj Party"/>
    <n v="420"/>
    <n v="0.83679999999999999"/>
    <s v="GEN"/>
    <x v="4"/>
    <x v="3"/>
  </r>
  <r>
    <s v="Andipatti"/>
    <n v="198"/>
    <s v="GOPAL.S"/>
    <s v="IND"/>
    <n v="232"/>
    <n v="0.83679999999999999"/>
    <s v="GEN"/>
    <x v="4"/>
    <x v="3"/>
  </r>
  <r>
    <s v="Andipatti"/>
    <n v="198"/>
    <s v="PANDIDURAI.P"/>
    <s v="IND"/>
    <n v="220"/>
    <n v="0.83679999999999999"/>
    <s v="GEN"/>
    <x v="4"/>
    <x v="3"/>
  </r>
  <r>
    <s v="Andipatti"/>
    <n v="198"/>
    <s v="GOPINATH.P"/>
    <s v="IND"/>
    <n v="183"/>
    <n v="0.83679999999999999"/>
    <s v="GEN"/>
    <x v="4"/>
    <x v="3"/>
  </r>
  <r>
    <s v="Andipatti"/>
    <n v="198"/>
    <s v="NEELAKANNAN.T"/>
    <s v="IND"/>
    <n v="159"/>
    <n v="0.83679999999999999"/>
    <s v="GEN"/>
    <x v="4"/>
    <x v="3"/>
  </r>
  <r>
    <s v="Andipatti"/>
    <n v="198"/>
    <s v="JAGADEESAN.P"/>
    <s v="IND"/>
    <n v="153"/>
    <n v="0.83679999999999999"/>
    <s v="GEN"/>
    <x v="4"/>
    <x v="3"/>
  </r>
  <r>
    <s v="Andipatti"/>
    <n v="198"/>
    <s v="MOHAMMED RUKMAN.M"/>
    <s v="Tamizhaga Vaazhvurimai Katchi"/>
    <n v="148"/>
    <n v="0.83679999999999999"/>
    <s v="GEN"/>
    <x v="4"/>
    <x v="3"/>
  </r>
  <r>
    <s v="Andipatti"/>
    <n v="198"/>
    <s v="PACKIARAJ.S"/>
    <s v="IND"/>
    <n v="133"/>
    <n v="0.83679999999999999"/>
    <s v="GEN"/>
    <x v="4"/>
    <x v="3"/>
  </r>
  <r>
    <s v="Andipatti"/>
    <n v="198"/>
    <s v="VIJAYARAJ.R"/>
    <s v="IND"/>
    <n v="113"/>
    <n v="0.83679999999999999"/>
    <s v="GEN"/>
    <x v="4"/>
    <x v="3"/>
  </r>
  <r>
    <s v="Andipatti"/>
    <n v="198"/>
    <s v="JEYAMURUGAN.M.P"/>
    <s v="Veerath Thiyagi Viswanathadoss Thozhilalarkal Katchi"/>
    <n v="82"/>
    <n v="0.83679999999999999"/>
    <s v="GEN"/>
    <x v="4"/>
    <x v="3"/>
  </r>
  <r>
    <s v="Andipatti"/>
    <n v="198"/>
    <s v="KARUPPAIYA"/>
    <s v="IND"/>
    <n v="68"/>
    <n v="0.83679999999999999"/>
    <s v="GEN"/>
    <x v="4"/>
    <x v="3"/>
  </r>
  <r>
    <s v="Periyakulam"/>
    <n v="199"/>
    <s v="SABARI IYNGARAN G."/>
    <s v="TVK"/>
    <n v="85656"/>
    <n v="0.78510000000000002"/>
    <s v="SC"/>
    <x v="4"/>
    <x v="0"/>
  </r>
  <r>
    <s v="Periyakulam"/>
    <n v="199"/>
    <s v="SAKTHIVEL P."/>
    <s v="VCK"/>
    <n v="66335"/>
    <n v="0.78510000000000002"/>
    <s v="SC"/>
    <x v="4"/>
    <x v="3"/>
  </r>
  <r>
    <s v="Periyakulam"/>
    <n v="199"/>
    <s v="DR KATHIRKAMU K."/>
    <s v="AMMK"/>
    <n v="44521"/>
    <n v="0.78510000000000002"/>
    <s v="SC"/>
    <x v="4"/>
    <x v="3"/>
  </r>
  <r>
    <s v="Periyakulam"/>
    <n v="199"/>
    <s v="VIMALA R."/>
    <s v="NTK"/>
    <n v="9610"/>
    <n v="0.78510000000000002"/>
    <s v="SC"/>
    <x v="4"/>
    <x v="3"/>
  </r>
  <r>
    <s v="Periyakulam"/>
    <n v="199"/>
    <s v="NOTA"/>
    <s v="NOTA"/>
    <n v="1506"/>
    <n v="0.78510000000000002"/>
    <s v="SC"/>
    <x v="4"/>
    <x v="3"/>
  </r>
  <r>
    <s v="Periyakulam"/>
    <n v="199"/>
    <s v="MARISAMY V."/>
    <s v="Puthiya Tamilagam"/>
    <n v="1161"/>
    <n v="0.78510000000000002"/>
    <s v="SC"/>
    <x v="4"/>
    <x v="3"/>
  </r>
  <r>
    <s v="Periyakulam"/>
    <n v="199"/>
    <s v="PALANICHAMY T."/>
    <s v="IND"/>
    <n v="636"/>
    <n v="0.78510000000000002"/>
    <s v="SC"/>
    <x v="4"/>
    <x v="3"/>
  </r>
  <r>
    <s v="Periyakulam"/>
    <n v="199"/>
    <s v="ABITHA M."/>
    <s v="IND"/>
    <n v="390"/>
    <n v="0.78510000000000002"/>
    <s v="SC"/>
    <x v="4"/>
    <x v="3"/>
  </r>
  <r>
    <s v="Periyakulam"/>
    <n v="199"/>
    <s v="DR. MOHANRAJ A.C. (P.T)"/>
    <s v="IND"/>
    <n v="343"/>
    <n v="0.78510000000000002"/>
    <s v="SC"/>
    <x v="4"/>
    <x v="3"/>
  </r>
  <r>
    <s v="Periyakulam"/>
    <n v="199"/>
    <s v="VAIRAMUTHU D."/>
    <s v="IND"/>
    <n v="265"/>
    <n v="0.78510000000000002"/>
    <s v="SC"/>
    <x v="4"/>
    <x v="3"/>
  </r>
  <r>
    <s v="Periyakulam"/>
    <n v="199"/>
    <s v="SELVARAJ R."/>
    <s v="IND"/>
    <n v="255"/>
    <n v="0.78510000000000002"/>
    <s v="SC"/>
    <x v="4"/>
    <x v="3"/>
  </r>
  <r>
    <s v="Periyakulam"/>
    <n v="199"/>
    <s v="RANJEETH KUMAR J."/>
    <s v="Socialist Unity Centre Of India (COMMUNIST)"/>
    <n v="240"/>
    <n v="0.78510000000000002"/>
    <s v="SC"/>
    <x v="4"/>
    <x v="3"/>
  </r>
  <r>
    <s v="Periyakulam"/>
    <n v="199"/>
    <s v="KUMAR S."/>
    <s v="IND"/>
    <n v="146"/>
    <n v="0.78510000000000002"/>
    <s v="SC"/>
    <x v="4"/>
    <x v="3"/>
  </r>
  <r>
    <s v="Periyakulam"/>
    <n v="199"/>
    <s v="SANMUGAVEL K."/>
    <s v="IND"/>
    <n v="145"/>
    <n v="0.78510000000000002"/>
    <s v="SC"/>
    <x v="4"/>
    <x v="3"/>
  </r>
  <r>
    <s v="Bodinayakanur"/>
    <n v="200"/>
    <s v="PANNEERSELVAM.O"/>
    <s v="DMK"/>
    <n v="85206"/>
    <n v="0.82869999999999999"/>
    <s v="GEN"/>
    <x v="4"/>
    <x v="2"/>
  </r>
  <r>
    <s v="Bodinayakanur"/>
    <n v="200"/>
    <s v="PRAKASH.S"/>
    <s v="TVK"/>
    <n v="78401"/>
    <n v="0.82869999999999999"/>
    <s v="GEN"/>
    <x v="4"/>
    <x v="0"/>
  </r>
  <r>
    <s v="Bodinayakanur"/>
    <n v="200"/>
    <s v="NARAYANASAMY V.T."/>
    <s v="AIADMK"/>
    <n v="41286"/>
    <n v="0.82869999999999999"/>
    <s v="GEN"/>
    <x v="4"/>
    <x v="1"/>
  </r>
  <r>
    <s v="Bodinayakanur"/>
    <n v="200"/>
    <s v="KALAIARASU.S"/>
    <s v="NTK"/>
    <n v="11455"/>
    <n v="0.82869999999999999"/>
    <s v="GEN"/>
    <x v="4"/>
    <x v="3"/>
  </r>
  <r>
    <s v="Bodinayakanur"/>
    <n v="200"/>
    <s v="NOTA"/>
    <s v="NOTA"/>
    <n v="931"/>
    <n v="0.82869999999999999"/>
    <s v="GEN"/>
    <x v="4"/>
    <x v="3"/>
  </r>
  <r>
    <s v="Bodinayakanur"/>
    <n v="200"/>
    <s v="PADMANABHAN.N"/>
    <s v="All India Puratchi Thalaivar Makkal Munnettra Kazhagam"/>
    <n v="659"/>
    <n v="0.82869999999999999"/>
    <s v="GEN"/>
    <x v="4"/>
    <x v="3"/>
  </r>
  <r>
    <s v="Bodinayakanur"/>
    <n v="200"/>
    <s v="SELVAMURUGAN.P"/>
    <s v="IND"/>
    <n v="529"/>
    <n v="0.82869999999999999"/>
    <s v="GEN"/>
    <x v="4"/>
    <x v="3"/>
  </r>
  <r>
    <s v="Bodinayakanur"/>
    <n v="200"/>
    <s v="NAGANANTHINI.V"/>
    <s v="IND"/>
    <n v="526"/>
    <n v="0.82869999999999999"/>
    <s v="GEN"/>
    <x v="4"/>
    <x v="3"/>
  </r>
  <r>
    <s v="Bodinayakanur"/>
    <n v="200"/>
    <s v="DR.PANDIKUMAR.S"/>
    <s v="Communist Party of India (Marxist-Leninist) (Liberation)"/>
    <n v="417"/>
    <n v="0.82869999999999999"/>
    <s v="GEN"/>
    <x v="4"/>
    <x v="3"/>
  </r>
  <r>
    <s v="Bodinayakanur"/>
    <n v="200"/>
    <s v="BALASUBRAMANI.R"/>
    <s v="IND"/>
    <n v="279"/>
    <n v="0.82869999999999999"/>
    <s v="GEN"/>
    <x v="4"/>
    <x v="3"/>
  </r>
  <r>
    <s v="Bodinayakanur"/>
    <n v="200"/>
    <s v="KARUPPAIAH.G"/>
    <s v="IND"/>
    <n v="201"/>
    <n v="0.82869999999999999"/>
    <s v="GEN"/>
    <x v="4"/>
    <x v="3"/>
  </r>
  <r>
    <s v="Bodinayakanur"/>
    <n v="200"/>
    <s v="RAJA.M"/>
    <s v="Vishwa Tamil Kazhagam"/>
    <n v="189"/>
    <n v="0.82869999999999999"/>
    <s v="GEN"/>
    <x v="4"/>
    <x v="3"/>
  </r>
  <r>
    <s v="Bodinayakanur"/>
    <n v="200"/>
    <s v="VELRAJ.K"/>
    <s v="IND"/>
    <n v="180"/>
    <n v="0.82869999999999999"/>
    <s v="GEN"/>
    <x v="4"/>
    <x v="3"/>
  </r>
  <r>
    <s v="Bodinayakanur"/>
    <n v="200"/>
    <s v="SARAVANAKUMAR.V"/>
    <s v="IND"/>
    <n v="172"/>
    <n v="0.82869999999999999"/>
    <s v="GEN"/>
    <x v="4"/>
    <x v="3"/>
  </r>
  <r>
    <s v="Bodinayakanur"/>
    <n v="200"/>
    <s v="CHANDRASEKARAN.S"/>
    <s v="IND"/>
    <n v="119"/>
    <n v="0.82869999999999999"/>
    <s v="GEN"/>
    <x v="4"/>
    <x v="3"/>
  </r>
  <r>
    <s v="Bodinayakanur"/>
    <n v="200"/>
    <s v="GOWTHAM.R"/>
    <s v="IND"/>
    <n v="78"/>
    <n v="0.82869999999999999"/>
    <s v="GEN"/>
    <x v="4"/>
    <x v="3"/>
  </r>
  <r>
    <s v="Cumbum"/>
    <n v="201"/>
    <s v="JEGANATHMISHRA PLA"/>
    <s v="TVK"/>
    <n v="85394"/>
    <n v="0.81230000000000002"/>
    <s v="GEN"/>
    <x v="4"/>
    <x v="0"/>
  </r>
  <r>
    <s v="Cumbum"/>
    <n v="201"/>
    <s v="ERAMAKRISHNAN N"/>
    <s v="DMK"/>
    <n v="84643"/>
    <n v="0.81230000000000002"/>
    <s v="GEN"/>
    <x v="4"/>
    <x v="2"/>
  </r>
  <r>
    <s v="Cumbum"/>
    <n v="201"/>
    <s v="JAKKAIYAN S.T.K."/>
    <s v="AIADMK"/>
    <n v="27307"/>
    <n v="0.81230000000000002"/>
    <s v="GEN"/>
    <x v="4"/>
    <x v="1"/>
  </r>
  <r>
    <s v="Cumbum"/>
    <n v="201"/>
    <s v="ANBUSELVI A"/>
    <s v="NTK"/>
    <n v="9599"/>
    <n v="0.81230000000000002"/>
    <s v="GEN"/>
    <x v="4"/>
    <x v="3"/>
  </r>
  <r>
    <s v="Cumbum"/>
    <n v="201"/>
    <s v="NOTA"/>
    <s v="NOTA"/>
    <n v="667"/>
    <n v="0.81230000000000002"/>
    <s v="GEN"/>
    <x v="4"/>
    <x v="3"/>
  </r>
  <r>
    <s v="Cumbum"/>
    <n v="201"/>
    <s v="MUTHU BAGAVATHI M."/>
    <s v="Tamizhaga Vaazhvurimai Katchi"/>
    <n v="431"/>
    <n v="0.81230000000000002"/>
    <s v="GEN"/>
    <x v="4"/>
    <x v="3"/>
  </r>
  <r>
    <s v="Cumbum"/>
    <n v="201"/>
    <s v="RAJAMOHAMMED T"/>
    <s v="IND"/>
    <n v="422"/>
    <n v="0.81230000000000002"/>
    <s v="GEN"/>
    <x v="4"/>
    <x v="3"/>
  </r>
  <r>
    <s v="Cumbum"/>
    <n v="201"/>
    <s v="KATHIRAVAN S"/>
    <s v="New Generation People's Party"/>
    <n v="319"/>
    <n v="0.81230000000000002"/>
    <s v="GEN"/>
    <x v="4"/>
    <x v="3"/>
  </r>
  <r>
    <s v="Cumbum"/>
    <n v="201"/>
    <s v="PRAKASH P."/>
    <s v="IND"/>
    <n v="254"/>
    <n v="0.81230000000000002"/>
    <s v="GEN"/>
    <x v="4"/>
    <x v="3"/>
  </r>
  <r>
    <s v="Cumbum"/>
    <n v="201"/>
    <s v="MUTHUSELVAM G."/>
    <s v="IND"/>
    <n v="214"/>
    <n v="0.81230000000000002"/>
    <s v="GEN"/>
    <x v="4"/>
    <x v="3"/>
  </r>
  <r>
    <s v="Cumbum"/>
    <n v="201"/>
    <s v="THASTHAKEER I"/>
    <s v="IND"/>
    <n v="196"/>
    <n v="0.81230000000000002"/>
    <s v="GEN"/>
    <x v="4"/>
    <x v="3"/>
  </r>
  <r>
    <s v="Cumbum"/>
    <n v="201"/>
    <s v="ASHOK KUMAR A"/>
    <s v="IND"/>
    <n v="184"/>
    <n v="0.81230000000000002"/>
    <s v="GEN"/>
    <x v="4"/>
    <x v="3"/>
  </r>
  <r>
    <s v="Cumbum"/>
    <n v="201"/>
    <s v="PRAKASH P."/>
    <s v="IND"/>
    <n v="181"/>
    <n v="0.81230000000000002"/>
    <s v="GEN"/>
    <x v="4"/>
    <x v="3"/>
  </r>
  <r>
    <s v="Cumbum"/>
    <n v="201"/>
    <s v="ARUNKUMAR A"/>
    <s v="IND"/>
    <n v="161"/>
    <n v="0.81230000000000002"/>
    <s v="GEN"/>
    <x v="4"/>
    <x v="3"/>
  </r>
  <r>
    <s v="Cumbum"/>
    <n v="201"/>
    <s v="VINOTH KUMAR R"/>
    <s v="IND"/>
    <n v="154"/>
    <n v="0.81230000000000002"/>
    <s v="GEN"/>
    <x v="4"/>
    <x v="3"/>
  </r>
  <r>
    <s v="Cumbum"/>
    <n v="201"/>
    <s v="SARAVANAN S.R."/>
    <s v="IND"/>
    <n v="111"/>
    <n v="0.81230000000000002"/>
    <s v="GEN"/>
    <x v="4"/>
    <x v="3"/>
  </r>
  <r>
    <s v="Cumbum"/>
    <n v="201"/>
    <s v="BALAN R"/>
    <s v="IND"/>
    <n v="106"/>
    <n v="0.81230000000000002"/>
    <s v="GEN"/>
    <x v="4"/>
    <x v="3"/>
  </r>
  <r>
    <s v="Cumbum"/>
    <n v="201"/>
    <s v="RAJADURAI S"/>
    <s v="IND"/>
    <n v="98"/>
    <n v="0.81230000000000002"/>
    <s v="GEN"/>
    <x v="4"/>
    <x v="3"/>
  </r>
  <r>
    <s v="Cumbum"/>
    <n v="201"/>
    <s v="NANTHAKUMAR A."/>
    <s v="IND"/>
    <n v="71"/>
    <n v="0.81230000000000002"/>
    <s v="GEN"/>
    <x v="4"/>
    <x v="3"/>
  </r>
  <r>
    <s v="Cumbum"/>
    <n v="201"/>
    <s v="SUBRAMANIYAM L R"/>
    <s v="IND"/>
    <n v="62"/>
    <n v="0.81230000000000002"/>
    <s v="GEN"/>
    <x v="4"/>
    <x v="3"/>
  </r>
  <r>
    <s v="Rajapalayam"/>
    <n v="202"/>
    <s v="JEGADESHWARI. K"/>
    <s v="TVK"/>
    <n v="65548"/>
    <n v="0.84350000000000003"/>
    <s v="GEN"/>
    <x v="4"/>
    <x v="0"/>
  </r>
  <r>
    <s v="Rajapalayam"/>
    <n v="202"/>
    <s v="THANGAPANDIAN. S"/>
    <s v="DMK"/>
    <n v="54943"/>
    <n v="0.84350000000000003"/>
    <s v="GEN"/>
    <x v="4"/>
    <x v="2"/>
  </r>
  <r>
    <s v="Rajapalayam"/>
    <n v="202"/>
    <s v="PRISCILLA PANDIAN. J"/>
    <s v="BJP"/>
    <n v="36318"/>
    <n v="0.84350000000000003"/>
    <s v="GEN"/>
    <x v="4"/>
    <x v="3"/>
  </r>
  <r>
    <s v="Rajapalayam"/>
    <n v="202"/>
    <s v="DR. KARTHIKEYAN. T.E."/>
    <s v="NTK"/>
    <n v="16972"/>
    <n v="0.84350000000000003"/>
    <s v="GEN"/>
    <x v="4"/>
    <x v="3"/>
  </r>
  <r>
    <s v="Rajapalayam"/>
    <n v="202"/>
    <s v="RAMADEVI. T"/>
    <s v="Puthiya Tamilagam"/>
    <n v="2544"/>
    <n v="0.84350000000000003"/>
    <s v="GEN"/>
    <x v="4"/>
    <x v="3"/>
  </r>
  <r>
    <s v="Rajapalayam"/>
    <n v="202"/>
    <s v="HARISH. A"/>
    <s v="All India Puratchi Thalaivar Makkal Munnettra Kazhagam"/>
    <n v="1547"/>
    <n v="0.84350000000000003"/>
    <s v="GEN"/>
    <x v="4"/>
    <x v="3"/>
  </r>
  <r>
    <s v="Rajapalayam"/>
    <n v="202"/>
    <s v="NASRIN BANU. T"/>
    <s v="Republican Party of India (Athawale)"/>
    <n v="1240"/>
    <n v="0.84350000000000003"/>
    <s v="GEN"/>
    <x v="4"/>
    <x v="3"/>
  </r>
  <r>
    <s v="Rajapalayam"/>
    <n v="202"/>
    <s v="NOTA"/>
    <s v="NOTA"/>
    <n v="753"/>
    <n v="0.84350000000000003"/>
    <s v="GEN"/>
    <x v="4"/>
    <x v="3"/>
  </r>
  <r>
    <s v="Rajapalayam"/>
    <n v="202"/>
    <s v="MANMATHAN. M"/>
    <s v="IND"/>
    <n v="414"/>
    <n v="0.84350000000000003"/>
    <s v="GEN"/>
    <x v="4"/>
    <x v="3"/>
  </r>
  <r>
    <s v="Rajapalayam"/>
    <n v="202"/>
    <s v="MUTHULAKSHMI. R"/>
    <s v="IND"/>
    <n v="351"/>
    <n v="0.84350000000000003"/>
    <s v="GEN"/>
    <x v="4"/>
    <x v="3"/>
  </r>
  <r>
    <s v="Rajapalayam"/>
    <n v="202"/>
    <s v="THANGAPANDI. B"/>
    <s v="IND"/>
    <n v="304"/>
    <n v="0.84350000000000003"/>
    <s v="GEN"/>
    <x v="4"/>
    <x v="3"/>
  </r>
  <r>
    <s v="Rajapalayam"/>
    <n v="202"/>
    <s v="SELVI. K"/>
    <s v="IND"/>
    <n v="298"/>
    <n v="0.84350000000000003"/>
    <s v="GEN"/>
    <x v="4"/>
    <x v="3"/>
  </r>
  <r>
    <s v="Rajapalayam"/>
    <n v="202"/>
    <s v="JEGATHISHWARI. N"/>
    <s v="IND"/>
    <n v="292"/>
    <n v="0.84350000000000003"/>
    <s v="GEN"/>
    <x v="4"/>
    <x v="3"/>
  </r>
  <r>
    <s v="Rajapalayam"/>
    <n v="202"/>
    <s v="ALAGUMURUGAN. S"/>
    <s v="IND"/>
    <n v="268"/>
    <n v="0.84350000000000003"/>
    <s v="GEN"/>
    <x v="4"/>
    <x v="3"/>
  </r>
  <r>
    <s v="Rajapalayam"/>
    <n v="202"/>
    <s v="BALAMURUGAN. V"/>
    <s v="IND"/>
    <n v="203"/>
    <n v="0.84350000000000003"/>
    <s v="GEN"/>
    <x v="4"/>
    <x v="3"/>
  </r>
  <r>
    <s v="Rajapalayam"/>
    <n v="202"/>
    <s v="SELVAKUMAR. A"/>
    <s v="IND"/>
    <n v="180"/>
    <n v="0.84350000000000003"/>
    <s v="GEN"/>
    <x v="4"/>
    <x v="3"/>
  </r>
  <r>
    <s v="Rajapalayam"/>
    <n v="202"/>
    <s v="MURUGAN. D"/>
    <s v="IND"/>
    <n v="171"/>
    <n v="0.84350000000000003"/>
    <s v="GEN"/>
    <x v="4"/>
    <x v="3"/>
  </r>
  <r>
    <s v="Rajapalayam"/>
    <n v="202"/>
    <s v="SAMUEL RAJ"/>
    <s v="IND"/>
    <n v="140"/>
    <n v="0.84350000000000003"/>
    <s v="GEN"/>
    <x v="4"/>
    <x v="3"/>
  </r>
  <r>
    <s v="Rajapalayam"/>
    <n v="202"/>
    <s v="SHANMUGACHANDRA VELAVAN. C.C"/>
    <s v="IND"/>
    <n v="137"/>
    <n v="0.84350000000000003"/>
    <s v="GEN"/>
    <x v="4"/>
    <x v="3"/>
  </r>
  <r>
    <s v="Rajapalayam"/>
    <n v="202"/>
    <s v="SARAVANAN. G"/>
    <s v="IND"/>
    <n v="119"/>
    <n v="0.84350000000000003"/>
    <s v="GEN"/>
    <x v="4"/>
    <x v="3"/>
  </r>
  <r>
    <s v="Rajapalayam"/>
    <n v="202"/>
    <s v="VIJENDRAN. G"/>
    <s v="IND"/>
    <n v="108"/>
    <n v="0.84350000000000003"/>
    <s v="GEN"/>
    <x v="4"/>
    <x v="3"/>
  </r>
  <r>
    <s v="Rajapalayam"/>
    <n v="202"/>
    <s v="GANESAN. K"/>
    <s v="IND"/>
    <n v="95"/>
    <n v="0.84350000000000003"/>
    <s v="GEN"/>
    <x v="4"/>
    <x v="3"/>
  </r>
  <r>
    <s v="Rajapalayam"/>
    <n v="202"/>
    <s v="ALAGUPANDIAN. A"/>
    <s v="IND"/>
    <n v="75"/>
    <n v="0.84350000000000003"/>
    <s v="GEN"/>
    <x v="4"/>
    <x v="3"/>
  </r>
  <r>
    <s v="Srivilliputhur"/>
    <n v="203"/>
    <s v="KARTHIK.A"/>
    <s v="TVK"/>
    <n v="65653"/>
    <n v="0.84970000000000001"/>
    <s v="SC"/>
    <x v="4"/>
    <x v="0"/>
  </r>
  <r>
    <s v="Srivilliputhur"/>
    <n v="203"/>
    <s v="MAHALINGAM.P"/>
    <s v="CPI"/>
    <n v="57072"/>
    <n v="0.84970000000000001"/>
    <s v="SC"/>
    <x v="4"/>
    <x v="3"/>
  </r>
  <r>
    <s v="Srivilliputhur"/>
    <n v="203"/>
    <s v="CHANDRAPRABHA.M"/>
    <s v="AIADMK"/>
    <n v="42839"/>
    <n v="0.84970000000000001"/>
    <s v="SC"/>
    <x v="4"/>
    <x v="1"/>
  </r>
  <r>
    <s v="Srivilliputhur"/>
    <n v="203"/>
    <s v="KARIKALAPANDIYAN.A"/>
    <s v="NTK"/>
    <n v="13274"/>
    <n v="0.84970000000000001"/>
    <s v="SC"/>
    <x v="4"/>
    <x v="3"/>
  </r>
  <r>
    <s v="Srivilliputhur"/>
    <n v="203"/>
    <s v="DR. SHYAM KRISHNASAMY"/>
    <s v="Puthiya Tamilagam"/>
    <n v="9522"/>
    <n v="0.84970000000000001"/>
    <s v="SC"/>
    <x v="4"/>
    <x v="3"/>
  </r>
  <r>
    <s v="Srivilliputhur"/>
    <n v="203"/>
    <s v="CHANDRA.M"/>
    <s v="All India Puratchi Thalaivar Makkal Munnettra Kazhagam"/>
    <n v="1726"/>
    <n v="0.84970000000000001"/>
    <s v="SC"/>
    <x v="4"/>
    <x v="3"/>
  </r>
  <r>
    <s v="Srivilliputhur"/>
    <n v="203"/>
    <s v="NOTA"/>
    <s v="NOTA"/>
    <n v="873"/>
    <n v="0.84970000000000001"/>
    <s v="SC"/>
    <x v="4"/>
    <x v="3"/>
  </r>
  <r>
    <s v="Srivilliputhur"/>
    <n v="203"/>
    <s v="DEVIALAKSHMI SARANYA.K"/>
    <s v="IND"/>
    <n v="509"/>
    <n v="0.84970000000000001"/>
    <s v="SC"/>
    <x v="4"/>
    <x v="3"/>
  </r>
  <r>
    <s v="Srivilliputhur"/>
    <n v="203"/>
    <s v="MUTHURAJ.U"/>
    <s v="IND"/>
    <n v="443"/>
    <n v="0.84970000000000001"/>
    <s v="SC"/>
    <x v="4"/>
    <x v="3"/>
  </r>
  <r>
    <s v="Srivilliputhur"/>
    <n v="203"/>
    <s v="ALAGURAJA T"/>
    <s v="IND"/>
    <n v="365"/>
    <n v="0.84970000000000001"/>
    <s v="SC"/>
    <x v="4"/>
    <x v="3"/>
  </r>
  <r>
    <s v="Srivilliputhur"/>
    <n v="203"/>
    <s v="MURUGESAN.S"/>
    <s v="IND"/>
    <n v="341"/>
    <n v="0.84970000000000001"/>
    <s v="SC"/>
    <x v="4"/>
    <x v="3"/>
  </r>
  <r>
    <s v="Srivilliputhur"/>
    <n v="203"/>
    <s v="PANDIYAMMAL.M"/>
    <s v="IND"/>
    <n v="340"/>
    <n v="0.84970000000000001"/>
    <s v="SC"/>
    <x v="4"/>
    <x v="3"/>
  </r>
  <r>
    <s v="Srivilliputhur"/>
    <n v="203"/>
    <s v="SURYAPRAKASH.R"/>
    <s v="IND"/>
    <n v="235"/>
    <n v="0.84970000000000001"/>
    <s v="SC"/>
    <x v="4"/>
    <x v="3"/>
  </r>
  <r>
    <s v="Srivilliputhur"/>
    <n v="203"/>
    <s v="SUDANDIRADOSS.M"/>
    <s v="IND"/>
    <n v="151"/>
    <n v="0.84970000000000001"/>
    <s v="SC"/>
    <x v="4"/>
    <x v="3"/>
  </r>
  <r>
    <s v="Srivilliputhur"/>
    <n v="203"/>
    <s v="VARATHARAJAN.A"/>
    <s v="Naam Indiar Party"/>
    <n v="128"/>
    <n v="0.84970000000000001"/>
    <s v="SC"/>
    <x v="4"/>
    <x v="3"/>
  </r>
  <r>
    <s v="Sattur"/>
    <n v="204"/>
    <s v="KADARKARAIRAJ. A"/>
    <s v="DMK"/>
    <n v="62060"/>
    <n v="0.85629999999999995"/>
    <s v="GEN"/>
    <x v="4"/>
    <x v="2"/>
  </r>
  <r>
    <s v="Sattur"/>
    <n v="204"/>
    <s v="NAINAR NAGENTHRAN"/>
    <s v="BJP"/>
    <n v="56071"/>
    <n v="0.85629999999999995"/>
    <s v="GEN"/>
    <x v="4"/>
    <x v="3"/>
  </r>
  <r>
    <s v="Sattur"/>
    <n v="204"/>
    <s v="AJITH. M"/>
    <s v="TVK"/>
    <n v="53498"/>
    <n v="0.85629999999999995"/>
    <s v="GEN"/>
    <x v="4"/>
    <x v="0"/>
  </r>
  <r>
    <s v="Sattur"/>
    <n v="204"/>
    <s v="ESAKKIRAJA. K"/>
    <s v="All India Puratchi Thalaivar Makkal Munnettra Kazhagam"/>
    <n v="11602"/>
    <n v="0.85629999999999995"/>
    <s v="GEN"/>
    <x v="4"/>
    <x v="3"/>
  </r>
  <r>
    <s v="Sattur"/>
    <n v="204"/>
    <s v="ANANDHARAJA. D."/>
    <s v="NTK"/>
    <n v="9235"/>
    <n v="0.85629999999999995"/>
    <s v="GEN"/>
    <x v="4"/>
    <x v="3"/>
  </r>
  <r>
    <s v="Sattur"/>
    <n v="204"/>
    <s v="VELMURUGAN. S"/>
    <s v="Puthiya Tamilagam"/>
    <n v="2343"/>
    <n v="0.85629999999999995"/>
    <s v="GEN"/>
    <x v="4"/>
    <x v="3"/>
  </r>
  <r>
    <s v="Sattur"/>
    <n v="204"/>
    <s v="NOTA"/>
    <s v="NOTA"/>
    <n v="476"/>
    <n v="0.85629999999999995"/>
    <s v="GEN"/>
    <x v="4"/>
    <x v="3"/>
  </r>
  <r>
    <s v="Sattur"/>
    <n v="204"/>
    <s v="MAYAKKANNAN. V"/>
    <s v="IND"/>
    <n v="462"/>
    <n v="0.85629999999999995"/>
    <s v="GEN"/>
    <x v="4"/>
    <x v="3"/>
  </r>
  <r>
    <s v="Sattur"/>
    <n v="204"/>
    <s v="MANIVASAGAM.S"/>
    <s v="IND"/>
    <n v="456"/>
    <n v="0.85629999999999995"/>
    <s v="GEN"/>
    <x v="4"/>
    <x v="3"/>
  </r>
  <r>
    <s v="Sattur"/>
    <n v="204"/>
    <s v="KAMALA VEL SELVAN. P"/>
    <s v="Bahujan Samaj Party"/>
    <n v="404"/>
    <n v="0.85629999999999995"/>
    <s v="GEN"/>
    <x v="4"/>
    <x v="3"/>
  </r>
  <r>
    <s v="Sattur"/>
    <n v="204"/>
    <s v="RAMESH KUMAR. B"/>
    <s v="IND"/>
    <n v="340"/>
    <n v="0.85629999999999995"/>
    <s v="GEN"/>
    <x v="4"/>
    <x v="3"/>
  </r>
  <r>
    <s v="Sattur"/>
    <n v="204"/>
    <s v="THANGA MARIAPPAN. J"/>
    <s v="IND"/>
    <n v="239"/>
    <n v="0.85629999999999995"/>
    <s v="GEN"/>
    <x v="4"/>
    <x v="3"/>
  </r>
  <r>
    <s v="Sattur"/>
    <n v="204"/>
    <s v="MAHENDRAN. M"/>
    <s v="IND"/>
    <n v="231"/>
    <n v="0.85629999999999995"/>
    <s v="GEN"/>
    <x v="4"/>
    <x v="3"/>
  </r>
  <r>
    <s v="Sattur"/>
    <n v="204"/>
    <s v="MAHESHKUMAR. M"/>
    <s v="IND"/>
    <n v="193"/>
    <n v="0.85629999999999995"/>
    <s v="GEN"/>
    <x v="4"/>
    <x v="3"/>
  </r>
  <r>
    <s v="Sattur"/>
    <n v="204"/>
    <s v="SARAVANAN. P"/>
    <s v="IND"/>
    <n v="190"/>
    <n v="0.85629999999999995"/>
    <s v="GEN"/>
    <x v="4"/>
    <x v="3"/>
  </r>
  <r>
    <s v="Sattur"/>
    <n v="204"/>
    <s v="VIJENDRAN. G"/>
    <s v="IND"/>
    <n v="190"/>
    <n v="0.85629999999999995"/>
    <s v="GEN"/>
    <x v="4"/>
    <x v="3"/>
  </r>
  <r>
    <s v="Sattur"/>
    <n v="204"/>
    <s v="THANGA DURAI. P"/>
    <s v="Puthiya Makkal Tamil Desam Katchi"/>
    <n v="130"/>
    <n v="0.85629999999999995"/>
    <s v="GEN"/>
    <x v="4"/>
    <x v="3"/>
  </r>
  <r>
    <s v="Sattur"/>
    <n v="204"/>
    <s v="MUTHARASAN. M"/>
    <s v="IND"/>
    <n v="126"/>
    <n v="0.85629999999999995"/>
    <s v="GEN"/>
    <x v="4"/>
    <x v="3"/>
  </r>
  <r>
    <s v="Sattur"/>
    <n v="204"/>
    <s v="VENKATESAN. M"/>
    <s v="IND"/>
    <n v="123"/>
    <n v="0.85629999999999995"/>
    <s v="GEN"/>
    <x v="4"/>
    <x v="3"/>
  </r>
  <r>
    <s v="Sattur"/>
    <n v="204"/>
    <s v="MUTHUKANNU. C"/>
    <s v="Tamilaga Makkal Nala Katchi"/>
    <n v="105"/>
    <n v="0.85629999999999995"/>
    <s v="GEN"/>
    <x v="4"/>
    <x v="3"/>
  </r>
  <r>
    <s v="Sattur"/>
    <n v="204"/>
    <s v="NARMADA NANDHAKUMAR"/>
    <s v="IND"/>
    <n v="88"/>
    <n v="0.85629999999999995"/>
    <s v="GEN"/>
    <x v="4"/>
    <x v="3"/>
  </r>
  <r>
    <s v="Sattur"/>
    <n v="204"/>
    <s v="AJITHKUMAR. S"/>
    <s v="IND"/>
    <n v="86"/>
    <n v="0.85629999999999995"/>
    <s v="GEN"/>
    <x v="4"/>
    <x v="3"/>
  </r>
  <r>
    <s v="Sattur"/>
    <n v="204"/>
    <s v="KALIRAJ. M"/>
    <s v="IND"/>
    <n v="86"/>
    <n v="0.85629999999999995"/>
    <s v="GEN"/>
    <x v="4"/>
    <x v="3"/>
  </r>
  <r>
    <s v="Sivakasi"/>
    <n v="205"/>
    <s v="KEERTHANA S"/>
    <s v="TVK"/>
    <n v="68709"/>
    <n v="0.8407"/>
    <s v="GEN"/>
    <x v="4"/>
    <x v="0"/>
  </r>
  <r>
    <s v="Sivakasi"/>
    <n v="205"/>
    <s v="ASHOKAN G"/>
    <s v="INC"/>
    <n v="57039"/>
    <n v="0.8407"/>
    <s v="GEN"/>
    <x v="4"/>
    <x v="4"/>
  </r>
  <r>
    <s v="Sivakasi"/>
    <n v="205"/>
    <s v="RAJENTHRABHALAJI K T"/>
    <s v="AIADMK"/>
    <n v="51078"/>
    <n v="0.8407"/>
    <s v="GEN"/>
    <x v="4"/>
    <x v="1"/>
  </r>
  <r>
    <s v="Sivakasi"/>
    <n v="205"/>
    <s v="ESTHER MARY DIANA A"/>
    <s v="NTK"/>
    <n v="10191"/>
    <n v="0.8407"/>
    <s v="GEN"/>
    <x v="4"/>
    <x v="3"/>
  </r>
  <r>
    <s v="Sivakasi"/>
    <n v="205"/>
    <s v="KANIPANDI M"/>
    <s v="Puthiya Tamilagam"/>
    <n v="2513"/>
    <n v="0.8407"/>
    <s v="GEN"/>
    <x v="4"/>
    <x v="3"/>
  </r>
  <r>
    <s v="Sivakasi"/>
    <n v="205"/>
    <s v="GANESAN M"/>
    <s v="All India Puratchi Thalaivar Makkal Munnettra Kazhagam"/>
    <n v="1729"/>
    <n v="0.8407"/>
    <s v="GEN"/>
    <x v="4"/>
    <x v="3"/>
  </r>
  <r>
    <s v="Sivakasi"/>
    <n v="205"/>
    <s v="NOTA"/>
    <s v="NOTA"/>
    <n v="948"/>
    <n v="0.8407"/>
    <s v="GEN"/>
    <x v="4"/>
    <x v="3"/>
  </r>
  <r>
    <s v="Sivakasi"/>
    <n v="205"/>
    <s v="SURESH K"/>
    <s v="Bahujan Samaj Party"/>
    <n v="229"/>
    <n v="0.8407"/>
    <s v="GEN"/>
    <x v="4"/>
    <x v="3"/>
  </r>
  <r>
    <s v="Sivakasi"/>
    <n v="205"/>
    <s v="RAMESH P"/>
    <s v="IND"/>
    <n v="213"/>
    <n v="0.8407"/>
    <s v="GEN"/>
    <x v="4"/>
    <x v="3"/>
  </r>
  <r>
    <s v="Sivakasi"/>
    <n v="205"/>
    <s v="NAGALAKSHMI V"/>
    <s v="IND"/>
    <n v="205"/>
    <n v="0.8407"/>
    <s v="GEN"/>
    <x v="4"/>
    <x v="3"/>
  </r>
  <r>
    <s v="Sivakasi"/>
    <n v="205"/>
    <s v="VENKATESH V"/>
    <s v="IND"/>
    <n v="199"/>
    <n v="0.8407"/>
    <s v="GEN"/>
    <x v="4"/>
    <x v="3"/>
  </r>
  <r>
    <s v="Sivakasi"/>
    <n v="205"/>
    <s v="CHINNADURAI ALIAS DIMITRO S"/>
    <s v="Communist Party of India (Marxist-Leninist) (Liberation)"/>
    <n v="162"/>
    <n v="0.8407"/>
    <s v="GEN"/>
    <x v="4"/>
    <x v="3"/>
  </r>
  <r>
    <s v="Sivakasi"/>
    <n v="205"/>
    <s v="MURUGAN M"/>
    <s v="IND"/>
    <n v="120"/>
    <n v="0.8407"/>
    <s v="GEN"/>
    <x v="4"/>
    <x v="3"/>
  </r>
  <r>
    <s v="Sivakasi"/>
    <n v="205"/>
    <s v="GANESAN S"/>
    <s v="IND"/>
    <n v="102"/>
    <n v="0.8407"/>
    <s v="GEN"/>
    <x v="4"/>
    <x v="3"/>
  </r>
  <r>
    <s v="Sivakasi"/>
    <n v="205"/>
    <s v="GANESAN V"/>
    <s v="IND"/>
    <n v="80"/>
    <n v="0.8407"/>
    <s v="GEN"/>
    <x v="4"/>
    <x v="3"/>
  </r>
  <r>
    <s v="Virudhunagar"/>
    <n v="206"/>
    <s v="SELVAM P"/>
    <s v="TVK"/>
    <n v="63653"/>
    <n v="0.82740000000000002"/>
    <s v="GEN"/>
    <x v="4"/>
    <x v="0"/>
  </r>
  <r>
    <s v="Virudhunagar"/>
    <n v="206"/>
    <s v="VIJAYAPRABHAKAR"/>
    <s v="DMDK"/>
    <n v="54262"/>
    <n v="0.82740000000000002"/>
    <s v="GEN"/>
    <x v="4"/>
    <x v="3"/>
  </r>
  <r>
    <s v="Virudhunagar"/>
    <n v="206"/>
    <s v="GANESAN V.G."/>
    <s v="AIADMK"/>
    <n v="34212"/>
    <n v="0.82740000000000002"/>
    <s v="GEN"/>
    <x v="4"/>
    <x v="1"/>
  </r>
  <r>
    <s v="Virudhunagar"/>
    <n v="206"/>
    <s v="LAKSHMANAN"/>
    <s v="NTK"/>
    <n v="10120"/>
    <n v="0.82740000000000002"/>
    <s v="GEN"/>
    <x v="4"/>
    <x v="3"/>
  </r>
  <r>
    <s v="Virudhunagar"/>
    <n v="206"/>
    <s v="BALASUBRAMANIAM M"/>
    <s v="Puthiya Tamilagam"/>
    <n v="2217"/>
    <n v="0.82740000000000002"/>
    <s v="GEN"/>
    <x v="4"/>
    <x v="3"/>
  </r>
  <r>
    <s v="Virudhunagar"/>
    <n v="206"/>
    <s v="NOTA"/>
    <s v="NOTA"/>
    <n v="954"/>
    <n v="0.82740000000000002"/>
    <s v="GEN"/>
    <x v="4"/>
    <x v="3"/>
  </r>
  <r>
    <s v="Virudhunagar"/>
    <n v="206"/>
    <s v="AJAY I"/>
    <s v="IND"/>
    <n v="532"/>
    <n v="0.82740000000000002"/>
    <s v="GEN"/>
    <x v="4"/>
    <x v="3"/>
  </r>
  <r>
    <s v="Virudhunagar"/>
    <n v="206"/>
    <s v="MUTHUVEL S"/>
    <s v="IND"/>
    <n v="509"/>
    <n v="0.82740000000000002"/>
    <s v="GEN"/>
    <x v="4"/>
    <x v="3"/>
  </r>
  <r>
    <s v="Virudhunagar"/>
    <n v="206"/>
    <s v="SUBBURAJ K"/>
    <s v="IND"/>
    <n v="343"/>
    <n v="0.82740000000000002"/>
    <s v="GEN"/>
    <x v="4"/>
    <x v="3"/>
  </r>
  <r>
    <s v="Virudhunagar"/>
    <n v="206"/>
    <s v="GUNASUNDARAM R"/>
    <s v="IND"/>
    <n v="204"/>
    <n v="0.82740000000000002"/>
    <s v="GEN"/>
    <x v="4"/>
    <x v="3"/>
  </r>
  <r>
    <s v="Virudhunagar"/>
    <n v="206"/>
    <s v="GURUSAMY S"/>
    <s v="IND"/>
    <n v="182"/>
    <n v="0.82740000000000002"/>
    <s v="GEN"/>
    <x v="4"/>
    <x v="3"/>
  </r>
  <r>
    <s v="Virudhunagar"/>
    <n v="206"/>
    <s v="RATHINARAJA S"/>
    <s v="Nam Naadu Nam Makkal Nam Ethirkaalam Katchi"/>
    <n v="148"/>
    <n v="0.82740000000000002"/>
    <s v="GEN"/>
    <x v="4"/>
    <x v="3"/>
  </r>
  <r>
    <s v="Virudhunagar"/>
    <n v="206"/>
    <s v="SANTHOSH KUMAR R"/>
    <s v="IND"/>
    <n v="137"/>
    <n v="0.82740000000000002"/>
    <s v="GEN"/>
    <x v="4"/>
    <x v="3"/>
  </r>
  <r>
    <s v="Virudhunagar"/>
    <n v="206"/>
    <s v="AMIRTHA PANDI M.V"/>
    <s v="IND"/>
    <n v="122"/>
    <n v="0.82740000000000002"/>
    <s v="GEN"/>
    <x v="4"/>
    <x v="3"/>
  </r>
  <r>
    <s v="Virudhunagar"/>
    <n v="206"/>
    <s v="RANJITH S"/>
    <s v="IND"/>
    <n v="119"/>
    <n v="0.82740000000000002"/>
    <s v="GEN"/>
    <x v="4"/>
    <x v="3"/>
  </r>
  <r>
    <s v="Virudhunagar"/>
    <n v="206"/>
    <s v="VIKRAMAN N"/>
    <s v="Desa Makkal Munnetrak Kazhagam"/>
    <n v="118"/>
    <n v="0.82740000000000002"/>
    <s v="GEN"/>
    <x v="4"/>
    <x v="3"/>
  </r>
  <r>
    <s v="Aruppukkottai"/>
    <n v="207"/>
    <s v="RAMACHANDRAN. K.K.S.S.R"/>
    <s v="DMK"/>
    <n v="65104"/>
    <n v="0.84709999999999996"/>
    <s v="GEN"/>
    <x v="4"/>
    <x v="2"/>
  </r>
  <r>
    <s v="Aruppukkottai"/>
    <n v="207"/>
    <s v="KARTHIK KUMAR. K"/>
    <s v="TVK"/>
    <n v="60161"/>
    <n v="0.84709999999999996"/>
    <s v="GEN"/>
    <x v="4"/>
    <x v="0"/>
  </r>
  <r>
    <s v="Aruppukkottai"/>
    <n v="207"/>
    <s v="SETHUPATHY. S"/>
    <s v="AIADMK"/>
    <n v="37190"/>
    <n v="0.84709999999999996"/>
    <s v="GEN"/>
    <x v="4"/>
    <x v="1"/>
  </r>
  <r>
    <s v="Aruppukkottai"/>
    <n v="207"/>
    <s v="MANIMARAN. G"/>
    <s v="NTK"/>
    <n v="8499"/>
    <n v="0.84709999999999996"/>
    <s v="GEN"/>
    <x v="4"/>
    <x v="3"/>
  </r>
  <r>
    <s v="Aruppukkottai"/>
    <n v="207"/>
    <s v="RAGUPATHI. K"/>
    <s v="Puthiya Tamilagam"/>
    <n v="2179"/>
    <n v="0.84709999999999996"/>
    <s v="GEN"/>
    <x v="4"/>
    <x v="3"/>
  </r>
  <r>
    <s v="Aruppukkottai"/>
    <n v="207"/>
    <s v="DHARMARAJ. P"/>
    <s v="All India Puratchi Thalaivar Makkal Munnettra Kazhagam"/>
    <n v="1147"/>
    <n v="0.84709999999999996"/>
    <s v="GEN"/>
    <x v="4"/>
    <x v="3"/>
  </r>
  <r>
    <s v="Aruppukkottai"/>
    <n v="207"/>
    <s v="NOTA"/>
    <s v="NOTA"/>
    <n v="692"/>
    <n v="0.84709999999999996"/>
    <s v="GEN"/>
    <x v="4"/>
    <x v="3"/>
  </r>
  <r>
    <s v="Aruppukkottai"/>
    <n v="207"/>
    <s v="ARUMUGAM. V"/>
    <s v="IND"/>
    <n v="641"/>
    <n v="0.84709999999999996"/>
    <s v="GEN"/>
    <x v="4"/>
    <x v="3"/>
  </r>
  <r>
    <s v="Aruppukkottai"/>
    <n v="207"/>
    <s v="SURESHKUMAR. K"/>
    <s v="IND"/>
    <n v="573"/>
    <n v="0.84709999999999996"/>
    <s v="GEN"/>
    <x v="4"/>
    <x v="3"/>
  </r>
  <r>
    <s v="Aruppukkottai"/>
    <n v="207"/>
    <s v="SUNDARAMOORTHI. S"/>
    <s v="IND"/>
    <n v="424"/>
    <n v="0.84709999999999996"/>
    <s v="GEN"/>
    <x v="4"/>
    <x v="3"/>
  </r>
  <r>
    <s v="Aruppukkottai"/>
    <n v="207"/>
    <s v="SENTHILKUMAR. S"/>
    <s v="IND"/>
    <n v="265"/>
    <n v="0.84709999999999996"/>
    <s v="GEN"/>
    <x v="4"/>
    <x v="3"/>
  </r>
  <r>
    <s v="Aruppukkottai"/>
    <n v="207"/>
    <s v="GANESAN. V"/>
    <s v="Puthiya Makkal Tamil Desam Katchi"/>
    <n v="194"/>
    <n v="0.84709999999999996"/>
    <s v="GEN"/>
    <x v="4"/>
    <x v="3"/>
  </r>
  <r>
    <s v="Aruppukkottai"/>
    <n v="207"/>
    <s v="RAMAKRISHNAN. S"/>
    <s v="IND"/>
    <n v="162"/>
    <n v="0.84709999999999996"/>
    <s v="GEN"/>
    <x v="4"/>
    <x v="3"/>
  </r>
  <r>
    <s v="Aruppukkottai"/>
    <n v="207"/>
    <s v="SANJAY GANDHI.  V"/>
    <s v="Desa Makkal Munnetrak Kazhagam"/>
    <n v="160"/>
    <n v="0.84709999999999996"/>
    <s v="GEN"/>
    <x v="4"/>
    <x v="3"/>
  </r>
  <r>
    <s v="Aruppukkottai"/>
    <n v="207"/>
    <s v="ADVOCATE SADHURAGIRI. M"/>
    <s v="IND"/>
    <n v="160"/>
    <n v="0.84709999999999996"/>
    <s v="GEN"/>
    <x v="4"/>
    <x v="3"/>
  </r>
  <r>
    <s v="Aruppukkottai"/>
    <n v="207"/>
    <s v="ELANGO. G"/>
    <s v="Ezhuchi Tamilargal Munnetra Kazhagam"/>
    <n v="139"/>
    <n v="0.84709999999999996"/>
    <s v="GEN"/>
    <x v="4"/>
    <x v="3"/>
  </r>
  <r>
    <s v="Aruppukkottai"/>
    <n v="207"/>
    <s v="SUNDARAMAHALINGAM. A"/>
    <s v="IND"/>
    <n v="120"/>
    <n v="0.84709999999999996"/>
    <s v="GEN"/>
    <x v="4"/>
    <x v="3"/>
  </r>
  <r>
    <s v="Aruppukkottai"/>
    <n v="207"/>
    <s v="ANANDHAN. A"/>
    <s v="IND"/>
    <n v="115"/>
    <n v="0.84709999999999996"/>
    <s v="GEN"/>
    <x v="4"/>
    <x v="3"/>
  </r>
  <r>
    <s v="Aruppukkottai"/>
    <n v="207"/>
    <s v="MUNIYANDI. M"/>
    <s v="IND"/>
    <n v="80"/>
    <n v="0.84709999999999996"/>
    <s v="GEN"/>
    <x v="4"/>
    <x v="3"/>
  </r>
  <r>
    <s v="Aruppukkottai"/>
    <n v="207"/>
    <s v="CHINNASAMY. G"/>
    <s v="IND"/>
    <n v="76"/>
    <n v="0.84709999999999996"/>
    <s v="GEN"/>
    <x v="4"/>
    <x v="3"/>
  </r>
  <r>
    <s v="Aruppukkottai"/>
    <n v="207"/>
    <s v="PALANIKUMAR. M"/>
    <s v="IND"/>
    <n v="68"/>
    <n v="0.84709999999999996"/>
    <s v="GEN"/>
    <x v="4"/>
    <x v="3"/>
  </r>
  <r>
    <s v="Aruppukkottai"/>
    <n v="207"/>
    <s v="RAMAMOORTHY. G"/>
    <s v="IND"/>
    <n v="58"/>
    <n v="0.84709999999999996"/>
    <s v="GEN"/>
    <x v="4"/>
    <x v="3"/>
  </r>
  <r>
    <s v="Aruppukkottai"/>
    <n v="207"/>
    <s v="VEERARAJ. R"/>
    <s v="IND"/>
    <n v="56"/>
    <n v="0.84709999999999996"/>
    <s v="GEN"/>
    <x v="4"/>
    <x v="3"/>
  </r>
  <r>
    <s v="Aruppukkottai"/>
    <n v="207"/>
    <s v="KARTHIK. M"/>
    <s v="IND"/>
    <n v="53"/>
    <n v="0.84709999999999996"/>
    <s v="GEN"/>
    <x v="4"/>
    <x v="3"/>
  </r>
  <r>
    <s v="Aruppukkottai"/>
    <n v="207"/>
    <s v="VENKATESAN. P.S"/>
    <s v="IND"/>
    <n v="49"/>
    <n v="0.84709999999999996"/>
    <s v="GEN"/>
    <x v="4"/>
    <x v="3"/>
  </r>
  <r>
    <s v="Aruppukkottai"/>
    <n v="207"/>
    <s v="MARIVEL. K"/>
    <s v="IND"/>
    <n v="48"/>
    <n v="0.84709999999999996"/>
    <s v="GEN"/>
    <x v="4"/>
    <x v="3"/>
  </r>
  <r>
    <s v="Tiruchuli"/>
    <n v="208"/>
    <s v="THANGAM THENARASU"/>
    <s v="DMK"/>
    <n v="75085"/>
    <n v="0.87229999999999996"/>
    <s v="GEN"/>
    <x v="4"/>
    <x v="2"/>
  </r>
  <r>
    <s v="Tiruchuli"/>
    <n v="208"/>
    <s v="SAMAYAN.S"/>
    <s v="TVK"/>
    <n v="61600"/>
    <n v="0.87229999999999996"/>
    <s v="GEN"/>
    <x v="4"/>
    <x v="0"/>
  </r>
  <r>
    <s v="Tiruchuli"/>
    <n v="208"/>
    <s v="RAJAVARMAN.M.S.R"/>
    <s v="AIADMK"/>
    <n v="25581"/>
    <n v="0.87229999999999996"/>
    <s v="GEN"/>
    <x v="4"/>
    <x v="1"/>
  </r>
  <r>
    <s v="Tiruchuli"/>
    <n v="208"/>
    <s v="AVARANGADU KARTHIK RAJA"/>
    <s v="NTK"/>
    <n v="12763"/>
    <n v="0.87229999999999996"/>
    <s v="GEN"/>
    <x v="4"/>
    <x v="3"/>
  </r>
  <r>
    <s v="Tiruchuli"/>
    <n v="208"/>
    <s v="GUNASEKARAN.G"/>
    <s v="Puthiya Tamilagam"/>
    <n v="1248"/>
    <n v="0.87229999999999996"/>
    <s v="GEN"/>
    <x v="4"/>
    <x v="3"/>
  </r>
  <r>
    <s v="Tiruchuli"/>
    <n v="208"/>
    <s v="MURUGESAPANDIAN.T"/>
    <s v="All India Puratchi Thalaivar Makkal Munnettra Kazhagam"/>
    <n v="1107"/>
    <n v="0.87229999999999996"/>
    <s v="GEN"/>
    <x v="4"/>
    <x v="3"/>
  </r>
  <r>
    <s v="Tiruchuli"/>
    <n v="208"/>
    <s v="MALAI ALAGU.M"/>
    <s v="IND"/>
    <n v="631"/>
    <n v="0.87229999999999996"/>
    <s v="GEN"/>
    <x v="4"/>
    <x v="3"/>
  </r>
  <r>
    <s v="Tiruchuli"/>
    <n v="208"/>
    <s v="ADVOCATE THANGAPANDIAN"/>
    <s v="IND"/>
    <n v="525"/>
    <n v="0.87229999999999996"/>
    <s v="GEN"/>
    <x v="4"/>
    <x v="3"/>
  </r>
  <r>
    <s v="Tiruchuli"/>
    <n v="208"/>
    <s v="NOTA"/>
    <s v="NOTA"/>
    <n v="425"/>
    <n v="0.87229999999999996"/>
    <s v="GEN"/>
    <x v="4"/>
    <x v="3"/>
  </r>
  <r>
    <s v="Tiruchuli"/>
    <n v="208"/>
    <s v="MARIMUTHU.M"/>
    <s v="IND"/>
    <n v="392"/>
    <n v="0.87229999999999996"/>
    <s v="GEN"/>
    <x v="4"/>
    <x v="3"/>
  </r>
  <r>
    <s v="Tiruchuli"/>
    <n v="208"/>
    <s v="KANNAN.G"/>
    <s v="Ezhuchi Tamilargal Munnetra Kazhagam"/>
    <n v="281"/>
    <n v="0.87229999999999996"/>
    <s v="GEN"/>
    <x v="4"/>
    <x v="3"/>
  </r>
  <r>
    <s v="Tiruchuli"/>
    <n v="208"/>
    <s v="SETHURAMALINGAM.S"/>
    <s v="IND"/>
    <n v="245"/>
    <n v="0.87229999999999996"/>
    <s v="GEN"/>
    <x v="4"/>
    <x v="3"/>
  </r>
  <r>
    <s v="Tiruchuli"/>
    <n v="208"/>
    <s v="PALANIYANDI.M"/>
    <s v="IND"/>
    <n v="195"/>
    <n v="0.87229999999999996"/>
    <s v="GEN"/>
    <x v="4"/>
    <x v="3"/>
  </r>
  <r>
    <s v="Tiruchuli"/>
    <n v="208"/>
    <s v="NALLAMARUTHU.K"/>
    <s v="IND"/>
    <n v="164"/>
    <n v="0.87229999999999996"/>
    <s v="GEN"/>
    <x v="4"/>
    <x v="3"/>
  </r>
  <r>
    <s v="Tiruchuli"/>
    <n v="208"/>
    <s v="RAJANGAM.C"/>
    <s v="IND"/>
    <n v="162"/>
    <n v="0.87229999999999996"/>
    <s v="GEN"/>
    <x v="4"/>
    <x v="3"/>
  </r>
  <r>
    <s v="Tiruchuli"/>
    <n v="208"/>
    <s v="KALIMUTHU.S"/>
    <s v="IND"/>
    <n v="124"/>
    <n v="0.87229999999999996"/>
    <s v="GEN"/>
    <x v="4"/>
    <x v="3"/>
  </r>
  <r>
    <s v="Tiruchuli"/>
    <n v="208"/>
    <s v="RAJKUMAR.D"/>
    <s v="Tamizhaga Vaazhvurimai Katchi"/>
    <n v="119"/>
    <n v="0.87229999999999996"/>
    <s v="GEN"/>
    <x v="4"/>
    <x v="3"/>
  </r>
  <r>
    <s v="Tiruchuli"/>
    <n v="208"/>
    <s v="GURUSAMY.T"/>
    <s v="IND"/>
    <n v="114"/>
    <n v="0.87229999999999996"/>
    <s v="GEN"/>
    <x v="4"/>
    <x v="3"/>
  </r>
  <r>
    <s v="Tiruchuli"/>
    <n v="208"/>
    <s v="VELLAISAMY.P"/>
    <s v="Ahimsa Socialist Party"/>
    <n v="108"/>
    <n v="0.87229999999999996"/>
    <s v="GEN"/>
    <x v="4"/>
    <x v="3"/>
  </r>
  <r>
    <s v="Tiruchuli"/>
    <n v="208"/>
    <s v="JEYACHITRA"/>
    <s v="IND"/>
    <n v="88"/>
    <n v="0.87229999999999996"/>
    <s v="GEN"/>
    <x v="4"/>
    <x v="3"/>
  </r>
  <r>
    <s v="Tiruchuli"/>
    <n v="208"/>
    <s v="CHENNA KESAVAN.P"/>
    <s v="IND"/>
    <n v="85"/>
    <n v="0.87229999999999996"/>
    <s v="GEN"/>
    <x v="4"/>
    <x v="3"/>
  </r>
  <r>
    <s v="Tiruchuli"/>
    <n v="208"/>
    <s v="MUNIYASAMY.R"/>
    <s v="IND"/>
    <n v="77"/>
    <n v="0.87229999999999996"/>
    <s v="GEN"/>
    <x v="4"/>
    <x v="3"/>
  </r>
  <r>
    <s v="Tiruchuli"/>
    <n v="208"/>
    <s v="MARNADU.M"/>
    <s v="IND"/>
    <n v="66"/>
    <n v="0.87229999999999996"/>
    <s v="GEN"/>
    <x v="4"/>
    <x v="3"/>
  </r>
  <r>
    <s v="Tiruchuli"/>
    <n v="208"/>
    <s v="ARAVINTHASAMY.J"/>
    <s v="IND"/>
    <n v="65"/>
    <n v="0.87229999999999996"/>
    <s v="GEN"/>
    <x v="4"/>
    <x v="3"/>
  </r>
  <r>
    <s v="Paramakudi"/>
    <n v="209"/>
    <s v="ADVOCATE. KATHIRAVAN. K.K"/>
    <s v="DMK"/>
    <n v="59161"/>
    <n v="0.79610000000000003"/>
    <s v="SC"/>
    <x v="4"/>
    <x v="2"/>
  </r>
  <r>
    <s v="Paramakudi"/>
    <n v="209"/>
    <s v="GOPIRAJAN. G"/>
    <s v="TVK"/>
    <n v="55613"/>
    <n v="0.79610000000000003"/>
    <s v="SC"/>
    <x v="4"/>
    <x v="0"/>
  </r>
  <r>
    <s v="Paramakudi"/>
    <n v="209"/>
    <s v="DR. MUTHIAH. S"/>
    <s v="AIADMK"/>
    <n v="54099"/>
    <n v="0.79610000000000003"/>
    <s v="SC"/>
    <x v="4"/>
    <x v="1"/>
  </r>
  <r>
    <s v="Paramakudi"/>
    <n v="209"/>
    <s v="EZHIL ELAVARASI. R"/>
    <s v="NTK"/>
    <n v="15363"/>
    <n v="0.79610000000000003"/>
    <s v="SC"/>
    <x v="4"/>
    <x v="3"/>
  </r>
  <r>
    <s v="Paramakudi"/>
    <n v="209"/>
    <s v="AMIRTHA. M"/>
    <s v="All India Puratchi Thalaivar Makkal Munnettra Kazhagam"/>
    <n v="2239"/>
    <n v="0.79610000000000003"/>
    <s v="SC"/>
    <x v="4"/>
    <x v="3"/>
  </r>
  <r>
    <s v="Paramakudi"/>
    <n v="209"/>
    <s v="RATHINA PRAKASH. K"/>
    <s v="Puthiya Tamilagam"/>
    <n v="1004"/>
    <n v="0.79610000000000003"/>
    <s v="SC"/>
    <x v="4"/>
    <x v="3"/>
  </r>
  <r>
    <s v="Paramakudi"/>
    <n v="209"/>
    <s v="NOTA"/>
    <s v="NOTA"/>
    <n v="710"/>
    <n v="0.79610000000000003"/>
    <s v="SC"/>
    <x v="4"/>
    <x v="3"/>
  </r>
  <r>
    <s v="Paramakudi"/>
    <n v="209"/>
    <s v="KATHIRAVAN. R"/>
    <s v="IND"/>
    <n v="379"/>
    <n v="0.79610000000000003"/>
    <s v="SC"/>
    <x v="4"/>
    <x v="3"/>
  </r>
  <r>
    <s v="Paramakudi"/>
    <n v="209"/>
    <s v="RAJU. A"/>
    <s v="IND"/>
    <n v="324"/>
    <n v="0.79610000000000003"/>
    <s v="SC"/>
    <x v="4"/>
    <x v="3"/>
  </r>
  <r>
    <s v="Paramakudi"/>
    <n v="209"/>
    <s v="RAJA. M"/>
    <s v="IND"/>
    <n v="268"/>
    <n v="0.79610000000000003"/>
    <s v="SC"/>
    <x v="4"/>
    <x v="3"/>
  </r>
  <r>
    <s v="Paramakudi"/>
    <n v="209"/>
    <s v="KARTHIK VANI. B"/>
    <s v="IND"/>
    <n v="230"/>
    <n v="0.79610000000000003"/>
    <s v="SC"/>
    <x v="4"/>
    <x v="3"/>
  </r>
  <r>
    <s v="Paramakudi"/>
    <n v="209"/>
    <s v="MUTHTHIAH. M"/>
    <s v="IND"/>
    <n v="225"/>
    <n v="0.79610000000000003"/>
    <s v="SC"/>
    <x v="4"/>
    <x v="3"/>
  </r>
  <r>
    <s v="Paramakudi"/>
    <n v="209"/>
    <s v="RADHA KRISHNAN. G"/>
    <s v="IND"/>
    <n v="138"/>
    <n v="0.79610000000000003"/>
    <s v="SC"/>
    <x v="4"/>
    <x v="3"/>
  </r>
  <r>
    <s v="Tiruvadanai"/>
    <n v="210"/>
    <s v="RAJEEV"/>
    <s v="TVK"/>
    <n v="69551"/>
    <n v="0.77080000000000004"/>
    <s v="GEN"/>
    <x v="4"/>
    <x v="0"/>
  </r>
  <r>
    <s v="Tiruvadanai"/>
    <n v="210"/>
    <s v="RM. KARUMANICKAM"/>
    <s v="INC"/>
    <n v="67038"/>
    <n v="0.77080000000000004"/>
    <s v="GEN"/>
    <x v="4"/>
    <x v="4"/>
  </r>
  <r>
    <s v="Tiruvadanai"/>
    <n v="210"/>
    <s v="M.KEERTHIKA"/>
    <s v="AIADMK"/>
    <n v="63879"/>
    <n v="0.77080000000000004"/>
    <s v="GEN"/>
    <x v="4"/>
    <x v="1"/>
  </r>
  <r>
    <s v="Tiruvadanai"/>
    <n v="210"/>
    <s v="N PREMNATH"/>
    <s v="NTK"/>
    <n v="13389"/>
    <n v="0.77080000000000004"/>
    <s v="GEN"/>
    <x v="4"/>
    <x v="3"/>
  </r>
  <r>
    <s v="Tiruvadanai"/>
    <n v="210"/>
    <s v="S SURESH KASINI VENTHAN"/>
    <s v="All India Forward Bloc"/>
    <n v="1482"/>
    <n v="0.77080000000000004"/>
    <s v="GEN"/>
    <x v="4"/>
    <x v="3"/>
  </r>
  <r>
    <s v="Tiruvadanai"/>
    <n v="210"/>
    <s v="ALAGARSAMY PANDIAN"/>
    <s v="IND"/>
    <n v="675"/>
    <n v="0.77080000000000004"/>
    <s v="GEN"/>
    <x v="4"/>
    <x v="3"/>
  </r>
  <r>
    <s v="Tiruvadanai"/>
    <n v="210"/>
    <s v="S.BALUSAMY"/>
    <s v="Puthiya Tamilagam"/>
    <n v="619"/>
    <n v="0.77080000000000004"/>
    <s v="GEN"/>
    <x v="4"/>
    <x v="3"/>
  </r>
  <r>
    <s v="Tiruvadanai"/>
    <n v="210"/>
    <s v="A DINESH KUMAR"/>
    <s v="IND"/>
    <n v="491"/>
    <n v="0.77080000000000004"/>
    <s v="GEN"/>
    <x v="4"/>
    <x v="3"/>
  </r>
  <r>
    <s v="Tiruvadanai"/>
    <n v="210"/>
    <s v="A SEGU ALI UDUMAN"/>
    <s v="IND"/>
    <n v="481"/>
    <n v="0.77080000000000004"/>
    <s v="GEN"/>
    <x v="4"/>
    <x v="3"/>
  </r>
  <r>
    <s v="Tiruvadanai"/>
    <n v="210"/>
    <s v="R THILAGESWARAN"/>
    <s v="IND"/>
    <n v="457"/>
    <n v="0.77080000000000004"/>
    <s v="GEN"/>
    <x v="4"/>
    <x v="3"/>
  </r>
  <r>
    <s v="Tiruvadanai"/>
    <n v="210"/>
    <s v="NOTA"/>
    <s v="NOTA"/>
    <n v="354"/>
    <n v="0.77080000000000004"/>
    <s v="GEN"/>
    <x v="4"/>
    <x v="3"/>
  </r>
  <r>
    <s v="Tiruvadanai"/>
    <n v="210"/>
    <s v="B SIKKANDAR"/>
    <s v="IND"/>
    <n v="330"/>
    <n v="0.77080000000000004"/>
    <s v="GEN"/>
    <x v="4"/>
    <x v="3"/>
  </r>
  <r>
    <s v="Tiruvadanai"/>
    <n v="210"/>
    <s v="A MUTHUSAMY"/>
    <s v="Bahujan Samaj Party"/>
    <n v="258"/>
    <n v="0.77080000000000004"/>
    <s v="GEN"/>
    <x v="4"/>
    <x v="3"/>
  </r>
  <r>
    <s v="Tiruvadanai"/>
    <n v="210"/>
    <s v="K KALEESWARAN"/>
    <s v="Tamizhaga Vaazhvurimai Katchi"/>
    <n v="215"/>
    <n v="0.77080000000000004"/>
    <s v="GEN"/>
    <x v="4"/>
    <x v="3"/>
  </r>
  <r>
    <s v="Tiruvadanai"/>
    <n v="210"/>
    <s v="MS ABDUL BAKKI"/>
    <s v="IND"/>
    <n v="209"/>
    <n v="0.77080000000000004"/>
    <s v="GEN"/>
    <x v="4"/>
    <x v="3"/>
  </r>
  <r>
    <s v="Tiruvadanai"/>
    <n v="210"/>
    <s v="R ILAIYARAJA"/>
    <s v="Indhu Dravida Makkal Katchi"/>
    <n v="180"/>
    <n v="0.77080000000000004"/>
    <s v="GEN"/>
    <x v="4"/>
    <x v="3"/>
  </r>
  <r>
    <s v="Tiruvadanai"/>
    <n v="210"/>
    <s v="SAKTHIK KUMAR"/>
    <s v="IND"/>
    <n v="150"/>
    <n v="0.77080000000000004"/>
    <s v="GEN"/>
    <x v="4"/>
    <x v="3"/>
  </r>
  <r>
    <s v="Tiruvadanai"/>
    <n v="210"/>
    <s v="N ANBU BAGURUDEEN"/>
    <s v="IND"/>
    <n v="125"/>
    <n v="0.77080000000000004"/>
    <s v="GEN"/>
    <x v="4"/>
    <x v="3"/>
  </r>
  <r>
    <s v="Tiruvadanai"/>
    <n v="210"/>
    <s v="ALLA PICHAI"/>
    <s v="IND"/>
    <n v="112"/>
    <n v="0.77080000000000004"/>
    <s v="GEN"/>
    <x v="4"/>
    <x v="3"/>
  </r>
  <r>
    <s v="Tiruvadanai"/>
    <n v="210"/>
    <s v="DEVASITHAM"/>
    <s v="IND"/>
    <n v="112"/>
    <n v="0.77080000000000004"/>
    <s v="GEN"/>
    <x v="4"/>
    <x v="3"/>
  </r>
  <r>
    <s v="Tiruvadanai"/>
    <n v="210"/>
    <s v="M.VIJAY"/>
    <s v="IND"/>
    <n v="109"/>
    <n v="0.77080000000000004"/>
    <s v="GEN"/>
    <x v="4"/>
    <x v="3"/>
  </r>
  <r>
    <s v="Tiruvadanai"/>
    <n v="210"/>
    <s v="A MANI"/>
    <s v="IND"/>
    <n v="62"/>
    <n v="0.77080000000000004"/>
    <s v="GEN"/>
    <x v="4"/>
    <x v="3"/>
  </r>
  <r>
    <s v="Ramanathapuram"/>
    <n v="211"/>
    <s v="KATHARBATCHA MUTHURAMALINGAM"/>
    <s v="DMK"/>
    <n v="89137"/>
    <n v="0.75370000000000004"/>
    <s v="GEN"/>
    <x v="4"/>
    <x v="2"/>
  </r>
  <r>
    <s v="Ramanathapuram"/>
    <n v="211"/>
    <s v="SHAHUL HAMEED"/>
    <s v="TVK"/>
    <n v="76678"/>
    <n v="0.75370000000000004"/>
    <s v="GEN"/>
    <x v="4"/>
    <x v="0"/>
  </r>
  <r>
    <s v="Ramanathapuram"/>
    <n v="211"/>
    <s v="GBS K.NAGENDRAN"/>
    <s v="BJP"/>
    <n v="57730"/>
    <n v="0.75370000000000004"/>
    <s v="GEN"/>
    <x v="4"/>
    <x v="3"/>
  </r>
  <r>
    <s v="Ramanathapuram"/>
    <n v="211"/>
    <s v="S.M. MUTHU KESAVAN"/>
    <s v="NTK"/>
    <n v="10766"/>
    <n v="0.75370000000000004"/>
    <s v="GEN"/>
    <x v="4"/>
    <x v="3"/>
  </r>
  <r>
    <s v="Ramanathapuram"/>
    <n v="211"/>
    <s v="NOTA"/>
    <s v="NOTA"/>
    <n v="953"/>
    <n v="0.75370000000000004"/>
    <s v="GEN"/>
    <x v="4"/>
    <x v="3"/>
  </r>
  <r>
    <s v="Ramanathapuram"/>
    <n v="211"/>
    <s v="DR.J. ABUBAKKAR SITHICK"/>
    <s v="Anna Puratchi Thalaivar Amma Dravida Munnetra Kazhagam"/>
    <n v="359"/>
    <n v="0.75370000000000004"/>
    <s v="GEN"/>
    <x v="4"/>
    <x v="3"/>
  </r>
  <r>
    <s v="Ramanathapuram"/>
    <n v="211"/>
    <s v="K. MALESWARAN"/>
    <s v="IND"/>
    <n v="356"/>
    <n v="0.75370000000000004"/>
    <s v="GEN"/>
    <x v="4"/>
    <x v="3"/>
  </r>
  <r>
    <s v="Ramanathapuram"/>
    <n v="211"/>
    <s v="A. CHINNA RAJA"/>
    <s v="IND"/>
    <n v="350"/>
    <n v="0.75370000000000004"/>
    <s v="GEN"/>
    <x v="4"/>
    <x v="3"/>
  </r>
  <r>
    <s v="Ramanathapuram"/>
    <n v="211"/>
    <s v="KAN ILANGO"/>
    <s v="IND"/>
    <n v="347"/>
    <n v="0.75370000000000004"/>
    <s v="GEN"/>
    <x v="4"/>
    <x v="3"/>
  </r>
  <r>
    <s v="Ramanathapuram"/>
    <n v="211"/>
    <s v="C. PARIRAJAN"/>
    <s v="Veerath Thiyagi Viswanathadoss Thozhilalarkal Katchi"/>
    <n v="229"/>
    <n v="0.75370000000000004"/>
    <s v="GEN"/>
    <x v="4"/>
    <x v="3"/>
  </r>
  <r>
    <s v="Ramanathapuram"/>
    <n v="211"/>
    <s v="PULLANI"/>
    <s v="IND"/>
    <n v="223"/>
    <n v="0.75370000000000004"/>
    <s v="GEN"/>
    <x v="4"/>
    <x v="3"/>
  </r>
  <r>
    <s v="Ramanathapuram"/>
    <n v="211"/>
    <s v="KARTHIGAI PANDI"/>
    <s v="IND"/>
    <n v="160"/>
    <n v="0.75370000000000004"/>
    <s v="GEN"/>
    <x v="4"/>
    <x v="3"/>
  </r>
  <r>
    <s v="Ramanathapuram"/>
    <n v="211"/>
    <s v="S. MURUGABOOPATHY"/>
    <s v="Communist Party of India (Marxist-Leninist) (Liberation)"/>
    <n v="146"/>
    <n v="0.75370000000000004"/>
    <s v="GEN"/>
    <x v="4"/>
    <x v="3"/>
  </r>
  <r>
    <s v="Ramanathapuram"/>
    <n v="211"/>
    <s v="BALAKRISHNAN"/>
    <s v="IND"/>
    <n v="142"/>
    <n v="0.75370000000000004"/>
    <s v="GEN"/>
    <x v="4"/>
    <x v="3"/>
  </r>
  <r>
    <s v="Mudhukulathur"/>
    <n v="212"/>
    <s v="R.S.RAJAKANNAPPAN"/>
    <s v="DMK"/>
    <n v="68003"/>
    <n v="0.76619999999999999"/>
    <s v="GEN"/>
    <x v="4"/>
    <x v="2"/>
  </r>
  <r>
    <s v="Mudhukulathur"/>
    <n v="212"/>
    <s v="MALARVIZHI. B"/>
    <s v="TVK"/>
    <n v="51405"/>
    <n v="0.76619999999999999"/>
    <s v="GEN"/>
    <x v="4"/>
    <x v="0"/>
  </r>
  <r>
    <s v="Mudhukulathur"/>
    <n v="212"/>
    <s v="S.PANDI"/>
    <s v="AIADMK"/>
    <n v="47501"/>
    <n v="0.76619999999999999"/>
    <s v="GEN"/>
    <x v="4"/>
    <x v="1"/>
  </r>
  <r>
    <s v="Mudhukulathur"/>
    <n v="212"/>
    <s v="DR.R.RAMKUMAR"/>
    <s v="All India Puratchi Thalaivar Makkal Munnettra Kazhagam"/>
    <n v="40422"/>
    <n v="0.76619999999999999"/>
    <s v="GEN"/>
    <x v="4"/>
    <x v="3"/>
  </r>
  <r>
    <s v="Mudhukulathur"/>
    <n v="212"/>
    <s v="CHANDRA PRABHA JEYAPAL"/>
    <s v="NTK"/>
    <n v="15112"/>
    <n v="0.76619999999999999"/>
    <s v="GEN"/>
    <x v="4"/>
    <x v="3"/>
  </r>
  <r>
    <s v="Mudhukulathur"/>
    <n v="212"/>
    <s v="SATHIYAM C.SARAVANAN"/>
    <s v="IND"/>
    <n v="2042"/>
    <n v="0.76619999999999999"/>
    <s v="GEN"/>
    <x v="4"/>
    <x v="3"/>
  </r>
  <r>
    <s v="Mudhukulathur"/>
    <n v="212"/>
    <s v="M. IRULANDI"/>
    <s v="Naadaalum Makkal Katchi"/>
    <n v="1250"/>
    <n v="0.76619999999999999"/>
    <s v="GEN"/>
    <x v="4"/>
    <x v="3"/>
  </r>
  <r>
    <s v="Mudhukulathur"/>
    <n v="212"/>
    <s v="K.SENTHIL MALLAR"/>
    <s v="Tamizhaga Vaazhvurimai Katchi"/>
    <n v="1149"/>
    <n v="0.76619999999999999"/>
    <s v="GEN"/>
    <x v="4"/>
    <x v="3"/>
  </r>
  <r>
    <s v="Mudhukulathur"/>
    <n v="212"/>
    <s v="C.MALAISELVAM"/>
    <s v="Puthiya Tamilagam"/>
    <n v="993"/>
    <n v="0.76619999999999999"/>
    <s v="GEN"/>
    <x v="4"/>
    <x v="3"/>
  </r>
  <r>
    <s v="Mudhukulathur"/>
    <n v="212"/>
    <s v="R.MOOVENDRAN"/>
    <s v="IND"/>
    <n v="486"/>
    <n v="0.76619999999999999"/>
    <s v="GEN"/>
    <x v="4"/>
    <x v="3"/>
  </r>
  <r>
    <s v="Mudhukulathur"/>
    <n v="212"/>
    <s v="RAVI GOVINTHAN"/>
    <s v="IND"/>
    <n v="445"/>
    <n v="0.76619999999999999"/>
    <s v="GEN"/>
    <x v="4"/>
    <x v="3"/>
  </r>
  <r>
    <s v="Mudhukulathur"/>
    <n v="212"/>
    <s v="V.PANDI"/>
    <s v="IND"/>
    <n v="440"/>
    <n v="0.76619999999999999"/>
    <s v="GEN"/>
    <x v="4"/>
    <x v="3"/>
  </r>
  <r>
    <s v="Mudhukulathur"/>
    <n v="212"/>
    <s v="NOTA"/>
    <s v="NOTA"/>
    <n v="429"/>
    <n v="0.76619999999999999"/>
    <s v="GEN"/>
    <x v="4"/>
    <x v="3"/>
  </r>
  <r>
    <s v="Mudhukulathur"/>
    <n v="212"/>
    <s v="G. SELVARAJ"/>
    <s v="Puthiya Makkal Tamil Desam Katchi"/>
    <n v="339"/>
    <n v="0.76619999999999999"/>
    <s v="GEN"/>
    <x v="4"/>
    <x v="3"/>
  </r>
  <r>
    <s v="Mudhukulathur"/>
    <n v="212"/>
    <s v="M.BOOMINATHAN (A) M.K.VAIYAVAN"/>
    <s v="IND"/>
    <n v="335"/>
    <n v="0.76619999999999999"/>
    <s v="GEN"/>
    <x v="4"/>
    <x v="3"/>
  </r>
  <r>
    <s v="Mudhukulathur"/>
    <n v="212"/>
    <s v="K.MURUGAN"/>
    <s v="IND"/>
    <n v="208"/>
    <n v="0.76619999999999999"/>
    <s v="GEN"/>
    <x v="4"/>
    <x v="3"/>
  </r>
  <r>
    <s v="Mudhukulathur"/>
    <n v="212"/>
    <s v="K.GANGAI AMARAN"/>
    <s v="IND"/>
    <n v="196"/>
    <n v="0.76619999999999999"/>
    <s v="GEN"/>
    <x v="4"/>
    <x v="3"/>
  </r>
  <r>
    <s v="Mudhukulathur"/>
    <n v="212"/>
    <s v="C.KENGUSAMY"/>
    <s v="IND"/>
    <n v="166"/>
    <n v="0.76619999999999999"/>
    <s v="GEN"/>
    <x v="4"/>
    <x v="3"/>
  </r>
  <r>
    <s v="Mudhukulathur"/>
    <n v="212"/>
    <s v="M.KARUPPA SAMY"/>
    <s v="IND"/>
    <n v="164"/>
    <n v="0.76619999999999999"/>
    <s v="GEN"/>
    <x v="4"/>
    <x v="3"/>
  </r>
  <r>
    <s v="Mudhukulathur"/>
    <n v="212"/>
    <s v="A. SARAVANAKUMAR"/>
    <s v="Naam Indiar Party"/>
    <n v="148"/>
    <n v="0.76619999999999999"/>
    <s v="GEN"/>
    <x v="4"/>
    <x v="3"/>
  </r>
  <r>
    <s v="Mudhukulathur"/>
    <n v="212"/>
    <s v="K.RAJAKUMAR"/>
    <s v="IND"/>
    <n v="140"/>
    <n v="0.76619999999999999"/>
    <s v="GEN"/>
    <x v="4"/>
    <x v="3"/>
  </r>
  <r>
    <s v="Vilathikulam"/>
    <n v="213"/>
    <s v="MARKANDAYAN G V"/>
    <s v="DMK"/>
    <n v="58395"/>
    <n v="0.84160000000000001"/>
    <s v="GEN"/>
    <x v="4"/>
    <x v="2"/>
  </r>
  <r>
    <s v="Vilathikulam"/>
    <n v="213"/>
    <s v="P. KASIRAM"/>
    <s v="TVK"/>
    <n v="50167"/>
    <n v="0.84160000000000001"/>
    <s v="GEN"/>
    <x v="4"/>
    <x v="0"/>
  </r>
  <r>
    <s v="Vilathikulam"/>
    <n v="213"/>
    <s v="R. SATHYA"/>
    <s v="AIADMK"/>
    <n v="48879"/>
    <n v="0.84160000000000001"/>
    <s v="GEN"/>
    <x v="4"/>
    <x v="1"/>
  </r>
  <r>
    <s v="Vilathikulam"/>
    <n v="213"/>
    <s v="BALAJI RAMACHANDRAN"/>
    <s v="NTK"/>
    <n v="11780"/>
    <n v="0.84160000000000001"/>
    <s v="GEN"/>
    <x v="4"/>
    <x v="3"/>
  </r>
  <r>
    <s v="Vilathikulam"/>
    <n v="213"/>
    <s v="P.MADASAMY"/>
    <s v="Puthiya Tamilagam"/>
    <n v="2057"/>
    <n v="0.84160000000000001"/>
    <s v="GEN"/>
    <x v="4"/>
    <x v="3"/>
  </r>
  <r>
    <s v="Vilathikulam"/>
    <n v="213"/>
    <s v="C. PONPANDI"/>
    <s v="All India Puratchi Thalaivar Makkal Munnettra Kazhagam"/>
    <n v="1380"/>
    <n v="0.84160000000000001"/>
    <s v="GEN"/>
    <x v="4"/>
    <x v="3"/>
  </r>
  <r>
    <s v="Vilathikulam"/>
    <n v="213"/>
    <s v="NOTA"/>
    <s v="NOTA"/>
    <n v="642"/>
    <n v="0.84160000000000001"/>
    <s v="GEN"/>
    <x v="4"/>
    <x v="3"/>
  </r>
  <r>
    <s v="Vilathikulam"/>
    <n v="213"/>
    <s v="P. RAJASEKARAN"/>
    <s v="IND"/>
    <n v="441"/>
    <n v="0.84160000000000001"/>
    <s v="GEN"/>
    <x v="4"/>
    <x v="3"/>
  </r>
  <r>
    <s v="Vilathikulam"/>
    <n v="213"/>
    <s v="G. MUNIYASAMY"/>
    <s v="IND"/>
    <n v="175"/>
    <n v="0.84160000000000001"/>
    <s v="GEN"/>
    <x v="4"/>
    <x v="3"/>
  </r>
  <r>
    <s v="Vilathikulam"/>
    <n v="213"/>
    <s v="M. PONNUSAMY"/>
    <s v="IND"/>
    <n v="172"/>
    <n v="0.84160000000000001"/>
    <s v="GEN"/>
    <x v="4"/>
    <x v="3"/>
  </r>
  <r>
    <s v="Vilathikulam"/>
    <n v="213"/>
    <s v="R. PERUMAL"/>
    <s v="Naam Indiar Party"/>
    <n v="166"/>
    <n v="0.84160000000000001"/>
    <s v="GEN"/>
    <x v="4"/>
    <x v="3"/>
  </r>
  <r>
    <s v="Vilathikulam"/>
    <n v="213"/>
    <s v="K. AJAY KUMAR"/>
    <s v="IND"/>
    <n v="166"/>
    <n v="0.84160000000000001"/>
    <s v="GEN"/>
    <x v="4"/>
    <x v="3"/>
  </r>
  <r>
    <s v="Vilathikulam"/>
    <n v="213"/>
    <s v="P. JEYAKUMAR"/>
    <s v="IND"/>
    <n v="148"/>
    <n v="0.84160000000000001"/>
    <s v="GEN"/>
    <x v="4"/>
    <x v="3"/>
  </r>
  <r>
    <s v="Vilathikulam"/>
    <n v="213"/>
    <s v="V. GANESAN"/>
    <s v="IND"/>
    <n v="88"/>
    <n v="0.84160000000000001"/>
    <s v="GEN"/>
    <x v="4"/>
    <x v="3"/>
  </r>
  <r>
    <s v="Vilathikulam"/>
    <n v="213"/>
    <s v="A. PRABAHAR"/>
    <s v="IND"/>
    <n v="87"/>
    <n v="0.84160000000000001"/>
    <s v="GEN"/>
    <x v="4"/>
    <x v="3"/>
  </r>
  <r>
    <s v="Vilathikulam"/>
    <n v="213"/>
    <s v="A. PATTURAJ"/>
    <s v="IND"/>
    <n v="71"/>
    <n v="0.84160000000000001"/>
    <s v="GEN"/>
    <x v="4"/>
    <x v="3"/>
  </r>
  <r>
    <s v="Thoothukkudi"/>
    <n v="214"/>
    <s v="SRINATH"/>
    <s v="TVK"/>
    <n v="100536"/>
    <n v="0.80920000000000003"/>
    <s v="GEN"/>
    <x v="4"/>
    <x v="0"/>
  </r>
  <r>
    <s v="Thoothukkudi"/>
    <n v="214"/>
    <s v="P. GEETHA JEEVAN"/>
    <s v="DMK"/>
    <n v="62805"/>
    <n v="0.80920000000000003"/>
    <s v="GEN"/>
    <x v="4"/>
    <x v="2"/>
  </r>
  <r>
    <s v="Thoothukkudi"/>
    <n v="214"/>
    <s v="CHELLAPANDIAN S.T."/>
    <s v="AIADMK"/>
    <n v="26213"/>
    <n v="0.80920000000000003"/>
    <s v="GEN"/>
    <x v="4"/>
    <x v="1"/>
  </r>
  <r>
    <s v="Thoothukkudi"/>
    <n v="214"/>
    <s v="JACOB DEVADOSS ABISHEAK R."/>
    <s v="NTK"/>
    <n v="11752"/>
    <n v="0.80920000000000003"/>
    <s v="GEN"/>
    <x v="4"/>
    <x v="3"/>
  </r>
  <r>
    <s v="Thoothukkudi"/>
    <n v="214"/>
    <s v="NOTA"/>
    <s v="NOTA"/>
    <n v="853"/>
    <n v="0.80920000000000003"/>
    <s v="GEN"/>
    <x v="4"/>
    <x v="3"/>
  </r>
  <r>
    <s v="Thoothukkudi"/>
    <n v="214"/>
    <s v="YESADURAI S."/>
    <s v="All India Puratchi Thalaivar Makkal Munnettra Kazhagam"/>
    <n v="689"/>
    <n v="0.80920000000000003"/>
    <s v="GEN"/>
    <x v="4"/>
    <x v="3"/>
  </r>
  <r>
    <s v="Thoothukkudi"/>
    <n v="214"/>
    <s v="SAMUEL J."/>
    <s v="IND"/>
    <n v="342"/>
    <n v="0.80920000000000003"/>
    <s v="GEN"/>
    <x v="4"/>
    <x v="3"/>
  </r>
  <r>
    <s v="Thoothukkudi"/>
    <n v="214"/>
    <s v="DHINAKARAN S.T.R.M."/>
    <s v="IND"/>
    <n v="262"/>
    <n v="0.80920000000000003"/>
    <s v="GEN"/>
    <x v="4"/>
    <x v="3"/>
  </r>
  <r>
    <s v="Thoothukkudi"/>
    <n v="214"/>
    <s v="PONKUMARAN P.P.M.T"/>
    <s v="Nam Naadu Nam Makkal Nam Ethirkaalam Katchi"/>
    <n v="261"/>
    <n v="0.80920000000000003"/>
    <s v="GEN"/>
    <x v="4"/>
    <x v="3"/>
  </r>
  <r>
    <s v="Thoothukkudi"/>
    <n v="214"/>
    <s v="SRIKANTH M.V."/>
    <s v="Naam Indiar Party"/>
    <n v="243"/>
    <n v="0.80920000000000003"/>
    <s v="GEN"/>
    <x v="4"/>
    <x v="3"/>
  </r>
  <r>
    <s v="Thoothukkudi"/>
    <n v="214"/>
    <s v="KIDAR SAMSDEEN N.A."/>
    <s v="Tamizhaga Vaazhvurimai Katchi"/>
    <n v="172"/>
    <n v="0.80920000000000003"/>
    <s v="GEN"/>
    <x v="4"/>
    <x v="3"/>
  </r>
  <r>
    <s v="Thoothukkudi"/>
    <n v="214"/>
    <s v="SAHAYAM T."/>
    <s v="Communist Party of India (Marxist-Leninist) (Liberation)"/>
    <n v="143"/>
    <n v="0.80920000000000003"/>
    <s v="GEN"/>
    <x v="4"/>
    <x v="3"/>
  </r>
  <r>
    <s v="Thoothukkudi"/>
    <n v="214"/>
    <s v="PRASANNA KUMAR M."/>
    <s v="Makkal Nalvaazhvuk Katchi"/>
    <n v="137"/>
    <n v="0.80920000000000003"/>
    <s v="GEN"/>
    <x v="4"/>
    <x v="3"/>
  </r>
  <r>
    <s v="Thoothukkudi"/>
    <n v="214"/>
    <s v="BABU P."/>
    <s v="IND"/>
    <n v="115"/>
    <n v="0.80920000000000003"/>
    <s v="GEN"/>
    <x v="4"/>
    <x v="3"/>
  </r>
  <r>
    <s v="Thoothukkudi"/>
    <n v="214"/>
    <s v="MUNEESWARA MOORTHY S."/>
    <s v="IND"/>
    <n v="104"/>
    <n v="0.80920000000000003"/>
    <s v="GEN"/>
    <x v="4"/>
    <x v="3"/>
  </r>
  <r>
    <s v="Thoothukkudi"/>
    <n v="214"/>
    <s v="MARUTHU PANDIAN P."/>
    <s v="IND"/>
    <n v="85"/>
    <n v="0.80920000000000003"/>
    <s v="GEN"/>
    <x v="4"/>
    <x v="3"/>
  </r>
  <r>
    <s v="Tiruchendur"/>
    <n v="215"/>
    <s v="ANITHA R. RADHAKRISHNAN"/>
    <s v="DMK"/>
    <n v="72723"/>
    <n v="0.78890000000000005"/>
    <s v="GEN"/>
    <x v="4"/>
    <x v="2"/>
  </r>
  <r>
    <s v="Tiruchendur"/>
    <n v="215"/>
    <s v="J. MURUGAN"/>
    <s v="TVK"/>
    <n v="66851"/>
    <n v="0.78890000000000005"/>
    <s v="GEN"/>
    <x v="4"/>
    <x v="0"/>
  </r>
  <r>
    <s v="Tiruchendur"/>
    <n v="215"/>
    <s v="K R M RADHAKRISHNAN"/>
    <s v="BJP"/>
    <n v="34159"/>
    <n v="0.78890000000000005"/>
    <s v="GEN"/>
    <x v="4"/>
    <x v="3"/>
  </r>
  <r>
    <s v="Tiruchendur"/>
    <n v="215"/>
    <s v="OPHILIYA"/>
    <s v="NTK"/>
    <n v="9794"/>
    <n v="0.78890000000000005"/>
    <s v="GEN"/>
    <x v="4"/>
    <x v="3"/>
  </r>
  <r>
    <s v="Tiruchendur"/>
    <n v="215"/>
    <s v="NOTA"/>
    <s v="NOTA"/>
    <n v="722"/>
    <n v="0.78890000000000005"/>
    <s v="GEN"/>
    <x v="4"/>
    <x v="3"/>
  </r>
  <r>
    <s v="Tiruchendur"/>
    <n v="215"/>
    <s v="GOPALAKRISHNAN"/>
    <s v="All India Puratchi Thalaivar Makkal Munnettra Kazhagam"/>
    <n v="442"/>
    <n v="0.78890000000000005"/>
    <s v="GEN"/>
    <x v="4"/>
    <x v="3"/>
  </r>
  <r>
    <s v="Tiruchendur"/>
    <n v="215"/>
    <s v="MAHARAJAN. M"/>
    <s v="Puthiya Makkal Tamil Desam Katchi"/>
    <n v="321"/>
    <n v="0.78890000000000005"/>
    <s v="GEN"/>
    <x v="4"/>
    <x v="3"/>
  </r>
  <r>
    <s v="Tiruchendur"/>
    <n v="215"/>
    <s v="RASIK MUSSAMMIL. K"/>
    <s v="Tamizhaga Vaazhvurimai Katchi"/>
    <n v="237"/>
    <n v="0.78890000000000005"/>
    <s v="GEN"/>
    <x v="4"/>
    <x v="3"/>
  </r>
  <r>
    <s v="Tiruchendur"/>
    <n v="215"/>
    <s v="VENKATESH PERUMAL. S"/>
    <s v="IND"/>
    <n v="225"/>
    <n v="0.78890000000000005"/>
    <s v="GEN"/>
    <x v="4"/>
    <x v="3"/>
  </r>
  <r>
    <s v="Tiruchendur"/>
    <n v="215"/>
    <s v="MEERA SAHIB"/>
    <s v="IND"/>
    <n v="175"/>
    <n v="0.78890000000000005"/>
    <s v="GEN"/>
    <x v="4"/>
    <x v="3"/>
  </r>
  <r>
    <s v="Tiruchendur"/>
    <n v="215"/>
    <s v="SHAIK ABDUL KADER. P.S.J"/>
    <s v="IND"/>
    <n v="149"/>
    <n v="0.78890000000000005"/>
    <s v="GEN"/>
    <x v="4"/>
    <x v="3"/>
  </r>
  <r>
    <s v="Tiruchendur"/>
    <n v="215"/>
    <s v="PACKIA SAM. T"/>
    <s v="Naam Indiar Party"/>
    <n v="97"/>
    <n v="0.78890000000000005"/>
    <s v="GEN"/>
    <x v="4"/>
    <x v="3"/>
  </r>
  <r>
    <s v="Tiruchendur"/>
    <n v="215"/>
    <s v="VEERAPPA. T"/>
    <s v="IND"/>
    <n v="96"/>
    <n v="0.78890000000000005"/>
    <s v="GEN"/>
    <x v="4"/>
    <x v="3"/>
  </r>
  <r>
    <s v="Tiruchendur"/>
    <n v="215"/>
    <s v="RAJALINGAM. M"/>
    <s v="IND"/>
    <n v="59"/>
    <n v="0.78890000000000005"/>
    <s v="GEN"/>
    <x v="4"/>
    <x v="3"/>
  </r>
  <r>
    <s v="Srivaikuntam"/>
    <n v="216"/>
    <s v="SARAVANAN. G"/>
    <s v="TVK"/>
    <n v="58814"/>
    <n v="0.81040000000000001"/>
    <s v="GEN"/>
    <x v="4"/>
    <x v="0"/>
  </r>
  <r>
    <s v="Srivaikuntam"/>
    <n v="216"/>
    <s v="SHANMUGANATHAN. S. P"/>
    <s v="AIADMK"/>
    <n v="57628"/>
    <n v="0.81040000000000001"/>
    <s v="GEN"/>
    <x v="4"/>
    <x v="1"/>
  </r>
  <r>
    <s v="Srivaikuntam"/>
    <n v="216"/>
    <s v="OORVASI AMIRTHARAJ. S"/>
    <s v="INC"/>
    <n v="41277"/>
    <n v="0.81040000000000001"/>
    <s v="GEN"/>
    <x v="4"/>
    <x v="4"/>
  </r>
  <r>
    <s v="Srivaikuntam"/>
    <n v="216"/>
    <s v="SHUNMUGASUNDARAM. S"/>
    <s v="NTK"/>
    <n v="13153"/>
    <n v="0.81040000000000001"/>
    <s v="GEN"/>
    <x v="4"/>
    <x v="3"/>
  </r>
  <r>
    <s v="Srivaikuntam"/>
    <n v="216"/>
    <s v="MUTHURAMALINGAM. S"/>
    <s v="All India Forward Bloc"/>
    <n v="2347"/>
    <n v="0.81040000000000001"/>
    <s v="GEN"/>
    <x v="4"/>
    <x v="3"/>
  </r>
  <r>
    <s v="Srivaikuntam"/>
    <n v="216"/>
    <s v="RAJASUTHAN. N"/>
    <s v="Puthiya Tamilagam"/>
    <n v="1015"/>
    <n v="0.81040000000000001"/>
    <s v="GEN"/>
    <x v="4"/>
    <x v="3"/>
  </r>
  <r>
    <s v="Srivaikuntam"/>
    <n v="216"/>
    <s v="NOTA"/>
    <s v="NOTA"/>
    <n v="579"/>
    <n v="0.81040000000000001"/>
    <s v="GEN"/>
    <x v="4"/>
    <x v="3"/>
  </r>
  <r>
    <s v="Srivaikuntam"/>
    <n v="216"/>
    <s v="SUDALAIMANI. A"/>
    <s v="Nam Naadu Nam Makkal Nam Ethirkaalam Katchi"/>
    <n v="296"/>
    <n v="0.81040000000000001"/>
    <s v="GEN"/>
    <x v="4"/>
    <x v="3"/>
  </r>
  <r>
    <s v="Srivaikuntam"/>
    <n v="216"/>
    <s v="BISHOP DR GODFREY NOBLE"/>
    <s v="IND"/>
    <n v="248"/>
    <n v="0.81040000000000001"/>
    <s v="GEN"/>
    <x v="4"/>
    <x v="3"/>
  </r>
  <r>
    <s v="Srivaikuntam"/>
    <n v="216"/>
    <s v="SUBRAMANIAN. M"/>
    <s v="Puthiya Makkal Tamil Desam Katchi"/>
    <n v="208"/>
    <n v="0.81040000000000001"/>
    <s v="GEN"/>
    <x v="4"/>
    <x v="3"/>
  </r>
  <r>
    <s v="Srivaikuntam"/>
    <n v="216"/>
    <s v="VASANTH FERNANDO. T"/>
    <s v="IND"/>
    <n v="187"/>
    <n v="0.81040000000000001"/>
    <s v="GEN"/>
    <x v="4"/>
    <x v="3"/>
  </r>
  <r>
    <s v="Srivaikuntam"/>
    <n v="216"/>
    <s v="MURUGAN. S"/>
    <s v="IND"/>
    <n v="178"/>
    <n v="0.81040000000000001"/>
    <s v="GEN"/>
    <x v="4"/>
    <x v="3"/>
  </r>
  <r>
    <s v="Srivaikuntam"/>
    <n v="216"/>
    <s v="ARUNACHALAM. C"/>
    <s v="IND"/>
    <n v="139"/>
    <n v="0.81040000000000001"/>
    <s v="GEN"/>
    <x v="4"/>
    <x v="3"/>
  </r>
  <r>
    <s v="Srivaikuntam"/>
    <n v="216"/>
    <s v="VIYANARASU. A"/>
    <s v="Tamizhaga Vaazhvurimai Katchi"/>
    <n v="135"/>
    <n v="0.81040000000000001"/>
    <s v="GEN"/>
    <x v="4"/>
    <x v="3"/>
  </r>
  <r>
    <s v="Srivaikuntam"/>
    <n v="216"/>
    <s v="MUNDASAMY.  K"/>
    <s v="Vishwa Tamil Kazhagam"/>
    <n v="130"/>
    <n v="0.81040000000000001"/>
    <s v="GEN"/>
    <x v="4"/>
    <x v="3"/>
  </r>
  <r>
    <s v="Srivaikuntam"/>
    <n v="216"/>
    <s v="BHARATH. M"/>
    <s v="Naam Indiar Party"/>
    <n v="87"/>
    <n v="0.81040000000000001"/>
    <s v="GEN"/>
    <x v="4"/>
    <x v="3"/>
  </r>
  <r>
    <s v="Ottapidaram"/>
    <n v="217"/>
    <s v="P .MATHANRAJA"/>
    <s v="TVK"/>
    <n v="81625"/>
    <n v="0.79390000000000005"/>
    <s v="SC"/>
    <x v="4"/>
    <x v="0"/>
  </r>
  <r>
    <s v="Ottapidaram"/>
    <n v="217"/>
    <s v="P.M.RAMAJEYAM"/>
    <s v="DMK"/>
    <n v="52542"/>
    <n v="0.79390000000000005"/>
    <s v="SC"/>
    <x v="4"/>
    <x v="2"/>
  </r>
  <r>
    <s v="Ottapidaram"/>
    <n v="217"/>
    <s v="R SUNDARARAJ"/>
    <s v="AMMK"/>
    <n v="25871"/>
    <n v="0.79390000000000005"/>
    <s v="SC"/>
    <x v="4"/>
    <x v="3"/>
  </r>
  <r>
    <s v="Ottapidaram"/>
    <n v="217"/>
    <s v="M. ANUSIYA"/>
    <s v="NTK"/>
    <n v="17279"/>
    <n v="0.79390000000000005"/>
    <s v="SC"/>
    <x v="4"/>
    <x v="3"/>
  </r>
  <r>
    <s v="Ottapidaram"/>
    <n v="217"/>
    <s v="DR.K. KRISHNASAMY"/>
    <s v="Puthiya Tamilagam"/>
    <n v="15050"/>
    <n v="0.79390000000000005"/>
    <s v="SC"/>
    <x v="4"/>
    <x v="3"/>
  </r>
  <r>
    <s v="Ottapidaram"/>
    <n v="217"/>
    <s v="NOTA"/>
    <s v="NOTA"/>
    <n v="879"/>
    <n v="0.79390000000000005"/>
    <s v="SC"/>
    <x v="4"/>
    <x v="3"/>
  </r>
  <r>
    <s v="Ottapidaram"/>
    <n v="217"/>
    <s v="C. ARUNA DEVI"/>
    <s v="Nam Naadu Nam Makkal Nam Ethirkaalam Katchi"/>
    <n v="761"/>
    <n v="0.79390000000000005"/>
    <s v="SC"/>
    <x v="4"/>
    <x v="3"/>
  </r>
  <r>
    <s v="Ottapidaram"/>
    <n v="217"/>
    <s v="C .SELVAKUMAR"/>
    <s v="Tamizhaga Vaazhvurimai Katchi"/>
    <n v="515"/>
    <n v="0.79390000000000005"/>
    <s v="SC"/>
    <x v="4"/>
    <x v="3"/>
  </r>
  <r>
    <s v="Ottapidaram"/>
    <n v="217"/>
    <s v="VEDAPRAKASH. A"/>
    <s v="IND"/>
    <n v="387"/>
    <n v="0.79390000000000005"/>
    <s v="SC"/>
    <x v="4"/>
    <x v="3"/>
  </r>
  <r>
    <s v="Ottapidaram"/>
    <n v="217"/>
    <s v="M. ANANTH"/>
    <s v="IND"/>
    <n v="357"/>
    <n v="0.79390000000000005"/>
    <s v="SC"/>
    <x v="4"/>
    <x v="3"/>
  </r>
  <r>
    <s v="Ottapidaram"/>
    <n v="217"/>
    <s v="S .MUTHUSELVAM"/>
    <s v="IND"/>
    <n v="264"/>
    <n v="0.79390000000000005"/>
    <s v="SC"/>
    <x v="4"/>
    <x v="3"/>
  </r>
  <r>
    <s v="Ottapidaram"/>
    <n v="217"/>
    <s v="SUBBULAKSHMI. S"/>
    <s v="Naam Indiar Party"/>
    <n v="230"/>
    <n v="0.79390000000000005"/>
    <s v="SC"/>
    <x v="4"/>
    <x v="3"/>
  </r>
  <r>
    <s v="Ottapidaram"/>
    <n v="217"/>
    <s v="M .LAKSHMANAN"/>
    <s v="IND"/>
    <n v="201"/>
    <n v="0.79390000000000005"/>
    <s v="SC"/>
    <x v="4"/>
    <x v="3"/>
  </r>
  <r>
    <s v="Ottapidaram"/>
    <n v="217"/>
    <s v="G .MURUGAN"/>
    <s v="IND"/>
    <n v="156"/>
    <n v="0.79390000000000005"/>
    <s v="SC"/>
    <x v="4"/>
    <x v="3"/>
  </r>
  <r>
    <s v="Kovilpatti"/>
    <n v="218"/>
    <s v="KARUNANITHI.K"/>
    <s v="DMK"/>
    <n v="61643"/>
    <n v="0.79339999999999999"/>
    <s v="GEN"/>
    <x v="4"/>
    <x v="2"/>
  </r>
  <r>
    <s v="Kovilpatti"/>
    <n v="218"/>
    <s v="BALASUBRAMANIAN.S"/>
    <s v="TVK"/>
    <n v="60800"/>
    <n v="0.79339999999999999"/>
    <s v="GEN"/>
    <x v="4"/>
    <x v="0"/>
  </r>
  <r>
    <s v="Kovilpatti"/>
    <n v="218"/>
    <s v="KADAMBUR RAJU.C"/>
    <s v="AIADMK"/>
    <n v="53014"/>
    <n v="0.79339999999999999"/>
    <s v="GEN"/>
    <x v="4"/>
    <x v="1"/>
  </r>
  <r>
    <s v="Kovilpatti"/>
    <n v="218"/>
    <s v="PANDI.P"/>
    <s v="NTK"/>
    <n v="11919"/>
    <n v="0.79339999999999999"/>
    <s v="GEN"/>
    <x v="4"/>
    <x v="3"/>
  </r>
  <r>
    <s v="Kovilpatti"/>
    <n v="218"/>
    <s v="ATHIKUMAR KUDUMBAR.B"/>
    <s v="IND"/>
    <n v="2992"/>
    <n v="0.79339999999999999"/>
    <s v="GEN"/>
    <x v="4"/>
    <x v="3"/>
  </r>
  <r>
    <s v="Kovilpatti"/>
    <n v="218"/>
    <s v="NOTA"/>
    <s v="NOTA"/>
    <n v="593"/>
    <n v="0.79339999999999999"/>
    <s v="GEN"/>
    <x v="4"/>
    <x v="3"/>
  </r>
  <r>
    <s v="Kovilpatti"/>
    <n v="218"/>
    <s v="KANNAN.S"/>
    <s v="All India Puratchi Thalaivar Makkal Munnettra Kazhagam"/>
    <n v="446"/>
    <n v="0.79339999999999999"/>
    <s v="GEN"/>
    <x v="4"/>
    <x v="3"/>
  </r>
  <r>
    <s v="Kovilpatti"/>
    <n v="218"/>
    <s v="POUNDURAI.K"/>
    <s v="IND"/>
    <n v="398"/>
    <n v="0.79339999999999999"/>
    <s v="GEN"/>
    <x v="4"/>
    <x v="3"/>
  </r>
  <r>
    <s v="Kovilpatti"/>
    <n v="218"/>
    <s v="PREMKUMAR.K"/>
    <s v="IND"/>
    <n v="378"/>
    <n v="0.79339999999999999"/>
    <s v="GEN"/>
    <x v="4"/>
    <x v="3"/>
  </r>
  <r>
    <s v="Kovilpatti"/>
    <n v="218"/>
    <s v="PANDIMUNEESWARI.K"/>
    <s v="IND"/>
    <n v="367"/>
    <n v="0.79339999999999999"/>
    <s v="GEN"/>
    <x v="4"/>
    <x v="3"/>
  </r>
  <r>
    <s v="Kovilpatti"/>
    <n v="218"/>
    <s v="SARAVANAN.S"/>
    <s v="Thamizh Perarasu Katchi"/>
    <n v="356"/>
    <n v="0.79339999999999999"/>
    <s v="GEN"/>
    <x v="4"/>
    <x v="3"/>
  </r>
  <r>
    <s v="Kovilpatti"/>
    <n v="218"/>
    <s v="PARAMASIVAN.S"/>
    <s v="IND"/>
    <n v="275"/>
    <n v="0.79339999999999999"/>
    <s v="GEN"/>
    <x v="4"/>
    <x v="3"/>
  </r>
  <r>
    <s v="Kovilpatti"/>
    <n v="218"/>
    <s v="RAMACHANDRAN.R"/>
    <s v="Bahujan Samaj Party"/>
    <n v="194"/>
    <n v="0.79339999999999999"/>
    <s v="GEN"/>
    <x v="4"/>
    <x v="3"/>
  </r>
  <r>
    <s v="Kovilpatti"/>
    <n v="218"/>
    <s v="SEKAR.C"/>
    <s v="IND"/>
    <n v="177"/>
    <n v="0.79339999999999999"/>
    <s v="GEN"/>
    <x v="4"/>
    <x v="3"/>
  </r>
  <r>
    <s v="Kovilpatti"/>
    <n v="218"/>
    <s v="HARI BALAKRISHNAN.G"/>
    <s v="Puthiya Makkal Tamil Desam Katchi"/>
    <n v="139"/>
    <n v="0.79339999999999999"/>
    <s v="GEN"/>
    <x v="4"/>
    <x v="3"/>
  </r>
  <r>
    <s v="Kovilpatti"/>
    <n v="218"/>
    <s v="GURUSAMY.K"/>
    <s v="IND"/>
    <n v="104"/>
    <n v="0.79339999999999999"/>
    <s v="GEN"/>
    <x v="4"/>
    <x v="3"/>
  </r>
  <r>
    <s v="Kovilpatti"/>
    <n v="218"/>
    <s v="CHINNA MAHARAJA.K"/>
    <s v="IND"/>
    <n v="94"/>
    <n v="0.79339999999999999"/>
    <s v="GEN"/>
    <x v="4"/>
    <x v="3"/>
  </r>
  <r>
    <s v="Kovilpatti"/>
    <n v="218"/>
    <s v="RENGANAYAGALU.S"/>
    <s v="IND"/>
    <n v="90"/>
    <n v="0.79339999999999999"/>
    <s v="GEN"/>
    <x v="4"/>
    <x v="3"/>
  </r>
  <r>
    <s v="Kovilpatti"/>
    <n v="218"/>
    <s v="PONNUSAMY.M"/>
    <s v="IND"/>
    <n v="77"/>
    <n v="0.79339999999999999"/>
    <s v="GEN"/>
    <x v="4"/>
    <x v="3"/>
  </r>
  <r>
    <s v="Kovilpatti"/>
    <n v="218"/>
    <s v="MUNEESWARAN.R"/>
    <s v="IND"/>
    <n v="69"/>
    <n v="0.79339999999999999"/>
    <s v="GEN"/>
    <x v="4"/>
    <x v="3"/>
  </r>
  <r>
    <s v="Kovilpatti"/>
    <n v="218"/>
    <s v="GUNASEKARAN.P"/>
    <s v="IND"/>
    <n v="55"/>
    <n v="0.79339999999999999"/>
    <s v="GEN"/>
    <x v="4"/>
    <x v="3"/>
  </r>
  <r>
    <s v="Kovilpatti"/>
    <n v="218"/>
    <s v="ARUMUGAVEL.T"/>
    <s v="Naam Indiar Party"/>
    <n v="52"/>
    <n v="0.79339999999999999"/>
    <s v="GEN"/>
    <x v="4"/>
    <x v="3"/>
  </r>
  <r>
    <s v="Sankarankovil"/>
    <n v="219"/>
    <s v="DR. DHILIPAN JAISHANKAR"/>
    <s v="AIADMK"/>
    <n v="64865"/>
    <n v="0.81040000000000001"/>
    <s v="SC"/>
    <x v="4"/>
    <x v="1"/>
  </r>
  <r>
    <s v="Sankarankovil"/>
    <n v="219"/>
    <s v="C. RAMARAJAN"/>
    <s v="TVK"/>
    <n v="58376"/>
    <n v="0.81040000000000001"/>
    <s v="SC"/>
    <x v="4"/>
    <x v="0"/>
  </r>
  <r>
    <s v="Sankarankovil"/>
    <n v="219"/>
    <s v="SANGAI. GANESAN"/>
    <s v="INC"/>
    <n v="42567"/>
    <n v="0.81040000000000001"/>
    <s v="SC"/>
    <x v="4"/>
    <x v="4"/>
  </r>
  <r>
    <s v="Sankarankovil"/>
    <n v="219"/>
    <s v="M. KAVITHA"/>
    <s v="NTK"/>
    <n v="12767"/>
    <n v="0.81040000000000001"/>
    <s v="SC"/>
    <x v="4"/>
    <x v="3"/>
  </r>
  <r>
    <s v="Sankarankovil"/>
    <n v="219"/>
    <s v="VASANTHI MURUGESAN"/>
    <s v="All India Puratchi Thalaivar Makkal Munnettra Kazhagam"/>
    <n v="8006"/>
    <n v="0.81040000000000001"/>
    <s v="SC"/>
    <x v="4"/>
    <x v="3"/>
  </r>
  <r>
    <s v="Sankarankovil"/>
    <n v="219"/>
    <s v="PRABAKARAN"/>
    <s v="Puthiya Tamilagam"/>
    <n v="4612"/>
    <n v="0.81040000000000001"/>
    <s v="SC"/>
    <x v="4"/>
    <x v="3"/>
  </r>
  <r>
    <s v="Sankarankovil"/>
    <n v="219"/>
    <s v="K.SURESH"/>
    <s v="IND"/>
    <n v="766"/>
    <n v="0.81040000000000001"/>
    <s v="SC"/>
    <x v="4"/>
    <x v="3"/>
  </r>
  <r>
    <s v="Sankarankovil"/>
    <n v="219"/>
    <s v="ANAND"/>
    <s v="IND"/>
    <n v="661"/>
    <n v="0.81040000000000001"/>
    <s v="SC"/>
    <x v="4"/>
    <x v="3"/>
  </r>
  <r>
    <s v="Sankarankovil"/>
    <n v="219"/>
    <s v="NOTA"/>
    <s v="NOTA"/>
    <n v="560"/>
    <n v="0.81040000000000001"/>
    <s v="SC"/>
    <x v="4"/>
    <x v="3"/>
  </r>
  <r>
    <s v="Sankarankovil"/>
    <n v="219"/>
    <s v="V. PAULPANDIAN"/>
    <s v="IND"/>
    <n v="504"/>
    <n v="0.81040000000000001"/>
    <s v="SC"/>
    <x v="4"/>
    <x v="3"/>
  </r>
  <r>
    <s v="Sankarankovil"/>
    <n v="219"/>
    <s v="S. MARIAPPAN"/>
    <s v="Bahujan Samaj Party"/>
    <n v="500"/>
    <n v="0.81040000000000001"/>
    <s v="SC"/>
    <x v="4"/>
    <x v="3"/>
  </r>
  <r>
    <s v="Sankarankovil"/>
    <n v="219"/>
    <s v="C. RAVI"/>
    <s v="Tamilaga Makkal Nala Katchi"/>
    <n v="487"/>
    <n v="0.81040000000000001"/>
    <s v="SC"/>
    <x v="4"/>
    <x v="3"/>
  </r>
  <r>
    <s v="Sankarankovil"/>
    <n v="219"/>
    <s v="K. RAVIKUMAR"/>
    <s v="IND"/>
    <n v="398"/>
    <n v="0.81040000000000001"/>
    <s v="SC"/>
    <x v="4"/>
    <x v="3"/>
  </r>
  <r>
    <s v="Sankarankovil"/>
    <n v="219"/>
    <s v="S.ARULRAJ"/>
    <s v="IND"/>
    <n v="259"/>
    <n v="0.81040000000000001"/>
    <s v="SC"/>
    <x v="4"/>
    <x v="3"/>
  </r>
  <r>
    <s v="Sankarankovil"/>
    <n v="219"/>
    <s v="K. SUBBURAJ"/>
    <s v="IND"/>
    <n v="215"/>
    <n v="0.81040000000000001"/>
    <s v="SC"/>
    <x v="4"/>
    <x v="3"/>
  </r>
  <r>
    <s v="Sankarankovil"/>
    <n v="219"/>
    <s v="J. PANDI"/>
    <s v="Bharatha Makkal Katchi"/>
    <n v="183"/>
    <n v="0.81040000000000001"/>
    <s v="SC"/>
    <x v="4"/>
    <x v="3"/>
  </r>
  <r>
    <s v="Sankarankovil"/>
    <n v="219"/>
    <s v="S. MUTHUSELVAN"/>
    <s v="IND"/>
    <n v="183"/>
    <n v="0.81040000000000001"/>
    <s v="SC"/>
    <x v="4"/>
    <x v="3"/>
  </r>
  <r>
    <s v="Sankarankovil"/>
    <n v="219"/>
    <s v="VELRAJ .S"/>
    <s v="Tamizhaga Vaazhvurimai Katchi"/>
    <n v="170"/>
    <n v="0.81040000000000001"/>
    <s v="SC"/>
    <x v="4"/>
    <x v="3"/>
  </r>
  <r>
    <s v="Sankarankovil"/>
    <n v="219"/>
    <s v="K. THANGAVEL"/>
    <s v="Puthiya Makkal Tamil Desam Katchi"/>
    <n v="163"/>
    <n v="0.81040000000000001"/>
    <s v="SC"/>
    <x v="4"/>
    <x v="3"/>
  </r>
  <r>
    <s v="Sankarankovil"/>
    <n v="219"/>
    <s v="N.SELVAM"/>
    <s v="Naam Indiar Party"/>
    <n v="134"/>
    <n v="0.81040000000000001"/>
    <s v="SC"/>
    <x v="4"/>
    <x v="3"/>
  </r>
  <r>
    <s v="Sankarankovil"/>
    <n v="219"/>
    <s v="M. RAJ"/>
    <s v="IND"/>
    <n v="104"/>
    <n v="0.81040000000000001"/>
    <s v="SC"/>
    <x v="4"/>
    <x v="3"/>
  </r>
  <r>
    <s v="Vasudevanallur"/>
    <n v="220"/>
    <s v="E. RAJA"/>
    <s v="DMK"/>
    <n v="63045"/>
    <n v="0.81520000000000004"/>
    <s v="SC"/>
    <x v="4"/>
    <x v="2"/>
  </r>
  <r>
    <s v="Vasudevanallur"/>
    <n v="220"/>
    <s v="ANANTHAN AYYASAMY"/>
    <s v="BJP"/>
    <n v="56462"/>
    <n v="0.81520000000000004"/>
    <s v="SC"/>
    <x v="4"/>
    <x v="3"/>
  </r>
  <r>
    <s v="Vasudevanallur"/>
    <n v="220"/>
    <s v="R. AMUTHARANI"/>
    <s v="TVK"/>
    <n v="45862"/>
    <n v="0.81520000000000004"/>
    <s v="SC"/>
    <x v="4"/>
    <x v="0"/>
  </r>
  <r>
    <s v="Vasudevanallur"/>
    <n v="220"/>
    <s v="ESAI MATHIVANAN"/>
    <s v="NTK"/>
    <n v="12856"/>
    <n v="0.81520000000000004"/>
    <s v="SC"/>
    <x v="4"/>
    <x v="3"/>
  </r>
  <r>
    <s v="Vasudevanallur"/>
    <n v="220"/>
    <s v="K. PAULRAJ"/>
    <s v="Puthiya Tamilagam"/>
    <n v="4119"/>
    <n v="0.81520000000000004"/>
    <s v="SC"/>
    <x v="4"/>
    <x v="3"/>
  </r>
  <r>
    <s v="Vasudevanallur"/>
    <n v="220"/>
    <s v="A. PONNUTHAI"/>
    <s v="All India Puratchi Thalaivar Makkal Munnettra Kazhagam"/>
    <n v="2249"/>
    <n v="0.81520000000000004"/>
    <s v="SC"/>
    <x v="4"/>
    <x v="3"/>
  </r>
  <r>
    <s v="Vasudevanallur"/>
    <n v="220"/>
    <s v="A. PALANIKUMAR"/>
    <s v="IND"/>
    <n v="1020"/>
    <n v="0.81520000000000004"/>
    <s v="SC"/>
    <x v="4"/>
    <x v="3"/>
  </r>
  <r>
    <s v="Vasudevanallur"/>
    <n v="220"/>
    <s v="SENTHILKUMAR"/>
    <s v="IND"/>
    <n v="731"/>
    <n v="0.81520000000000004"/>
    <s v="SC"/>
    <x v="4"/>
    <x v="3"/>
  </r>
  <r>
    <s v="Vasudevanallur"/>
    <n v="220"/>
    <s v="NOTA"/>
    <s v="NOTA"/>
    <n v="637"/>
    <n v="0.81520000000000004"/>
    <s v="SC"/>
    <x v="4"/>
    <x v="3"/>
  </r>
  <r>
    <s v="Vasudevanallur"/>
    <n v="220"/>
    <s v="PRABAKARAN .R"/>
    <s v="IND"/>
    <n v="570"/>
    <n v="0.81520000000000004"/>
    <s v="SC"/>
    <x v="4"/>
    <x v="3"/>
  </r>
  <r>
    <s v="Vasudevanallur"/>
    <n v="220"/>
    <s v="P. KARPAGAVALLI"/>
    <s v="IND"/>
    <n v="486"/>
    <n v="0.81520000000000004"/>
    <s v="SC"/>
    <x v="4"/>
    <x v="3"/>
  </r>
  <r>
    <s v="Vasudevanallur"/>
    <n v="220"/>
    <s v="I. SARAVANAN"/>
    <s v="IND"/>
    <n v="363"/>
    <n v="0.81520000000000004"/>
    <s v="SC"/>
    <x v="4"/>
    <x v="3"/>
  </r>
  <r>
    <s v="Vasudevanallur"/>
    <n v="220"/>
    <s v="R. RAMESHKUMAR"/>
    <s v="Bahujan Samaj Party"/>
    <n v="333"/>
    <n v="0.81520000000000004"/>
    <s v="SC"/>
    <x v="4"/>
    <x v="3"/>
  </r>
  <r>
    <s v="Vasudevanallur"/>
    <n v="220"/>
    <s v="K. NAGARAJAN"/>
    <s v="IND"/>
    <n v="259"/>
    <n v="0.81520000000000004"/>
    <s v="SC"/>
    <x v="4"/>
    <x v="3"/>
  </r>
  <r>
    <s v="Vasudevanallur"/>
    <n v="220"/>
    <s v="B. VEERALAKSHMI"/>
    <s v="Tamilaga Makkal Nala Katchi"/>
    <n v="183"/>
    <n v="0.81520000000000004"/>
    <s v="SC"/>
    <x v="4"/>
    <x v="3"/>
  </r>
  <r>
    <s v="Vasudevanallur"/>
    <n v="220"/>
    <s v="K. RAMACHANDRAN"/>
    <s v="IND"/>
    <n v="179"/>
    <n v="0.81520000000000004"/>
    <s v="SC"/>
    <x v="4"/>
    <x v="3"/>
  </r>
  <r>
    <s v="Vasudevanallur"/>
    <n v="220"/>
    <s v="SELVARAJ .C"/>
    <s v="IND"/>
    <n v="177"/>
    <n v="0.81520000000000004"/>
    <s v="SC"/>
    <x v="4"/>
    <x v="3"/>
  </r>
  <r>
    <s v="Vasudevanallur"/>
    <n v="220"/>
    <s v="K. RAJENDRAN"/>
    <s v="Puthiya Makkal Tamil Desam Katchi"/>
    <n v="141"/>
    <n v="0.81520000000000004"/>
    <s v="SC"/>
    <x v="4"/>
    <x v="3"/>
  </r>
  <r>
    <s v="Vasudevanallur"/>
    <n v="220"/>
    <s v="M. ARUMUGASAMY"/>
    <s v="IND"/>
    <n v="123"/>
    <n v="0.81520000000000004"/>
    <s v="SC"/>
    <x v="4"/>
    <x v="3"/>
  </r>
  <r>
    <s v="Kadayanallur"/>
    <n v="221"/>
    <s v="RAJENDRAN. T. M"/>
    <s v="DMK"/>
    <n v="79832"/>
    <n v="0.81379999999999997"/>
    <s v="GEN"/>
    <x v="4"/>
    <x v="2"/>
  </r>
  <r>
    <s v="Kadayanallur"/>
    <n v="221"/>
    <s v="C. KRISHNAMURALI"/>
    <s v="AIADMK"/>
    <n v="73579"/>
    <n v="0.81379999999999997"/>
    <s v="GEN"/>
    <x v="4"/>
    <x v="1"/>
  </r>
  <r>
    <s v="Kadayanallur"/>
    <n v="221"/>
    <s v="ABDUL JALEEL. R. K"/>
    <s v="TVK"/>
    <n v="49254"/>
    <n v="0.81379999999999997"/>
    <s v="GEN"/>
    <x v="4"/>
    <x v="0"/>
  </r>
  <r>
    <s v="Kadayanallur"/>
    <n v="221"/>
    <s v="ABUBACKER SIDDHEEQ"/>
    <s v="NTK"/>
    <n v="10965"/>
    <n v="0.81379999999999997"/>
    <s v="GEN"/>
    <x v="4"/>
    <x v="3"/>
  </r>
  <r>
    <s v="Kadayanallur"/>
    <n v="221"/>
    <s v="KAVITHA. R"/>
    <s v="Puthiya Tamilagam"/>
    <n v="2882"/>
    <n v="0.81379999999999997"/>
    <s v="GEN"/>
    <x v="4"/>
    <x v="3"/>
  </r>
  <r>
    <s v="Kadayanallur"/>
    <n v="221"/>
    <s v="ESAKKI PANDI. K"/>
    <s v="IND"/>
    <n v="576"/>
    <n v="0.81379999999999997"/>
    <s v="GEN"/>
    <x v="4"/>
    <x v="3"/>
  </r>
  <r>
    <s v="Kadayanallur"/>
    <n v="221"/>
    <s v="MURUGAN. P"/>
    <s v="IND"/>
    <n v="537"/>
    <n v="0.81379999999999997"/>
    <s v="GEN"/>
    <x v="4"/>
    <x v="3"/>
  </r>
  <r>
    <s v="Kadayanallur"/>
    <n v="221"/>
    <s v="NOTA"/>
    <s v="NOTA"/>
    <n v="527"/>
    <n v="0.81379999999999997"/>
    <s v="GEN"/>
    <x v="4"/>
    <x v="3"/>
  </r>
  <r>
    <s v="Kadayanallur"/>
    <n v="221"/>
    <s v="T. MAHESHKUMAR"/>
    <s v="Bahujan Samaj Party"/>
    <n v="510"/>
    <n v="0.81379999999999997"/>
    <s v="GEN"/>
    <x v="4"/>
    <x v="3"/>
  </r>
  <r>
    <s v="Kadayanallur"/>
    <n v="221"/>
    <s v="BARISHA BANU. M"/>
    <s v="IND"/>
    <n v="467"/>
    <n v="0.81379999999999997"/>
    <s v="GEN"/>
    <x v="4"/>
    <x v="3"/>
  </r>
  <r>
    <s v="Kadayanallur"/>
    <n v="221"/>
    <s v="GANESAN. M"/>
    <s v="IND"/>
    <n v="413"/>
    <n v="0.81379999999999997"/>
    <s v="GEN"/>
    <x v="4"/>
    <x v="3"/>
  </r>
  <r>
    <s v="Kadayanallur"/>
    <n v="221"/>
    <s v="SEENIVASAN. S"/>
    <s v="IND"/>
    <n v="380"/>
    <n v="0.81379999999999997"/>
    <s v="GEN"/>
    <x v="4"/>
    <x v="3"/>
  </r>
  <r>
    <s v="Kadayanallur"/>
    <n v="221"/>
    <s v="SHAHIN FATHIMA. A"/>
    <s v="Tamizhaga Vaazhvurimai Katchi"/>
    <n v="356"/>
    <n v="0.81379999999999997"/>
    <s v="GEN"/>
    <x v="4"/>
    <x v="3"/>
  </r>
  <r>
    <s v="Kadayanallur"/>
    <n v="221"/>
    <s v="NAGARAJAN. L"/>
    <s v="IND"/>
    <n v="290"/>
    <n v="0.81379999999999997"/>
    <s v="GEN"/>
    <x v="4"/>
    <x v="3"/>
  </r>
  <r>
    <s v="Kadayanallur"/>
    <n v="221"/>
    <s v="RAJAN. B. S"/>
    <s v="Aanaithinthiya Jananayaka Pathukappu Kazhagam"/>
    <n v="244"/>
    <n v="0.81379999999999997"/>
    <s v="GEN"/>
    <x v="4"/>
    <x v="3"/>
  </r>
  <r>
    <s v="Kadayanallur"/>
    <n v="221"/>
    <s v="RAJAMARAVAN. S"/>
    <s v="IND"/>
    <n v="234"/>
    <n v="0.81379999999999997"/>
    <s v="GEN"/>
    <x v="4"/>
    <x v="3"/>
  </r>
  <r>
    <s v="Kadayanallur"/>
    <n v="221"/>
    <s v="PARTHIPAN. V"/>
    <s v="IND"/>
    <n v="216"/>
    <n v="0.81379999999999997"/>
    <s v="GEN"/>
    <x v="4"/>
    <x v="3"/>
  </r>
  <r>
    <s v="Kadayanallur"/>
    <n v="221"/>
    <s v="LAKSHMI. A"/>
    <s v="Samata Party"/>
    <n v="179"/>
    <n v="0.81379999999999997"/>
    <s v="GEN"/>
    <x v="4"/>
    <x v="3"/>
  </r>
  <r>
    <s v="Kadayanallur"/>
    <n v="221"/>
    <s v="ESAKKI. K"/>
    <s v="IND"/>
    <n v="138"/>
    <n v="0.81379999999999997"/>
    <s v="GEN"/>
    <x v="4"/>
    <x v="3"/>
  </r>
  <r>
    <s v="Kadayanallur"/>
    <n v="221"/>
    <s v="S. MURUGANANTHAM"/>
    <s v="IND"/>
    <n v="109"/>
    <n v="0.81379999999999997"/>
    <s v="GEN"/>
    <x v="4"/>
    <x v="3"/>
  </r>
  <r>
    <s v="Kadayanallur"/>
    <n v="221"/>
    <s v="VENKATESH. P"/>
    <s v="IND"/>
    <n v="109"/>
    <n v="0.81379999999999997"/>
    <s v="GEN"/>
    <x v="4"/>
    <x v="3"/>
  </r>
  <r>
    <s v="Kadayanallur"/>
    <n v="221"/>
    <s v="M. ARUMUGASAMY"/>
    <s v="IND"/>
    <n v="101"/>
    <n v="0.81379999999999997"/>
    <s v="GEN"/>
    <x v="4"/>
    <x v="3"/>
  </r>
  <r>
    <s v="Kadayanallur"/>
    <n v="221"/>
    <s v="SURESHKUMAR. S"/>
    <s v="Naam Indiar Party"/>
    <n v="53"/>
    <n v="0.81379999999999997"/>
    <s v="GEN"/>
    <x v="4"/>
    <x v="3"/>
  </r>
  <r>
    <s v="Tenkasi"/>
    <n v="222"/>
    <s v="DR.KALAI KATHIRAVAN"/>
    <s v="DMK"/>
    <n v="79699"/>
    <n v="0.82440000000000002"/>
    <s v="GEN"/>
    <x v="4"/>
    <x v="2"/>
  </r>
  <r>
    <s v="Tenkasi"/>
    <n v="222"/>
    <s v="S.SELVA MOHANDAS PANDIAN"/>
    <s v="AIADMK"/>
    <n v="69400"/>
    <n v="0.82440000000000002"/>
    <s v="GEN"/>
    <x v="4"/>
    <x v="1"/>
  </r>
  <r>
    <s v="Tenkasi"/>
    <n v="222"/>
    <s v="A. RAJAPRAKASH"/>
    <s v="TVK"/>
    <n v="55543"/>
    <n v="0.82440000000000002"/>
    <s v="GEN"/>
    <x v="4"/>
    <x v="0"/>
  </r>
  <r>
    <s v="Tenkasi"/>
    <n v="222"/>
    <s v="P. PUSHPALATHA"/>
    <s v="NTK"/>
    <n v="16394"/>
    <n v="0.82440000000000002"/>
    <s v="GEN"/>
    <x v="4"/>
    <x v="3"/>
  </r>
  <r>
    <s v="Tenkasi"/>
    <n v="222"/>
    <s v="M.POOSA DURAI"/>
    <s v="All India Puratchi Thalaivar Makkal Munnettra Kazhagam"/>
    <n v="7715"/>
    <n v="0.82440000000000002"/>
    <s v="GEN"/>
    <x v="4"/>
    <x v="3"/>
  </r>
  <r>
    <s v="Tenkasi"/>
    <n v="222"/>
    <s v="S.THIRUMALAI KUMAR"/>
    <s v="Puthiya Tamilagam"/>
    <n v="1365"/>
    <n v="0.82440000000000002"/>
    <s v="GEN"/>
    <x v="4"/>
    <x v="3"/>
  </r>
  <r>
    <s v="Tenkasi"/>
    <n v="222"/>
    <s v="NOTA"/>
    <s v="NOTA"/>
    <n v="673"/>
    <n v="0.82440000000000002"/>
    <s v="GEN"/>
    <x v="4"/>
    <x v="3"/>
  </r>
  <r>
    <s v="Tenkasi"/>
    <n v="222"/>
    <s v="G. POORANA SELVAN"/>
    <s v="IND"/>
    <n v="548"/>
    <n v="0.82440000000000002"/>
    <s v="GEN"/>
    <x v="4"/>
    <x v="3"/>
  </r>
  <r>
    <s v="Tenkasi"/>
    <n v="222"/>
    <s v="ISAKI PANDIAN"/>
    <s v="Bahujan Samaj Party"/>
    <n v="518"/>
    <n v="0.82440000000000002"/>
    <s v="GEN"/>
    <x v="4"/>
    <x v="3"/>
  </r>
  <r>
    <s v="Tenkasi"/>
    <n v="222"/>
    <s v="S. THANGAPALAM"/>
    <s v="IND"/>
    <n v="432"/>
    <n v="0.82440000000000002"/>
    <s v="GEN"/>
    <x v="4"/>
    <x v="3"/>
  </r>
  <r>
    <s v="Tenkasi"/>
    <n v="222"/>
    <s v="DURAIRAJ"/>
    <s v="IND"/>
    <n v="424"/>
    <n v="0.82440000000000002"/>
    <s v="GEN"/>
    <x v="4"/>
    <x v="3"/>
  </r>
  <r>
    <s v="Tenkasi"/>
    <n v="222"/>
    <s v="M. PONNUDURAI"/>
    <s v="IND"/>
    <n v="311"/>
    <n v="0.82440000000000002"/>
    <s v="GEN"/>
    <x v="4"/>
    <x v="3"/>
  </r>
  <r>
    <s v="Tenkasi"/>
    <n v="222"/>
    <s v="SHAHUL HAMEED"/>
    <s v="IND"/>
    <n v="295"/>
    <n v="0.82440000000000002"/>
    <s v="GEN"/>
    <x v="4"/>
    <x v="3"/>
  </r>
  <r>
    <s v="Tenkasi"/>
    <n v="222"/>
    <s v="S.MANOGARAN"/>
    <s v="Kamarajar Deseeya Congress"/>
    <n v="244"/>
    <n v="0.82440000000000002"/>
    <s v="GEN"/>
    <x v="4"/>
    <x v="3"/>
  </r>
  <r>
    <s v="Tenkasi"/>
    <n v="222"/>
    <s v="P.NOBLE KRISHNA"/>
    <s v="IND"/>
    <n v="239"/>
    <n v="0.82440000000000002"/>
    <s v="GEN"/>
    <x v="4"/>
    <x v="3"/>
  </r>
  <r>
    <s v="Tenkasi"/>
    <n v="222"/>
    <s v="GOMATHI SANKAR"/>
    <s v="Tamizhaga Vaazhvurimai Katchi"/>
    <n v="234"/>
    <n v="0.82440000000000002"/>
    <s v="GEN"/>
    <x v="4"/>
    <x v="3"/>
  </r>
  <r>
    <s v="Tenkasi"/>
    <n v="222"/>
    <s v="R. RAMKUMAR"/>
    <s v="IND"/>
    <n v="224"/>
    <n v="0.82440000000000002"/>
    <s v="GEN"/>
    <x v="4"/>
    <x v="3"/>
  </r>
  <r>
    <s v="Tenkasi"/>
    <n v="222"/>
    <s v="R.KRISHNAN"/>
    <s v="IND"/>
    <n v="204"/>
    <n v="0.82440000000000002"/>
    <s v="GEN"/>
    <x v="4"/>
    <x v="3"/>
  </r>
  <r>
    <s v="Tenkasi"/>
    <n v="222"/>
    <s v="K.M.KALIAPPAN"/>
    <s v="IND"/>
    <n v="130"/>
    <n v="0.82440000000000002"/>
    <s v="GEN"/>
    <x v="4"/>
    <x v="3"/>
  </r>
  <r>
    <s v="Tenkasi"/>
    <n v="222"/>
    <s v="K.MUTHU"/>
    <s v="IND"/>
    <n v="114"/>
    <n v="0.82440000000000002"/>
    <s v="GEN"/>
    <x v="4"/>
    <x v="3"/>
  </r>
  <r>
    <s v="Tenkasi"/>
    <n v="222"/>
    <s v="A.MARIAPPAN"/>
    <s v="IND"/>
    <n v="111"/>
    <n v="0.82440000000000002"/>
    <s v="GEN"/>
    <x v="4"/>
    <x v="3"/>
  </r>
  <r>
    <s v="Tenkasi"/>
    <n v="222"/>
    <s v="GANESHAN. S"/>
    <s v="IND"/>
    <n v="90"/>
    <n v="0.82440000000000002"/>
    <s v="GEN"/>
    <x v="4"/>
    <x v="3"/>
  </r>
  <r>
    <s v="Tenkasi"/>
    <n v="222"/>
    <s v="R. SELVAKUMAR"/>
    <s v="Naam Indiar Party"/>
    <n v="80"/>
    <n v="0.82440000000000002"/>
    <s v="GEN"/>
    <x v="4"/>
    <x v="3"/>
  </r>
  <r>
    <s v="Alangulam"/>
    <n v="223"/>
    <s v="PAUL MANOJ PANDIAN"/>
    <s v="DMK"/>
    <n v="69170"/>
    <n v="0.85529999999999995"/>
    <s v="GEN"/>
    <x v="4"/>
    <x v="2"/>
  </r>
  <r>
    <s v="Alangulam"/>
    <n v="223"/>
    <s v="K R P PRABAKARAN"/>
    <s v="AIADMK"/>
    <n v="61372"/>
    <n v="0.85529999999999995"/>
    <s v="GEN"/>
    <x v="4"/>
    <x v="1"/>
  </r>
  <r>
    <s v="Alangulam"/>
    <n v="223"/>
    <s v="VIBIN CHAKKARAVARTHY"/>
    <s v="TVK"/>
    <n v="60684"/>
    <n v="0.85529999999999995"/>
    <s v="GEN"/>
    <x v="4"/>
    <x v="0"/>
  </r>
  <r>
    <s v="Alangulam"/>
    <n v="223"/>
    <s v="R PAULRAJ"/>
    <s v="NTK"/>
    <n v="23380"/>
    <n v="0.85529999999999995"/>
    <s v="GEN"/>
    <x v="4"/>
    <x v="3"/>
  </r>
  <r>
    <s v="Alangulam"/>
    <n v="223"/>
    <s v="MADASAMY"/>
    <s v="All India Puratchi Thalaivar Makkal Munnettra Kazhagam"/>
    <n v="2158"/>
    <n v="0.85529999999999995"/>
    <s v="GEN"/>
    <x v="4"/>
    <x v="3"/>
  </r>
  <r>
    <s v="Alangulam"/>
    <n v="223"/>
    <s v="A UDHAYAKUMAR"/>
    <s v="Puthiya Tamilagam"/>
    <n v="1620"/>
    <n v="0.85529999999999995"/>
    <s v="GEN"/>
    <x v="4"/>
    <x v="3"/>
  </r>
  <r>
    <s v="Alangulam"/>
    <n v="223"/>
    <s v="NOTA"/>
    <s v="NOTA"/>
    <n v="982"/>
    <n v="0.85529999999999995"/>
    <s v="GEN"/>
    <x v="4"/>
    <x v="3"/>
  </r>
  <r>
    <s v="Alangulam"/>
    <n v="223"/>
    <s v="JEYANTHI"/>
    <s v="IND"/>
    <n v="432"/>
    <n v="0.85529999999999995"/>
    <s v="GEN"/>
    <x v="4"/>
    <x v="3"/>
  </r>
  <r>
    <s v="Alangulam"/>
    <n v="223"/>
    <s v="R KOTHERIMOHIDEEN"/>
    <s v="IND"/>
    <n v="199"/>
    <n v="0.85529999999999995"/>
    <s v="GEN"/>
    <x v="4"/>
    <x v="3"/>
  </r>
  <r>
    <s v="Alangulam"/>
    <n v="223"/>
    <s v="W JAYSON"/>
    <s v="IND"/>
    <n v="196"/>
    <n v="0.85529999999999995"/>
    <s v="GEN"/>
    <x v="4"/>
    <x v="3"/>
  </r>
  <r>
    <s v="Alangulam"/>
    <n v="223"/>
    <s v="U ARAVIND"/>
    <s v="IND"/>
    <n v="189"/>
    <n v="0.85529999999999995"/>
    <s v="GEN"/>
    <x v="4"/>
    <x v="3"/>
  </r>
  <r>
    <s v="Alangulam"/>
    <n v="223"/>
    <s v="A SUBASH  CHANDRA BOSE"/>
    <s v="Thakkam Katchi"/>
    <n v="182"/>
    <n v="0.85529999999999995"/>
    <s v="GEN"/>
    <x v="4"/>
    <x v="3"/>
  </r>
  <r>
    <s v="Alangulam"/>
    <n v="223"/>
    <s v="T  MARIKUMAR"/>
    <s v="IND"/>
    <n v="161"/>
    <n v="0.85529999999999995"/>
    <s v="GEN"/>
    <x v="4"/>
    <x v="3"/>
  </r>
  <r>
    <s v="Alangulam"/>
    <n v="223"/>
    <s v="K ARUNKUMAR"/>
    <s v="IND"/>
    <n v="132"/>
    <n v="0.85529999999999995"/>
    <s v="GEN"/>
    <x v="4"/>
    <x v="3"/>
  </r>
  <r>
    <s v="Tirunelveli"/>
    <n v="224"/>
    <s v="MURUGHAN.R.S."/>
    <s v="TVK"/>
    <n v="75840"/>
    <n v="0.78210000000000002"/>
    <s v="GEN"/>
    <x v="4"/>
    <x v="0"/>
  </r>
  <r>
    <s v="Tirunelveli"/>
    <n v="224"/>
    <s v="SUBRAMANIAN.S"/>
    <s v="DMK"/>
    <n v="64426"/>
    <n v="0.78210000000000002"/>
    <s v="GEN"/>
    <x v="4"/>
    <x v="2"/>
  </r>
  <r>
    <s v="Tirunelveli"/>
    <n v="224"/>
    <s v="THACHAI GANESARAJA"/>
    <s v="AIADMK"/>
    <n v="47504"/>
    <n v="0.78210000000000002"/>
    <s v="GEN"/>
    <x v="4"/>
    <x v="1"/>
  </r>
  <r>
    <s v="Tirunelveli"/>
    <n v="224"/>
    <s v="SATHYA. B."/>
    <s v="NTK"/>
    <n v="15108"/>
    <n v="0.78210000000000002"/>
    <s v="GEN"/>
    <x v="4"/>
    <x v="3"/>
  </r>
  <r>
    <s v="Tirunelveli"/>
    <n v="224"/>
    <s v="DR.SHYAM KRISHNASAMY"/>
    <s v="Puthiya Tamilagam"/>
    <n v="10634"/>
    <n v="0.78210000000000002"/>
    <s v="GEN"/>
    <x v="4"/>
    <x v="3"/>
  </r>
  <r>
    <s v="Tirunelveli"/>
    <n v="224"/>
    <s v="NOTA"/>
    <s v="NOTA"/>
    <n v="717"/>
    <n v="0.78210000000000002"/>
    <s v="GEN"/>
    <x v="4"/>
    <x v="3"/>
  </r>
  <r>
    <s v="Tirunelveli"/>
    <n v="224"/>
    <s v="ARUMUGARAJ. S."/>
    <s v="Tamizhaga Vaazhvurimai Katchi"/>
    <n v="556"/>
    <n v="0.78210000000000002"/>
    <s v="GEN"/>
    <x v="4"/>
    <x v="3"/>
  </r>
  <r>
    <s v="Tirunelveli"/>
    <n v="224"/>
    <s v="THALABATHI MURUGAN. M."/>
    <s v="IND"/>
    <n v="476"/>
    <n v="0.78210000000000002"/>
    <s v="GEN"/>
    <x v="4"/>
    <x v="3"/>
  </r>
  <r>
    <s v="Tirunelveli"/>
    <n v="224"/>
    <s v="MURUGAN.S."/>
    <s v="IND"/>
    <n v="428"/>
    <n v="0.78210000000000002"/>
    <s v="GEN"/>
    <x v="4"/>
    <x v="3"/>
  </r>
  <r>
    <s v="Tirunelveli"/>
    <n v="224"/>
    <s v="CHENDUR MAHARAJAN"/>
    <s v="Puthiya Makkal Tamil Desam Katchi"/>
    <n v="346"/>
    <n v="0.78210000000000002"/>
    <s v="GEN"/>
    <x v="4"/>
    <x v="3"/>
  </r>
  <r>
    <s v="Tirunelveli"/>
    <n v="224"/>
    <s v="MUGESH SUBRAMANIAN"/>
    <s v="IND"/>
    <n v="346"/>
    <n v="0.78210000000000002"/>
    <s v="GEN"/>
    <x v="4"/>
    <x v="3"/>
  </r>
  <r>
    <s v="Tirunelveli"/>
    <n v="224"/>
    <s v="VEERABAGHU. M."/>
    <s v="IND"/>
    <n v="337"/>
    <n v="0.78210000000000002"/>
    <s v="GEN"/>
    <x v="4"/>
    <x v="3"/>
  </r>
  <r>
    <s v="Tirunelveli"/>
    <n v="224"/>
    <s v="KANNAN. G."/>
    <s v="Aanaithinthiya Jananayaka Pathukappu Kazhagam"/>
    <n v="290"/>
    <n v="0.78210000000000002"/>
    <s v="GEN"/>
    <x v="4"/>
    <x v="3"/>
  </r>
  <r>
    <s v="Tirunelveli"/>
    <n v="224"/>
    <s v="SUBRAMANIAN. E."/>
    <s v="IND"/>
    <n v="260"/>
    <n v="0.78210000000000002"/>
    <s v="GEN"/>
    <x v="4"/>
    <x v="3"/>
  </r>
  <r>
    <s v="Tirunelveli"/>
    <n v="224"/>
    <s v="ATHISAYA PNDIYAN. V."/>
    <s v="IND"/>
    <n v="230"/>
    <n v="0.78210000000000002"/>
    <s v="GEN"/>
    <x v="4"/>
    <x v="3"/>
  </r>
  <r>
    <s v="Tirunelveli"/>
    <n v="224"/>
    <s v="VELAYUTHAM. P."/>
    <s v="IND"/>
    <n v="221"/>
    <n v="0.78210000000000002"/>
    <s v="GEN"/>
    <x v="4"/>
    <x v="3"/>
  </r>
  <r>
    <s v="Tirunelveli"/>
    <n v="224"/>
    <s v="MURUGAN. P."/>
    <s v="Thamizhaka Padaippalar Makkal Katchi"/>
    <n v="210"/>
    <n v="0.78210000000000002"/>
    <s v="GEN"/>
    <x v="4"/>
    <x v="3"/>
  </r>
  <r>
    <s v="Tirunelveli"/>
    <n v="224"/>
    <s v="MURUGALAKSHMANAN"/>
    <s v="IND"/>
    <n v="171"/>
    <n v="0.78210000000000002"/>
    <s v="GEN"/>
    <x v="4"/>
    <x v="3"/>
  </r>
  <r>
    <s v="Tirunelveli"/>
    <n v="224"/>
    <s v="ESWARA VADIVU. S."/>
    <s v="Naam Indiar Party"/>
    <n v="114"/>
    <n v="0.78210000000000002"/>
    <s v="GEN"/>
    <x v="4"/>
    <x v="3"/>
  </r>
  <r>
    <s v="Tirunelveli"/>
    <n v="224"/>
    <s v="SELVAKUMAR SINGH"/>
    <s v="Bahujan Dravida Party"/>
    <n v="109"/>
    <n v="0.78210000000000002"/>
    <s v="GEN"/>
    <x v="4"/>
    <x v="3"/>
  </r>
  <r>
    <s v="Tirunelveli"/>
    <n v="224"/>
    <s v="ESAKKIRAJA. V."/>
    <s v="IND"/>
    <n v="102"/>
    <n v="0.78210000000000002"/>
    <s v="GEN"/>
    <x v="4"/>
    <x v="3"/>
  </r>
  <r>
    <s v="Ambasamudram"/>
    <n v="225"/>
    <s v="DR.ESAKKI SUBAYA"/>
    <s v="AIADMK"/>
    <n v="65589"/>
    <n v="0.82889999999999997"/>
    <s v="GEN"/>
    <x v="4"/>
    <x v="1"/>
  </r>
  <r>
    <s v="Ambasamudram"/>
    <n v="225"/>
    <s v="V.P.DURAI"/>
    <s v="INC"/>
    <n v="55344"/>
    <n v="0.82889999999999997"/>
    <s v="GEN"/>
    <x v="4"/>
    <x v="4"/>
  </r>
  <r>
    <s v="Ambasamudram"/>
    <n v="225"/>
    <s v="S.RAJAGOPAL"/>
    <s v="TVK"/>
    <n v="53611"/>
    <n v="0.82889999999999997"/>
    <s v="GEN"/>
    <x v="4"/>
    <x v="0"/>
  </r>
  <r>
    <s v="Ambasamudram"/>
    <n v="225"/>
    <s v="DR.V.SIVASANKARAN"/>
    <s v="NTK"/>
    <n v="14906"/>
    <n v="0.82889999999999997"/>
    <s v="GEN"/>
    <x v="4"/>
    <x v="3"/>
  </r>
  <r>
    <s v="Ambasamudram"/>
    <n v="225"/>
    <s v="NOTA"/>
    <s v="NOTA"/>
    <n v="1060"/>
    <n v="0.82889999999999997"/>
    <s v="GEN"/>
    <x v="4"/>
    <x v="3"/>
  </r>
  <r>
    <s v="Ambasamudram"/>
    <n v="225"/>
    <s v="R.ESAIKANNAN"/>
    <s v="Bahujan Samaj Party"/>
    <n v="685"/>
    <n v="0.82889999999999997"/>
    <s v="GEN"/>
    <x v="4"/>
    <x v="3"/>
  </r>
  <r>
    <s v="Palayamkottai"/>
    <n v="226"/>
    <s v="M.ABDUL WAHAB"/>
    <s v="DMK"/>
    <n v="79744"/>
    <n v="0.68969999999999998"/>
    <s v="GEN"/>
    <x v="4"/>
    <x v="2"/>
  </r>
  <r>
    <s v="Palayamkottai"/>
    <n v="226"/>
    <s v="MARIA JOHN"/>
    <s v="TVK"/>
    <n v="65939"/>
    <n v="0.68969999999999998"/>
    <s v="GEN"/>
    <x v="4"/>
    <x v="0"/>
  </r>
  <r>
    <s v="Palayamkottai"/>
    <n v="226"/>
    <s v="SYED SULTHAN SAMSUDEEN"/>
    <s v="AIADMK"/>
    <n v="19732"/>
    <n v="0.68969999999999998"/>
    <s v="GEN"/>
    <x v="4"/>
    <x v="1"/>
  </r>
  <r>
    <s v="Palayamkottai"/>
    <n v="226"/>
    <s v="SANKARA NARAYANAN ALIAS SARAN"/>
    <s v="NTK"/>
    <n v="10465"/>
    <n v="0.68969999999999998"/>
    <s v="GEN"/>
    <x v="4"/>
    <x v="3"/>
  </r>
  <r>
    <s v="Palayamkottai"/>
    <n v="226"/>
    <s v="NOTA"/>
    <s v="NOTA"/>
    <n v="851"/>
    <n v="0.68969999999999998"/>
    <s v="GEN"/>
    <x v="4"/>
    <x v="3"/>
  </r>
  <r>
    <s v="Palayamkottai"/>
    <n v="226"/>
    <s v="PAULRAJ.V"/>
    <s v="IND"/>
    <n v="717"/>
    <n v="0.68969999999999998"/>
    <s v="GEN"/>
    <x v="4"/>
    <x v="3"/>
  </r>
  <r>
    <s v="Palayamkottai"/>
    <n v="226"/>
    <s v="KARTHICK NARAYANAN S."/>
    <s v="IND"/>
    <n v="619"/>
    <n v="0.68969999999999998"/>
    <s v="GEN"/>
    <x v="4"/>
    <x v="3"/>
  </r>
  <r>
    <s v="Palayamkottai"/>
    <n v="226"/>
    <s v="ABDUL KOYA"/>
    <s v="IND"/>
    <n v="560"/>
    <n v="0.68969999999999998"/>
    <s v="GEN"/>
    <x v="4"/>
    <x v="3"/>
  </r>
  <r>
    <s v="Palayamkottai"/>
    <n v="226"/>
    <s v="T.A.UMAR"/>
    <s v="Tamizhaga Vaazhvurimai Katchi"/>
    <n v="493"/>
    <n v="0.68969999999999998"/>
    <s v="GEN"/>
    <x v="4"/>
    <x v="3"/>
  </r>
  <r>
    <s v="Palayamkottai"/>
    <n v="226"/>
    <s v="SRINIVASH"/>
    <s v="IND"/>
    <n v="346"/>
    <n v="0.68969999999999998"/>
    <s v="GEN"/>
    <x v="4"/>
    <x v="3"/>
  </r>
  <r>
    <s v="Palayamkottai"/>
    <n v="226"/>
    <s v="V.GEORGE"/>
    <s v="IND"/>
    <n v="221"/>
    <n v="0.68969999999999998"/>
    <s v="GEN"/>
    <x v="4"/>
    <x v="3"/>
  </r>
  <r>
    <s v="Palayamkottai"/>
    <n v="226"/>
    <s v="ESAKKIMUTHU"/>
    <s v="Puthiya Makkal Tamil Desam Katchi"/>
    <n v="201"/>
    <n v="0.68969999999999998"/>
    <s v="GEN"/>
    <x v="4"/>
    <x v="3"/>
  </r>
  <r>
    <s v="Palayamkottai"/>
    <n v="226"/>
    <s v="M.MANIKANDAN"/>
    <s v="IND"/>
    <n v="149"/>
    <n v="0.68969999999999998"/>
    <s v="GEN"/>
    <x v="4"/>
    <x v="3"/>
  </r>
  <r>
    <s v="Palayamkottai"/>
    <n v="226"/>
    <s v="NALLAKKANNU ALIAS KARTHIC.K"/>
    <s v="IND"/>
    <n v="140"/>
    <n v="0.68969999999999998"/>
    <s v="GEN"/>
    <x v="4"/>
    <x v="3"/>
  </r>
  <r>
    <s v="Palayamkottai"/>
    <n v="226"/>
    <s v="A. SUDHAHAR"/>
    <s v="IND"/>
    <n v="127"/>
    <n v="0.68969999999999998"/>
    <s v="GEN"/>
    <x v="4"/>
    <x v="3"/>
  </r>
  <r>
    <s v="Palayamkottai"/>
    <n v="226"/>
    <s v="S.THANGADURAI"/>
    <s v="Naam Indiar Party"/>
    <n v="123"/>
    <n v="0.68969999999999998"/>
    <s v="GEN"/>
    <x v="4"/>
    <x v="3"/>
  </r>
  <r>
    <s v="Palayamkottai"/>
    <n v="226"/>
    <s v="D.SANTHIYAGAPPAR ANTONY"/>
    <s v="IND"/>
    <n v="104"/>
    <n v="0.68969999999999998"/>
    <s v="GEN"/>
    <x v="4"/>
    <x v="3"/>
  </r>
  <r>
    <s v="Palayamkottai"/>
    <n v="226"/>
    <s v="R.SESU"/>
    <s v="IND"/>
    <n v="89"/>
    <n v="0.68969999999999998"/>
    <s v="GEN"/>
    <x v="4"/>
    <x v="3"/>
  </r>
  <r>
    <s v="Nanguneri"/>
    <n v="227"/>
    <s v="REDDIARPATTI V. NARAYANAN"/>
    <s v="TVK"/>
    <n v="74952"/>
    <n v="0.80220000000000002"/>
    <s v="GEN"/>
    <x v="4"/>
    <x v="0"/>
  </r>
  <r>
    <s v="Nanguneri"/>
    <n v="227"/>
    <s v="RUBY.R.MANOHARAN"/>
    <s v="INC"/>
    <n v="58533"/>
    <n v="0.80220000000000002"/>
    <s v="GEN"/>
    <x v="4"/>
    <x v="4"/>
  </r>
  <r>
    <s v="Nanguneri"/>
    <n v="227"/>
    <s v="R. ESAKKIMUTHU"/>
    <s v="AMMK"/>
    <n v="38316"/>
    <n v="0.80220000000000002"/>
    <s v="GEN"/>
    <x v="4"/>
    <x v="3"/>
  </r>
  <r>
    <s v="Nanguneri"/>
    <n v="227"/>
    <s v="S. SELVAM"/>
    <s v="NTK"/>
    <n v="17618"/>
    <n v="0.80220000000000002"/>
    <s v="GEN"/>
    <x v="4"/>
    <x v="3"/>
  </r>
  <r>
    <s v="Nanguneri"/>
    <n v="227"/>
    <s v="TAMILSELVI"/>
    <s v="Puthiya Tamilagam"/>
    <n v="11141"/>
    <n v="0.80220000000000002"/>
    <s v="GEN"/>
    <x v="4"/>
    <x v="3"/>
  </r>
  <r>
    <s v="Nanguneri"/>
    <n v="227"/>
    <s v="M. KUMAR"/>
    <s v="IND"/>
    <n v="1098"/>
    <n v="0.80220000000000002"/>
    <s v="GEN"/>
    <x v="4"/>
    <x v="3"/>
  </r>
  <r>
    <s v="Nanguneri"/>
    <n v="227"/>
    <s v="DR.S.VELLAI DURAI"/>
    <s v="All India Puratchi Thalaivar Makkal Munnettra Kazhagam"/>
    <n v="1048"/>
    <n v="0.80220000000000002"/>
    <s v="GEN"/>
    <x v="4"/>
    <x v="3"/>
  </r>
  <r>
    <s v="Nanguneri"/>
    <n v="227"/>
    <s v="NOTA"/>
    <s v="NOTA"/>
    <n v="721"/>
    <n v="0.80220000000000002"/>
    <s v="GEN"/>
    <x v="4"/>
    <x v="3"/>
  </r>
  <r>
    <s v="Nanguneri"/>
    <n v="227"/>
    <s v="R. JANARTHANAN"/>
    <s v="Bahujan Samaj Party"/>
    <n v="659"/>
    <n v="0.80220000000000002"/>
    <s v="GEN"/>
    <x v="4"/>
    <x v="3"/>
  </r>
  <r>
    <s v="Nanguneri"/>
    <n v="227"/>
    <s v="S.MARIYAPPAN"/>
    <s v="IND"/>
    <n v="637"/>
    <n v="0.80220000000000002"/>
    <s v="GEN"/>
    <x v="4"/>
    <x v="3"/>
  </r>
  <r>
    <s v="Nanguneri"/>
    <n v="227"/>
    <s v="A.RANI NADAR ALIAS PUSHPARANI"/>
    <s v="IND"/>
    <n v="529"/>
    <n v="0.80220000000000002"/>
    <s v="GEN"/>
    <x v="4"/>
    <x v="3"/>
  </r>
  <r>
    <s v="Nanguneri"/>
    <n v="227"/>
    <s v="CHITHIRAI SELVAN"/>
    <s v="Tamizhaga Vaazhvurimai Katchi"/>
    <n v="491"/>
    <n v="0.80220000000000002"/>
    <s v="GEN"/>
    <x v="4"/>
    <x v="3"/>
  </r>
  <r>
    <s v="Nanguneri"/>
    <n v="227"/>
    <s v="THANITHANGAM"/>
    <s v="IND"/>
    <n v="441"/>
    <n v="0.80220000000000002"/>
    <s v="GEN"/>
    <x v="4"/>
    <x v="3"/>
  </r>
  <r>
    <s v="Nanguneri"/>
    <n v="227"/>
    <s v="KRISH.MARIAPPAN"/>
    <s v="Thamizhaka Padaippalar Makkal Katchi"/>
    <n v="377"/>
    <n v="0.80220000000000002"/>
    <s v="GEN"/>
    <x v="4"/>
    <x v="3"/>
  </r>
  <r>
    <s v="Nanguneri"/>
    <n v="227"/>
    <s v="THULASI SUDALAI"/>
    <s v="Puthiya Makkal Tamil Desam Katchi"/>
    <n v="366"/>
    <n v="0.80220000000000002"/>
    <s v="GEN"/>
    <x v="4"/>
    <x v="3"/>
  </r>
  <r>
    <s v="Nanguneri"/>
    <n v="227"/>
    <s v="T. SANKAR"/>
    <s v="IND"/>
    <n v="360"/>
    <n v="0.80220000000000002"/>
    <s v="GEN"/>
    <x v="4"/>
    <x v="3"/>
  </r>
  <r>
    <s v="Nanguneri"/>
    <n v="227"/>
    <s v="SHANMUGAM"/>
    <s v="IND"/>
    <n v="293"/>
    <n v="0.80220000000000002"/>
    <s v="GEN"/>
    <x v="4"/>
    <x v="3"/>
  </r>
  <r>
    <s v="Nanguneri"/>
    <n v="227"/>
    <s v="N.KALABERUMAL"/>
    <s v="IND"/>
    <n v="265"/>
    <n v="0.80220000000000002"/>
    <s v="GEN"/>
    <x v="4"/>
    <x v="3"/>
  </r>
  <r>
    <s v="Nanguneri"/>
    <n v="227"/>
    <s v="DEV.P.JEGADEESAN"/>
    <s v="IND"/>
    <n v="265"/>
    <n v="0.80220000000000002"/>
    <s v="GEN"/>
    <x v="4"/>
    <x v="3"/>
  </r>
  <r>
    <s v="Nanguneri"/>
    <n v="227"/>
    <s v="M. ARUNA"/>
    <s v="IND"/>
    <n v="251"/>
    <n v="0.80220000000000002"/>
    <s v="GEN"/>
    <x v="4"/>
    <x v="3"/>
  </r>
  <r>
    <s v="Nanguneri"/>
    <n v="227"/>
    <s v="S. SHUNMUGA SUNDARAM"/>
    <s v="Naam Indiar Party"/>
    <n v="202"/>
    <n v="0.80220000000000002"/>
    <s v="GEN"/>
    <x v="4"/>
    <x v="3"/>
  </r>
  <r>
    <s v="Nanguneri"/>
    <n v="227"/>
    <s v="SUDAROLI S.MURUGAN YADHAV B.COM"/>
    <s v="IND"/>
    <n v="191"/>
    <n v="0.80220000000000002"/>
    <s v="GEN"/>
    <x v="4"/>
    <x v="3"/>
  </r>
  <r>
    <s v="Nanguneri"/>
    <n v="227"/>
    <s v="T. LINGADURAI"/>
    <s v="IND"/>
    <n v="178"/>
    <n v="0.80220000000000002"/>
    <s v="GEN"/>
    <x v="4"/>
    <x v="3"/>
  </r>
  <r>
    <s v="Nanguneri"/>
    <n v="227"/>
    <s v="NALLAKKANNU ALIAS KARTHIC.K"/>
    <s v="IND"/>
    <n v="170"/>
    <n v="0.80220000000000002"/>
    <s v="GEN"/>
    <x v="4"/>
    <x v="3"/>
  </r>
  <r>
    <s v="Nanguneri"/>
    <n v="227"/>
    <s v="R.ANANTHI"/>
    <s v="IND"/>
    <n v="169"/>
    <n v="0.80220000000000002"/>
    <s v="GEN"/>
    <x v="4"/>
    <x v="3"/>
  </r>
  <r>
    <s v="Nanguneri"/>
    <n v="227"/>
    <s v="T. RAJKUMAR"/>
    <s v="IND"/>
    <n v="148"/>
    <n v="0.80220000000000002"/>
    <s v="GEN"/>
    <x v="4"/>
    <x v="3"/>
  </r>
  <r>
    <s v="Radhapuram"/>
    <n v="228"/>
    <s v="DR.SATHISH CHRISTOPHER"/>
    <s v="TVK"/>
    <n v="69947"/>
    <n v="0.80030000000000001"/>
    <s v="GEN"/>
    <x v="4"/>
    <x v="0"/>
  </r>
  <r>
    <s v="Radhapuram"/>
    <n v="228"/>
    <s v="APPAVU.M"/>
    <s v="DMK"/>
    <n v="57634"/>
    <n v="0.80030000000000001"/>
    <s v="GEN"/>
    <x v="4"/>
    <x v="2"/>
  </r>
  <r>
    <s v="Radhapuram"/>
    <n v="228"/>
    <s v="BALAKRISHNAN.S.P"/>
    <s v="BJP"/>
    <n v="52637"/>
    <n v="0.80030000000000001"/>
    <s v="GEN"/>
    <x v="4"/>
    <x v="3"/>
  </r>
  <r>
    <s v="Radhapuram"/>
    <n v="228"/>
    <s v="GIRIJA THAMARAIPANDIAN.D"/>
    <s v="NTK"/>
    <n v="15370"/>
    <n v="0.80030000000000001"/>
    <s v="GEN"/>
    <x v="4"/>
    <x v="3"/>
  </r>
  <r>
    <s v="Radhapuram"/>
    <n v="228"/>
    <s v="DANIEL.A"/>
    <s v="IND"/>
    <n v="819"/>
    <n v="0.80030000000000001"/>
    <s v="GEN"/>
    <x v="4"/>
    <x v="3"/>
  </r>
  <r>
    <s v="Radhapuram"/>
    <n v="228"/>
    <s v="PON SANTHANA KUMARAN.R"/>
    <s v="IND"/>
    <n v="482"/>
    <n v="0.80030000000000001"/>
    <s v="GEN"/>
    <x v="4"/>
    <x v="3"/>
  </r>
  <r>
    <s v="Radhapuram"/>
    <n v="228"/>
    <s v="NOTA"/>
    <s v="NOTA"/>
    <n v="469"/>
    <n v="0.80030000000000001"/>
    <s v="GEN"/>
    <x v="4"/>
    <x v="3"/>
  </r>
  <r>
    <s v="Radhapuram"/>
    <n v="228"/>
    <s v="ESSAKKIAMMAL.E"/>
    <s v="Bahujan Samaj Party"/>
    <n v="331"/>
    <n v="0.80030000000000001"/>
    <s v="GEN"/>
    <x v="4"/>
    <x v="3"/>
  </r>
  <r>
    <s v="Radhapuram"/>
    <n v="228"/>
    <s v="SELVAN.T"/>
    <s v="IND"/>
    <n v="285"/>
    <n v="0.80030000000000001"/>
    <s v="GEN"/>
    <x v="4"/>
    <x v="3"/>
  </r>
  <r>
    <s v="Radhapuram"/>
    <n v="228"/>
    <s v="KARTHICK.V"/>
    <s v="IND"/>
    <n v="232"/>
    <n v="0.80030000000000001"/>
    <s v="GEN"/>
    <x v="4"/>
    <x v="3"/>
  </r>
  <r>
    <s v="Radhapuram"/>
    <n v="228"/>
    <s v="MANIKANDAN.L"/>
    <s v="IND"/>
    <n v="223"/>
    <n v="0.80030000000000001"/>
    <s v="GEN"/>
    <x v="4"/>
    <x v="3"/>
  </r>
  <r>
    <s v="Radhapuram"/>
    <n v="228"/>
    <s v="MANIKANDAN.S"/>
    <s v="IND"/>
    <n v="205"/>
    <n v="0.80030000000000001"/>
    <s v="GEN"/>
    <x v="4"/>
    <x v="3"/>
  </r>
  <r>
    <s v="Radhapuram"/>
    <n v="228"/>
    <s v="ANAND PRASAD"/>
    <s v="IND"/>
    <n v="195"/>
    <n v="0.80030000000000001"/>
    <s v="GEN"/>
    <x v="4"/>
    <x v="3"/>
  </r>
  <r>
    <s v="Radhapuram"/>
    <n v="228"/>
    <s v="MANIKANDAN.A.I"/>
    <s v="IND"/>
    <n v="164"/>
    <n v="0.80030000000000001"/>
    <s v="GEN"/>
    <x v="4"/>
    <x v="3"/>
  </r>
  <r>
    <s v="Radhapuram"/>
    <n v="228"/>
    <s v="JESURAJENDRAN.J"/>
    <s v="Naam Indiar Party"/>
    <n v="163"/>
    <n v="0.80030000000000001"/>
    <s v="GEN"/>
    <x v="4"/>
    <x v="3"/>
  </r>
  <r>
    <s v="Radhapuram"/>
    <n v="228"/>
    <s v="KINGSLY ISACC JEBARAJ.S"/>
    <s v="IND"/>
    <n v="134"/>
    <n v="0.80030000000000001"/>
    <s v="GEN"/>
    <x v="4"/>
    <x v="3"/>
  </r>
  <r>
    <s v="Radhapuram"/>
    <n v="228"/>
    <s v="MURUGAN.P"/>
    <s v="Thamizhaka Padaippalar Makkal Katchi"/>
    <n v="121"/>
    <n v="0.80030000000000001"/>
    <s v="GEN"/>
    <x v="4"/>
    <x v="3"/>
  </r>
  <r>
    <s v="Radhapuram"/>
    <n v="228"/>
    <s v="MAHALAKSHMI"/>
    <s v="Puthiya Makkal Tamil Desam Katchi"/>
    <n v="103"/>
    <n v="0.80030000000000001"/>
    <s v="GEN"/>
    <x v="4"/>
    <x v="3"/>
  </r>
  <r>
    <s v="Radhapuram"/>
    <n v="228"/>
    <s v="SUNDARAJAN.S"/>
    <s v="IND"/>
    <n v="93"/>
    <n v="0.80030000000000001"/>
    <s v="GEN"/>
    <x v="4"/>
    <x v="3"/>
  </r>
  <r>
    <s v="Radhapuram"/>
    <n v="228"/>
    <s v="JEYARAJ.P V S"/>
    <s v="IND"/>
    <n v="92"/>
    <n v="0.80030000000000001"/>
    <s v="GEN"/>
    <x v="4"/>
    <x v="3"/>
  </r>
  <r>
    <s v="Radhapuram"/>
    <n v="228"/>
    <s v="ANANTHI.R"/>
    <s v="IND"/>
    <n v="76"/>
    <n v="0.80030000000000001"/>
    <s v="GEN"/>
    <x v="4"/>
    <x v="3"/>
  </r>
  <r>
    <s v="Radhapuram"/>
    <n v="228"/>
    <s v="OLIVER ANTON NAVAMONI. S"/>
    <s v="IND"/>
    <n v="70"/>
    <n v="0.80030000000000001"/>
    <s v="GEN"/>
    <x v="4"/>
    <x v="3"/>
  </r>
  <r>
    <s v="Radhapuram"/>
    <n v="228"/>
    <s v="RAJAN.P"/>
    <s v="IND"/>
    <n v="52"/>
    <n v="0.80030000000000001"/>
    <s v="GEN"/>
    <x v="4"/>
    <x v="3"/>
  </r>
  <r>
    <s v="Radhapuram"/>
    <n v="228"/>
    <s v="ARUNRAJ"/>
    <s v="IND"/>
    <n v="34"/>
    <n v="0.80030000000000001"/>
    <s v="GEN"/>
    <x v="4"/>
    <x v="3"/>
  </r>
  <r>
    <s v="Kanniyakumari"/>
    <n v="229"/>
    <s v="THALAVAI SUNDARAM. N"/>
    <s v="AIADMK"/>
    <n v="75045"/>
    <n v="0.81430000000000002"/>
    <s v="GEN"/>
    <x v="4"/>
    <x v="1"/>
  </r>
  <r>
    <s v="Kanniyakumari"/>
    <n v="229"/>
    <s v="MAHESH.R"/>
    <s v="DMK"/>
    <n v="74831"/>
    <n v="0.81430000000000002"/>
    <s v="GEN"/>
    <x v="4"/>
    <x v="2"/>
  </r>
  <r>
    <s v="Kanniyakumari"/>
    <n v="229"/>
    <s v="MADHAVAN.S.R"/>
    <s v="TVK"/>
    <n v="72977"/>
    <n v="0.81430000000000002"/>
    <s v="GEN"/>
    <x v="4"/>
    <x v="0"/>
  </r>
  <r>
    <s v="Kanniyakumari"/>
    <n v="229"/>
    <s v="MARIA JENNIFER"/>
    <s v="NTK"/>
    <n v="13689"/>
    <n v="0.81430000000000002"/>
    <s v="GEN"/>
    <x v="4"/>
    <x v="3"/>
  </r>
  <r>
    <s v="Kanniyakumari"/>
    <n v="229"/>
    <s v="NOTA"/>
    <s v="NOTA"/>
    <n v="825"/>
    <n v="0.81430000000000002"/>
    <s v="GEN"/>
    <x v="4"/>
    <x v="3"/>
  </r>
  <r>
    <s v="Kanniyakumari"/>
    <n v="229"/>
    <s v="RAJAN. S"/>
    <s v="IND"/>
    <n v="454"/>
    <n v="0.81430000000000002"/>
    <s v="GEN"/>
    <x v="4"/>
    <x v="3"/>
  </r>
  <r>
    <s v="Kanniyakumari"/>
    <n v="229"/>
    <s v="REAGON ANTO.J"/>
    <s v="Tamizhaga Vaazhvurimai Katchi"/>
    <n v="301"/>
    <n v="0.81430000000000002"/>
    <s v="GEN"/>
    <x v="4"/>
    <x v="3"/>
  </r>
  <r>
    <s v="Kanniyakumari"/>
    <n v="229"/>
    <s v="SRIKRISHNAKUMAR.K"/>
    <s v="Thamizhaka Padaippalar Makkal Katchi"/>
    <n v="206"/>
    <n v="0.81430000000000002"/>
    <s v="GEN"/>
    <x v="4"/>
    <x v="3"/>
  </r>
  <r>
    <s v="Kanniyakumari"/>
    <n v="229"/>
    <s v="SIVALINGAM.C"/>
    <s v="Naam Indiar Party"/>
    <n v="194"/>
    <n v="0.81430000000000002"/>
    <s v="GEN"/>
    <x v="4"/>
    <x v="3"/>
  </r>
  <r>
    <s v="Kanniyakumari"/>
    <n v="229"/>
    <s v="MANAVAI KANNAN. M"/>
    <s v="Communist Party of India (Marxist-Leninist) Red Star"/>
    <n v="140"/>
    <n v="0.81430000000000002"/>
    <s v="GEN"/>
    <x v="4"/>
    <x v="3"/>
  </r>
  <r>
    <s v="Kanniyakumari"/>
    <n v="229"/>
    <s v="DAVID SAHAYA BASCAR"/>
    <s v="IND"/>
    <n v="117"/>
    <n v="0.81430000000000002"/>
    <s v="GEN"/>
    <x v="4"/>
    <x v="3"/>
  </r>
  <r>
    <s v="Kanniyakumari"/>
    <n v="229"/>
    <s v="RAMAKRISHNAN.C"/>
    <s v="IND"/>
    <n v="107"/>
    <n v="0.81430000000000002"/>
    <s v="GEN"/>
    <x v="4"/>
    <x v="3"/>
  </r>
  <r>
    <s v="Kanniyakumari"/>
    <n v="229"/>
    <s v="SUDHAGAR.R"/>
    <s v="IND"/>
    <n v="93"/>
    <n v="0.81430000000000002"/>
    <s v="GEN"/>
    <x v="4"/>
    <x v="3"/>
  </r>
  <r>
    <s v="Kanniyakumari"/>
    <n v="229"/>
    <s v="THANUNEELAN . S"/>
    <s v="IND"/>
    <n v="90"/>
    <n v="0.81430000000000002"/>
    <s v="GEN"/>
    <x v="4"/>
    <x v="3"/>
  </r>
  <r>
    <s v="Kanniyakumari"/>
    <n v="229"/>
    <s v="KANAGARAJ.T"/>
    <s v="IND"/>
    <n v="81"/>
    <n v="0.81430000000000002"/>
    <s v="GEN"/>
    <x v="4"/>
    <x v="3"/>
  </r>
  <r>
    <s v="Nagercoil"/>
    <n v="230"/>
    <s v="AUSTIN"/>
    <s v="DMK"/>
    <n v="69880"/>
    <n v="0.74719999999999998"/>
    <s v="GEN"/>
    <x v="4"/>
    <x v="2"/>
  </r>
  <r>
    <s v="Nagercoil"/>
    <n v="230"/>
    <s v="BERVIN KINGS G"/>
    <s v="TVK"/>
    <n v="62310"/>
    <n v="0.74719999999999998"/>
    <s v="GEN"/>
    <x v="4"/>
    <x v="0"/>
  </r>
  <r>
    <s v="Nagercoil"/>
    <n v="230"/>
    <s v="GANDHI M R"/>
    <s v="BJP"/>
    <n v="52355"/>
    <n v="0.74719999999999998"/>
    <s v="GEN"/>
    <x v="4"/>
    <x v="3"/>
  </r>
  <r>
    <s v="Nagercoil"/>
    <n v="230"/>
    <s v="MUTHUKUMAR M"/>
    <s v="NTK"/>
    <n v="8573"/>
    <n v="0.74719999999999998"/>
    <s v="GEN"/>
    <x v="4"/>
    <x v="3"/>
  </r>
  <r>
    <s v="Nagercoil"/>
    <n v="230"/>
    <s v="NOTA"/>
    <s v="NOTA"/>
    <n v="447"/>
    <n v="0.74719999999999998"/>
    <s v="GEN"/>
    <x v="4"/>
    <x v="3"/>
  </r>
  <r>
    <s v="Nagercoil"/>
    <n v="230"/>
    <s v="MOHIDEEN FAIGEE ALIAS SOORANKUDY FAIGEE"/>
    <s v="IND"/>
    <n v="357"/>
    <n v="0.74719999999999998"/>
    <s v="GEN"/>
    <x v="4"/>
    <x v="3"/>
  </r>
  <r>
    <s v="Nagercoil"/>
    <n v="230"/>
    <s v="SIVAKUMAR A"/>
    <s v="IND"/>
    <n v="337"/>
    <n v="0.74719999999999998"/>
    <s v="GEN"/>
    <x v="4"/>
    <x v="3"/>
  </r>
  <r>
    <s v="Nagercoil"/>
    <n v="230"/>
    <s v="DINO T"/>
    <s v="Naadaalum Makkal Katchi"/>
    <n v="327"/>
    <n v="0.74719999999999998"/>
    <s v="GEN"/>
    <x v="4"/>
    <x v="3"/>
  </r>
  <r>
    <s v="Nagercoil"/>
    <n v="230"/>
    <s v="NAGARAJAN L"/>
    <s v="Thamizhaka Padaippalar Makkal Katchi"/>
    <n v="260"/>
    <n v="0.74719999999999998"/>
    <s v="GEN"/>
    <x v="4"/>
    <x v="3"/>
  </r>
  <r>
    <s v="Nagercoil"/>
    <n v="230"/>
    <s v="NAGOOR MEERAN PEER MOHAMED U"/>
    <s v="IND"/>
    <n v="234"/>
    <n v="0.74719999999999998"/>
    <s v="GEN"/>
    <x v="4"/>
    <x v="3"/>
  </r>
  <r>
    <s v="Nagercoil"/>
    <n v="230"/>
    <s v="SUYAMBULINGAM A"/>
    <s v="IND"/>
    <n v="209"/>
    <n v="0.74719999999999998"/>
    <s v="GEN"/>
    <x v="4"/>
    <x v="3"/>
  </r>
  <r>
    <s v="Nagercoil"/>
    <n v="230"/>
    <s v="VALLIMAYIL P"/>
    <s v="Communist Party of India (Marxist-Leninist) Red Star"/>
    <n v="145"/>
    <n v="0.74719999999999998"/>
    <s v="GEN"/>
    <x v="4"/>
    <x v="3"/>
  </r>
  <r>
    <s v="Nagercoil"/>
    <n v="230"/>
    <s v="RETNA MONY S"/>
    <s v="IND"/>
    <n v="137"/>
    <n v="0.74719999999999998"/>
    <s v="GEN"/>
    <x v="4"/>
    <x v="3"/>
  </r>
  <r>
    <s v="Nagercoil"/>
    <n v="230"/>
    <s v="ANTONY MICHAEL J"/>
    <s v="Viro Ke Vir Indian Party"/>
    <n v="116"/>
    <n v="0.74719999999999998"/>
    <s v="GEN"/>
    <x v="4"/>
    <x v="3"/>
  </r>
  <r>
    <s v="Nagercoil"/>
    <n v="230"/>
    <s v="SUYAMBULINGAM P"/>
    <s v="IND"/>
    <n v="112"/>
    <n v="0.74719999999999998"/>
    <s v="GEN"/>
    <x v="4"/>
    <x v="3"/>
  </r>
  <r>
    <s v="Nagercoil"/>
    <n v="230"/>
    <s v="GUNASEKARAN S"/>
    <s v="IND"/>
    <n v="111"/>
    <n v="0.74719999999999998"/>
    <s v="GEN"/>
    <x v="4"/>
    <x v="3"/>
  </r>
  <r>
    <s v="Nagercoil"/>
    <n v="230"/>
    <s v="AJITH KUMAR A"/>
    <s v="IND"/>
    <n v="100"/>
    <n v="0.74719999999999998"/>
    <s v="GEN"/>
    <x v="4"/>
    <x v="3"/>
  </r>
  <r>
    <s v="Nagercoil"/>
    <n v="230"/>
    <s v="DINESH"/>
    <s v="IND"/>
    <n v="94"/>
    <n v="0.74719999999999998"/>
    <s v="GEN"/>
    <x v="4"/>
    <x v="3"/>
  </r>
  <r>
    <s v="Nagercoil"/>
    <n v="230"/>
    <s v="JEBARSON S"/>
    <s v="Tamizhaga Vaazhvurimai Katchi"/>
    <n v="70"/>
    <n v="0.74719999999999998"/>
    <s v="GEN"/>
    <x v="4"/>
    <x v="3"/>
  </r>
  <r>
    <s v="Nagercoil"/>
    <n v="230"/>
    <s v="SALATE KANAGARAJ A"/>
    <s v="Naam Indiar Party"/>
    <n v="66"/>
    <n v="0.74719999999999998"/>
    <s v="GEN"/>
    <x v="4"/>
    <x v="3"/>
  </r>
  <r>
    <s v="Nagercoil"/>
    <n v="230"/>
    <s v="VAIRAM PILLAI S"/>
    <s v="IND"/>
    <n v="40"/>
    <n v="0.74719999999999998"/>
    <s v="GEN"/>
    <x v="4"/>
    <x v="3"/>
  </r>
  <r>
    <s v="Colachal"/>
    <n v="231"/>
    <s v="THARAHAI CUTHBERT"/>
    <s v="INC"/>
    <n v="66207"/>
    <n v="0.74129999999999996"/>
    <s v="GEN"/>
    <x v="4"/>
    <x v="4"/>
  </r>
  <r>
    <s v="Colachal"/>
    <n v="231"/>
    <s v="PREM ALEX LAWRENCE"/>
    <s v="TVK"/>
    <n v="63374"/>
    <n v="0.74129999999999996"/>
    <s v="GEN"/>
    <x v="4"/>
    <x v="0"/>
  </r>
  <r>
    <s v="Colachal"/>
    <n v="231"/>
    <s v="SIVAKUMAR. T"/>
    <s v="BJP"/>
    <n v="54384"/>
    <n v="0.74129999999999996"/>
    <s v="GEN"/>
    <x v="4"/>
    <x v="3"/>
  </r>
  <r>
    <s v="Colachal"/>
    <n v="231"/>
    <s v="ANCY SHOBA RANI. L"/>
    <s v="NTK"/>
    <n v="12458"/>
    <n v="0.74129999999999996"/>
    <s v="GEN"/>
    <x v="4"/>
    <x v="3"/>
  </r>
  <r>
    <s v="Colachal"/>
    <n v="231"/>
    <s v="NOTA"/>
    <s v="NOTA"/>
    <n v="581"/>
    <n v="0.74129999999999996"/>
    <s v="GEN"/>
    <x v="4"/>
    <x v="3"/>
  </r>
  <r>
    <s v="Colachal"/>
    <n v="231"/>
    <s v="SELVARAJ. M"/>
    <s v="IND"/>
    <n v="349"/>
    <n v="0.74129999999999996"/>
    <s v="GEN"/>
    <x v="4"/>
    <x v="3"/>
  </r>
  <r>
    <s v="Colachal"/>
    <n v="231"/>
    <s v="RAJASINGH. C"/>
    <s v="Bahujan Samaj Party"/>
    <n v="314"/>
    <n v="0.74129999999999996"/>
    <s v="GEN"/>
    <x v="4"/>
    <x v="3"/>
  </r>
  <r>
    <s v="Colachal"/>
    <n v="231"/>
    <s v="ANTHONY MUTHU. S.M"/>
    <s v="Communist Party of India (Marxist-Leninist) (Liberation)"/>
    <n v="304"/>
    <n v="0.74129999999999996"/>
    <s v="GEN"/>
    <x v="4"/>
    <x v="3"/>
  </r>
  <r>
    <s v="Colachal"/>
    <n v="231"/>
    <s v="SARAVANAN. M"/>
    <s v="IND"/>
    <n v="255"/>
    <n v="0.74129999999999996"/>
    <s v="GEN"/>
    <x v="4"/>
    <x v="3"/>
  </r>
  <r>
    <s v="Colachal"/>
    <n v="231"/>
    <s v="GANESH. N"/>
    <s v="Thamizhaka Padaippalar Makkal Katchi"/>
    <n v="244"/>
    <n v="0.74129999999999996"/>
    <s v="GEN"/>
    <x v="4"/>
    <x v="3"/>
  </r>
  <r>
    <s v="Colachal"/>
    <n v="231"/>
    <s v="CHRIST MILLER. S"/>
    <s v="All India Puratchi Thalaivar Makkal Munnettra Kazhagam"/>
    <n v="145"/>
    <n v="0.74129999999999996"/>
    <s v="GEN"/>
    <x v="4"/>
    <x v="3"/>
  </r>
  <r>
    <s v="Colachal"/>
    <n v="231"/>
    <s v="KOIL RAJ. R"/>
    <s v="Naam Indiar Party"/>
    <n v="140"/>
    <n v="0.74129999999999996"/>
    <s v="GEN"/>
    <x v="4"/>
    <x v="3"/>
  </r>
  <r>
    <s v="Colachal"/>
    <n v="231"/>
    <s v="ANTONY ALANKARAM. K"/>
    <s v="IND"/>
    <n v="134"/>
    <n v="0.74129999999999996"/>
    <s v="GEN"/>
    <x v="4"/>
    <x v="3"/>
  </r>
  <r>
    <s v="Colachal"/>
    <n v="231"/>
    <s v="MURALI. M"/>
    <s v="Tamizhaga Vaazhvurimai Katchi"/>
    <n v="124"/>
    <n v="0.74129999999999996"/>
    <s v="GEN"/>
    <x v="4"/>
    <x v="3"/>
  </r>
  <r>
    <s v="Padmanabhapuram"/>
    <n v="232"/>
    <s v="CHELLASWAMY. R"/>
    <s v="CPI(M)"/>
    <n v="68938"/>
    <n v="0.75460000000000005"/>
    <s v="GEN"/>
    <x v="4"/>
    <x v="3"/>
  </r>
  <r>
    <s v="Padmanabhapuram"/>
    <n v="232"/>
    <s v="KRISHNA KUMAR. S"/>
    <s v="TVK"/>
    <n v="53369"/>
    <n v="0.75460000000000005"/>
    <s v="GEN"/>
    <x v="4"/>
    <x v="0"/>
  </r>
  <r>
    <s v="Padmanabhapuram"/>
    <n v="232"/>
    <s v="RAMESH. P"/>
    <s v="BJP"/>
    <n v="44293"/>
    <n v="0.75460000000000005"/>
    <s v="GEN"/>
    <x v="4"/>
    <x v="3"/>
  </r>
  <r>
    <s v="Padmanabhapuram"/>
    <n v="232"/>
    <s v="SEELAN"/>
    <s v="NTK"/>
    <n v="11288"/>
    <n v="0.75460000000000005"/>
    <s v="GEN"/>
    <x v="4"/>
    <x v="3"/>
  </r>
  <r>
    <s v="Padmanabhapuram"/>
    <n v="232"/>
    <s v="NOTA"/>
    <s v="NOTA"/>
    <n v="615"/>
    <n v="0.75460000000000005"/>
    <s v="GEN"/>
    <x v="4"/>
    <x v="3"/>
  </r>
  <r>
    <s v="Padmanabhapuram"/>
    <n v="232"/>
    <s v="VASANTHI. R"/>
    <s v="IND"/>
    <n v="453"/>
    <n v="0.75460000000000005"/>
    <s v="GEN"/>
    <x v="4"/>
    <x v="3"/>
  </r>
  <r>
    <s v="Padmanabhapuram"/>
    <n v="232"/>
    <s v="DURAI RAJ. S"/>
    <s v="IND"/>
    <n v="373"/>
    <n v="0.75460000000000005"/>
    <s v="GEN"/>
    <x v="4"/>
    <x v="3"/>
  </r>
  <r>
    <s v="Padmanabhapuram"/>
    <n v="232"/>
    <s v="RAKESH KUMAR. M"/>
    <s v="Thamizhaka Padaippalar Makkal Katchi"/>
    <n v="346"/>
    <n v="0.75460000000000005"/>
    <s v="GEN"/>
    <x v="4"/>
    <x v="3"/>
  </r>
  <r>
    <s v="Padmanabhapuram"/>
    <n v="232"/>
    <s v="SYEDALI. A"/>
    <s v="Our Mahathma National Party"/>
    <n v="314"/>
    <n v="0.75460000000000005"/>
    <s v="GEN"/>
    <x v="4"/>
    <x v="3"/>
  </r>
  <r>
    <s v="Padmanabhapuram"/>
    <n v="232"/>
    <s v="DR. KRISHNA PRASAD. B"/>
    <s v="IND"/>
    <n v="229"/>
    <n v="0.75460000000000005"/>
    <s v="GEN"/>
    <x v="4"/>
    <x v="3"/>
  </r>
  <r>
    <s v="Padmanabhapuram"/>
    <n v="232"/>
    <s v="ARUL MANI. H"/>
    <s v="IND"/>
    <n v="193"/>
    <n v="0.75460000000000005"/>
    <s v="GEN"/>
    <x v="4"/>
    <x v="3"/>
  </r>
  <r>
    <s v="Padmanabhapuram"/>
    <n v="232"/>
    <s v="VAIKUNDAMANI. N"/>
    <s v="Tamizhaga Vaazhvurimai Katchi"/>
    <n v="144"/>
    <n v="0.75460000000000005"/>
    <s v="GEN"/>
    <x v="4"/>
    <x v="3"/>
  </r>
  <r>
    <s v="Vilavancode"/>
    <n v="233"/>
    <s v="PRAVEEN T.T"/>
    <s v="INC"/>
    <n v="70755"/>
    <n v="0.75770000000000004"/>
    <s v="GEN"/>
    <x v="4"/>
    <x v="4"/>
  </r>
  <r>
    <s v="Vilavancode"/>
    <n v="233"/>
    <s v="MICHAEL KUMAR K"/>
    <s v="TVK"/>
    <n v="49785"/>
    <n v="0.75770000000000004"/>
    <s v="GEN"/>
    <x v="4"/>
    <x v="0"/>
  </r>
  <r>
    <s v="Vilavancode"/>
    <n v="233"/>
    <s v="VIJAYADHARANI S"/>
    <s v="BJP"/>
    <n v="45604"/>
    <n v="0.75770000000000004"/>
    <s v="GEN"/>
    <x v="4"/>
    <x v="3"/>
  </r>
  <r>
    <s v="Vilavancode"/>
    <n v="233"/>
    <s v="MARIA STELLA"/>
    <s v="NTK"/>
    <n v="6199"/>
    <n v="0.75770000000000004"/>
    <s v="GEN"/>
    <x v="4"/>
    <x v="3"/>
  </r>
  <r>
    <s v="Vilavancode"/>
    <n v="233"/>
    <s v="NOTA"/>
    <s v="NOTA"/>
    <n v="828"/>
    <n v="0.75770000000000004"/>
    <s v="GEN"/>
    <x v="4"/>
    <x v="3"/>
  </r>
  <r>
    <s v="Vilavancode"/>
    <n v="233"/>
    <s v="JOHN CHRISTOPHER T"/>
    <s v="Rashtriya Janata Dal"/>
    <n v="402"/>
    <n v="0.75770000000000004"/>
    <s v="GEN"/>
    <x v="4"/>
    <x v="3"/>
  </r>
  <r>
    <s v="Vilavancode"/>
    <n v="233"/>
    <s v="BAIJU T"/>
    <s v="Viro Ke Vir Indian Party"/>
    <n v="294"/>
    <n v="0.75770000000000004"/>
    <s v="GEN"/>
    <x v="4"/>
    <x v="3"/>
  </r>
  <r>
    <s v="Vilavancode"/>
    <n v="233"/>
    <s v="MOHAN KUMAR M"/>
    <s v="All India Jananayaka Makkal Kazhagam"/>
    <n v="217"/>
    <n v="0.75770000000000004"/>
    <s v="GEN"/>
    <x v="4"/>
    <x v="3"/>
  </r>
  <r>
    <s v="Vilavancode"/>
    <n v="233"/>
    <s v="VENKADEASAN. K"/>
    <s v="Thamizhaka Padaippalar Makkal Katchi"/>
    <n v="194"/>
    <n v="0.75770000000000004"/>
    <s v="GEN"/>
    <x v="4"/>
    <x v="3"/>
  </r>
  <r>
    <s v="Vilavancode"/>
    <n v="233"/>
    <s v="JOSELAL L.V"/>
    <s v="IND"/>
    <n v="190"/>
    <n v="0.75770000000000004"/>
    <s v="GEN"/>
    <x v="4"/>
    <x v="3"/>
  </r>
  <r>
    <s v="Vilavancode"/>
    <n v="233"/>
    <s v="MURUGANANDHA PRASAD T"/>
    <s v="IND"/>
    <n v="112"/>
    <n v="0.75770000000000004"/>
    <s v="GEN"/>
    <x v="4"/>
    <x v="3"/>
  </r>
  <r>
    <s v="Vilavancode"/>
    <n v="233"/>
    <s v="PRAVEEN KUMAR"/>
    <s v="IND"/>
    <n v="108"/>
    <n v="0.75770000000000004"/>
    <s v="GEN"/>
    <x v="4"/>
    <x v="3"/>
  </r>
  <r>
    <s v="Vilavancode"/>
    <n v="233"/>
    <s v="SHIBU AMOSE"/>
    <s v="IND"/>
    <n v="88"/>
    <n v="0.75770000000000004"/>
    <s v="GEN"/>
    <x v="4"/>
    <x v="3"/>
  </r>
  <r>
    <s v="Vilavancode"/>
    <n v="233"/>
    <s v="DAVID T"/>
    <s v="IND"/>
    <n v="81"/>
    <n v="0.75770000000000004"/>
    <s v="GEN"/>
    <x v="4"/>
    <x v="3"/>
  </r>
  <r>
    <s v="Vilavancode"/>
    <n v="233"/>
    <s v="KRISHNAN M"/>
    <s v="IND"/>
    <n v="70"/>
    <n v="0.75770000000000004"/>
    <s v="GEN"/>
    <x v="4"/>
    <x v="3"/>
  </r>
  <r>
    <s v="Killiyoor"/>
    <n v="234"/>
    <s v="RAJESH KUMAR. S"/>
    <s v="INC"/>
    <n v="66434"/>
    <n v="0.71289999999999998"/>
    <s v="GEN"/>
    <x v="4"/>
    <x v="4"/>
  </r>
  <r>
    <s v="Killiyoor"/>
    <n v="234"/>
    <s v="SABIN. S"/>
    <s v="TVK"/>
    <n v="65123"/>
    <n v="0.71289999999999998"/>
    <s v="GEN"/>
    <x v="4"/>
    <x v="0"/>
  </r>
  <r>
    <s v="Killiyoor"/>
    <n v="234"/>
    <s v="NIVIN SIMON. J"/>
    <s v="BJP"/>
    <n v="31070"/>
    <n v="0.71289999999999998"/>
    <s v="GEN"/>
    <x v="4"/>
    <x v="3"/>
  </r>
  <r>
    <s v="Killiyoor"/>
    <n v="234"/>
    <s v="HIMLAR"/>
    <s v="NTK"/>
    <n v="12764"/>
    <n v="0.71289999999999998"/>
    <s v="GEN"/>
    <x v="4"/>
    <x v="3"/>
  </r>
  <r>
    <s v="Killiyoor"/>
    <n v="234"/>
    <s v="NOTA"/>
    <s v="NOTA"/>
    <n v="502"/>
    <n v="0.71289999999999998"/>
    <s v="GEN"/>
    <x v="4"/>
    <x v="3"/>
  </r>
  <r>
    <s v="Killiyoor"/>
    <n v="234"/>
    <s v="PRABHU. S"/>
    <s v="Thamizhaka Padaippalar Makkal Katchi"/>
    <n v="410"/>
    <n v="0.71289999999999998"/>
    <s v="GEN"/>
    <x v="4"/>
    <x v="3"/>
  </r>
  <r>
    <s v="Killiyoor"/>
    <n v="234"/>
    <s v="AJAI (ALIAS) NAGARAJAN"/>
    <s v="IND"/>
    <n v="241"/>
    <n v="0.71289999999999998"/>
    <s v="GEN"/>
    <x v="4"/>
    <x v="3"/>
  </r>
  <r>
    <s v="Killiyoor"/>
    <n v="234"/>
    <s v="BERRILA. L"/>
    <s v="IND"/>
    <n v="197"/>
    <n v="0.71289999999999998"/>
    <s v="GEN"/>
    <x v="4"/>
    <x v="3"/>
  </r>
  <r>
    <s v="Killiyoor"/>
    <n v="234"/>
    <s v="JUSTIN. M"/>
    <s v="IND"/>
    <n v="189"/>
    <n v="0.71289999999999998"/>
    <s v="GEN"/>
    <x v="4"/>
    <x v="3"/>
  </r>
  <r>
    <s v="Killiyoor"/>
    <n v="234"/>
    <s v="BABY RAJ. P"/>
    <s v="IND"/>
    <n v="162"/>
    <n v="0.71289999999999998"/>
    <s v="GEN"/>
    <x v="4"/>
    <x v="3"/>
  </r>
  <r>
    <s v="Killiyoor"/>
    <n v="234"/>
    <s v="RUBIN ANTONY"/>
    <s v="Tamizhaga Vaazhvurimai Katchi"/>
    <n v="156"/>
    <n v="0.71289999999999998"/>
    <s v="GEN"/>
    <x v="4"/>
    <x v="3"/>
  </r>
  <r>
    <s v="Killiyoor"/>
    <n v="234"/>
    <s v="SATHEESH. S"/>
    <s v="IND"/>
    <n v="128"/>
    <n v="0.71289999999999998"/>
    <s v="GEN"/>
    <x v="4"/>
    <x v="3"/>
  </r>
  <r>
    <s v="Killiyoor"/>
    <n v="234"/>
    <s v="JUSTIN. T"/>
    <s v="Indian Christian Front"/>
    <n v="85"/>
    <n v="0.71289999999999998"/>
    <s v="GEN"/>
    <x v="4"/>
    <x v="3"/>
  </r>
  <r>
    <s v="Killiyoor"/>
    <n v="234"/>
    <s v="DR. RAMACHANDRAN. M"/>
    <s v="IND"/>
    <n v="73"/>
    <n v="0.71289999999999998"/>
    <s v="GEN"/>
    <x v="4"/>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509633-9A1B-4019-8BA2-F4C35FA8B8FD}"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G11" firstHeaderRow="1" firstDataRow="2" firstDataCol="1"/>
  <pivotFields count="9">
    <pivotField showAll="0"/>
    <pivotField showAll="0"/>
    <pivotField showAll="0"/>
    <pivotField showAll="0"/>
    <pivotField dataField="1" showAll="0"/>
    <pivotField showAll="0"/>
    <pivotField showAll="0"/>
    <pivotField axis="axisRow" showAll="0">
      <items count="7">
        <item x="2"/>
        <item x="0"/>
        <item x="5"/>
        <item x="3"/>
        <item x="1"/>
        <item x="4"/>
        <item t="default"/>
      </items>
    </pivotField>
    <pivotField axis="axisCol" showAll="0">
      <items count="6">
        <item x="4"/>
        <item x="0"/>
        <item x="3"/>
        <item x="2"/>
        <item x="1"/>
        <item t="default"/>
      </items>
    </pivotField>
  </pivotFields>
  <rowFields count="1">
    <field x="7"/>
  </rowFields>
  <rowItems count="7">
    <i>
      <x/>
    </i>
    <i>
      <x v="1"/>
    </i>
    <i>
      <x v="2"/>
    </i>
    <i>
      <x v="3"/>
    </i>
    <i>
      <x v="4"/>
    </i>
    <i>
      <x v="5"/>
    </i>
    <i t="grand">
      <x/>
    </i>
  </rowItems>
  <colFields count="1">
    <field x="8"/>
  </colFields>
  <colItems count="6">
    <i>
      <x/>
    </i>
    <i>
      <x v="1"/>
    </i>
    <i>
      <x v="2"/>
    </i>
    <i>
      <x v="3"/>
    </i>
    <i>
      <x v="4"/>
    </i>
    <i t="grand">
      <x/>
    </i>
  </colItems>
  <dataFields count="1">
    <dataField name="Sum of votes" fld="4" showDataAs="percentOfRow"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BF777F-F8B3-4B70-87E6-FAD9092B058C}"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H11" firstHeaderRow="1" firstDataRow="2" firstDataCol="1"/>
  <pivotFields count="9">
    <pivotField showAll="0"/>
    <pivotField showAll="0"/>
    <pivotField showAll="0"/>
    <pivotField showAll="0"/>
    <pivotField dataField="1" showAll="0"/>
    <pivotField numFmtId="10" showAll="0"/>
    <pivotField showAll="0"/>
    <pivotField axis="axisRow" showAll="0">
      <items count="7">
        <item x="2"/>
        <item x="0"/>
        <item x="5"/>
        <item x="3"/>
        <item x="1"/>
        <item x="4"/>
        <item t="default"/>
      </items>
    </pivotField>
    <pivotField axis="axisCol" showAll="0">
      <items count="7">
        <item x="1"/>
        <item x="2"/>
        <item x="4"/>
        <item x="3"/>
        <item x="5"/>
        <item x="0"/>
        <item t="default"/>
      </items>
    </pivotField>
  </pivotFields>
  <rowFields count="1">
    <field x="7"/>
  </rowFields>
  <rowItems count="7">
    <i>
      <x/>
    </i>
    <i>
      <x v="1"/>
    </i>
    <i>
      <x v="2"/>
    </i>
    <i>
      <x v="3"/>
    </i>
    <i>
      <x v="4"/>
    </i>
    <i>
      <x v="5"/>
    </i>
    <i t="grand">
      <x/>
    </i>
  </rowItems>
  <colFields count="1">
    <field x="8"/>
  </colFields>
  <colItems count="7">
    <i>
      <x/>
    </i>
    <i>
      <x v="1"/>
    </i>
    <i>
      <x v="2"/>
    </i>
    <i>
      <x v="3"/>
    </i>
    <i>
      <x v="4"/>
    </i>
    <i>
      <x v="5"/>
    </i>
    <i t="grand">
      <x/>
    </i>
  </colItems>
  <dataFields count="1">
    <dataField name="Sum of votes" fld="4" showDataAs="percentOfRow"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B7A79-5DA4-43B6-839C-0704471904F3}">
  <dimension ref="A3:G11"/>
  <sheetViews>
    <sheetView showGridLines="0" tabSelected="1" workbookViewId="0">
      <selection activeCell="I16" sqref="I16"/>
    </sheetView>
  </sheetViews>
  <sheetFormatPr defaultRowHeight="14.4" x14ac:dyDescent="0.3"/>
  <cols>
    <col min="1" max="1" width="13.21875" bestFit="1" customWidth="1"/>
    <col min="2" max="2" width="15.5546875" bestFit="1" customWidth="1"/>
    <col min="3" max="3" width="7" bestFit="1" customWidth="1"/>
    <col min="4" max="4" width="6" bestFit="1" customWidth="1"/>
    <col min="5" max="6" width="7" bestFit="1" customWidth="1"/>
    <col min="7" max="7" width="10.77734375" bestFit="1" customWidth="1"/>
  </cols>
  <sheetData>
    <row r="3" spans="1:7" x14ac:dyDescent="0.3">
      <c r="A3" t="s">
        <v>0</v>
      </c>
      <c r="B3" t="s">
        <v>1</v>
      </c>
    </row>
    <row r="4" spans="1:7" x14ac:dyDescent="0.3">
      <c r="A4" t="s">
        <v>2</v>
      </c>
      <c r="B4" t="s">
        <v>3</v>
      </c>
      <c r="C4" t="s">
        <v>4</v>
      </c>
      <c r="D4" t="s">
        <v>5</v>
      </c>
      <c r="E4" t="s">
        <v>6</v>
      </c>
      <c r="F4" t="s">
        <v>7</v>
      </c>
      <c r="G4" t="s">
        <v>8</v>
      </c>
    </row>
    <row r="5" spans="1:7" x14ac:dyDescent="0.3">
      <c r="A5" s="1" t="s">
        <v>9</v>
      </c>
      <c r="B5" s="2">
        <v>0.3555285314691477</v>
      </c>
      <c r="C5" s="2">
        <v>0.38905383981583924</v>
      </c>
      <c r="D5" s="2">
        <v>2.9653060031221395E-2</v>
      </c>
      <c r="E5" s="2">
        <v>0.14513220506184796</v>
      </c>
      <c r="F5" s="2">
        <v>8.0632363621943676E-2</v>
      </c>
      <c r="G5" s="2">
        <v>1</v>
      </c>
    </row>
    <row r="6" spans="1:7" x14ac:dyDescent="0.3">
      <c r="A6" s="1" t="s">
        <v>10</v>
      </c>
      <c r="B6" s="2">
        <v>0.28342018376606049</v>
      </c>
      <c r="C6" s="2">
        <v>0.45342209005299478</v>
      </c>
      <c r="D6" s="2">
        <v>4.2452857524114533E-2</v>
      </c>
      <c r="E6" s="2">
        <v>0.19708033093141181</v>
      </c>
      <c r="F6" s="2">
        <v>2.3624537725418431E-2</v>
      </c>
      <c r="G6" s="2">
        <v>1</v>
      </c>
    </row>
    <row r="7" spans="1:7" x14ac:dyDescent="0.3">
      <c r="A7" s="1" t="s">
        <v>11</v>
      </c>
      <c r="B7" s="2">
        <v>0.33557043162726152</v>
      </c>
      <c r="C7" s="2">
        <v>0.40621972909443832</v>
      </c>
      <c r="D7" s="2">
        <v>2.526518146090102E-2</v>
      </c>
      <c r="E7" s="2">
        <v>0.21313528784223745</v>
      </c>
      <c r="F7" s="2">
        <v>1.9809369975161709E-2</v>
      </c>
      <c r="G7" s="2">
        <v>1</v>
      </c>
    </row>
    <row r="8" spans="1:7" x14ac:dyDescent="0.3">
      <c r="A8" s="1" t="s">
        <v>12</v>
      </c>
      <c r="B8" s="2">
        <v>0.39507902046574878</v>
      </c>
      <c r="C8" s="2">
        <v>0.3437941709237719</v>
      </c>
      <c r="D8" s="2">
        <v>3.862243444932649E-2</v>
      </c>
      <c r="E8" s="2">
        <v>0.22250437416115282</v>
      </c>
      <c r="F8" s="2">
        <v>0</v>
      </c>
      <c r="G8" s="2">
        <v>1</v>
      </c>
    </row>
    <row r="9" spans="1:7" x14ac:dyDescent="0.3">
      <c r="A9" s="1" t="s">
        <v>13</v>
      </c>
      <c r="B9" s="2">
        <v>0.317159857199524</v>
      </c>
      <c r="C9" s="2">
        <v>0.36854122847076159</v>
      </c>
      <c r="D9" s="2">
        <v>2.4202214007380023E-2</v>
      </c>
      <c r="E9" s="2">
        <v>0.18681435604785349</v>
      </c>
      <c r="F9" s="2">
        <v>0.10328234427448091</v>
      </c>
      <c r="G9" s="2">
        <v>1</v>
      </c>
    </row>
    <row r="10" spans="1:7" x14ac:dyDescent="0.3">
      <c r="A10" s="1" t="s">
        <v>14</v>
      </c>
      <c r="B10" s="2">
        <v>0.31783879823814781</v>
      </c>
      <c r="C10" s="2">
        <v>0.33173845230738597</v>
      </c>
      <c r="D10" s="2">
        <v>7.7306511516525664E-2</v>
      </c>
      <c r="E10" s="2">
        <v>0.27040421969159517</v>
      </c>
      <c r="F10" s="2">
        <v>2.7120182463453942E-3</v>
      </c>
      <c r="G10" s="2">
        <v>1</v>
      </c>
    </row>
    <row r="11" spans="1:7" x14ac:dyDescent="0.3">
      <c r="A11" s="1" t="s">
        <v>8</v>
      </c>
      <c r="B11" s="2">
        <v>0.33287503731900769</v>
      </c>
      <c r="C11" s="2">
        <v>0.37697712880120748</v>
      </c>
      <c r="D11" s="2">
        <v>4.2748204167392286E-2</v>
      </c>
      <c r="E11" s="2">
        <v>0.20936097401160969</v>
      </c>
      <c r="F11" s="2">
        <v>3.8038655700782839E-2</v>
      </c>
      <c r="G11" s="2">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4D876-30D6-4E8F-B537-8817F536DB4F}">
  <dimension ref="A3:H11"/>
  <sheetViews>
    <sheetView showGridLines="0" workbookViewId="0">
      <selection activeCell="M7" sqref="M7"/>
    </sheetView>
  </sheetViews>
  <sheetFormatPr defaultRowHeight="14.4" x14ac:dyDescent="0.3"/>
  <cols>
    <col min="1" max="1" width="13.21875" bestFit="1" customWidth="1"/>
    <col min="2" max="2" width="15.5546875" bestFit="1" customWidth="1"/>
    <col min="3" max="3" width="7" bestFit="1" customWidth="1"/>
    <col min="4" max="4" width="6" bestFit="1" customWidth="1"/>
    <col min="5" max="5" width="7" bestFit="1" customWidth="1"/>
    <col min="6" max="6" width="6" bestFit="1" customWidth="1"/>
    <col min="7" max="7" width="7" bestFit="1" customWidth="1"/>
    <col min="8" max="8" width="10.77734375" bestFit="1" customWidth="1"/>
  </cols>
  <sheetData>
    <row r="3" spans="1:8" x14ac:dyDescent="0.3">
      <c r="A3" t="s">
        <v>0</v>
      </c>
      <c r="B3" t="s">
        <v>1</v>
      </c>
    </row>
    <row r="4" spans="1:8" x14ac:dyDescent="0.3">
      <c r="A4" t="s">
        <v>2</v>
      </c>
      <c r="B4" t="s">
        <v>3</v>
      </c>
      <c r="C4" t="s">
        <v>4</v>
      </c>
      <c r="D4" t="s">
        <v>5</v>
      </c>
      <c r="E4" t="s">
        <v>6</v>
      </c>
      <c r="F4" t="s">
        <v>7</v>
      </c>
      <c r="G4" t="s">
        <v>15</v>
      </c>
      <c r="H4" t="s">
        <v>8</v>
      </c>
    </row>
    <row r="5" spans="1:8" x14ac:dyDescent="0.3">
      <c r="A5" s="1" t="s">
        <v>9</v>
      </c>
      <c r="B5" s="2">
        <v>0.26997944190213302</v>
      </c>
      <c r="C5" s="2">
        <v>0.23179774432199973</v>
      </c>
      <c r="D5" s="2">
        <v>1.2035303316961603E-2</v>
      </c>
      <c r="E5" s="2">
        <v>0.12038367334386772</v>
      </c>
      <c r="F5" s="2">
        <v>5.5566797768452539E-2</v>
      </c>
      <c r="G5" s="2">
        <v>0.31023703934658536</v>
      </c>
      <c r="H5" s="2">
        <v>1</v>
      </c>
    </row>
    <row r="6" spans="1:8" x14ac:dyDescent="0.3">
      <c r="A6" s="1" t="s">
        <v>10</v>
      </c>
      <c r="B6" s="2">
        <v>0.15938034739386697</v>
      </c>
      <c r="C6" s="2">
        <v>0.24312336465944173</v>
      </c>
      <c r="D6" s="2">
        <v>2.7439203809834226E-2</v>
      </c>
      <c r="E6" s="2">
        <v>9.7430930910539518E-2</v>
      </c>
      <c r="F6" s="2">
        <v>6.3034173524911495E-3</v>
      </c>
      <c r="G6" s="2">
        <v>0.46632273587382639</v>
      </c>
      <c r="H6" s="2">
        <v>1</v>
      </c>
    </row>
    <row r="7" spans="1:8" x14ac:dyDescent="0.3">
      <c r="A7" s="1" t="s">
        <v>11</v>
      </c>
      <c r="B7" s="2">
        <v>0.19543482874660911</v>
      </c>
      <c r="C7" s="2">
        <v>0.27663997414879948</v>
      </c>
      <c r="D7" s="2">
        <v>2.7867736262147485E-2</v>
      </c>
      <c r="E7" s="2">
        <v>0.15759300238153567</v>
      </c>
      <c r="F7" s="2">
        <v>1.3722792213870492E-2</v>
      </c>
      <c r="G7" s="2">
        <v>0.32874166624703777</v>
      </c>
      <c r="H7" s="2">
        <v>1</v>
      </c>
    </row>
    <row r="8" spans="1:8" x14ac:dyDescent="0.3">
      <c r="A8" s="1" t="s">
        <v>12</v>
      </c>
      <c r="B8" s="2">
        <v>0.23856474818747683</v>
      </c>
      <c r="C8" s="2">
        <v>0.25619567156547113</v>
      </c>
      <c r="D8" s="2">
        <v>3.5535128655972012E-2</v>
      </c>
      <c r="E8" s="2">
        <v>0.12480026773288297</v>
      </c>
      <c r="F8" s="2">
        <v>0</v>
      </c>
      <c r="G8" s="2">
        <v>0.34490418385819704</v>
      </c>
      <c r="H8" s="2">
        <v>1</v>
      </c>
    </row>
    <row r="9" spans="1:8" x14ac:dyDescent="0.3">
      <c r="A9" s="1" t="s">
        <v>13</v>
      </c>
      <c r="B9" s="2">
        <v>0.2493146184268708</v>
      </c>
      <c r="C9" s="2">
        <v>0.20498257211390006</v>
      </c>
      <c r="D9" s="2">
        <v>2.8715622846217124E-2</v>
      </c>
      <c r="E9" s="2">
        <v>0.13173962664058042</v>
      </c>
      <c r="F9" s="2">
        <v>5.4624627295206896E-2</v>
      </c>
      <c r="G9" s="2">
        <v>0.3306229326772247</v>
      </c>
      <c r="H9" s="2">
        <v>1</v>
      </c>
    </row>
    <row r="10" spans="1:8" x14ac:dyDescent="0.3">
      <c r="A10" s="1" t="s">
        <v>14</v>
      </c>
      <c r="B10" s="2">
        <v>0.16810036039412793</v>
      </c>
      <c r="C10" s="2">
        <v>0.24643030441225805</v>
      </c>
      <c r="D10" s="2">
        <v>5.9228589885527587E-2</v>
      </c>
      <c r="E10" s="2">
        <v>0.19106989124719043</v>
      </c>
      <c r="F10" s="2">
        <v>0</v>
      </c>
      <c r="G10" s="2">
        <v>0.33517085406089597</v>
      </c>
      <c r="H10" s="2">
        <v>1</v>
      </c>
    </row>
    <row r="11" spans="1:8" x14ac:dyDescent="0.3">
      <c r="A11" s="1" t="s">
        <v>8</v>
      </c>
      <c r="B11" s="2">
        <v>0.21211013572852114</v>
      </c>
      <c r="C11" s="2">
        <v>0.2418521355910225</v>
      </c>
      <c r="D11" s="2">
        <v>3.368153281434047E-2</v>
      </c>
      <c r="E11" s="2">
        <v>0.14140272261516834</v>
      </c>
      <c r="F11" s="2">
        <v>2.1708344280478915E-2</v>
      </c>
      <c r="G11" s="2">
        <v>0.34924512897046861</v>
      </c>
      <c r="H11" s="2">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6059E-A0E0-4788-A757-3FA27E238E4E}">
  <dimension ref="B2:V8"/>
  <sheetViews>
    <sheetView showGridLines="0" workbookViewId="0">
      <selection activeCell="B2" sqref="B2:I2"/>
    </sheetView>
  </sheetViews>
  <sheetFormatPr defaultRowHeight="14.4" x14ac:dyDescent="0.3"/>
  <cols>
    <col min="2" max="2" width="13.21875" bestFit="1" customWidth="1"/>
    <col min="3" max="3" width="9.77734375" bestFit="1" customWidth="1"/>
    <col min="4" max="4" width="10.21875" bestFit="1" customWidth="1"/>
    <col min="5" max="5" width="9" bestFit="1" customWidth="1"/>
    <col min="6" max="6" width="12.5546875" hidden="1" customWidth="1"/>
    <col min="7" max="7" width="12.109375" hidden="1" customWidth="1"/>
    <col min="8" max="8" width="11.77734375" bestFit="1" customWidth="1"/>
    <col min="9" max="9" width="13.5546875" bestFit="1" customWidth="1"/>
    <col min="22" max="22" width="50.77734375" customWidth="1"/>
  </cols>
  <sheetData>
    <row r="2" spans="2:22" x14ac:dyDescent="0.3">
      <c r="B2" s="6" t="s">
        <v>16</v>
      </c>
      <c r="C2" s="6" t="s">
        <v>17</v>
      </c>
      <c r="D2" s="6" t="s">
        <v>18</v>
      </c>
      <c r="E2" s="6" t="s">
        <v>21</v>
      </c>
      <c r="F2" s="6" t="s">
        <v>19</v>
      </c>
      <c r="G2" s="6" t="s">
        <v>20</v>
      </c>
      <c r="H2" s="6" t="s">
        <v>22</v>
      </c>
      <c r="I2" s="6" t="s">
        <v>23</v>
      </c>
    </row>
    <row r="3" spans="2:22" ht="187.2" x14ac:dyDescent="0.3">
      <c r="B3" s="4" t="s">
        <v>9</v>
      </c>
      <c r="C3" s="5">
        <v>0.38905383981583924</v>
      </c>
      <c r="D3" s="5">
        <v>0.23179774432199973</v>
      </c>
      <c r="E3" s="5">
        <f>D3-C3</f>
        <v>-0.15725609549383951</v>
      </c>
      <c r="F3" s="5">
        <v>0.3555285314691477</v>
      </c>
      <c r="G3" s="5">
        <v>0.26997944190213302</v>
      </c>
      <c r="H3" s="5">
        <f>G3-F3</f>
        <v>-8.554908956701468E-2</v>
      </c>
      <c r="I3" s="5">
        <v>0.31023703934658536</v>
      </c>
      <c r="V3" s="3" t="s">
        <v>24</v>
      </c>
    </row>
    <row r="4" spans="2:22" x14ac:dyDescent="0.3">
      <c r="B4" s="4" t="s">
        <v>25</v>
      </c>
      <c r="C4" s="5">
        <v>0.45342209005299478</v>
      </c>
      <c r="D4" s="5">
        <v>0.24312336465944173</v>
      </c>
      <c r="E4" s="5">
        <f t="shared" ref="E4:E8" si="0">D4-C4</f>
        <v>-0.21029872539355304</v>
      </c>
      <c r="F4" s="5">
        <v>0.28342018376606049</v>
      </c>
      <c r="G4" s="5">
        <v>0.15938034739386697</v>
      </c>
      <c r="H4" s="5">
        <f t="shared" ref="H4:H8" si="1">G4-F4</f>
        <v>-0.12403983637219351</v>
      </c>
      <c r="I4" s="5">
        <v>0.46632273587382639</v>
      </c>
    </row>
    <row r="5" spans="2:22" x14ac:dyDescent="0.3">
      <c r="B5" s="4" t="s">
        <v>11</v>
      </c>
      <c r="C5" s="5">
        <v>0.40621972909443832</v>
      </c>
      <c r="D5" s="5">
        <v>0.27663997414879948</v>
      </c>
      <c r="E5" s="5">
        <f t="shared" si="0"/>
        <v>-0.12957975494563884</v>
      </c>
      <c r="F5" s="5">
        <v>0.33557043162726152</v>
      </c>
      <c r="G5" s="5">
        <v>0.19543482874660911</v>
      </c>
      <c r="H5" s="5">
        <f t="shared" si="1"/>
        <v>-0.14013560288065241</v>
      </c>
      <c r="I5" s="5">
        <v>0.32874166624703777</v>
      </c>
    </row>
    <row r="6" spans="2:22" x14ac:dyDescent="0.3">
      <c r="B6" s="4" t="s">
        <v>12</v>
      </c>
      <c r="C6" s="5">
        <v>0.3437941709237719</v>
      </c>
      <c r="D6" s="5">
        <v>0.25619567156547113</v>
      </c>
      <c r="E6" s="5">
        <f t="shared" si="0"/>
        <v>-8.7598499358300774E-2</v>
      </c>
      <c r="F6" s="5">
        <v>0.39507902046574878</v>
      </c>
      <c r="G6" s="5">
        <v>0.23856474818747683</v>
      </c>
      <c r="H6" s="5">
        <f t="shared" si="1"/>
        <v>-0.15651427227827194</v>
      </c>
      <c r="I6" s="5">
        <v>0.34490418385819704</v>
      </c>
    </row>
    <row r="7" spans="2:22" x14ac:dyDescent="0.3">
      <c r="B7" s="4" t="s">
        <v>13</v>
      </c>
      <c r="C7" s="5">
        <v>0.36854122847076159</v>
      </c>
      <c r="D7" s="5">
        <v>0.20498257211390006</v>
      </c>
      <c r="E7" s="5">
        <f t="shared" si="0"/>
        <v>-0.16355865635686154</v>
      </c>
      <c r="F7" s="5">
        <v>0.317159857199524</v>
      </c>
      <c r="G7" s="5">
        <v>0.2493146184268708</v>
      </c>
      <c r="H7" s="5">
        <f t="shared" si="1"/>
        <v>-6.7845238772653194E-2</v>
      </c>
      <c r="I7" s="5">
        <v>0.3306229326772247</v>
      </c>
    </row>
    <row r="8" spans="2:22" x14ac:dyDescent="0.3">
      <c r="B8" s="4" t="s">
        <v>14</v>
      </c>
      <c r="C8" s="5">
        <v>0.33173845230738597</v>
      </c>
      <c r="D8" s="5">
        <v>0.24643030441225805</v>
      </c>
      <c r="E8" s="5">
        <f t="shared" si="0"/>
        <v>-8.5308147895127917E-2</v>
      </c>
      <c r="F8" s="5">
        <v>0.31783879823814781</v>
      </c>
      <c r="G8" s="5">
        <v>0.16810036039412793</v>
      </c>
      <c r="H8" s="5">
        <f t="shared" si="1"/>
        <v>-0.14973843784401988</v>
      </c>
      <c r="I8" s="5">
        <v>0.33517085406089597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F32B2-77A2-4F40-B1B4-89A27AE76482}">
  <dimension ref="A1"/>
  <sheetViews>
    <sheetView showGridLines="0" workbookViewId="0">
      <selection activeCell="R6" sqref="R6"/>
    </sheetView>
  </sheetViews>
  <sheetFormatPr defaultRowHeight="14.4"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Vote Share_2021</vt:lpstr>
      <vt:lpstr>Vote_Share 2026</vt:lpstr>
      <vt:lpstr>Interpretation</vt:lpstr>
      <vt:lpstr>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 Ramesh</dc:creator>
  <cp:lastModifiedBy>Priya Ramesh</cp:lastModifiedBy>
  <dcterms:created xsi:type="dcterms:W3CDTF">2026-05-22T07:21:34Z</dcterms:created>
  <dcterms:modified xsi:type="dcterms:W3CDTF">2026-05-27T04:58:16Z</dcterms:modified>
</cp:coreProperties>
</file>