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9" windowWidth="17109" windowHeight="7620" activeTab="1"/>
  </bookViews>
  <sheets>
    <sheet name="korpB" sheetId="2" r:id="rId1"/>
    <sheet name="VRU_B" sheetId="3" r:id="rId2"/>
  </sheets>
  <calcPr calcId="145621" refMode="R1C1"/>
</workbook>
</file>

<file path=xl/sharedStrings.xml><?xml version="1.0" encoding="utf-8"?>
<sst xmlns="http://schemas.openxmlformats.org/spreadsheetml/2006/main" count="3483" uniqueCount="599">
  <si>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</si>
  <si>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</si>
  <si>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</si>
  <si>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</si>
  <si>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</si>
  <si>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</si>
  <si>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</si>
  <si>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 верный</t>
  </si>
  <si>
    <t>Тип счётчика</t>
  </si>
  <si>
    <t>ТТ</t>
  </si>
  <si>
    <t>ip adress</t>
  </si>
  <si>
    <t>ip port</t>
  </si>
  <si>
    <t>Группа</t>
  </si>
  <si>
    <t>М-230</t>
  </si>
  <si>
    <t>г.Москва</t>
  </si>
  <si>
    <t>Ходынская ул. д.2</t>
  </si>
  <si>
    <t>Корпус Б</t>
  </si>
  <si>
    <t>Квартира 0529</t>
  </si>
  <si>
    <t>Квартира 0530</t>
  </si>
  <si>
    <t>Квартира 0531</t>
  </si>
  <si>
    <t>Квартира 0532</t>
  </si>
  <si>
    <t>Квартира 0533</t>
  </si>
  <si>
    <t>Квартира 0534</t>
  </si>
  <si>
    <t>Квартира 0535</t>
  </si>
  <si>
    <t>Квартира 0536</t>
  </si>
  <si>
    <t>Квартира 0537</t>
  </si>
  <si>
    <t>Квартира 0538</t>
  </si>
  <si>
    <t>Квартира 0539</t>
  </si>
  <si>
    <t>Квартира 0540</t>
  </si>
  <si>
    <t>Квартира 0541</t>
  </si>
  <si>
    <t>Квартира 0542</t>
  </si>
  <si>
    <t>Квартира 0543</t>
  </si>
  <si>
    <t>Квартира 0544</t>
  </si>
  <si>
    <t>Квартира 0545</t>
  </si>
  <si>
    <t>Квартира 0546</t>
  </si>
  <si>
    <t>Квартира 0547</t>
  </si>
  <si>
    <t>Квартира 0548</t>
  </si>
  <si>
    <t>Квартира 0549</t>
  </si>
  <si>
    <t>Квартира 0550</t>
  </si>
  <si>
    <t>Квартира 0551</t>
  </si>
  <si>
    <t>Квартира 0552</t>
  </si>
  <si>
    <t>Квартира 0553</t>
  </si>
  <si>
    <t>Квартира 0554</t>
  </si>
  <si>
    <t>Квартира 0555</t>
  </si>
  <si>
    <t>Квартира 0556</t>
  </si>
  <si>
    <t>Квартира 0557</t>
  </si>
  <si>
    <t>Квартира 0558</t>
  </si>
  <si>
    <t>Квартира 0559</t>
  </si>
  <si>
    <t>Квартира 0560</t>
  </si>
  <si>
    <t>Квартира 0561</t>
  </si>
  <si>
    <t>Квартира 0562</t>
  </si>
  <si>
    <t>Квартира 0563</t>
  </si>
  <si>
    <t>Квартира 0564</t>
  </si>
  <si>
    <t>Квартира 0565</t>
  </si>
  <si>
    <t>Квартира 0566</t>
  </si>
  <si>
    <t>Квартира 0567</t>
  </si>
  <si>
    <t>Квартира 0568</t>
  </si>
  <si>
    <t>Квартира 0569</t>
  </si>
  <si>
    <t>Квартира 0570</t>
  </si>
  <si>
    <t>Квартира 0571</t>
  </si>
  <si>
    <t>Квартира 0572</t>
  </si>
  <si>
    <t>Квартира 0573</t>
  </si>
  <si>
    <t>Квартира 0574</t>
  </si>
  <si>
    <t>Квартира 0575</t>
  </si>
  <si>
    <t>Квартира 0576</t>
  </si>
  <si>
    <t>Квартира 0577</t>
  </si>
  <si>
    <t>Квартира 0578</t>
  </si>
  <si>
    <t>Квартира 0579</t>
  </si>
  <si>
    <t>Квартира 0580</t>
  </si>
  <si>
    <t>Квартира 0581</t>
  </si>
  <si>
    <t>Квартира 0582</t>
  </si>
  <si>
    <t>Квартира 0583</t>
  </si>
  <si>
    <t>Квартира 0584</t>
  </si>
  <si>
    <t>Квартира 0585</t>
  </si>
  <si>
    <t>Квартира 0586</t>
  </si>
  <si>
    <t>Квартира 0587</t>
  </si>
  <si>
    <t>Квартира 0588</t>
  </si>
  <si>
    <t>Квартира 0589</t>
  </si>
  <si>
    <t>Квартира 0590</t>
  </si>
  <si>
    <t>Квартира 0591</t>
  </si>
  <si>
    <t>Квартира 0592</t>
  </si>
  <si>
    <t>Квартира 0593</t>
  </si>
  <si>
    <t>Квартира 0594</t>
  </si>
  <si>
    <t>Квартира 0595</t>
  </si>
  <si>
    <t>Квартира 0596</t>
  </si>
  <si>
    <t>Квартира 0597</t>
  </si>
  <si>
    <t>Квартира 0598</t>
  </si>
  <si>
    <t>Квартира 0599</t>
  </si>
  <si>
    <t>Квартира 0600</t>
  </si>
  <si>
    <t>Квартира 0601</t>
  </si>
  <si>
    <t>Квартира 0602</t>
  </si>
  <si>
    <t>Квартира 0603</t>
  </si>
  <si>
    <t>Квартира 0604</t>
  </si>
  <si>
    <t>Квартира 0605</t>
  </si>
  <si>
    <t>Квартира 0606</t>
  </si>
  <si>
    <t>Квартира 0607</t>
  </si>
  <si>
    <t>Квартира 0608</t>
  </si>
  <si>
    <t>Квартира 0609</t>
  </si>
  <si>
    <t>Квартира 0610</t>
  </si>
  <si>
    <t>Квартира 0611</t>
  </si>
  <si>
    <t>Квартира 0612</t>
  </si>
  <si>
    <t>Квартира 0613</t>
  </si>
  <si>
    <t>Квартира 0614</t>
  </si>
  <si>
    <t>Квартира 0615</t>
  </si>
  <si>
    <t>Квартира 0616</t>
  </si>
  <si>
    <t>Квартира 0617</t>
  </si>
  <si>
    <t>Квартира 0618</t>
  </si>
  <si>
    <t>Квартира 0619</t>
  </si>
  <si>
    <t>Квартира 0620</t>
  </si>
  <si>
    <t>Квартира 0621</t>
  </si>
  <si>
    <t>Квартира 0622</t>
  </si>
  <si>
    <t>Квартира 0623</t>
  </si>
  <si>
    <t>Квартира 0624</t>
  </si>
  <si>
    <t>Квартира 0625</t>
  </si>
  <si>
    <t>Квартира 0626</t>
  </si>
  <si>
    <t>Квартира 0627</t>
  </si>
  <si>
    <t>Квартира 0628</t>
  </si>
  <si>
    <t>Квартира 0629</t>
  </si>
  <si>
    <t>Квартира 0630</t>
  </si>
  <si>
    <t>Квартира 0631</t>
  </si>
  <si>
    <t>Квартира 0632</t>
  </si>
  <si>
    <t>Квартира 0633</t>
  </si>
  <si>
    <t>Квартира 0634</t>
  </si>
  <si>
    <t>Квартира 0635</t>
  </si>
  <si>
    <t>Квартира 0636</t>
  </si>
  <si>
    <t>Квартира 0637</t>
  </si>
  <si>
    <t>Квартира 0638</t>
  </si>
  <si>
    <t>Квартира 0639</t>
  </si>
  <si>
    <t>Квартира 0640</t>
  </si>
  <si>
    <t>Квартира 0641</t>
  </si>
  <si>
    <t>Квартира 0642</t>
  </si>
  <si>
    <t>Квартира 0643</t>
  </si>
  <si>
    <t>Квартира 0644</t>
  </si>
  <si>
    <t>Квартира 0645</t>
  </si>
  <si>
    <t>Квартира 0646</t>
  </si>
  <si>
    <t>Квартира 0647</t>
  </si>
  <si>
    <t>Квартира 0648</t>
  </si>
  <si>
    <t>Квартира 0649</t>
  </si>
  <si>
    <t>Квартира 0650</t>
  </si>
  <si>
    <t>Квартира 0651</t>
  </si>
  <si>
    <t>Квартира 0652</t>
  </si>
  <si>
    <t>Квартира 0653</t>
  </si>
  <si>
    <t>Квартира 0654</t>
  </si>
  <si>
    <t>Квартира 0655</t>
  </si>
  <si>
    <t>Квартира 0656</t>
  </si>
  <si>
    <t>Квартира 0657</t>
  </si>
  <si>
    <t>Квартира 0658</t>
  </si>
  <si>
    <t>Квартира 0659</t>
  </si>
  <si>
    <t>Квартира 0660</t>
  </si>
  <si>
    <t>Квартира 0661</t>
  </si>
  <si>
    <t>Квартира 0662</t>
  </si>
  <si>
    <t>Квартира 0663</t>
  </si>
  <si>
    <t>Квартира 0664</t>
  </si>
  <si>
    <t>Квартира 0665</t>
  </si>
  <si>
    <t>Квартира 0666</t>
  </si>
  <si>
    <t>Квартира 0667</t>
  </si>
  <si>
    <t>Квартира 0668</t>
  </si>
  <si>
    <t>Квартира 0669</t>
  </si>
  <si>
    <t>Квартира 0670</t>
  </si>
  <si>
    <t>Квартира 0671</t>
  </si>
  <si>
    <t>Квартира 0672</t>
  </si>
  <si>
    <t>Квартира 0673</t>
  </si>
  <si>
    <t>Квартира 0674</t>
  </si>
  <si>
    <t>Квартира 0675</t>
  </si>
  <si>
    <t>Квартира 0676</t>
  </si>
  <si>
    <t>Квартира 0677</t>
  </si>
  <si>
    <t>Квартира 0678</t>
  </si>
  <si>
    <t>Квартира 0679</t>
  </si>
  <si>
    <t>Квартира 0680</t>
  </si>
  <si>
    <t>Квартира 0681</t>
  </si>
  <si>
    <t>Квартира 0682</t>
  </si>
  <si>
    <t>Квартира 0683</t>
  </si>
  <si>
    <t>Квартира 0684</t>
  </si>
  <si>
    <t>Квартира 0685</t>
  </si>
  <si>
    <t>Квартира 0686</t>
  </si>
  <si>
    <t>Квартира 0687</t>
  </si>
  <si>
    <t>Квартира 0688</t>
  </si>
  <si>
    <t>Квартира 0689</t>
  </si>
  <si>
    <t>Квартира 0690</t>
  </si>
  <si>
    <t>Квартира 0691</t>
  </si>
  <si>
    <t>Квартира 0692</t>
  </si>
  <si>
    <t>Квартира 0693</t>
  </si>
  <si>
    <t>Квартира 0694</t>
  </si>
  <si>
    <t>Квартира 0695</t>
  </si>
  <si>
    <t>Квартира 0696</t>
  </si>
  <si>
    <t>Квартира 0697</t>
  </si>
  <si>
    <t>Квартира 0698</t>
  </si>
  <si>
    <t>Квартира 0699</t>
  </si>
  <si>
    <t>Квартира 0700</t>
  </si>
  <si>
    <t>Квартира 0701</t>
  </si>
  <si>
    <t>Квартира 0702</t>
  </si>
  <si>
    <t>Квартира 0703</t>
  </si>
  <si>
    <t>Квартира 0704</t>
  </si>
  <si>
    <t>Квартира 0705</t>
  </si>
  <si>
    <t>Квартира 0706</t>
  </si>
  <si>
    <t>Квартира 0707</t>
  </si>
  <si>
    <t>Квартира 0708</t>
  </si>
  <si>
    <t>Квартира 0709</t>
  </si>
  <si>
    <t>Квартира 0710</t>
  </si>
  <si>
    <t>Квартира 0711</t>
  </si>
  <si>
    <t>Квартира 0712</t>
  </si>
  <si>
    <t>Квартира 0713</t>
  </si>
  <si>
    <t>Квартира 0714</t>
  </si>
  <si>
    <t>Квартира 0715</t>
  </si>
  <si>
    <t>Квартира 0716</t>
  </si>
  <si>
    <t>Квартира 0717</t>
  </si>
  <si>
    <t>Квартира 0718</t>
  </si>
  <si>
    <t>Квартира 0719</t>
  </si>
  <si>
    <t>Квартира 0720</t>
  </si>
  <si>
    <t>Квартира 0721</t>
  </si>
  <si>
    <t>Квартира 0722</t>
  </si>
  <si>
    <t>Квартира 0723</t>
  </si>
  <si>
    <t>Квартира 0724</t>
  </si>
  <si>
    <t>Квартира 0725</t>
  </si>
  <si>
    <t>Квартира 0726</t>
  </si>
  <si>
    <t>Квартира 0727</t>
  </si>
  <si>
    <t>Квартира 0728</t>
  </si>
  <si>
    <t>Квартира 0729</t>
  </si>
  <si>
    <t>Квартира 0730</t>
  </si>
  <si>
    <t>Квартира 0731</t>
  </si>
  <si>
    <t>Квартира 0732</t>
  </si>
  <si>
    <t>Квартира 0733</t>
  </si>
  <si>
    <t>Квартира 0734</t>
  </si>
  <si>
    <t>Квартира 0735</t>
  </si>
  <si>
    <t>Квартира 0736</t>
  </si>
  <si>
    <t>Квартира 0737</t>
  </si>
  <si>
    <t>Квартира 0738</t>
  </si>
  <si>
    <t>Квартира 0739</t>
  </si>
  <si>
    <t>Квартира 0740</t>
  </si>
  <si>
    <t>Квартира 0741</t>
  </si>
  <si>
    <t>Квартира 0742</t>
  </si>
  <si>
    <t>Квартира 0743</t>
  </si>
  <si>
    <t>Квартира 0744</t>
  </si>
  <si>
    <t>Квартира 0745</t>
  </si>
  <si>
    <t>Квартира 0746</t>
  </si>
  <si>
    <t>Квартира 0747</t>
  </si>
  <si>
    <t>Квартира 0748</t>
  </si>
  <si>
    <t>Квартира 0749</t>
  </si>
  <si>
    <t>Квартира 0750</t>
  </si>
  <si>
    <t>Квартира 0751</t>
  </si>
  <si>
    <t>Квартира 0752</t>
  </si>
  <si>
    <t>Квартира 0753</t>
  </si>
  <si>
    <t>Квартира 0754</t>
  </si>
  <si>
    <t>Квартира 0755</t>
  </si>
  <si>
    <t>Квартира 0756</t>
  </si>
  <si>
    <t>Квартира 0757</t>
  </si>
  <si>
    <t>Квартира 0758</t>
  </si>
  <si>
    <t>Квартира 0759</t>
  </si>
  <si>
    <t>Квартира 0760</t>
  </si>
  <si>
    <t>Квартира 0761</t>
  </si>
  <si>
    <t>Квартира 0762</t>
  </si>
  <si>
    <t>Квартира 0763</t>
  </si>
  <si>
    <t>Квартира 0764</t>
  </si>
  <si>
    <t>Квартира 0765</t>
  </si>
  <si>
    <t>Квартира 0766</t>
  </si>
  <si>
    <t>Квартира 0767</t>
  </si>
  <si>
    <t>Квартира 0768</t>
  </si>
  <si>
    <t>Квартира 0769</t>
  </si>
  <si>
    <t>Квартира 0770</t>
  </si>
  <si>
    <t>Квартира 0771</t>
  </si>
  <si>
    <t>Квартира 0772</t>
  </si>
  <si>
    <t>Квартира 0773</t>
  </si>
  <si>
    <t>Квартира 0774</t>
  </si>
  <si>
    <t>Квартира 0775</t>
  </si>
  <si>
    <t>Квартира 0776</t>
  </si>
  <si>
    <t>Квартира 0777</t>
  </si>
  <si>
    <t>Квартира 0778</t>
  </si>
  <si>
    <t>Квартира 0779</t>
  </si>
  <si>
    <t>Квартира 0780</t>
  </si>
  <si>
    <t>Квартира 0781</t>
  </si>
  <si>
    <t>Квартира 0782</t>
  </si>
  <si>
    <t>Квартира 0783</t>
  </si>
  <si>
    <t>Квартира 0784</t>
  </si>
  <si>
    <t>Квартира 0785</t>
  </si>
  <si>
    <t>Квартира 0786</t>
  </si>
  <si>
    <t>Квартира 0787</t>
  </si>
  <si>
    <t>Квартира 0788</t>
  </si>
  <si>
    <t>Квартира 0789</t>
  </si>
  <si>
    <t>Квартира 0790</t>
  </si>
  <si>
    <t>Квартира 0791</t>
  </si>
  <si>
    <t>Квартира 0792</t>
  </si>
  <si>
    <t>Квартира 0793</t>
  </si>
  <si>
    <t>Квартира 0794</t>
  </si>
  <si>
    <t>Квартира 0795</t>
  </si>
  <si>
    <t>Квартира 0796</t>
  </si>
  <si>
    <t>Квартира 0797</t>
  </si>
  <si>
    <t>Квартира 0798</t>
  </si>
  <si>
    <t>Квартира 0799</t>
  </si>
  <si>
    <t>Квартира 0800</t>
  </si>
  <si>
    <t>Квартира 0801</t>
  </si>
  <si>
    <t>Квартира 0802</t>
  </si>
  <si>
    <t>Квартира 0803</t>
  </si>
  <si>
    <t>Квартира 0804</t>
  </si>
  <si>
    <t>Квартира 0805</t>
  </si>
  <si>
    <t>Квартира 0806</t>
  </si>
  <si>
    <t>Квартира 0807</t>
  </si>
  <si>
    <t>Квартира 0808</t>
  </si>
  <si>
    <t>Квартира 0809</t>
  </si>
  <si>
    <t>Квартира 0810</t>
  </si>
  <si>
    <t>Квартира 0811</t>
  </si>
  <si>
    <t>Квартира 0812</t>
  </si>
  <si>
    <t>Квартира 0813</t>
  </si>
  <si>
    <t>Квартира 0814</t>
  </si>
  <si>
    <t>Квартира 0815</t>
  </si>
  <si>
    <t>Квартира 0816</t>
  </si>
  <si>
    <t>Квартира 0817</t>
  </si>
  <si>
    <t>Квартира 0818</t>
  </si>
  <si>
    <t>Квартира 0819</t>
  </si>
  <si>
    <t>Квартира 0820</t>
  </si>
  <si>
    <t>Квартира 0821</t>
  </si>
  <si>
    <t>Квартира 0822</t>
  </si>
  <si>
    <t>Квартира 0823</t>
  </si>
  <si>
    <t>Квартира 0824</t>
  </si>
  <si>
    <t>Квартира 0825</t>
  </si>
  <si>
    <t>Квартира 0826</t>
  </si>
  <si>
    <t>Квартира 0827</t>
  </si>
  <si>
    <t>Квартира 0828</t>
  </si>
  <si>
    <t>Квартира 0829</t>
  </si>
  <si>
    <t>Квартира 0830</t>
  </si>
  <si>
    <t>Квартира 0831</t>
  </si>
  <si>
    <t>Квартира 0832</t>
  </si>
  <si>
    <t>Квартира 0833</t>
  </si>
  <si>
    <t>Квартира 0834</t>
  </si>
  <si>
    <t>Квартира 0835</t>
  </si>
  <si>
    <t>Квартира 0836</t>
  </si>
  <si>
    <t>Квартира 0837</t>
  </si>
  <si>
    <t>Квартира 0838</t>
  </si>
  <si>
    <t>Квартира 0839</t>
  </si>
  <si>
    <t>Квартира 0840</t>
  </si>
  <si>
    <t>Квартира 0841</t>
  </si>
  <si>
    <t>Квартира 0842</t>
  </si>
  <si>
    <t>Квартира 0843</t>
  </si>
  <si>
    <t>Квартира 0844</t>
  </si>
  <si>
    <t>Квартира 0845</t>
  </si>
  <si>
    <t>Квартира 0846</t>
  </si>
  <si>
    <t>Квартира 0847</t>
  </si>
  <si>
    <t>Квартира 0848</t>
  </si>
  <si>
    <t>Квартира 0849</t>
  </si>
  <si>
    <t>Квартира 0850</t>
  </si>
  <si>
    <t>Квартира 0851</t>
  </si>
  <si>
    <t>Квартира 0852</t>
  </si>
  <si>
    <t>Квартира 0853</t>
  </si>
  <si>
    <t>Квартира 0854</t>
  </si>
  <si>
    <t>Квартира 0855</t>
  </si>
  <si>
    <t>Квартира 0856</t>
  </si>
  <si>
    <t>Квартира 0857</t>
  </si>
  <si>
    <t>Квартира 0858</t>
  </si>
  <si>
    <t>Квартира 0859</t>
  </si>
  <si>
    <t>Квартира 0860</t>
  </si>
  <si>
    <t>Квартира 0861</t>
  </si>
  <si>
    <t>Квартира 0862</t>
  </si>
  <si>
    <t>Квартира 0863</t>
  </si>
  <si>
    <t>Квартира 0864</t>
  </si>
  <si>
    <t>Квартира 0865</t>
  </si>
  <si>
    <t>Квартира 0866</t>
  </si>
  <si>
    <t>Квартира 0867</t>
  </si>
  <si>
    <t>Квартира 0868</t>
  </si>
  <si>
    <t>Квартира 0869</t>
  </si>
  <si>
    <t>Квартира 0870</t>
  </si>
  <si>
    <t>Квартира 0871</t>
  </si>
  <si>
    <t>Квартира 0872</t>
  </si>
  <si>
    <t>Квартира 0873</t>
  </si>
  <si>
    <t>Квартира 0874</t>
  </si>
  <si>
    <t>Квартира 0875</t>
  </si>
  <si>
    <t>Квартира 0876</t>
  </si>
  <si>
    <t>Квартира 0877</t>
  </si>
  <si>
    <t>Квартира 0878</t>
  </si>
  <si>
    <t>Квартира 0879</t>
  </si>
  <si>
    <t>Квартира 0880</t>
  </si>
  <si>
    <t>Квартира 0881</t>
  </si>
  <si>
    <t>Квартира 0882</t>
  </si>
  <si>
    <t>Квартира 0883</t>
  </si>
  <si>
    <t>Квартира 0884</t>
  </si>
  <si>
    <t>Квартира 0885</t>
  </si>
  <si>
    <t>Квартира 0886</t>
  </si>
  <si>
    <t>Квартира 0887</t>
  </si>
  <si>
    <t>Квартира 0888</t>
  </si>
  <si>
    <t>Квартира 0889</t>
  </si>
  <si>
    <t>Квартира 0890</t>
  </si>
  <si>
    <t>Квартира 0891</t>
  </si>
  <si>
    <t>Квартира 0892</t>
  </si>
  <si>
    <t>Квартира 0893</t>
  </si>
  <si>
    <t>Квартира 0894</t>
  </si>
  <si>
    <t>Квартира 0895</t>
  </si>
  <si>
    <t>Квартира 0896</t>
  </si>
  <si>
    <t>Квартира 0897</t>
  </si>
  <si>
    <t>Квартира 0898</t>
  </si>
  <si>
    <t>Квартира 0899</t>
  </si>
  <si>
    <t>Квартира 0900</t>
  </si>
  <si>
    <t>Квартира 0901</t>
  </si>
  <si>
    <t>Квартира 0902</t>
  </si>
  <si>
    <t>Квартира 0903</t>
  </si>
  <si>
    <t>Квартира 0904</t>
  </si>
  <si>
    <t>Квартира 0905</t>
  </si>
  <si>
    <t>Квартира 0906</t>
  </si>
  <si>
    <t>Квартира 0907</t>
  </si>
  <si>
    <t>Квартира 0908</t>
  </si>
  <si>
    <t>Квартира 0909</t>
  </si>
  <si>
    <t>Квартира 0910</t>
  </si>
  <si>
    <t>Квартира 0911</t>
  </si>
  <si>
    <t>Квартира 0912</t>
  </si>
  <si>
    <t>Квартира 0913</t>
  </si>
  <si>
    <t>Квартира 0914</t>
  </si>
  <si>
    <t>Квартира 0915</t>
  </si>
  <si>
    <t>Квартира 0916</t>
  </si>
  <si>
    <t>Квартира 0917</t>
  </si>
  <si>
    <t>Квартира 0918</t>
  </si>
  <si>
    <t>Квартира 0919</t>
  </si>
  <si>
    <t>Квартира 0920</t>
  </si>
  <si>
    <t>Квартира 0921</t>
  </si>
  <si>
    <t>Квартира 0922</t>
  </si>
  <si>
    <t>Квартира 0923</t>
  </si>
  <si>
    <t>Квартира 0924</t>
  </si>
  <si>
    <t>Квартира 0925</t>
  </si>
  <si>
    <t>Квартира 0926</t>
  </si>
  <si>
    <t>Квартира 0927</t>
  </si>
  <si>
    <t>Квартира 0928</t>
  </si>
  <si>
    <t>Квартира 0929</t>
  </si>
  <si>
    <t>Квартира 0930</t>
  </si>
  <si>
    <t>Квартира 0931</t>
  </si>
  <si>
    <t>Квартира 0932</t>
  </si>
  <si>
    <t>Квартира 0933</t>
  </si>
  <si>
    <t>Квартира 0934</t>
  </si>
  <si>
    <t>Квартира 0935</t>
  </si>
  <si>
    <t>Квартира 0936</t>
  </si>
  <si>
    <t>Квартира 0937</t>
  </si>
  <si>
    <t>Квартира 0938</t>
  </si>
  <si>
    <t>Квартира 0939</t>
  </si>
  <si>
    <t>Квартира 0940</t>
  </si>
  <si>
    <t>Квартира 0941</t>
  </si>
  <si>
    <t>Квартира 0942</t>
  </si>
  <si>
    <t>Квартира 0943</t>
  </si>
  <si>
    <t>Квартира 0944</t>
  </si>
  <si>
    <t>Квартира 0945</t>
  </si>
  <si>
    <t>Квартира 0946</t>
  </si>
  <si>
    <t>Квартира 0947</t>
  </si>
  <si>
    <t>Квартира 0948</t>
  </si>
  <si>
    <t>Квартира 0949</t>
  </si>
  <si>
    <t>Квартира 0950</t>
  </si>
  <si>
    <t>Квартира 0951</t>
  </si>
  <si>
    <t>Квартира 0952</t>
  </si>
  <si>
    <t>Квартира 0953</t>
  </si>
  <si>
    <t>Квартира 0954</t>
  </si>
  <si>
    <t>Квартира 0955</t>
  </si>
  <si>
    <t>Квартира 0956</t>
  </si>
  <si>
    <t>Квартира 0957</t>
  </si>
  <si>
    <t>Квартира 0958</t>
  </si>
  <si>
    <t>Квартира 0959</t>
  </si>
  <si>
    <t>Квартира 0960</t>
  </si>
  <si>
    <t>Квартира 0961</t>
  </si>
  <si>
    <t>Квартира 0962</t>
  </si>
  <si>
    <t>Квартира 0963</t>
  </si>
  <si>
    <t>Квартира 0964</t>
  </si>
  <si>
    <t>Квартира 0965</t>
  </si>
  <si>
    <t>Квартира 0966</t>
  </si>
  <si>
    <t>Квартира 0967</t>
  </si>
  <si>
    <t>Квартира 0968</t>
  </si>
  <si>
    <t>Квартира 0969</t>
  </si>
  <si>
    <t>Квартира 0970</t>
  </si>
  <si>
    <t>Квартира 0971</t>
  </si>
  <si>
    <t>Квартира 0972</t>
  </si>
  <si>
    <t>Квартира 0973</t>
  </si>
  <si>
    <t>Квартира 0974</t>
  </si>
  <si>
    <t>Квартира 0975</t>
  </si>
  <si>
    <t>Квартира 0976</t>
  </si>
  <si>
    <t>Квартира 0977</t>
  </si>
  <si>
    <t>Квартира 0978</t>
  </si>
  <si>
    <t>Квартира 0979</t>
  </si>
  <si>
    <t>Квартира 0980</t>
  </si>
  <si>
    <t>Квартира 0981</t>
  </si>
  <si>
    <t>Квартира 0982</t>
  </si>
  <si>
    <t>Квартира 0983</t>
  </si>
  <si>
    <t>Квартира 0984</t>
  </si>
  <si>
    <t>Квартира 0985</t>
  </si>
  <si>
    <t>Квартира 0986</t>
  </si>
  <si>
    <t>Квартира 0987</t>
  </si>
  <si>
    <t>Квартира 0988</t>
  </si>
  <si>
    <t>Квартира 0989</t>
  </si>
  <si>
    <t>Квартира 0990</t>
  </si>
  <si>
    <t>Квартира 0991</t>
  </si>
  <si>
    <t>Квартира 0992</t>
  </si>
  <si>
    <t>Квартира 0993</t>
  </si>
  <si>
    <t>Квартира 0994</t>
  </si>
  <si>
    <t>Квартира 0995</t>
  </si>
  <si>
    <t>Квартира 0996</t>
  </si>
  <si>
    <t>Квартира 0997</t>
  </si>
  <si>
    <t>Квартира 0998</t>
  </si>
  <si>
    <t>Квартира 0999</t>
  </si>
  <si>
    <t>Квартира 1000</t>
  </si>
  <si>
    <t>Квартира 1001</t>
  </si>
  <si>
    <t>Квартира 1002</t>
  </si>
  <si>
    <t>Квартира 1003</t>
  </si>
  <si>
    <t>Квартира 1004</t>
  </si>
  <si>
    <t>Квартира 1005</t>
  </si>
  <si>
    <t>Квартира 1006</t>
  </si>
  <si>
    <t>Квартира 1007</t>
  </si>
  <si>
    <t>Квартира 1008</t>
  </si>
  <si>
    <t>Квартира 1009</t>
  </si>
  <si>
    <t>Квартира 1010</t>
  </si>
  <si>
    <t>Квартира 1011</t>
  </si>
  <si>
    <t>Квартира 1012</t>
  </si>
  <si>
    <t>Квартира 1013</t>
  </si>
  <si>
    <t>Квартира 1014</t>
  </si>
  <si>
    <t>Квартира 1015</t>
  </si>
  <si>
    <t>Квартира 1016</t>
  </si>
  <si>
    <t>Квартира 1017</t>
  </si>
  <si>
    <t>Квартира 1018</t>
  </si>
  <si>
    <t>Квартира 1019</t>
  </si>
  <si>
    <t>Квартира 1020</t>
  </si>
  <si>
    <t>Квартира 1021</t>
  </si>
  <si>
    <t>Квартира 1022</t>
  </si>
  <si>
    <t>Квартира 1023</t>
  </si>
  <si>
    <t>Квартира 1024</t>
  </si>
  <si>
    <t>Квартира 1025</t>
  </si>
  <si>
    <t>Квартира 1026</t>
  </si>
  <si>
    <t>Квартира 1027</t>
  </si>
  <si>
    <t>Квартира 1028</t>
  </si>
  <si>
    <t>Квартира 1029</t>
  </si>
  <si>
    <t>Квартира 1030</t>
  </si>
  <si>
    <t>Квартира 1031</t>
  </si>
  <si>
    <t>Квартира 1032</t>
  </si>
  <si>
    <t>Квартира 1033</t>
  </si>
  <si>
    <t>Квартира 1034</t>
  </si>
  <si>
    <t>Квартира 1035</t>
  </si>
  <si>
    <t>Квартира 1036</t>
  </si>
  <si>
    <t>Квартира 1037</t>
  </si>
  <si>
    <t>Квартира 1038</t>
  </si>
  <si>
    <t>Квартира 1039</t>
  </si>
  <si>
    <t>Квартира 1040</t>
  </si>
  <si>
    <t>Квартира 1041</t>
  </si>
  <si>
    <t>Квартира 1042</t>
  </si>
  <si>
    <t>Квартира 1043</t>
  </si>
  <si>
    <t>Квартира 1044</t>
  </si>
  <si>
    <t>Квартира 1045</t>
  </si>
  <si>
    <t>Квартира 1046</t>
  </si>
  <si>
    <t>Квартира 1047</t>
  </si>
  <si>
    <t>Квартира 1048</t>
  </si>
  <si>
    <t>Квартира 1049</t>
  </si>
  <si>
    <t>Квартира 1050</t>
  </si>
  <si>
    <t>Квартира 1051</t>
  </si>
  <si>
    <t>Квартира 1052</t>
  </si>
  <si>
    <t>Квартира 1053</t>
  </si>
  <si>
    <t>Квартира 1054</t>
  </si>
  <si>
    <t>Квартира 1055</t>
  </si>
  <si>
    <t>Квартира 1056</t>
  </si>
  <si>
    <t>ВРУ Корпус Б</t>
  </si>
  <si>
    <t xml:space="preserve">2-ВРУ-2 </t>
  </si>
  <si>
    <t xml:space="preserve">2-ВРУ-7 </t>
  </si>
  <si>
    <t xml:space="preserve">2-ВРУ-4 </t>
  </si>
  <si>
    <t xml:space="preserve">2-ВРУ-6 </t>
  </si>
  <si>
    <t>ВУ-2 ТП2 ВВ1</t>
  </si>
  <si>
    <t>ВУ-2 ТП2 ВВ2</t>
  </si>
  <si>
    <t>ВУ-2 Вент. ТП секц 1</t>
  </si>
  <si>
    <t>ВУ-2 Вент. ТП секц 2</t>
  </si>
  <si>
    <t>2ВРУ-3 ВП2 (ВВ2)</t>
  </si>
  <si>
    <t>2ВРУ-3 ОДН</t>
  </si>
  <si>
    <t>2ВРУ-4 ВП2 (ВВ2)</t>
  </si>
  <si>
    <t>2ВРУ-8 ВП2 (ВВ2)</t>
  </si>
  <si>
    <t>2ВРУ-8 РП1_1</t>
  </si>
  <si>
    <t>2ВРУ-8 РП1_2</t>
  </si>
  <si>
    <t>2ВРУ-8 РП1_3</t>
  </si>
  <si>
    <t>2ВРУ-8 РП1_4</t>
  </si>
  <si>
    <t>2ВРУ-8 РП1_5</t>
  </si>
  <si>
    <t>2ВРУ-8 РП1_6</t>
  </si>
  <si>
    <t>2ВРУ-8 РП1_7</t>
  </si>
  <si>
    <t>2ВРУ-8 РП1_8</t>
  </si>
  <si>
    <t>2 ВРУ-9 ВП2 (ВВ2)</t>
  </si>
  <si>
    <t>2 ВРУ-9 ВП1  (ВВ1)</t>
  </si>
  <si>
    <t>2 ВРУ-9 АВР 1</t>
  </si>
  <si>
    <t>2 ВРУ-9 АВР 2</t>
  </si>
  <si>
    <t>2ВРУ-8 ВП1 (ВВ1)</t>
  </si>
  <si>
    <t>2ВРУ-4 ВП1 (ВВ1)</t>
  </si>
  <si>
    <t>2ВРУ-3 ВП1 (ВВ1)</t>
  </si>
  <si>
    <t>ГРЩ 2</t>
  </si>
  <si>
    <t>1ВРУ8 БКТ корп А ВВ1 (сч №Р5)</t>
  </si>
  <si>
    <t>1ВРУ8 БКТ корп А ВВ2 (сч №Р10)</t>
  </si>
  <si>
    <t>2ВРУ8 БКТ корп Б ВВ1 (сч №Р4)</t>
  </si>
  <si>
    <t>2ВРУ8 БКТ корп Б ВВ2 (сч №Р4)</t>
  </si>
  <si>
    <t>2ВРУ9 Автост. ВВ1 (сч №Р6)</t>
  </si>
  <si>
    <t>2ВРУ9 Автост. ВВ2 (сч №Р8)</t>
  </si>
  <si>
    <t>2ВРУ9 Автост. ВВ3 (сч №Р11)</t>
  </si>
  <si>
    <t>Освещение ГРЩ2 (сч №Р12)</t>
  </si>
  <si>
    <t>2ВРУ9 Автост. ВВ4 (сч №Р7)</t>
  </si>
  <si>
    <t>1*</t>
  </si>
  <si>
    <t>М-200</t>
  </si>
  <si>
    <t xml:space="preserve"> 2ВРУ1 _РП 1</t>
  </si>
  <si>
    <t xml:space="preserve"> 2ВРУ1 _ВП 4</t>
  </si>
  <si>
    <t xml:space="preserve"> 2ВРУ1 _ВП 5</t>
  </si>
  <si>
    <t xml:space="preserve"> 2ВРУ2 _ВП 10</t>
  </si>
  <si>
    <t xml:space="preserve"> 2ВРУ2 _ВП 11</t>
  </si>
  <si>
    <t xml:space="preserve"> 2ВРУ5_ВП 3</t>
  </si>
  <si>
    <t xml:space="preserve"> 2ВРУ5_ВП 4</t>
  </si>
  <si>
    <t>ВВ1 (сч  №Р1)</t>
  </si>
  <si>
    <t>ВВ2 (сч №Р2)</t>
  </si>
  <si>
    <t>ВВ3 (сч  №Р3)</t>
  </si>
  <si>
    <t>Насос корп. Б ВВ1 (сч №Р13)</t>
  </si>
  <si>
    <t>Насос корп. Б ВВ2 (сч №Р14)</t>
  </si>
  <si>
    <t>192.168.23.1</t>
  </si>
  <si>
    <t>192.168.23.2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</si>
</sst>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419]General"/>
    <numFmt numFmtId="165" formatCode="000"/>
  </numFmts>
  <fonts count="6" x14ac:knownFonts="1">
    <font>
      <sz val="10"/>
      <name val="Arial"/>
      <charset val="204"/>
    </font>
    <font>
      <sz val="9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medium">
        <color indexed="64"/>
      </left>
      <right style="thin">
        <color rgb="FFDBDBDB"/>
      </right>
      <top style="medium">
        <color indexed="64"/>
      </top>
      <bottom style="thin">
        <color rgb="FFDBDBDB"/>
      </bottom>
      <diagonal/>
    </border>
    <border>
      <left style="thin">
        <color rgb="FFDBDBDB"/>
      </left>
      <right style="thin">
        <color rgb="FFDBDBDB"/>
      </right>
      <top style="medium">
        <color indexed="64"/>
      </top>
      <bottom style="thin">
        <color rgb="FFDBDBDB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wrapText="1"/>
    </xf>
  </cellStyleXfs>
  <cellXfs count="45">
    <xf numFmtId="0" fontId="0" fillId="0" borderId="0" xfId="0">
      <alignment wrapText="1"/>
    </xf>
    <xf numFmtId="164" fontId="1" fillId="2" borderId="1" xfId="0" applyNumberFormat="1" applyFont="1" applyFill="1" applyBorder="1" applyAlignment="1">
      <alignment horizontal="center" vertical="top" wrapText="1" readingOrder="1"/>
    </xf>
    <xf numFmtId="4" fontId="3" fillId="3" borderId="2" xfId="0" applyNumberFormat="1" applyFont="1" applyFill="1" applyBorder="1" applyAlignment="1" applyProtection="1">
      <alignment horizontal="center" vertical="center" wrapText="1"/>
    </xf>
    <xf numFmtId="165" fontId="3" fillId="0" borderId="2" xfId="0" applyNumberFormat="1" applyFont="1" applyFill="1" applyBorder="1" applyAlignment="1" applyProtection="1">
      <alignment horizontal="center" vertical="center" wrapText="1"/>
    </xf>
    <xf numFmtId="4" fontId="3" fillId="0" borderId="2" xfId="0" applyNumberFormat="1" applyFont="1" applyFill="1" applyBorder="1" applyAlignment="1" applyProtection="1">
      <alignment horizontal="center" vertical="center" wrapText="1"/>
    </xf>
    <xf numFmtId="4" fontId="3" fillId="0" borderId="2" xfId="0" applyNumberFormat="1" applyFont="1" applyFill="1" applyBorder="1" applyAlignment="1" applyProtection="1">
      <alignment horizontal="center" vertical="top" wrapText="1"/>
    </xf>
    <xf numFmtId="4" fontId="3" fillId="3" borderId="2" xfId="0" applyNumberFormat="1" applyFont="1" applyFill="1" applyBorder="1" applyAlignment="1" applyProtection="1">
      <alignment horizontal="center" vertical="top" wrapText="1"/>
    </xf>
    <xf numFmtId="0" fontId="2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3" xfId="0" applyFont="1" applyBorder="1" applyAlignment="1"/>
    <xf numFmtId="0" fontId="0" fillId="0" borderId="0" xfId="0" applyAlignment="1"/>
    <xf numFmtId="0" fontId="0" fillId="0" borderId="0" xfId="0" applyFill="1" applyAlignment="1"/>
    <xf numFmtId="4" fontId="4" fillId="0" borderId="4" xfId="0" applyNumberFormat="1" applyFont="1" applyBorder="1" applyAlignment="1" applyProtection="1">
      <alignment horizontal="left" vertical="top" wrapText="1"/>
    </xf>
    <xf numFmtId="4" fontId="4" fillId="0" borderId="5" xfId="0" applyNumberFormat="1" applyFont="1" applyBorder="1" applyAlignment="1" applyProtection="1">
      <alignment horizontal="left" vertical="top" wrapText="1"/>
    </xf>
    <xf numFmtId="0" fontId="0" fillId="0" borderId="6" xfId="0" applyFont="1" applyBorder="1" applyAlignment="1">
      <alignment horizontal="center" vertical="center" wrapText="1" shrinkToFi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/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4" borderId="0" xfId="0" applyFill="1">
      <alignment wrapText="1"/>
    </xf>
    <xf numFmtId="0" fontId="5" fillId="0" borderId="6" xfId="0" applyFont="1" applyBorder="1" applyAlignment="1">
      <alignment horizontal="left" vertical="top" wrapText="1" shrinkToFit="1"/>
    </xf>
    <xf numFmtId="0" fontId="0" fillId="5" borderId="0" xfId="0" applyFill="1">
      <alignment wrapText="1"/>
    </xf>
    <xf numFmtId="0" fontId="5" fillId="0" borderId="0" xfId="0" applyFont="1">
      <alignment wrapText="1"/>
    </xf>
    <xf numFmtId="0" fontId="5" fillId="5" borderId="0" xfId="0" applyFont="1" applyFill="1">
      <alignment wrapText="1"/>
    </xf>
    <xf numFmtId="0" fontId="0" fillId="0" borderId="0" xfId="0" applyFill="1" applyBorder="1" applyAlignment="1"/>
    <xf numFmtId="0" fontId="5" fillId="0" borderId="0" xfId="0" applyFont="1" applyFill="1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5" borderId="0" xfId="0" applyFill="1" applyAlignment="1"/>
    <xf numFmtId="0" fontId="0" fillId="0" borderId="10" xfId="0" applyBorder="1" applyAlignment="1"/>
    <xf numFmtId="0" fontId="0" fillId="0" borderId="11" xfId="0" applyBorder="1" applyAlignment="1"/>
    <xf numFmtId="4" fontId="4" fillId="5" borderId="4" xfId="0" applyNumberFormat="1" applyFont="1" applyFill="1" applyBorder="1" applyAlignment="1" applyProtection="1">
      <alignment horizontal="left" vertical="top" wrapText="1"/>
    </xf>
    <xf numFmtId="4" fontId="4" fillId="5" borderId="5" xfId="0" applyNumberFormat="1" applyFont="1" applyFill="1" applyBorder="1" applyAlignment="1" applyProtection="1">
      <alignment horizontal="left" vertical="top" wrapText="1"/>
    </xf>
    <xf numFmtId="0" fontId="0" fillId="5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Fill="1" applyAlignment="1"/>
    <xf numFmtId="0" fontId="5" fillId="5" borderId="0" xfId="0" applyFont="1" applyFill="1" applyAlignment="1"/>
    <xf numFmtId="0" fontId="5" fillId="0" borderId="0" xfId="0" applyFont="1" applyAlignme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9"/>
  <sheetViews>
    <sheetView topLeftCell="A475" workbookViewId="0">
      <selection activeCell="L524" sqref="K524:L524"/>
    </sheetView>
  </sheetViews>
  <sheetFormatPr defaultRowHeight="12.45" x14ac:dyDescent="0.3"/>
  <cols>
    <col min="1" max="1" width="9.3046875" customWidth="1"/>
    <col min="2" max="2" width="17.3046875" customWidth="1"/>
    <col min="3" max="3" width="11.61328125" customWidth="1"/>
    <col min="4" max="4" width="16.23046875" customWidth="1"/>
    <col min="7" max="7" width="11.69140625" customWidth="1"/>
    <col min="8" max="8" width="8.765625" customWidth="1"/>
    <col min="10" max="10" width="6.4609375" customWidth="1"/>
    <col min="11" max="11" width="13.53515625" customWidth="1"/>
  </cols>
  <sheetData>
    <row r="1" spans="1:13" ht="37.75" thickBot="1" x14ac:dyDescent="0.4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ht="12.9" thickBot="1" x14ac:dyDescent="0.35">
      <c r="A2" s="13" t="s">
        <v>14</v>
      </c>
      <c r="B2" s="14" t="s">
        <v>15</v>
      </c>
      <c r="C2" s="14" t="s">
        <v>16</v>
      </c>
      <c r="D2" s="15" t="s">
        <v>17</v>
      </c>
      <c r="E2" s="1"/>
      <c r="G2" s="16">
        <v>35395318</v>
      </c>
      <c r="H2" s="11">
        <v>51</v>
      </c>
      <c r="I2" s="9" t="s">
        <v>13</v>
      </c>
      <c r="J2" s="10">
        <v>1</v>
      </c>
      <c r="K2" s="44" t="s">
        <v>597</v>
      </c>
      <c r="L2" s="27">
        <v>4002</v>
      </c>
    </row>
    <row r="3" spans="1:13" ht="12.9" thickBot="1" x14ac:dyDescent="0.35">
      <c r="A3" s="13" t="s">
        <v>14</v>
      </c>
      <c r="B3" s="14" t="s">
        <v>15</v>
      </c>
      <c r="C3" s="14" t="s">
        <v>16</v>
      </c>
      <c r="D3" s="15" t="s">
        <v>18</v>
      </c>
      <c r="G3" s="16">
        <v>35393572</v>
      </c>
      <c r="H3" s="11">
        <v>52</v>
      </c>
      <c r="I3" s="9" t="s">
        <v>13</v>
      </c>
      <c r="J3" s="10">
        <v>1</v>
      </c>
      <c r="K3" s="44" t="s">
        <v>597</v>
      </c>
      <c r="L3" s="27">
        <v>4002</v>
      </c>
    </row>
    <row r="4" spans="1:13" ht="12.9" thickBot="1" x14ac:dyDescent="0.35">
      <c r="A4" s="13" t="s">
        <v>14</v>
      </c>
      <c r="B4" s="14" t="s">
        <v>15</v>
      </c>
      <c r="C4" s="14" t="s">
        <v>16</v>
      </c>
      <c r="D4" s="15" t="s">
        <v>19</v>
      </c>
      <c r="G4" s="16">
        <v>35395306</v>
      </c>
      <c r="H4" s="11">
        <v>53</v>
      </c>
      <c r="I4" s="9" t="s">
        <v>13</v>
      </c>
      <c r="J4" s="10">
        <v>1</v>
      </c>
      <c r="K4" s="44" t="s">
        <v>597</v>
      </c>
      <c r="L4" s="27">
        <v>4002</v>
      </c>
    </row>
    <row r="5" spans="1:13" ht="12.9" thickBot="1" x14ac:dyDescent="0.35">
      <c r="A5" s="13" t="s">
        <v>14</v>
      </c>
      <c r="B5" s="14" t="s">
        <v>15</v>
      </c>
      <c r="C5" s="14" t="s">
        <v>16</v>
      </c>
      <c r="D5" s="15" t="s">
        <v>20</v>
      </c>
      <c r="G5" s="16">
        <v>35395332</v>
      </c>
      <c r="H5" s="11">
        <v>54</v>
      </c>
      <c r="I5" s="9" t="s">
        <v>13</v>
      </c>
      <c r="J5" s="10">
        <v>1</v>
      </c>
      <c r="K5" s="44" t="s">
        <v>597</v>
      </c>
      <c r="L5" s="27">
        <v>4002</v>
      </c>
    </row>
    <row r="6" spans="1:13" ht="12.9" thickBot="1" x14ac:dyDescent="0.35">
      <c r="A6" s="13" t="s">
        <v>14</v>
      </c>
      <c r="B6" s="14" t="s">
        <v>15</v>
      </c>
      <c r="C6" s="14" t="s">
        <v>16</v>
      </c>
      <c r="D6" s="15" t="s">
        <v>21</v>
      </c>
      <c r="G6" s="16">
        <v>35395342</v>
      </c>
      <c r="H6" s="11">
        <v>55</v>
      </c>
      <c r="I6" s="9" t="s">
        <v>13</v>
      </c>
      <c r="J6" s="10">
        <v>1</v>
      </c>
      <c r="K6" s="44" t="s">
        <v>597</v>
      </c>
      <c r="L6" s="27">
        <v>4002</v>
      </c>
    </row>
    <row r="7" spans="1:13" ht="12.9" thickBot="1" x14ac:dyDescent="0.35">
      <c r="A7" s="13" t="s">
        <v>14</v>
      </c>
      <c r="B7" s="14" t="s">
        <v>15</v>
      </c>
      <c r="C7" s="14" t="s">
        <v>16</v>
      </c>
      <c r="D7" s="15" t="s">
        <v>22</v>
      </c>
      <c r="G7" s="16">
        <v>35395348</v>
      </c>
      <c r="H7" s="11">
        <v>56</v>
      </c>
      <c r="I7" s="9" t="s">
        <v>13</v>
      </c>
      <c r="J7" s="10">
        <v>1</v>
      </c>
      <c r="K7" s="44" t="s">
        <v>597</v>
      </c>
      <c r="L7" s="27">
        <v>4002</v>
      </c>
    </row>
    <row r="8" spans="1:13" ht="12.9" thickBot="1" x14ac:dyDescent="0.35">
      <c r="A8" s="13" t="s">
        <v>14</v>
      </c>
      <c r="B8" s="14" t="s">
        <v>15</v>
      </c>
      <c r="C8" s="14" t="s">
        <v>16</v>
      </c>
      <c r="D8" s="15" t="s">
        <v>23</v>
      </c>
      <c r="G8" s="16">
        <v>35395302</v>
      </c>
      <c r="H8" s="11">
        <v>57</v>
      </c>
      <c r="I8" s="9" t="s">
        <v>13</v>
      </c>
      <c r="J8" s="10">
        <v>1</v>
      </c>
      <c r="K8" s="44" t="s">
        <v>597</v>
      </c>
      <c r="L8" s="27">
        <v>4002</v>
      </c>
    </row>
    <row r="9" spans="1:13" ht="12.9" thickBot="1" x14ac:dyDescent="0.35">
      <c r="A9" s="13" t="s">
        <v>14</v>
      </c>
      <c r="B9" s="14" t="s">
        <v>15</v>
      </c>
      <c r="C9" s="14" t="s">
        <v>16</v>
      </c>
      <c r="D9" s="15" t="s">
        <v>24</v>
      </c>
      <c r="G9" s="16">
        <v>35393509</v>
      </c>
      <c r="H9" s="11">
        <v>58</v>
      </c>
      <c r="I9" s="9" t="s">
        <v>13</v>
      </c>
      <c r="J9" s="10">
        <v>1</v>
      </c>
      <c r="K9" s="44" t="s">
        <v>597</v>
      </c>
      <c r="L9" s="27">
        <v>4002</v>
      </c>
    </row>
    <row r="10" spans="1:13" ht="12.9" thickBot="1" x14ac:dyDescent="0.35">
      <c r="A10" s="13" t="s">
        <v>14</v>
      </c>
      <c r="B10" s="14" t="s">
        <v>15</v>
      </c>
      <c r="C10" s="14" t="s">
        <v>16</v>
      </c>
      <c r="D10" s="15" t="s">
        <v>25</v>
      </c>
      <c r="G10" s="16">
        <v>35393451</v>
      </c>
      <c r="H10" s="11">
        <v>59</v>
      </c>
      <c r="I10" s="9" t="s">
        <v>13</v>
      </c>
      <c r="J10" s="10">
        <v>1</v>
      </c>
      <c r="K10" s="44" t="s">
        <v>597</v>
      </c>
      <c r="L10" s="27">
        <v>4002</v>
      </c>
    </row>
    <row r="11" spans="1:13" ht="12.9" thickBot="1" x14ac:dyDescent="0.35">
      <c r="A11" s="13" t="s">
        <v>14</v>
      </c>
      <c r="B11" s="14" t="s">
        <v>15</v>
      </c>
      <c r="C11" s="14" t="s">
        <v>16</v>
      </c>
      <c r="D11" s="15" t="s">
        <v>26</v>
      </c>
      <c r="G11" s="16">
        <v>35393551</v>
      </c>
      <c r="H11" s="11">
        <v>60</v>
      </c>
      <c r="I11" s="9" t="s">
        <v>13</v>
      </c>
      <c r="J11" s="10">
        <v>1</v>
      </c>
      <c r="K11" s="44" t="s">
        <v>597</v>
      </c>
      <c r="L11" s="27">
        <v>4002</v>
      </c>
    </row>
    <row r="12" spans="1:13" ht="12.9" thickBot="1" x14ac:dyDescent="0.35">
      <c r="A12" s="13" t="s">
        <v>14</v>
      </c>
      <c r="B12" s="14" t="s">
        <v>15</v>
      </c>
      <c r="C12" s="14" t="s">
        <v>16</v>
      </c>
      <c r="D12" s="15" t="s">
        <v>27</v>
      </c>
      <c r="G12" s="16">
        <v>35393562</v>
      </c>
      <c r="H12" s="11">
        <v>61</v>
      </c>
      <c r="I12" s="9" t="s">
        <v>13</v>
      </c>
      <c r="J12" s="10">
        <v>1</v>
      </c>
      <c r="K12" s="44" t="s">
        <v>597</v>
      </c>
      <c r="L12" s="27">
        <v>4002</v>
      </c>
    </row>
    <row r="13" spans="1:13" ht="12.9" thickBot="1" x14ac:dyDescent="0.35">
      <c r="A13" s="13" t="s">
        <v>14</v>
      </c>
      <c r="B13" s="14" t="s">
        <v>15</v>
      </c>
      <c r="C13" s="14" t="s">
        <v>16</v>
      </c>
      <c r="D13" s="15" t="s">
        <v>28</v>
      </c>
      <c r="G13" s="16">
        <v>35393527</v>
      </c>
      <c r="H13" s="11">
        <v>62</v>
      </c>
      <c r="I13" s="9" t="s">
        <v>13</v>
      </c>
      <c r="J13" s="10">
        <v>1</v>
      </c>
      <c r="K13" s="44" t="s">
        <v>597</v>
      </c>
      <c r="L13" s="27">
        <v>4002</v>
      </c>
    </row>
    <row r="14" spans="1:13" ht="12.9" thickBot="1" x14ac:dyDescent="0.35">
      <c r="A14" s="13" t="s">
        <v>14</v>
      </c>
      <c r="B14" s="14" t="s">
        <v>15</v>
      </c>
      <c r="C14" s="14" t="s">
        <v>16</v>
      </c>
      <c r="D14" s="15" t="s">
        <v>29</v>
      </c>
      <c r="G14" s="16">
        <v>35393510</v>
      </c>
      <c r="H14" s="11">
        <v>63</v>
      </c>
      <c r="I14" s="9" t="s">
        <v>13</v>
      </c>
      <c r="J14" s="10">
        <v>1</v>
      </c>
      <c r="K14" s="44" t="s">
        <v>597</v>
      </c>
      <c r="L14" s="27">
        <v>4002</v>
      </c>
    </row>
    <row r="15" spans="1:13" ht="12.9" thickBot="1" x14ac:dyDescent="0.35">
      <c r="A15" s="13" t="s">
        <v>14</v>
      </c>
      <c r="B15" s="14" t="s">
        <v>15</v>
      </c>
      <c r="C15" s="14" t="s">
        <v>16</v>
      </c>
      <c r="D15" s="15" t="s">
        <v>30</v>
      </c>
      <c r="G15" s="16">
        <v>35393536</v>
      </c>
      <c r="H15" s="11">
        <v>64</v>
      </c>
      <c r="I15" s="9" t="s">
        <v>13</v>
      </c>
      <c r="J15" s="10">
        <v>1</v>
      </c>
      <c r="K15" s="44" t="s">
        <v>597</v>
      </c>
      <c r="L15" s="27">
        <v>4002</v>
      </c>
    </row>
    <row r="16" spans="1:13" ht="12.9" thickBot="1" x14ac:dyDescent="0.35">
      <c r="A16" s="13" t="s">
        <v>14</v>
      </c>
      <c r="B16" s="14" t="s">
        <v>15</v>
      </c>
      <c r="C16" s="14" t="s">
        <v>16</v>
      </c>
      <c r="D16" s="15" t="s">
        <v>31</v>
      </c>
      <c r="G16" s="16">
        <v>35395544</v>
      </c>
      <c r="H16" s="11">
        <v>65</v>
      </c>
      <c r="I16" s="9" t="s">
        <v>13</v>
      </c>
      <c r="J16" s="10">
        <v>1</v>
      </c>
      <c r="K16" s="44" t="s">
        <v>597</v>
      </c>
      <c r="L16" s="27">
        <v>4002</v>
      </c>
    </row>
    <row r="17" spans="1:12" ht="12.9" thickBot="1" x14ac:dyDescent="0.35">
      <c r="A17" s="13" t="s">
        <v>14</v>
      </c>
      <c r="B17" s="14" t="s">
        <v>15</v>
      </c>
      <c r="C17" s="14" t="s">
        <v>16</v>
      </c>
      <c r="D17" s="15" t="s">
        <v>32</v>
      </c>
      <c r="G17" s="16">
        <v>35393024</v>
      </c>
      <c r="H17" s="11">
        <v>66</v>
      </c>
      <c r="I17" s="9" t="s">
        <v>13</v>
      </c>
      <c r="J17" s="10">
        <v>1</v>
      </c>
      <c r="K17" s="44" t="s">
        <v>597</v>
      </c>
      <c r="L17" s="27">
        <v>4002</v>
      </c>
    </row>
    <row r="18" spans="1:12" ht="12.9" thickBot="1" x14ac:dyDescent="0.35">
      <c r="A18" s="13" t="s">
        <v>14</v>
      </c>
      <c r="B18" s="14" t="s">
        <v>15</v>
      </c>
      <c r="C18" s="14" t="s">
        <v>16</v>
      </c>
      <c r="D18" s="15" t="s">
        <v>33</v>
      </c>
      <c r="G18" s="16">
        <v>35393012</v>
      </c>
      <c r="H18" s="11">
        <v>67</v>
      </c>
      <c r="I18" s="9" t="s">
        <v>13</v>
      </c>
      <c r="J18" s="10">
        <v>1</v>
      </c>
      <c r="K18" s="44" t="s">
        <v>597</v>
      </c>
      <c r="L18" s="27">
        <v>4002</v>
      </c>
    </row>
    <row r="19" spans="1:12" ht="12.9" thickBot="1" x14ac:dyDescent="0.35">
      <c r="A19" s="13" t="s">
        <v>14</v>
      </c>
      <c r="B19" s="14" t="s">
        <v>15</v>
      </c>
      <c r="C19" s="14" t="s">
        <v>16</v>
      </c>
      <c r="D19" s="15" t="s">
        <v>34</v>
      </c>
      <c r="G19" s="16">
        <v>35395563</v>
      </c>
      <c r="H19" s="11">
        <v>68</v>
      </c>
      <c r="I19" s="9" t="s">
        <v>13</v>
      </c>
      <c r="J19" s="10">
        <v>1</v>
      </c>
      <c r="K19" s="44" t="s">
        <v>597</v>
      </c>
      <c r="L19" s="27">
        <v>4002</v>
      </c>
    </row>
    <row r="20" spans="1:12" ht="12.9" thickBot="1" x14ac:dyDescent="0.35">
      <c r="A20" s="13" t="s">
        <v>14</v>
      </c>
      <c r="B20" s="14" t="s">
        <v>15</v>
      </c>
      <c r="C20" s="14" t="s">
        <v>16</v>
      </c>
      <c r="D20" s="15" t="s">
        <v>35</v>
      </c>
      <c r="G20" s="16">
        <v>35395577</v>
      </c>
      <c r="H20" s="11">
        <v>69</v>
      </c>
      <c r="I20" s="9" t="s">
        <v>13</v>
      </c>
      <c r="J20" s="10">
        <v>1</v>
      </c>
      <c r="K20" s="44" t="s">
        <v>597</v>
      </c>
      <c r="L20" s="27">
        <v>4002</v>
      </c>
    </row>
    <row r="21" spans="1:12" ht="12.9" thickBot="1" x14ac:dyDescent="0.35">
      <c r="A21" s="13" t="s">
        <v>14</v>
      </c>
      <c r="B21" s="14" t="s">
        <v>15</v>
      </c>
      <c r="C21" s="14" t="s">
        <v>16</v>
      </c>
      <c r="D21" s="15" t="s">
        <v>36</v>
      </c>
      <c r="G21" s="16">
        <v>35395514</v>
      </c>
      <c r="H21" s="11">
        <v>70</v>
      </c>
      <c r="I21" s="9" t="s">
        <v>13</v>
      </c>
      <c r="J21" s="10">
        <v>1</v>
      </c>
      <c r="K21" s="44" t="s">
        <v>597</v>
      </c>
      <c r="L21" s="27">
        <v>4002</v>
      </c>
    </row>
    <row r="22" spans="1:12" ht="12.9" thickBot="1" x14ac:dyDescent="0.35">
      <c r="A22" s="13" t="s">
        <v>14</v>
      </c>
      <c r="B22" s="14" t="s">
        <v>15</v>
      </c>
      <c r="C22" s="14" t="s">
        <v>16</v>
      </c>
      <c r="D22" s="15" t="s">
        <v>37</v>
      </c>
      <c r="G22" s="16">
        <v>35395307</v>
      </c>
      <c r="H22" s="11">
        <v>71</v>
      </c>
      <c r="I22" s="9" t="s">
        <v>13</v>
      </c>
      <c r="J22" s="10">
        <v>1</v>
      </c>
      <c r="K22" s="44" t="s">
        <v>597</v>
      </c>
      <c r="L22" s="27">
        <v>4002</v>
      </c>
    </row>
    <row r="23" spans="1:12" ht="12.9" thickBot="1" x14ac:dyDescent="0.35">
      <c r="A23" s="13" t="s">
        <v>14</v>
      </c>
      <c r="B23" s="14" t="s">
        <v>15</v>
      </c>
      <c r="C23" s="14" t="s">
        <v>16</v>
      </c>
      <c r="D23" s="15" t="s">
        <v>38</v>
      </c>
      <c r="G23" s="16">
        <v>35393029</v>
      </c>
      <c r="H23" s="11">
        <v>72</v>
      </c>
      <c r="I23" s="9" t="s">
        <v>13</v>
      </c>
      <c r="J23" s="10">
        <v>1</v>
      </c>
      <c r="K23" s="44" t="s">
        <v>597</v>
      </c>
      <c r="L23" s="27">
        <v>4002</v>
      </c>
    </row>
    <row r="24" spans="1:12" ht="12.9" thickBot="1" x14ac:dyDescent="0.35">
      <c r="A24" s="13" t="s">
        <v>14</v>
      </c>
      <c r="B24" s="14" t="s">
        <v>15</v>
      </c>
      <c r="C24" s="14" t="s">
        <v>16</v>
      </c>
      <c r="D24" s="15" t="s">
        <v>39</v>
      </c>
      <c r="G24" s="16">
        <v>35395566</v>
      </c>
      <c r="H24" s="11">
        <v>73</v>
      </c>
      <c r="I24" s="9" t="s">
        <v>13</v>
      </c>
      <c r="J24" s="10">
        <v>1</v>
      </c>
      <c r="K24" s="44" t="s">
        <v>597</v>
      </c>
      <c r="L24" s="27">
        <v>4002</v>
      </c>
    </row>
    <row r="25" spans="1:12" ht="12.9" thickBot="1" x14ac:dyDescent="0.35">
      <c r="A25" s="13" t="s">
        <v>14</v>
      </c>
      <c r="B25" s="14" t="s">
        <v>15</v>
      </c>
      <c r="C25" s="14" t="s">
        <v>16</v>
      </c>
      <c r="D25" s="15" t="s">
        <v>40</v>
      </c>
      <c r="G25" s="16">
        <v>35393539</v>
      </c>
      <c r="H25" s="11">
        <v>74</v>
      </c>
      <c r="I25" s="9" t="s">
        <v>13</v>
      </c>
      <c r="J25" s="10">
        <v>1</v>
      </c>
      <c r="K25" s="44" t="s">
        <v>597</v>
      </c>
      <c r="L25" s="27">
        <v>4002</v>
      </c>
    </row>
    <row r="26" spans="1:12" ht="12.9" thickBot="1" x14ac:dyDescent="0.35">
      <c r="A26" s="13" t="s">
        <v>14</v>
      </c>
      <c r="B26" s="14" t="s">
        <v>15</v>
      </c>
      <c r="C26" s="14" t="s">
        <v>16</v>
      </c>
      <c r="D26" s="15" t="s">
        <v>41</v>
      </c>
      <c r="G26" s="16">
        <v>35393033</v>
      </c>
      <c r="H26" s="11">
        <v>75</v>
      </c>
      <c r="I26" s="9" t="s">
        <v>13</v>
      </c>
      <c r="J26" s="10">
        <v>1</v>
      </c>
      <c r="K26" s="44" t="s">
        <v>597</v>
      </c>
      <c r="L26" s="27">
        <v>4002</v>
      </c>
    </row>
    <row r="27" spans="1:12" ht="12.9" thickBot="1" x14ac:dyDescent="0.35">
      <c r="A27" s="13" t="s">
        <v>14</v>
      </c>
      <c r="B27" s="14" t="s">
        <v>15</v>
      </c>
      <c r="C27" s="14" t="s">
        <v>16</v>
      </c>
      <c r="D27" s="15" t="s">
        <v>42</v>
      </c>
      <c r="G27" s="16">
        <v>35395526</v>
      </c>
      <c r="H27" s="11">
        <v>76</v>
      </c>
      <c r="I27" s="9" t="s">
        <v>13</v>
      </c>
      <c r="J27" s="10">
        <v>1</v>
      </c>
      <c r="K27" s="44" t="s">
        <v>597</v>
      </c>
      <c r="L27" s="27">
        <v>4002</v>
      </c>
    </row>
    <row r="28" spans="1:12" ht="12.9" thickBot="1" x14ac:dyDescent="0.35">
      <c r="A28" s="13" t="s">
        <v>14</v>
      </c>
      <c r="B28" s="14" t="s">
        <v>15</v>
      </c>
      <c r="C28" s="14" t="s">
        <v>16</v>
      </c>
      <c r="D28" s="15" t="s">
        <v>43</v>
      </c>
      <c r="G28" s="16">
        <v>35393540</v>
      </c>
      <c r="H28" s="11">
        <v>77</v>
      </c>
      <c r="I28" s="9" t="s">
        <v>13</v>
      </c>
      <c r="J28" s="10">
        <v>1</v>
      </c>
      <c r="K28" s="44" t="s">
        <v>597</v>
      </c>
      <c r="L28" s="27">
        <v>4002</v>
      </c>
    </row>
    <row r="29" spans="1:12" ht="12.9" thickBot="1" x14ac:dyDescent="0.35">
      <c r="A29" s="13" t="s">
        <v>14</v>
      </c>
      <c r="B29" s="14" t="s">
        <v>15</v>
      </c>
      <c r="C29" s="14" t="s">
        <v>16</v>
      </c>
      <c r="D29" s="15" t="s">
        <v>44</v>
      </c>
      <c r="G29" s="16">
        <v>35393516</v>
      </c>
      <c r="H29" s="11">
        <v>78</v>
      </c>
      <c r="I29" s="9" t="s">
        <v>13</v>
      </c>
      <c r="J29" s="10">
        <v>1</v>
      </c>
      <c r="K29" s="44" t="s">
        <v>597</v>
      </c>
      <c r="L29" s="27">
        <v>4002</v>
      </c>
    </row>
    <row r="30" spans="1:12" ht="12.9" thickBot="1" x14ac:dyDescent="0.35">
      <c r="A30" s="13" t="s">
        <v>14</v>
      </c>
      <c r="B30" s="14" t="s">
        <v>15</v>
      </c>
      <c r="C30" s="14" t="s">
        <v>16</v>
      </c>
      <c r="D30" s="15" t="s">
        <v>45</v>
      </c>
      <c r="G30" s="16">
        <v>34699102</v>
      </c>
      <c r="H30" s="11">
        <v>79</v>
      </c>
      <c r="I30" s="9" t="s">
        <v>13</v>
      </c>
      <c r="J30" s="10">
        <v>1</v>
      </c>
      <c r="K30" s="44" t="s">
        <v>597</v>
      </c>
      <c r="L30" s="27">
        <v>4002</v>
      </c>
    </row>
    <row r="31" spans="1:12" ht="12.9" thickBot="1" x14ac:dyDescent="0.35">
      <c r="A31" s="13" t="s">
        <v>14</v>
      </c>
      <c r="B31" s="14" t="s">
        <v>15</v>
      </c>
      <c r="C31" s="14" t="s">
        <v>16</v>
      </c>
      <c r="D31" s="15" t="s">
        <v>46</v>
      </c>
      <c r="G31" s="16">
        <v>34721487</v>
      </c>
      <c r="H31" s="11">
        <v>80</v>
      </c>
      <c r="I31" s="9" t="s">
        <v>13</v>
      </c>
      <c r="J31" s="10">
        <v>1</v>
      </c>
      <c r="K31" s="44" t="s">
        <v>597</v>
      </c>
      <c r="L31" s="27">
        <v>4002</v>
      </c>
    </row>
    <row r="32" spans="1:12" ht="12.9" thickBot="1" x14ac:dyDescent="0.35">
      <c r="A32" s="13" t="s">
        <v>14</v>
      </c>
      <c r="B32" s="14" t="s">
        <v>15</v>
      </c>
      <c r="C32" s="14" t="s">
        <v>16</v>
      </c>
      <c r="D32" s="15" t="s">
        <v>47</v>
      </c>
      <c r="G32" s="16">
        <v>34704745</v>
      </c>
      <c r="H32" s="11">
        <v>81</v>
      </c>
      <c r="I32" s="9" t="s">
        <v>13</v>
      </c>
      <c r="J32" s="10">
        <v>1</v>
      </c>
      <c r="K32" s="44" t="s">
        <v>597</v>
      </c>
      <c r="L32" s="27">
        <v>4002</v>
      </c>
    </row>
    <row r="33" spans="1:12" ht="12.9" thickBot="1" x14ac:dyDescent="0.35">
      <c r="A33" s="13" t="s">
        <v>14</v>
      </c>
      <c r="B33" s="14" t="s">
        <v>15</v>
      </c>
      <c r="C33" s="14" t="s">
        <v>16</v>
      </c>
      <c r="D33" s="15" t="s">
        <v>48</v>
      </c>
      <c r="G33" s="16">
        <v>34721494</v>
      </c>
      <c r="H33" s="11">
        <v>82</v>
      </c>
      <c r="I33" s="9" t="s">
        <v>13</v>
      </c>
      <c r="J33" s="10">
        <v>1</v>
      </c>
      <c r="K33" s="44" t="s">
        <v>597</v>
      </c>
      <c r="L33" s="27">
        <v>4002</v>
      </c>
    </row>
    <row r="34" spans="1:12" ht="12.9" thickBot="1" x14ac:dyDescent="0.35">
      <c r="A34" s="13" t="s">
        <v>14</v>
      </c>
      <c r="B34" s="14" t="s">
        <v>15</v>
      </c>
      <c r="C34" s="14" t="s">
        <v>16</v>
      </c>
      <c r="D34" s="15" t="s">
        <v>49</v>
      </c>
      <c r="G34" s="16">
        <v>34721251</v>
      </c>
      <c r="H34" s="11">
        <v>83</v>
      </c>
      <c r="I34" s="9" t="s">
        <v>13</v>
      </c>
      <c r="J34" s="10">
        <v>1</v>
      </c>
      <c r="K34" s="44" t="s">
        <v>597</v>
      </c>
      <c r="L34" s="27">
        <v>4002</v>
      </c>
    </row>
    <row r="35" spans="1:12" ht="12.9" thickBot="1" x14ac:dyDescent="0.35">
      <c r="A35" s="13" t="s">
        <v>14</v>
      </c>
      <c r="B35" s="14" t="s">
        <v>15</v>
      </c>
      <c r="C35" s="14" t="s">
        <v>16</v>
      </c>
      <c r="D35" s="15" t="s">
        <v>50</v>
      </c>
      <c r="G35" s="16">
        <v>34721507</v>
      </c>
      <c r="H35" s="11">
        <v>84</v>
      </c>
      <c r="I35" s="9" t="s">
        <v>13</v>
      </c>
      <c r="J35" s="10">
        <v>1</v>
      </c>
      <c r="K35" s="44" t="s">
        <v>597</v>
      </c>
      <c r="L35" s="27">
        <v>4002</v>
      </c>
    </row>
    <row r="36" spans="1:12" ht="12.9" thickBot="1" x14ac:dyDescent="0.35">
      <c r="A36" s="13" t="s">
        <v>14</v>
      </c>
      <c r="B36" s="14" t="s">
        <v>15</v>
      </c>
      <c r="C36" s="14" t="s">
        <v>16</v>
      </c>
      <c r="D36" s="15" t="s">
        <v>51</v>
      </c>
      <c r="G36" s="16">
        <v>34721495</v>
      </c>
      <c r="H36" s="11">
        <v>85</v>
      </c>
      <c r="I36" s="9" t="s">
        <v>13</v>
      </c>
      <c r="J36" s="10">
        <v>1</v>
      </c>
      <c r="K36" s="44" t="s">
        <v>597</v>
      </c>
      <c r="L36" s="27">
        <v>4002</v>
      </c>
    </row>
    <row r="37" spans="1:12" ht="12.9" thickBot="1" x14ac:dyDescent="0.35">
      <c r="A37" s="13" t="s">
        <v>14</v>
      </c>
      <c r="B37" s="14" t="s">
        <v>15</v>
      </c>
      <c r="C37" s="14" t="s">
        <v>16</v>
      </c>
      <c r="D37" s="15" t="s">
        <v>52</v>
      </c>
      <c r="G37" s="16">
        <v>34704455</v>
      </c>
      <c r="H37" s="11">
        <v>86</v>
      </c>
      <c r="I37" s="9" t="s">
        <v>13</v>
      </c>
      <c r="J37" s="10">
        <v>1</v>
      </c>
      <c r="K37" s="44" t="s">
        <v>597</v>
      </c>
      <c r="L37" s="27">
        <v>4002</v>
      </c>
    </row>
    <row r="38" spans="1:12" ht="12.9" thickBot="1" x14ac:dyDescent="0.35">
      <c r="A38" s="13" t="s">
        <v>14</v>
      </c>
      <c r="B38" s="14" t="s">
        <v>15</v>
      </c>
      <c r="C38" s="14" t="s">
        <v>16</v>
      </c>
      <c r="D38" s="15" t="s">
        <v>53</v>
      </c>
      <c r="G38" s="16">
        <v>34721225</v>
      </c>
      <c r="H38" s="11">
        <v>87</v>
      </c>
      <c r="I38" s="9" t="s">
        <v>13</v>
      </c>
      <c r="J38" s="10">
        <v>1</v>
      </c>
      <c r="K38" s="44" t="s">
        <v>597</v>
      </c>
      <c r="L38" s="27">
        <v>4002</v>
      </c>
    </row>
    <row r="39" spans="1:12" ht="12.9" thickBot="1" x14ac:dyDescent="0.35">
      <c r="A39" s="13" t="s">
        <v>14</v>
      </c>
      <c r="B39" s="14" t="s">
        <v>15</v>
      </c>
      <c r="C39" s="14" t="s">
        <v>16</v>
      </c>
      <c r="D39" s="15" t="s">
        <v>54</v>
      </c>
      <c r="G39" s="16">
        <v>34254894</v>
      </c>
      <c r="H39" s="11">
        <v>88</v>
      </c>
      <c r="I39" s="9" t="s">
        <v>13</v>
      </c>
      <c r="J39" s="10">
        <v>1</v>
      </c>
      <c r="K39" s="44" t="s">
        <v>597</v>
      </c>
      <c r="L39" s="27">
        <v>4002</v>
      </c>
    </row>
    <row r="40" spans="1:12" ht="12.9" thickBot="1" x14ac:dyDescent="0.35">
      <c r="A40" s="13" t="s">
        <v>14</v>
      </c>
      <c r="B40" s="14" t="s">
        <v>15</v>
      </c>
      <c r="C40" s="14" t="s">
        <v>16</v>
      </c>
      <c r="D40" s="15" t="s">
        <v>55</v>
      </c>
      <c r="G40" s="16">
        <v>34258927</v>
      </c>
      <c r="H40" s="11">
        <v>89</v>
      </c>
      <c r="I40" s="9" t="s">
        <v>13</v>
      </c>
      <c r="J40" s="10">
        <v>1</v>
      </c>
      <c r="K40" s="44" t="s">
        <v>597</v>
      </c>
      <c r="L40" s="27">
        <v>4002</v>
      </c>
    </row>
    <row r="41" spans="1:12" ht="12.9" thickBot="1" x14ac:dyDescent="0.35">
      <c r="A41" s="13" t="s">
        <v>14</v>
      </c>
      <c r="B41" s="14" t="s">
        <v>15</v>
      </c>
      <c r="C41" s="14" t="s">
        <v>16</v>
      </c>
      <c r="D41" s="15" t="s">
        <v>56</v>
      </c>
      <c r="G41" s="16">
        <v>34249918</v>
      </c>
      <c r="H41" s="11">
        <v>90</v>
      </c>
      <c r="I41" s="9" t="s">
        <v>13</v>
      </c>
      <c r="J41" s="10">
        <v>1</v>
      </c>
      <c r="K41" s="44" t="s">
        <v>597</v>
      </c>
      <c r="L41" s="27">
        <v>4002</v>
      </c>
    </row>
    <row r="42" spans="1:12" ht="12.9" thickBot="1" x14ac:dyDescent="0.35">
      <c r="A42" s="13" t="s">
        <v>14</v>
      </c>
      <c r="B42" s="14" t="s">
        <v>15</v>
      </c>
      <c r="C42" s="14" t="s">
        <v>16</v>
      </c>
      <c r="D42" s="15" t="s">
        <v>57</v>
      </c>
      <c r="G42" s="16">
        <v>34255038</v>
      </c>
      <c r="H42" s="11">
        <v>91</v>
      </c>
      <c r="I42" s="9" t="s">
        <v>13</v>
      </c>
      <c r="J42" s="10">
        <v>1</v>
      </c>
      <c r="K42" s="44" t="s">
        <v>597</v>
      </c>
      <c r="L42" s="27">
        <v>4002</v>
      </c>
    </row>
    <row r="43" spans="1:12" ht="12.9" thickBot="1" x14ac:dyDescent="0.35">
      <c r="A43" s="13" t="s">
        <v>14</v>
      </c>
      <c r="B43" s="14" t="s">
        <v>15</v>
      </c>
      <c r="C43" s="14" t="s">
        <v>16</v>
      </c>
      <c r="D43" s="15" t="s">
        <v>58</v>
      </c>
      <c r="G43" s="16">
        <v>34721519</v>
      </c>
      <c r="H43" s="11">
        <v>92</v>
      </c>
      <c r="I43" s="9" t="s">
        <v>13</v>
      </c>
      <c r="J43" s="10">
        <v>1</v>
      </c>
      <c r="K43" s="44" t="s">
        <v>597</v>
      </c>
      <c r="L43" s="27">
        <v>4002</v>
      </c>
    </row>
    <row r="44" spans="1:12" ht="12.9" thickBot="1" x14ac:dyDescent="0.35">
      <c r="A44" s="13" t="s">
        <v>14</v>
      </c>
      <c r="B44" s="14" t="s">
        <v>15</v>
      </c>
      <c r="C44" s="14" t="s">
        <v>16</v>
      </c>
      <c r="D44" s="15" t="s">
        <v>59</v>
      </c>
      <c r="G44" s="16">
        <v>34730160</v>
      </c>
      <c r="H44" s="11">
        <v>93</v>
      </c>
      <c r="I44" s="9" t="s">
        <v>13</v>
      </c>
      <c r="J44" s="10">
        <v>1</v>
      </c>
      <c r="K44" s="44" t="s">
        <v>597</v>
      </c>
      <c r="L44" s="27">
        <v>4002</v>
      </c>
    </row>
    <row r="45" spans="1:12" ht="12.9" thickBot="1" x14ac:dyDescent="0.35">
      <c r="A45" s="13" t="s">
        <v>14</v>
      </c>
      <c r="B45" s="14" t="s">
        <v>15</v>
      </c>
      <c r="C45" s="14" t="s">
        <v>16</v>
      </c>
      <c r="D45" s="15" t="s">
        <v>60</v>
      </c>
      <c r="G45" s="16">
        <v>34730315</v>
      </c>
      <c r="H45" s="11">
        <v>94</v>
      </c>
      <c r="I45" s="9" t="s">
        <v>13</v>
      </c>
      <c r="J45" s="10">
        <v>1</v>
      </c>
      <c r="K45" s="44" t="s">
        <v>597</v>
      </c>
      <c r="L45" s="27">
        <v>4002</v>
      </c>
    </row>
    <row r="46" spans="1:12" ht="12.9" thickBot="1" x14ac:dyDescent="0.35">
      <c r="A46" s="13" t="s">
        <v>14</v>
      </c>
      <c r="B46" s="14" t="s">
        <v>15</v>
      </c>
      <c r="C46" s="14" t="s">
        <v>16</v>
      </c>
      <c r="D46" s="15" t="s">
        <v>61</v>
      </c>
      <c r="G46" s="16">
        <v>34699348</v>
      </c>
      <c r="H46" s="11">
        <v>95</v>
      </c>
      <c r="I46" s="9" t="s">
        <v>13</v>
      </c>
      <c r="J46" s="10">
        <v>1</v>
      </c>
      <c r="K46" s="44" t="s">
        <v>597</v>
      </c>
      <c r="L46" s="27">
        <v>4002</v>
      </c>
    </row>
    <row r="47" spans="1:12" ht="12.9" thickBot="1" x14ac:dyDescent="0.35">
      <c r="A47" s="13" t="s">
        <v>14</v>
      </c>
      <c r="B47" s="14" t="s">
        <v>15</v>
      </c>
      <c r="C47" s="14" t="s">
        <v>16</v>
      </c>
      <c r="D47" s="15" t="s">
        <v>62</v>
      </c>
      <c r="G47" s="16">
        <v>34730132</v>
      </c>
      <c r="H47" s="11">
        <v>96</v>
      </c>
      <c r="I47" s="9" t="s">
        <v>13</v>
      </c>
      <c r="J47" s="10">
        <v>1</v>
      </c>
      <c r="K47" s="44" t="s">
        <v>597</v>
      </c>
      <c r="L47" s="27">
        <v>4002</v>
      </c>
    </row>
    <row r="48" spans="1:12" ht="12.9" thickBot="1" x14ac:dyDescent="0.35">
      <c r="A48" s="13" t="s">
        <v>14</v>
      </c>
      <c r="B48" s="14" t="s">
        <v>15</v>
      </c>
      <c r="C48" s="14" t="s">
        <v>16</v>
      </c>
      <c r="D48" s="15" t="s">
        <v>63</v>
      </c>
      <c r="G48" s="16">
        <v>34699340</v>
      </c>
      <c r="H48" s="11">
        <v>97</v>
      </c>
      <c r="I48" s="9" t="s">
        <v>13</v>
      </c>
      <c r="J48" s="10">
        <v>1</v>
      </c>
      <c r="K48" s="44" t="s">
        <v>597</v>
      </c>
      <c r="L48" s="27">
        <v>4002</v>
      </c>
    </row>
    <row r="49" spans="1:12" ht="12.9" thickBot="1" x14ac:dyDescent="0.35">
      <c r="A49" s="13" t="s">
        <v>14</v>
      </c>
      <c r="B49" s="14" t="s">
        <v>15</v>
      </c>
      <c r="C49" s="14" t="s">
        <v>16</v>
      </c>
      <c r="D49" s="15" t="s">
        <v>64</v>
      </c>
      <c r="G49" s="16">
        <v>34694548</v>
      </c>
      <c r="H49" s="11">
        <v>98</v>
      </c>
      <c r="I49" s="9" t="s">
        <v>13</v>
      </c>
      <c r="J49" s="10">
        <v>1</v>
      </c>
      <c r="K49" s="44" t="s">
        <v>597</v>
      </c>
      <c r="L49" s="27">
        <v>4002</v>
      </c>
    </row>
    <row r="50" spans="1:12" ht="12.9" thickBot="1" x14ac:dyDescent="0.35">
      <c r="A50" s="13" t="s">
        <v>14</v>
      </c>
      <c r="B50" s="14" t="s">
        <v>15</v>
      </c>
      <c r="C50" s="14" t="s">
        <v>16</v>
      </c>
      <c r="D50" s="15" t="s">
        <v>65</v>
      </c>
      <c r="G50" s="16">
        <v>34730322</v>
      </c>
      <c r="H50" s="11">
        <v>99</v>
      </c>
      <c r="I50" s="9" t="s">
        <v>13</v>
      </c>
      <c r="J50" s="10">
        <v>1</v>
      </c>
      <c r="K50" s="44" t="s">
        <v>597</v>
      </c>
      <c r="L50" s="27">
        <v>4002</v>
      </c>
    </row>
    <row r="51" spans="1:12" ht="12.9" thickBot="1" x14ac:dyDescent="0.35">
      <c r="A51" s="13" t="s">
        <v>14</v>
      </c>
      <c r="B51" s="14" t="s">
        <v>15</v>
      </c>
      <c r="C51" s="14" t="s">
        <v>16</v>
      </c>
      <c r="D51" s="15" t="s">
        <v>66</v>
      </c>
      <c r="G51" s="16">
        <v>34699336</v>
      </c>
      <c r="H51" s="11">
        <v>100</v>
      </c>
      <c r="I51" s="9" t="s">
        <v>13</v>
      </c>
      <c r="J51" s="10">
        <v>1</v>
      </c>
      <c r="K51" s="44" t="s">
        <v>597</v>
      </c>
      <c r="L51" s="27">
        <v>4002</v>
      </c>
    </row>
    <row r="52" spans="1:12" ht="12.9" thickBot="1" x14ac:dyDescent="0.35">
      <c r="A52" s="13" t="s">
        <v>14</v>
      </c>
      <c r="B52" s="14" t="s">
        <v>15</v>
      </c>
      <c r="C52" s="14" t="s">
        <v>16</v>
      </c>
      <c r="D52" s="15" t="s">
        <v>67</v>
      </c>
      <c r="G52" s="16">
        <v>34699461</v>
      </c>
      <c r="H52" s="11">
        <v>101</v>
      </c>
      <c r="I52" s="9" t="s">
        <v>13</v>
      </c>
      <c r="J52" s="10">
        <v>1</v>
      </c>
      <c r="K52" s="44" t="s">
        <v>597</v>
      </c>
      <c r="L52" s="27">
        <v>4002</v>
      </c>
    </row>
    <row r="53" spans="1:12" ht="12.9" thickBot="1" x14ac:dyDescent="0.35">
      <c r="A53" s="13" t="s">
        <v>14</v>
      </c>
      <c r="B53" s="14" t="s">
        <v>15</v>
      </c>
      <c r="C53" s="14" t="s">
        <v>16</v>
      </c>
      <c r="D53" s="15" t="s">
        <v>68</v>
      </c>
      <c r="G53" s="16">
        <v>34694550</v>
      </c>
      <c r="H53" s="11">
        <v>102</v>
      </c>
      <c r="I53" s="9" t="s">
        <v>13</v>
      </c>
      <c r="J53" s="10">
        <v>1</v>
      </c>
      <c r="K53" s="44" t="s">
        <v>597</v>
      </c>
      <c r="L53" s="27">
        <v>4002</v>
      </c>
    </row>
    <row r="54" spans="1:12" ht="12.9" thickBot="1" x14ac:dyDescent="0.35">
      <c r="A54" s="13" t="s">
        <v>14</v>
      </c>
      <c r="B54" s="14" t="s">
        <v>15</v>
      </c>
      <c r="C54" s="14" t="s">
        <v>16</v>
      </c>
      <c r="D54" s="15" t="s">
        <v>69</v>
      </c>
      <c r="G54" s="16">
        <v>34699462</v>
      </c>
      <c r="H54" s="11">
        <v>103</v>
      </c>
      <c r="I54" s="9" t="s">
        <v>13</v>
      </c>
      <c r="J54" s="10">
        <v>1</v>
      </c>
      <c r="K54" s="44" t="s">
        <v>597</v>
      </c>
      <c r="L54" s="27">
        <v>4002</v>
      </c>
    </row>
    <row r="55" spans="1:12" ht="12.9" thickBot="1" x14ac:dyDescent="0.35">
      <c r="A55" s="13" t="s">
        <v>14</v>
      </c>
      <c r="B55" s="14" t="s">
        <v>15</v>
      </c>
      <c r="C55" s="14" t="s">
        <v>16</v>
      </c>
      <c r="D55" s="15" t="s">
        <v>70</v>
      </c>
      <c r="G55" s="16">
        <v>34699344</v>
      </c>
      <c r="H55" s="11">
        <v>104</v>
      </c>
      <c r="I55" s="9" t="s">
        <v>13</v>
      </c>
      <c r="J55" s="10">
        <v>1</v>
      </c>
      <c r="K55" s="44" t="s">
        <v>597</v>
      </c>
      <c r="L55" s="27">
        <v>4002</v>
      </c>
    </row>
    <row r="56" spans="1:12" ht="12.9" thickBot="1" x14ac:dyDescent="0.35">
      <c r="A56" s="13" t="s">
        <v>14</v>
      </c>
      <c r="B56" s="14" t="s">
        <v>15</v>
      </c>
      <c r="C56" s="14" t="s">
        <v>16</v>
      </c>
      <c r="D56" s="15" t="s">
        <v>71</v>
      </c>
      <c r="G56" s="16">
        <v>34699342</v>
      </c>
      <c r="H56" s="11">
        <v>105</v>
      </c>
      <c r="I56" s="9" t="s">
        <v>13</v>
      </c>
      <c r="J56" s="10">
        <v>1</v>
      </c>
      <c r="K56" s="44" t="s">
        <v>597</v>
      </c>
      <c r="L56" s="27">
        <v>4002</v>
      </c>
    </row>
    <row r="57" spans="1:12" ht="12.9" thickBot="1" x14ac:dyDescent="0.35">
      <c r="A57" s="13" t="s">
        <v>14</v>
      </c>
      <c r="B57" s="14" t="s">
        <v>15</v>
      </c>
      <c r="C57" s="14" t="s">
        <v>16</v>
      </c>
      <c r="D57" s="15" t="s">
        <v>72</v>
      </c>
      <c r="G57" s="16">
        <v>34699339</v>
      </c>
      <c r="H57" s="11">
        <v>106</v>
      </c>
      <c r="I57" s="9" t="s">
        <v>13</v>
      </c>
      <c r="J57" s="10">
        <v>1</v>
      </c>
      <c r="K57" s="44" t="s">
        <v>597</v>
      </c>
      <c r="L57" s="27">
        <v>4002</v>
      </c>
    </row>
    <row r="58" spans="1:12" ht="12.9" thickBot="1" x14ac:dyDescent="0.35">
      <c r="A58" s="13" t="s">
        <v>14</v>
      </c>
      <c r="B58" s="14" t="s">
        <v>15</v>
      </c>
      <c r="C58" s="14" t="s">
        <v>16</v>
      </c>
      <c r="D58" s="15" t="s">
        <v>73</v>
      </c>
      <c r="G58" s="16">
        <v>34697162</v>
      </c>
      <c r="H58" s="11">
        <v>107</v>
      </c>
      <c r="I58" s="9" t="s">
        <v>13</v>
      </c>
      <c r="J58" s="10">
        <v>1</v>
      </c>
      <c r="K58" s="44" t="s">
        <v>597</v>
      </c>
      <c r="L58" s="27">
        <v>4002</v>
      </c>
    </row>
    <row r="59" spans="1:12" ht="12.9" thickBot="1" x14ac:dyDescent="0.35">
      <c r="A59" s="13" t="s">
        <v>14</v>
      </c>
      <c r="B59" s="14" t="s">
        <v>15</v>
      </c>
      <c r="C59" s="14" t="s">
        <v>16</v>
      </c>
      <c r="D59" s="15" t="s">
        <v>74</v>
      </c>
      <c r="G59" s="16">
        <v>34697147</v>
      </c>
      <c r="H59" s="11">
        <v>108</v>
      </c>
      <c r="I59" s="9" t="s">
        <v>13</v>
      </c>
      <c r="J59" s="10">
        <v>1</v>
      </c>
      <c r="K59" s="44" t="s">
        <v>597</v>
      </c>
      <c r="L59" s="27">
        <v>4002</v>
      </c>
    </row>
    <row r="60" spans="1:12" ht="12.9" thickBot="1" x14ac:dyDescent="0.35">
      <c r="A60" s="13" t="s">
        <v>14</v>
      </c>
      <c r="B60" s="14" t="s">
        <v>15</v>
      </c>
      <c r="C60" s="14" t="s">
        <v>16</v>
      </c>
      <c r="D60" s="15" t="s">
        <v>75</v>
      </c>
      <c r="G60" s="16">
        <v>34697171</v>
      </c>
      <c r="H60" s="11">
        <v>109</v>
      </c>
      <c r="I60" s="9" t="s">
        <v>13</v>
      </c>
      <c r="J60" s="10">
        <v>1</v>
      </c>
      <c r="K60" s="44" t="s">
        <v>597</v>
      </c>
      <c r="L60" s="27">
        <v>4002</v>
      </c>
    </row>
    <row r="61" spans="1:12" ht="12.9" thickBot="1" x14ac:dyDescent="0.35">
      <c r="A61" s="13" t="s">
        <v>14</v>
      </c>
      <c r="B61" s="14" t="s">
        <v>15</v>
      </c>
      <c r="C61" s="14" t="s">
        <v>16</v>
      </c>
      <c r="D61" s="15" t="s">
        <v>76</v>
      </c>
      <c r="G61" s="16">
        <v>34697161</v>
      </c>
      <c r="H61" s="11">
        <v>110</v>
      </c>
      <c r="I61" s="9" t="s">
        <v>13</v>
      </c>
      <c r="J61" s="10">
        <v>1</v>
      </c>
      <c r="K61" s="44" t="s">
        <v>597</v>
      </c>
      <c r="L61" s="27">
        <v>4002</v>
      </c>
    </row>
    <row r="62" spans="1:12" ht="12.9" thickBot="1" x14ac:dyDescent="0.35">
      <c r="A62" s="13" t="s">
        <v>14</v>
      </c>
      <c r="B62" s="14" t="s">
        <v>15</v>
      </c>
      <c r="C62" s="14" t="s">
        <v>16</v>
      </c>
      <c r="D62" s="15" t="s">
        <v>77</v>
      </c>
      <c r="G62" s="16">
        <v>34697152</v>
      </c>
      <c r="H62" s="11">
        <v>111</v>
      </c>
      <c r="I62" s="9" t="s">
        <v>13</v>
      </c>
      <c r="J62" s="10">
        <v>1</v>
      </c>
      <c r="K62" s="44" t="s">
        <v>597</v>
      </c>
      <c r="L62" s="27">
        <v>4002</v>
      </c>
    </row>
    <row r="63" spans="1:12" ht="12.9" thickBot="1" x14ac:dyDescent="0.35">
      <c r="A63" s="13" t="s">
        <v>14</v>
      </c>
      <c r="B63" s="14" t="s">
        <v>15</v>
      </c>
      <c r="C63" s="14" t="s">
        <v>16</v>
      </c>
      <c r="D63" s="15" t="s">
        <v>78</v>
      </c>
      <c r="G63" s="16">
        <v>34699211</v>
      </c>
      <c r="H63" s="11">
        <v>112</v>
      </c>
      <c r="I63" s="9" t="s">
        <v>13</v>
      </c>
      <c r="J63" s="10">
        <v>1</v>
      </c>
      <c r="K63" s="44" t="s">
        <v>597</v>
      </c>
      <c r="L63" s="27">
        <v>4002</v>
      </c>
    </row>
    <row r="64" spans="1:12" ht="12.9" thickBot="1" x14ac:dyDescent="0.35">
      <c r="A64" s="13" t="s">
        <v>14</v>
      </c>
      <c r="B64" s="14" t="s">
        <v>15</v>
      </c>
      <c r="C64" s="14" t="s">
        <v>16</v>
      </c>
      <c r="D64" s="15" t="s">
        <v>79</v>
      </c>
      <c r="G64" s="16">
        <v>34697154</v>
      </c>
      <c r="H64" s="11">
        <v>113</v>
      </c>
      <c r="I64" s="9" t="s">
        <v>13</v>
      </c>
      <c r="J64" s="10">
        <v>1</v>
      </c>
      <c r="K64" s="44" t="s">
        <v>597</v>
      </c>
      <c r="L64" s="27">
        <v>4002</v>
      </c>
    </row>
    <row r="65" spans="1:12" ht="12.9" thickBot="1" x14ac:dyDescent="0.35">
      <c r="A65" s="13" t="s">
        <v>14</v>
      </c>
      <c r="B65" s="14" t="s">
        <v>15</v>
      </c>
      <c r="C65" s="14" t="s">
        <v>16</v>
      </c>
      <c r="D65" s="15" t="s">
        <v>80</v>
      </c>
      <c r="G65" s="16">
        <v>34697176</v>
      </c>
      <c r="H65" s="11">
        <v>114</v>
      </c>
      <c r="I65" s="9" t="s">
        <v>13</v>
      </c>
      <c r="J65" s="10">
        <v>1</v>
      </c>
      <c r="K65" s="44" t="s">
        <v>597</v>
      </c>
      <c r="L65" s="27">
        <v>4002</v>
      </c>
    </row>
    <row r="66" spans="1:12" ht="12.9" thickBot="1" x14ac:dyDescent="0.35">
      <c r="A66" s="13" t="s">
        <v>14</v>
      </c>
      <c r="B66" s="14" t="s">
        <v>15</v>
      </c>
      <c r="C66" s="14" t="s">
        <v>16</v>
      </c>
      <c r="D66" s="15" t="s">
        <v>81</v>
      </c>
      <c r="G66" s="16">
        <v>34697165</v>
      </c>
      <c r="H66" s="11">
        <v>115</v>
      </c>
      <c r="I66" s="9" t="s">
        <v>13</v>
      </c>
      <c r="J66" s="10">
        <v>1</v>
      </c>
      <c r="K66" s="44" t="s">
        <v>597</v>
      </c>
      <c r="L66" s="27">
        <v>4002</v>
      </c>
    </row>
    <row r="67" spans="1:12" ht="12.9" thickBot="1" x14ac:dyDescent="0.35">
      <c r="A67" s="13" t="s">
        <v>14</v>
      </c>
      <c r="B67" s="14" t="s">
        <v>15</v>
      </c>
      <c r="C67" s="14" t="s">
        <v>16</v>
      </c>
      <c r="D67" s="15" t="s">
        <v>82</v>
      </c>
      <c r="G67" s="16">
        <v>34250161</v>
      </c>
      <c r="H67" s="11">
        <v>116</v>
      </c>
      <c r="I67" s="9" t="s">
        <v>13</v>
      </c>
      <c r="J67" s="10">
        <v>1</v>
      </c>
      <c r="K67" s="44" t="s">
        <v>597</v>
      </c>
      <c r="L67" s="27">
        <v>4002</v>
      </c>
    </row>
    <row r="68" spans="1:12" ht="12.9" thickBot="1" x14ac:dyDescent="0.35">
      <c r="A68" s="13" t="s">
        <v>14</v>
      </c>
      <c r="B68" s="14" t="s">
        <v>15</v>
      </c>
      <c r="C68" s="14" t="s">
        <v>16</v>
      </c>
      <c r="D68" s="15" t="s">
        <v>83</v>
      </c>
      <c r="G68" s="16">
        <v>34699220</v>
      </c>
      <c r="H68" s="11">
        <v>117</v>
      </c>
      <c r="I68" s="9" t="s">
        <v>13</v>
      </c>
      <c r="J68" s="10">
        <v>1</v>
      </c>
      <c r="K68" s="44" t="s">
        <v>597</v>
      </c>
      <c r="L68" s="27">
        <v>4002</v>
      </c>
    </row>
    <row r="69" spans="1:12" ht="12.9" thickBot="1" x14ac:dyDescent="0.35">
      <c r="A69" s="13" t="s">
        <v>14</v>
      </c>
      <c r="B69" s="14" t="s">
        <v>15</v>
      </c>
      <c r="C69" s="14" t="s">
        <v>16</v>
      </c>
      <c r="D69" s="15" t="s">
        <v>84</v>
      </c>
      <c r="G69" s="16">
        <v>34254710</v>
      </c>
      <c r="H69" s="11">
        <v>118</v>
      </c>
      <c r="I69" s="9" t="s">
        <v>13</v>
      </c>
      <c r="J69" s="10">
        <v>1</v>
      </c>
      <c r="K69" s="44" t="s">
        <v>597</v>
      </c>
      <c r="L69" s="27">
        <v>4002</v>
      </c>
    </row>
    <row r="70" spans="1:12" ht="12.9" thickBot="1" x14ac:dyDescent="0.35">
      <c r="A70" s="13" t="s">
        <v>14</v>
      </c>
      <c r="B70" s="14" t="s">
        <v>15</v>
      </c>
      <c r="C70" s="14" t="s">
        <v>16</v>
      </c>
      <c r="D70" s="15" t="s">
        <v>85</v>
      </c>
      <c r="G70" s="16">
        <v>33681618</v>
      </c>
      <c r="H70" s="11">
        <v>119</v>
      </c>
      <c r="I70" s="9" t="s">
        <v>13</v>
      </c>
      <c r="J70" s="10">
        <v>1</v>
      </c>
      <c r="K70" s="44" t="s">
        <v>597</v>
      </c>
      <c r="L70" s="27">
        <v>4002</v>
      </c>
    </row>
    <row r="71" spans="1:12" ht="12.9" thickBot="1" x14ac:dyDescent="0.35">
      <c r="A71" s="13" t="s">
        <v>14</v>
      </c>
      <c r="B71" s="14" t="s">
        <v>15</v>
      </c>
      <c r="C71" s="14" t="s">
        <v>16</v>
      </c>
      <c r="D71" s="15" t="s">
        <v>86</v>
      </c>
      <c r="G71" s="16">
        <v>34254867</v>
      </c>
      <c r="H71" s="11">
        <v>120</v>
      </c>
      <c r="I71" s="9" t="s">
        <v>13</v>
      </c>
      <c r="J71" s="10">
        <v>1</v>
      </c>
      <c r="K71" s="44" t="s">
        <v>597</v>
      </c>
      <c r="L71" s="27">
        <v>4002</v>
      </c>
    </row>
    <row r="72" spans="1:12" ht="12.9" thickBot="1" x14ac:dyDescent="0.35">
      <c r="A72" s="13" t="s">
        <v>14</v>
      </c>
      <c r="B72" s="14" t="s">
        <v>15</v>
      </c>
      <c r="C72" s="14" t="s">
        <v>16</v>
      </c>
      <c r="D72" s="15" t="s">
        <v>87</v>
      </c>
      <c r="G72" s="16">
        <v>34730278</v>
      </c>
      <c r="H72" s="11">
        <v>121</v>
      </c>
      <c r="I72" s="9" t="s">
        <v>13</v>
      </c>
      <c r="J72" s="10">
        <v>1</v>
      </c>
      <c r="K72" s="44" t="s">
        <v>597</v>
      </c>
      <c r="L72" s="27">
        <v>4002</v>
      </c>
    </row>
    <row r="73" spans="1:12" ht="12.9" thickBot="1" x14ac:dyDescent="0.35">
      <c r="A73" s="13" t="s">
        <v>14</v>
      </c>
      <c r="B73" s="14" t="s">
        <v>15</v>
      </c>
      <c r="C73" s="14" t="s">
        <v>16</v>
      </c>
      <c r="D73" s="15" t="s">
        <v>88</v>
      </c>
      <c r="G73" s="16">
        <v>34730184</v>
      </c>
      <c r="H73" s="11">
        <v>122</v>
      </c>
      <c r="I73" s="9" t="s">
        <v>13</v>
      </c>
      <c r="J73" s="10">
        <v>1</v>
      </c>
      <c r="K73" s="44" t="s">
        <v>597</v>
      </c>
      <c r="L73" s="27">
        <v>4002</v>
      </c>
    </row>
    <row r="74" spans="1:12" ht="12.9" thickBot="1" x14ac:dyDescent="0.35">
      <c r="A74" s="13" t="s">
        <v>14</v>
      </c>
      <c r="B74" s="14" t="s">
        <v>15</v>
      </c>
      <c r="C74" s="14" t="s">
        <v>16</v>
      </c>
      <c r="D74" s="15" t="s">
        <v>89</v>
      </c>
      <c r="G74" s="16">
        <v>34730195</v>
      </c>
      <c r="H74" s="11">
        <v>123</v>
      </c>
      <c r="I74" s="9" t="s">
        <v>13</v>
      </c>
      <c r="J74" s="10">
        <v>1</v>
      </c>
      <c r="K74" s="44" t="s">
        <v>597</v>
      </c>
      <c r="L74" s="27">
        <v>4002</v>
      </c>
    </row>
    <row r="75" spans="1:12" ht="12.9" thickBot="1" x14ac:dyDescent="0.35">
      <c r="A75" s="13" t="s">
        <v>14</v>
      </c>
      <c r="B75" s="14" t="s">
        <v>15</v>
      </c>
      <c r="C75" s="14" t="s">
        <v>16</v>
      </c>
      <c r="D75" s="15" t="s">
        <v>90</v>
      </c>
      <c r="G75" s="16">
        <v>34699508</v>
      </c>
      <c r="H75" s="11">
        <v>124</v>
      </c>
      <c r="I75" s="9" t="s">
        <v>13</v>
      </c>
      <c r="J75" s="10">
        <v>1</v>
      </c>
      <c r="K75" s="44" t="s">
        <v>597</v>
      </c>
      <c r="L75" s="27">
        <v>4002</v>
      </c>
    </row>
    <row r="76" spans="1:12" ht="12.9" thickBot="1" x14ac:dyDescent="0.35">
      <c r="A76" s="13" t="s">
        <v>14</v>
      </c>
      <c r="B76" s="14" t="s">
        <v>15</v>
      </c>
      <c r="C76" s="14" t="s">
        <v>16</v>
      </c>
      <c r="D76" s="15" t="s">
        <v>91</v>
      </c>
      <c r="G76" s="16">
        <v>34699437</v>
      </c>
      <c r="H76" s="11">
        <v>125</v>
      </c>
      <c r="I76" s="9" t="s">
        <v>13</v>
      </c>
      <c r="J76" s="10">
        <v>1</v>
      </c>
      <c r="K76" s="44" t="s">
        <v>597</v>
      </c>
      <c r="L76" s="27">
        <v>4002</v>
      </c>
    </row>
    <row r="77" spans="1:12" ht="12.9" thickBot="1" x14ac:dyDescent="0.35">
      <c r="A77" s="13" t="s">
        <v>14</v>
      </c>
      <c r="B77" s="14" t="s">
        <v>15</v>
      </c>
      <c r="C77" s="14" t="s">
        <v>16</v>
      </c>
      <c r="D77" s="15" t="s">
        <v>92</v>
      </c>
      <c r="G77" s="16">
        <v>34699527</v>
      </c>
      <c r="H77" s="11">
        <v>126</v>
      </c>
      <c r="I77" s="9" t="s">
        <v>13</v>
      </c>
      <c r="J77" s="10">
        <v>1</v>
      </c>
      <c r="K77" s="44" t="s">
        <v>597</v>
      </c>
      <c r="L77" s="27">
        <v>4002</v>
      </c>
    </row>
    <row r="78" spans="1:12" ht="12.9" thickBot="1" x14ac:dyDescent="0.35">
      <c r="A78" s="13" t="s">
        <v>14</v>
      </c>
      <c r="B78" s="14" t="s">
        <v>15</v>
      </c>
      <c r="C78" s="14" t="s">
        <v>16</v>
      </c>
      <c r="D78" s="15" t="s">
        <v>93</v>
      </c>
      <c r="G78" s="16">
        <v>34699530</v>
      </c>
      <c r="H78" s="11">
        <v>127</v>
      </c>
      <c r="I78" s="9" t="s">
        <v>13</v>
      </c>
      <c r="J78" s="10">
        <v>1</v>
      </c>
      <c r="K78" s="44" t="s">
        <v>597</v>
      </c>
      <c r="L78" s="27">
        <v>4002</v>
      </c>
    </row>
    <row r="79" spans="1:12" ht="12.9" thickBot="1" x14ac:dyDescent="0.35">
      <c r="A79" s="13" t="s">
        <v>14</v>
      </c>
      <c r="B79" s="14" t="s">
        <v>15</v>
      </c>
      <c r="C79" s="14" t="s">
        <v>16</v>
      </c>
      <c r="D79" s="15" t="s">
        <v>94</v>
      </c>
      <c r="G79" s="16">
        <v>34730156</v>
      </c>
      <c r="H79" s="11">
        <v>128</v>
      </c>
      <c r="I79" s="9" t="s">
        <v>13</v>
      </c>
      <c r="J79" s="10">
        <v>1</v>
      </c>
      <c r="K79" s="44" t="s">
        <v>597</v>
      </c>
      <c r="L79" s="27">
        <v>4002</v>
      </c>
    </row>
    <row r="80" spans="1:12" ht="12.9" thickBot="1" x14ac:dyDescent="0.35">
      <c r="A80" s="13" t="s">
        <v>14</v>
      </c>
      <c r="B80" s="14" t="s">
        <v>15</v>
      </c>
      <c r="C80" s="14" t="s">
        <v>16</v>
      </c>
      <c r="D80" s="15" t="s">
        <v>95</v>
      </c>
      <c r="G80" s="16">
        <v>34730276</v>
      </c>
      <c r="H80" s="11">
        <v>129</v>
      </c>
      <c r="I80" s="9" t="s">
        <v>13</v>
      </c>
      <c r="J80" s="10">
        <v>1</v>
      </c>
      <c r="K80" s="44" t="s">
        <v>597</v>
      </c>
      <c r="L80" s="27">
        <v>4002</v>
      </c>
    </row>
    <row r="81" spans="1:12" ht="12.9" thickBot="1" x14ac:dyDescent="0.35">
      <c r="A81" s="13" t="s">
        <v>14</v>
      </c>
      <c r="B81" s="14" t="s">
        <v>15</v>
      </c>
      <c r="C81" s="14" t="s">
        <v>16</v>
      </c>
      <c r="D81" s="15" t="s">
        <v>96</v>
      </c>
      <c r="G81" s="16">
        <v>34730300</v>
      </c>
      <c r="H81" s="11">
        <v>130</v>
      </c>
      <c r="I81" s="9" t="s">
        <v>13</v>
      </c>
      <c r="J81" s="10">
        <v>1</v>
      </c>
      <c r="K81" s="44" t="s">
        <v>597</v>
      </c>
      <c r="L81" s="27">
        <v>4002</v>
      </c>
    </row>
    <row r="82" spans="1:12" ht="12.9" thickBot="1" x14ac:dyDescent="0.35">
      <c r="A82" s="13" t="s">
        <v>14</v>
      </c>
      <c r="B82" s="14" t="s">
        <v>15</v>
      </c>
      <c r="C82" s="14" t="s">
        <v>16</v>
      </c>
      <c r="D82" s="15" t="s">
        <v>97</v>
      </c>
      <c r="G82" s="16">
        <v>34730307</v>
      </c>
      <c r="H82" s="11">
        <v>131</v>
      </c>
      <c r="I82" s="9" t="s">
        <v>13</v>
      </c>
      <c r="J82" s="10">
        <v>1</v>
      </c>
      <c r="K82" s="44" t="s">
        <v>597</v>
      </c>
      <c r="L82" s="27">
        <v>4002</v>
      </c>
    </row>
    <row r="83" spans="1:12" ht="12.9" thickBot="1" x14ac:dyDescent="0.35">
      <c r="A83" s="13" t="s">
        <v>14</v>
      </c>
      <c r="B83" s="14" t="s">
        <v>15</v>
      </c>
      <c r="C83" s="14" t="s">
        <v>16</v>
      </c>
      <c r="D83" s="15" t="s">
        <v>98</v>
      </c>
      <c r="G83" s="16">
        <v>34730297</v>
      </c>
      <c r="H83" s="11">
        <v>132</v>
      </c>
      <c r="I83" s="9" t="s">
        <v>13</v>
      </c>
      <c r="J83" s="10">
        <v>1</v>
      </c>
      <c r="K83" s="44" t="s">
        <v>597</v>
      </c>
      <c r="L83" s="27">
        <v>4002</v>
      </c>
    </row>
    <row r="84" spans="1:12" ht="12.9" thickBot="1" x14ac:dyDescent="0.35">
      <c r="A84" s="13" t="s">
        <v>14</v>
      </c>
      <c r="B84" s="14" t="s">
        <v>15</v>
      </c>
      <c r="C84" s="14" t="s">
        <v>16</v>
      </c>
      <c r="D84" s="15" t="s">
        <v>99</v>
      </c>
      <c r="G84" s="16">
        <v>34730298</v>
      </c>
      <c r="H84" s="11">
        <v>133</v>
      </c>
      <c r="I84" s="9" t="s">
        <v>13</v>
      </c>
      <c r="J84" s="10">
        <v>1</v>
      </c>
      <c r="K84" s="44" t="s">
        <v>597</v>
      </c>
      <c r="L84" s="27">
        <v>4002</v>
      </c>
    </row>
    <row r="85" spans="1:12" ht="12.9" thickBot="1" x14ac:dyDescent="0.35">
      <c r="A85" s="13" t="s">
        <v>14</v>
      </c>
      <c r="B85" s="14" t="s">
        <v>15</v>
      </c>
      <c r="C85" s="14" t="s">
        <v>16</v>
      </c>
      <c r="D85" s="15" t="s">
        <v>100</v>
      </c>
      <c r="G85" s="16">
        <v>34730299</v>
      </c>
      <c r="H85" s="11">
        <v>134</v>
      </c>
      <c r="I85" s="9" t="s">
        <v>13</v>
      </c>
      <c r="J85" s="10">
        <v>1</v>
      </c>
      <c r="K85" s="44" t="s">
        <v>597</v>
      </c>
      <c r="L85" s="27">
        <v>4002</v>
      </c>
    </row>
    <row r="86" spans="1:12" ht="12.9" thickBot="1" x14ac:dyDescent="0.35">
      <c r="A86" s="13" t="s">
        <v>14</v>
      </c>
      <c r="B86" s="14" t="s">
        <v>15</v>
      </c>
      <c r="C86" s="14" t="s">
        <v>16</v>
      </c>
      <c r="D86" s="15" t="s">
        <v>101</v>
      </c>
      <c r="G86" s="16">
        <v>34699067</v>
      </c>
      <c r="H86" s="11">
        <v>135</v>
      </c>
      <c r="I86" s="9" t="s">
        <v>13</v>
      </c>
      <c r="J86" s="10">
        <v>1</v>
      </c>
      <c r="K86" s="44" t="s">
        <v>597</v>
      </c>
      <c r="L86" s="27">
        <v>4002</v>
      </c>
    </row>
    <row r="87" spans="1:12" ht="12.9" thickBot="1" x14ac:dyDescent="0.35">
      <c r="A87" s="13" t="s">
        <v>14</v>
      </c>
      <c r="B87" s="14" t="s">
        <v>15</v>
      </c>
      <c r="C87" s="14" t="s">
        <v>16</v>
      </c>
      <c r="D87" s="15" t="s">
        <v>102</v>
      </c>
      <c r="G87" s="16">
        <v>34699432</v>
      </c>
      <c r="H87" s="11">
        <v>136</v>
      </c>
      <c r="I87" s="9" t="s">
        <v>13</v>
      </c>
      <c r="J87" s="10">
        <v>1</v>
      </c>
      <c r="K87" s="44" t="s">
        <v>597</v>
      </c>
      <c r="L87" s="27">
        <v>4002</v>
      </c>
    </row>
    <row r="88" spans="1:12" ht="12.9" thickBot="1" x14ac:dyDescent="0.35">
      <c r="A88" s="13" t="s">
        <v>14</v>
      </c>
      <c r="B88" s="14" t="s">
        <v>15</v>
      </c>
      <c r="C88" s="14" t="s">
        <v>16</v>
      </c>
      <c r="D88" s="15" t="s">
        <v>103</v>
      </c>
      <c r="G88" s="16">
        <v>34699425</v>
      </c>
      <c r="H88" s="11">
        <v>137</v>
      </c>
      <c r="I88" s="9" t="s">
        <v>13</v>
      </c>
      <c r="J88" s="10">
        <v>1</v>
      </c>
      <c r="K88" s="44" t="s">
        <v>597</v>
      </c>
      <c r="L88" s="27">
        <v>4002</v>
      </c>
    </row>
    <row r="89" spans="1:12" ht="12.9" thickBot="1" x14ac:dyDescent="0.35">
      <c r="A89" s="13" t="s">
        <v>14</v>
      </c>
      <c r="B89" s="14" t="s">
        <v>15</v>
      </c>
      <c r="C89" s="14" t="s">
        <v>16</v>
      </c>
      <c r="D89" s="15" t="s">
        <v>104</v>
      </c>
      <c r="G89" s="16">
        <v>34699523</v>
      </c>
      <c r="H89" s="11">
        <v>138</v>
      </c>
      <c r="I89" s="9" t="s">
        <v>13</v>
      </c>
      <c r="J89" s="10">
        <v>1</v>
      </c>
      <c r="K89" s="44" t="s">
        <v>597</v>
      </c>
      <c r="L89" s="27">
        <v>4002</v>
      </c>
    </row>
    <row r="90" spans="1:12" ht="12.9" thickBot="1" x14ac:dyDescent="0.35">
      <c r="A90" s="13" t="s">
        <v>14</v>
      </c>
      <c r="B90" s="14" t="s">
        <v>15</v>
      </c>
      <c r="C90" s="14" t="s">
        <v>16</v>
      </c>
      <c r="D90" s="15" t="s">
        <v>105</v>
      </c>
      <c r="G90" s="16">
        <v>34699517</v>
      </c>
      <c r="H90" s="11">
        <v>139</v>
      </c>
      <c r="I90" s="9" t="s">
        <v>13</v>
      </c>
      <c r="J90" s="10">
        <v>1</v>
      </c>
      <c r="K90" s="44" t="s">
        <v>597</v>
      </c>
      <c r="L90" s="27">
        <v>4002</v>
      </c>
    </row>
    <row r="91" spans="1:12" ht="12.9" thickBot="1" x14ac:dyDescent="0.35">
      <c r="A91" s="13" t="s">
        <v>14</v>
      </c>
      <c r="B91" s="14" t="s">
        <v>15</v>
      </c>
      <c r="C91" s="14" t="s">
        <v>16</v>
      </c>
      <c r="D91" s="15" t="s">
        <v>106</v>
      </c>
      <c r="G91" s="16">
        <v>34699093</v>
      </c>
      <c r="H91" s="11">
        <v>140</v>
      </c>
      <c r="I91" s="9" t="s">
        <v>13</v>
      </c>
      <c r="J91" s="10">
        <v>1</v>
      </c>
      <c r="K91" s="44" t="s">
        <v>597</v>
      </c>
      <c r="L91" s="27">
        <v>4002</v>
      </c>
    </row>
    <row r="92" spans="1:12" ht="12.9" thickBot="1" x14ac:dyDescent="0.35">
      <c r="A92" s="13" t="s">
        <v>14</v>
      </c>
      <c r="B92" s="14" t="s">
        <v>15</v>
      </c>
      <c r="C92" s="14" t="s">
        <v>16</v>
      </c>
      <c r="D92" s="15" t="s">
        <v>107</v>
      </c>
      <c r="G92" s="16">
        <v>34699085</v>
      </c>
      <c r="H92" s="11">
        <v>141</v>
      </c>
      <c r="I92" s="9" t="s">
        <v>13</v>
      </c>
      <c r="J92" s="10">
        <v>1</v>
      </c>
      <c r="K92" s="44" t="s">
        <v>597</v>
      </c>
      <c r="L92" s="27">
        <v>4002</v>
      </c>
    </row>
    <row r="93" spans="1:12" ht="12.9" thickBot="1" x14ac:dyDescent="0.35">
      <c r="A93" s="13" t="s">
        <v>14</v>
      </c>
      <c r="B93" s="14" t="s">
        <v>15</v>
      </c>
      <c r="C93" s="14" t="s">
        <v>16</v>
      </c>
      <c r="D93" s="15" t="s">
        <v>108</v>
      </c>
      <c r="G93" s="16">
        <v>34699413</v>
      </c>
      <c r="H93" s="11">
        <v>142</v>
      </c>
      <c r="I93" s="9" t="s">
        <v>13</v>
      </c>
      <c r="J93" s="10">
        <v>1</v>
      </c>
      <c r="K93" s="44" t="s">
        <v>597</v>
      </c>
      <c r="L93" s="27">
        <v>4002</v>
      </c>
    </row>
    <row r="94" spans="1:12" ht="12.9" thickBot="1" x14ac:dyDescent="0.35">
      <c r="A94" s="13" t="s">
        <v>14</v>
      </c>
      <c r="B94" s="14" t="s">
        <v>15</v>
      </c>
      <c r="C94" s="14" t="s">
        <v>16</v>
      </c>
      <c r="D94" s="15" t="s">
        <v>109</v>
      </c>
      <c r="G94" s="16">
        <v>34699091</v>
      </c>
      <c r="H94" s="11">
        <v>143</v>
      </c>
      <c r="I94" s="9" t="s">
        <v>13</v>
      </c>
      <c r="J94" s="10">
        <v>1</v>
      </c>
      <c r="K94" s="44" t="s">
        <v>597</v>
      </c>
      <c r="L94" s="27">
        <v>4002</v>
      </c>
    </row>
    <row r="95" spans="1:12" ht="12.9" thickBot="1" x14ac:dyDescent="0.35">
      <c r="A95" s="13" t="s">
        <v>14</v>
      </c>
      <c r="B95" s="14" t="s">
        <v>15</v>
      </c>
      <c r="C95" s="14" t="s">
        <v>16</v>
      </c>
      <c r="D95" s="15" t="s">
        <v>110</v>
      </c>
      <c r="G95" s="16">
        <v>34699531</v>
      </c>
      <c r="H95" s="11">
        <v>144</v>
      </c>
      <c r="I95" s="9" t="s">
        <v>13</v>
      </c>
      <c r="J95" s="10">
        <v>1</v>
      </c>
      <c r="K95" s="44" t="s">
        <v>597</v>
      </c>
      <c r="L95" s="27">
        <v>4002</v>
      </c>
    </row>
    <row r="96" spans="1:12" ht="12.9" thickBot="1" x14ac:dyDescent="0.35">
      <c r="A96" s="13" t="s">
        <v>14</v>
      </c>
      <c r="B96" s="14" t="s">
        <v>15</v>
      </c>
      <c r="C96" s="14" t="s">
        <v>16</v>
      </c>
      <c r="D96" s="15" t="s">
        <v>111</v>
      </c>
      <c r="G96" s="16">
        <v>34699521</v>
      </c>
      <c r="H96" s="11">
        <v>145</v>
      </c>
      <c r="I96" s="9" t="s">
        <v>13</v>
      </c>
      <c r="J96" s="10">
        <v>1</v>
      </c>
      <c r="K96" s="44" t="s">
        <v>597</v>
      </c>
      <c r="L96" s="27">
        <v>4002</v>
      </c>
    </row>
    <row r="97" spans="1:12" ht="12.9" thickBot="1" x14ac:dyDescent="0.35">
      <c r="A97" s="13" t="s">
        <v>14</v>
      </c>
      <c r="B97" s="14" t="s">
        <v>15</v>
      </c>
      <c r="C97" s="14" t="s">
        <v>16</v>
      </c>
      <c r="D97" s="15" t="s">
        <v>112</v>
      </c>
      <c r="G97" s="16">
        <v>33668470</v>
      </c>
      <c r="H97" s="11">
        <v>146</v>
      </c>
      <c r="I97" s="9" t="s">
        <v>13</v>
      </c>
      <c r="J97" s="10">
        <v>1</v>
      </c>
      <c r="K97" s="44" t="s">
        <v>597</v>
      </c>
      <c r="L97" s="27">
        <v>4002</v>
      </c>
    </row>
    <row r="98" spans="1:12" ht="12.9" thickBot="1" x14ac:dyDescent="0.35">
      <c r="A98" s="13" t="s">
        <v>14</v>
      </c>
      <c r="B98" s="14" t="s">
        <v>15</v>
      </c>
      <c r="C98" s="14" t="s">
        <v>16</v>
      </c>
      <c r="D98" s="15" t="s">
        <v>113</v>
      </c>
      <c r="G98" s="16">
        <v>34674368</v>
      </c>
      <c r="H98" s="11">
        <v>147</v>
      </c>
      <c r="I98" s="9" t="s">
        <v>13</v>
      </c>
      <c r="J98" s="10">
        <v>1</v>
      </c>
      <c r="K98" s="44" t="s">
        <v>597</v>
      </c>
      <c r="L98" s="27">
        <v>4002</v>
      </c>
    </row>
    <row r="99" spans="1:12" ht="12.9" thickBot="1" x14ac:dyDescent="0.35">
      <c r="A99" s="13" t="s">
        <v>14</v>
      </c>
      <c r="B99" s="14" t="s">
        <v>15</v>
      </c>
      <c r="C99" s="14" t="s">
        <v>16</v>
      </c>
      <c r="D99" s="15" t="s">
        <v>114</v>
      </c>
      <c r="G99" s="16">
        <v>34674366</v>
      </c>
      <c r="H99" s="11">
        <v>148</v>
      </c>
      <c r="I99" s="9" t="s">
        <v>13</v>
      </c>
      <c r="J99" s="10">
        <v>1</v>
      </c>
      <c r="K99" s="44" t="s">
        <v>597</v>
      </c>
      <c r="L99" s="27">
        <v>4002</v>
      </c>
    </row>
    <row r="100" spans="1:12" ht="12.9" thickBot="1" x14ac:dyDescent="0.35">
      <c r="A100" s="13" t="s">
        <v>14</v>
      </c>
      <c r="B100" s="14" t="s">
        <v>15</v>
      </c>
      <c r="C100" s="14" t="s">
        <v>16</v>
      </c>
      <c r="D100" s="15" t="s">
        <v>115</v>
      </c>
      <c r="G100" s="16">
        <v>34674451</v>
      </c>
      <c r="H100" s="11">
        <v>149</v>
      </c>
      <c r="I100" s="9" t="s">
        <v>13</v>
      </c>
      <c r="J100" s="10">
        <v>1</v>
      </c>
      <c r="K100" s="44" t="s">
        <v>597</v>
      </c>
      <c r="L100" s="27">
        <v>4002</v>
      </c>
    </row>
    <row r="101" spans="1:12" ht="12.9" thickBot="1" x14ac:dyDescent="0.35">
      <c r="A101" s="13" t="s">
        <v>14</v>
      </c>
      <c r="B101" s="14" t="s">
        <v>15</v>
      </c>
      <c r="C101" s="14" t="s">
        <v>16</v>
      </c>
      <c r="D101" s="15" t="s">
        <v>116</v>
      </c>
      <c r="G101" s="16">
        <v>34674426</v>
      </c>
      <c r="H101" s="11">
        <v>150</v>
      </c>
      <c r="I101" s="9" t="s">
        <v>13</v>
      </c>
      <c r="J101" s="10">
        <v>1</v>
      </c>
      <c r="K101" s="44" t="s">
        <v>597</v>
      </c>
      <c r="L101" s="27">
        <v>4002</v>
      </c>
    </row>
    <row r="102" spans="1:12" ht="12.9" thickBot="1" x14ac:dyDescent="0.35">
      <c r="A102" s="13" t="s">
        <v>14</v>
      </c>
      <c r="B102" s="14" t="s">
        <v>15</v>
      </c>
      <c r="C102" s="14" t="s">
        <v>16</v>
      </c>
      <c r="D102" s="15" t="s">
        <v>117</v>
      </c>
      <c r="G102" s="16">
        <v>34686004</v>
      </c>
      <c r="H102" s="11">
        <v>151</v>
      </c>
      <c r="I102" s="9" t="s">
        <v>13</v>
      </c>
      <c r="J102" s="10">
        <v>1</v>
      </c>
      <c r="K102" s="44" t="s">
        <v>597</v>
      </c>
      <c r="L102" s="27">
        <v>4002</v>
      </c>
    </row>
    <row r="103" spans="1:12" ht="12.9" thickBot="1" x14ac:dyDescent="0.35">
      <c r="A103" s="13" t="s">
        <v>14</v>
      </c>
      <c r="B103" s="14" t="s">
        <v>15</v>
      </c>
      <c r="C103" s="14" t="s">
        <v>16</v>
      </c>
      <c r="D103" s="15" t="s">
        <v>118</v>
      </c>
      <c r="G103" s="16">
        <v>33681541</v>
      </c>
      <c r="H103" s="11">
        <v>152</v>
      </c>
      <c r="I103" s="9" t="s">
        <v>13</v>
      </c>
      <c r="J103" s="10">
        <v>1</v>
      </c>
      <c r="K103" s="44" t="s">
        <v>597</v>
      </c>
      <c r="L103" s="27">
        <v>4002</v>
      </c>
    </row>
    <row r="104" spans="1:12" ht="12.9" thickBot="1" x14ac:dyDescent="0.35">
      <c r="A104" s="13" t="s">
        <v>14</v>
      </c>
      <c r="B104" s="14" t="s">
        <v>15</v>
      </c>
      <c r="C104" s="14" t="s">
        <v>16</v>
      </c>
      <c r="D104" s="15" t="s">
        <v>119</v>
      </c>
      <c r="G104" s="16">
        <v>34674464</v>
      </c>
      <c r="H104" s="11">
        <v>153</v>
      </c>
      <c r="I104" s="9" t="s">
        <v>13</v>
      </c>
      <c r="J104" s="10">
        <v>1</v>
      </c>
      <c r="K104" s="44" t="s">
        <v>597</v>
      </c>
      <c r="L104" s="27">
        <v>4002</v>
      </c>
    </row>
    <row r="105" spans="1:12" ht="12.9" thickBot="1" x14ac:dyDescent="0.35">
      <c r="A105" s="13" t="s">
        <v>14</v>
      </c>
      <c r="B105" s="14" t="s">
        <v>15</v>
      </c>
      <c r="C105" s="14" t="s">
        <v>16</v>
      </c>
      <c r="D105" s="15" t="s">
        <v>120</v>
      </c>
      <c r="G105" s="16">
        <v>34674374</v>
      </c>
      <c r="H105" s="11">
        <v>154</v>
      </c>
      <c r="I105" s="9" t="s">
        <v>13</v>
      </c>
      <c r="J105" s="10">
        <v>1</v>
      </c>
      <c r="K105" s="44" t="s">
        <v>597</v>
      </c>
      <c r="L105" s="27">
        <v>4002</v>
      </c>
    </row>
    <row r="106" spans="1:12" ht="12.9" thickBot="1" x14ac:dyDescent="0.35">
      <c r="A106" s="13" t="s">
        <v>14</v>
      </c>
      <c r="B106" s="14" t="s">
        <v>15</v>
      </c>
      <c r="C106" s="14" t="s">
        <v>16</v>
      </c>
      <c r="D106" s="15" t="s">
        <v>121</v>
      </c>
      <c r="G106" s="16">
        <v>34674430</v>
      </c>
      <c r="H106" s="11">
        <v>155</v>
      </c>
      <c r="I106" s="9" t="s">
        <v>13</v>
      </c>
      <c r="J106" s="10">
        <v>1</v>
      </c>
      <c r="K106" s="44" t="s">
        <v>597</v>
      </c>
      <c r="L106" s="27">
        <v>4002</v>
      </c>
    </row>
    <row r="107" spans="1:12" ht="12.9" thickBot="1" x14ac:dyDescent="0.35">
      <c r="A107" s="13" t="s">
        <v>14</v>
      </c>
      <c r="B107" s="14" t="s">
        <v>15</v>
      </c>
      <c r="C107" s="14" t="s">
        <v>16</v>
      </c>
      <c r="D107" s="15" t="s">
        <v>122</v>
      </c>
      <c r="G107" s="16">
        <v>34674445</v>
      </c>
      <c r="H107" s="11">
        <v>156</v>
      </c>
      <c r="I107" s="9" t="s">
        <v>13</v>
      </c>
      <c r="J107" s="10">
        <v>1</v>
      </c>
      <c r="K107" s="44" t="s">
        <v>597</v>
      </c>
      <c r="L107" s="27">
        <v>4002</v>
      </c>
    </row>
    <row r="108" spans="1:12" ht="12.9" thickBot="1" x14ac:dyDescent="0.35">
      <c r="A108" s="13" t="s">
        <v>14</v>
      </c>
      <c r="B108" s="14" t="s">
        <v>15</v>
      </c>
      <c r="C108" s="14" t="s">
        <v>16</v>
      </c>
      <c r="D108" s="15" t="s">
        <v>123</v>
      </c>
      <c r="G108" s="16">
        <v>34674441</v>
      </c>
      <c r="H108" s="11">
        <v>157</v>
      </c>
      <c r="I108" s="9" t="s">
        <v>13</v>
      </c>
      <c r="J108" s="10">
        <v>1</v>
      </c>
      <c r="K108" s="44" t="s">
        <v>597</v>
      </c>
      <c r="L108" s="27">
        <v>4002</v>
      </c>
    </row>
    <row r="109" spans="1:12" ht="12.9" thickBot="1" x14ac:dyDescent="0.35">
      <c r="A109" s="13" t="s">
        <v>14</v>
      </c>
      <c r="B109" s="14" t="s">
        <v>15</v>
      </c>
      <c r="C109" s="14" t="s">
        <v>16</v>
      </c>
      <c r="D109" s="15" t="s">
        <v>124</v>
      </c>
      <c r="G109" s="16">
        <v>34674457</v>
      </c>
      <c r="H109" s="11">
        <v>158</v>
      </c>
      <c r="I109" s="9" t="s">
        <v>13</v>
      </c>
      <c r="J109" s="10">
        <v>1</v>
      </c>
      <c r="K109" s="44" t="s">
        <v>597</v>
      </c>
      <c r="L109" s="27">
        <v>4002</v>
      </c>
    </row>
    <row r="110" spans="1:12" ht="12.9" thickBot="1" x14ac:dyDescent="0.35">
      <c r="A110" s="13" t="s">
        <v>14</v>
      </c>
      <c r="B110" s="14" t="s">
        <v>15</v>
      </c>
      <c r="C110" s="14" t="s">
        <v>16</v>
      </c>
      <c r="D110" s="15" t="s">
        <v>125</v>
      </c>
      <c r="G110" s="16">
        <v>34672479</v>
      </c>
      <c r="H110" s="11">
        <v>159</v>
      </c>
      <c r="I110" s="9" t="s">
        <v>13</v>
      </c>
      <c r="J110" s="10">
        <v>1</v>
      </c>
      <c r="K110" s="44" t="s">
        <v>597</v>
      </c>
      <c r="L110" s="27">
        <v>4002</v>
      </c>
    </row>
    <row r="111" spans="1:12" ht="12.9" thickBot="1" x14ac:dyDescent="0.35">
      <c r="A111" s="13" t="s">
        <v>14</v>
      </c>
      <c r="B111" s="14" t="s">
        <v>15</v>
      </c>
      <c r="C111" s="14" t="s">
        <v>16</v>
      </c>
      <c r="D111" s="15" t="s">
        <v>126</v>
      </c>
      <c r="G111" s="16">
        <v>34672472</v>
      </c>
      <c r="H111" s="11">
        <v>160</v>
      </c>
      <c r="I111" s="9" t="s">
        <v>13</v>
      </c>
      <c r="J111" s="10">
        <v>1</v>
      </c>
      <c r="K111" s="44" t="s">
        <v>597</v>
      </c>
      <c r="L111" s="27">
        <v>4002</v>
      </c>
    </row>
    <row r="112" spans="1:12" ht="12.9" thickBot="1" x14ac:dyDescent="0.35">
      <c r="A112" s="13" t="s">
        <v>14</v>
      </c>
      <c r="B112" s="14" t="s">
        <v>15</v>
      </c>
      <c r="C112" s="14" t="s">
        <v>16</v>
      </c>
      <c r="D112" s="15" t="s">
        <v>127</v>
      </c>
      <c r="G112" s="16">
        <v>34672488</v>
      </c>
      <c r="H112" s="11">
        <v>161</v>
      </c>
      <c r="I112" s="9" t="s">
        <v>13</v>
      </c>
      <c r="J112" s="10">
        <v>1</v>
      </c>
      <c r="K112" s="44" t="s">
        <v>597</v>
      </c>
      <c r="L112" s="27">
        <v>4002</v>
      </c>
    </row>
    <row r="113" spans="1:12" ht="12.9" thickBot="1" x14ac:dyDescent="0.35">
      <c r="A113" s="13" t="s">
        <v>14</v>
      </c>
      <c r="B113" s="14" t="s">
        <v>15</v>
      </c>
      <c r="C113" s="14" t="s">
        <v>16</v>
      </c>
      <c r="D113" s="15" t="s">
        <v>128</v>
      </c>
      <c r="G113" s="16">
        <v>34672564</v>
      </c>
      <c r="H113" s="11">
        <v>162</v>
      </c>
      <c r="I113" s="9" t="s">
        <v>13</v>
      </c>
      <c r="J113" s="10">
        <v>1</v>
      </c>
      <c r="K113" s="44" t="s">
        <v>597</v>
      </c>
      <c r="L113" s="27">
        <v>4002</v>
      </c>
    </row>
    <row r="114" spans="1:12" ht="12.9" thickBot="1" x14ac:dyDescent="0.35">
      <c r="A114" s="13" t="s">
        <v>14</v>
      </c>
      <c r="B114" s="14" t="s">
        <v>15</v>
      </c>
      <c r="C114" s="14" t="s">
        <v>16</v>
      </c>
      <c r="D114" s="15" t="s">
        <v>129</v>
      </c>
      <c r="G114" s="16">
        <v>34699397</v>
      </c>
      <c r="H114" s="11">
        <v>163</v>
      </c>
      <c r="I114" s="9" t="s">
        <v>13</v>
      </c>
      <c r="J114" s="10">
        <v>1</v>
      </c>
      <c r="K114" s="44" t="s">
        <v>597</v>
      </c>
      <c r="L114" s="27">
        <v>4002</v>
      </c>
    </row>
    <row r="115" spans="1:12" ht="12.9" thickBot="1" x14ac:dyDescent="0.35">
      <c r="A115" s="13" t="s">
        <v>14</v>
      </c>
      <c r="B115" s="14" t="s">
        <v>15</v>
      </c>
      <c r="C115" s="14" t="s">
        <v>16</v>
      </c>
      <c r="D115" s="15" t="s">
        <v>130</v>
      </c>
      <c r="G115" s="16">
        <v>34699402</v>
      </c>
      <c r="H115" s="11">
        <v>164</v>
      </c>
      <c r="I115" s="9" t="s">
        <v>13</v>
      </c>
      <c r="J115" s="10">
        <v>1</v>
      </c>
      <c r="K115" s="44" t="s">
        <v>597</v>
      </c>
      <c r="L115" s="27">
        <v>4002</v>
      </c>
    </row>
    <row r="116" spans="1:12" ht="12.9" thickBot="1" x14ac:dyDescent="0.35">
      <c r="A116" s="13" t="s">
        <v>14</v>
      </c>
      <c r="B116" s="14" t="s">
        <v>15</v>
      </c>
      <c r="C116" s="14" t="s">
        <v>16</v>
      </c>
      <c r="D116" s="15" t="s">
        <v>131</v>
      </c>
      <c r="G116" s="16">
        <v>34672481</v>
      </c>
      <c r="H116" s="11">
        <v>165</v>
      </c>
      <c r="I116" s="9" t="s">
        <v>13</v>
      </c>
      <c r="J116" s="10">
        <v>1</v>
      </c>
      <c r="K116" s="44" t="s">
        <v>597</v>
      </c>
      <c r="L116" s="27">
        <v>4002</v>
      </c>
    </row>
    <row r="117" spans="1:12" ht="12.9" thickBot="1" x14ac:dyDescent="0.35">
      <c r="A117" s="13" t="s">
        <v>14</v>
      </c>
      <c r="B117" s="14" t="s">
        <v>15</v>
      </c>
      <c r="C117" s="14" t="s">
        <v>16</v>
      </c>
      <c r="D117" s="15" t="s">
        <v>132</v>
      </c>
      <c r="G117" s="16">
        <v>34672558</v>
      </c>
      <c r="H117" s="11">
        <v>166</v>
      </c>
      <c r="I117" s="9" t="s">
        <v>13</v>
      </c>
      <c r="J117" s="10">
        <v>1</v>
      </c>
      <c r="K117" s="44" t="s">
        <v>597</v>
      </c>
      <c r="L117" s="27">
        <v>4002</v>
      </c>
    </row>
    <row r="118" spans="1:12" ht="12.9" thickBot="1" x14ac:dyDescent="0.35">
      <c r="A118" s="13" t="s">
        <v>14</v>
      </c>
      <c r="B118" s="14" t="s">
        <v>15</v>
      </c>
      <c r="C118" s="14" t="s">
        <v>16</v>
      </c>
      <c r="D118" s="15" t="s">
        <v>133</v>
      </c>
      <c r="G118" s="16">
        <v>34307454</v>
      </c>
      <c r="H118" s="11">
        <v>167</v>
      </c>
      <c r="I118" s="9" t="s">
        <v>13</v>
      </c>
      <c r="J118" s="10">
        <v>1</v>
      </c>
      <c r="K118" s="44" t="s">
        <v>597</v>
      </c>
      <c r="L118" s="27">
        <v>4002</v>
      </c>
    </row>
    <row r="119" spans="1:12" ht="12.9" thickBot="1" x14ac:dyDescent="0.35">
      <c r="A119" s="13" t="s">
        <v>14</v>
      </c>
      <c r="B119" s="14" t="s">
        <v>15</v>
      </c>
      <c r="C119" s="14" t="s">
        <v>16</v>
      </c>
      <c r="D119" s="15" t="s">
        <v>134</v>
      </c>
      <c r="G119" s="16">
        <v>34672475</v>
      </c>
      <c r="H119" s="11">
        <v>168</v>
      </c>
      <c r="I119" s="9" t="s">
        <v>13</v>
      </c>
      <c r="J119" s="10">
        <v>1</v>
      </c>
      <c r="K119" s="44" t="s">
        <v>597</v>
      </c>
      <c r="L119" s="27">
        <v>4002</v>
      </c>
    </row>
    <row r="120" spans="1:12" ht="12.9" thickBot="1" x14ac:dyDescent="0.35">
      <c r="A120" s="13" t="s">
        <v>14</v>
      </c>
      <c r="B120" s="14" t="s">
        <v>15</v>
      </c>
      <c r="C120" s="14" t="s">
        <v>16</v>
      </c>
      <c r="D120" s="15" t="s">
        <v>135</v>
      </c>
      <c r="G120" s="16">
        <v>34307515</v>
      </c>
      <c r="H120" s="11">
        <v>169</v>
      </c>
      <c r="I120" s="9" t="s">
        <v>13</v>
      </c>
      <c r="J120" s="10">
        <v>1</v>
      </c>
      <c r="K120" s="44" t="s">
        <v>597</v>
      </c>
      <c r="L120" s="27">
        <v>4002</v>
      </c>
    </row>
    <row r="121" spans="1:12" ht="12.9" thickBot="1" x14ac:dyDescent="0.35">
      <c r="A121" s="13" t="s">
        <v>14</v>
      </c>
      <c r="B121" s="14" t="s">
        <v>15</v>
      </c>
      <c r="C121" s="14" t="s">
        <v>16</v>
      </c>
      <c r="D121" s="15" t="s">
        <v>136</v>
      </c>
      <c r="G121" s="16">
        <v>34672493</v>
      </c>
      <c r="H121" s="11">
        <v>170</v>
      </c>
      <c r="I121" s="9" t="s">
        <v>13</v>
      </c>
      <c r="J121" s="10">
        <v>1</v>
      </c>
      <c r="K121" s="44" t="s">
        <v>597</v>
      </c>
      <c r="L121" s="27">
        <v>4002</v>
      </c>
    </row>
    <row r="122" spans="1:12" ht="12.9" thickBot="1" x14ac:dyDescent="0.35">
      <c r="A122" s="13" t="s">
        <v>14</v>
      </c>
      <c r="B122" s="14" t="s">
        <v>15</v>
      </c>
      <c r="C122" s="14" t="s">
        <v>16</v>
      </c>
      <c r="D122" s="15" t="s">
        <v>137</v>
      </c>
      <c r="G122" s="16">
        <v>34686020</v>
      </c>
      <c r="H122" s="11">
        <v>171</v>
      </c>
      <c r="I122" s="9" t="s">
        <v>13</v>
      </c>
      <c r="J122" s="10">
        <v>1</v>
      </c>
      <c r="K122" s="44" t="s">
        <v>597</v>
      </c>
      <c r="L122" s="27">
        <v>4002</v>
      </c>
    </row>
    <row r="123" spans="1:12" ht="12.9" thickBot="1" x14ac:dyDescent="0.35">
      <c r="A123" s="13" t="s">
        <v>14</v>
      </c>
      <c r="B123" s="14" t="s">
        <v>15</v>
      </c>
      <c r="C123" s="14" t="s">
        <v>16</v>
      </c>
      <c r="D123" s="15" t="s">
        <v>138</v>
      </c>
      <c r="G123" s="16">
        <v>34686003</v>
      </c>
      <c r="H123" s="11">
        <v>172</v>
      </c>
      <c r="I123" s="9" t="s">
        <v>13</v>
      </c>
      <c r="J123" s="10">
        <v>1</v>
      </c>
      <c r="K123" s="44" t="s">
        <v>597</v>
      </c>
      <c r="L123" s="27">
        <v>4002</v>
      </c>
    </row>
    <row r="124" spans="1:12" ht="12.9" thickBot="1" x14ac:dyDescent="0.35">
      <c r="A124" s="13" t="s">
        <v>14</v>
      </c>
      <c r="B124" s="14" t="s">
        <v>15</v>
      </c>
      <c r="C124" s="14" t="s">
        <v>16</v>
      </c>
      <c r="D124" s="15" t="s">
        <v>139</v>
      </c>
      <c r="G124" s="16">
        <v>34686022</v>
      </c>
      <c r="H124" s="11">
        <v>173</v>
      </c>
      <c r="I124" s="9" t="s">
        <v>13</v>
      </c>
      <c r="J124" s="10">
        <v>1</v>
      </c>
      <c r="K124" s="44" t="s">
        <v>597</v>
      </c>
      <c r="L124" s="27">
        <v>4002</v>
      </c>
    </row>
    <row r="125" spans="1:12" ht="12.9" thickBot="1" x14ac:dyDescent="0.35">
      <c r="A125" s="13" t="s">
        <v>14</v>
      </c>
      <c r="B125" s="14" t="s">
        <v>15</v>
      </c>
      <c r="C125" s="14" t="s">
        <v>16</v>
      </c>
      <c r="D125" s="15" t="s">
        <v>140</v>
      </c>
      <c r="G125" s="16">
        <v>34685962</v>
      </c>
      <c r="H125" s="11">
        <v>174</v>
      </c>
      <c r="I125" s="9" t="s">
        <v>13</v>
      </c>
      <c r="J125" s="10">
        <v>1</v>
      </c>
      <c r="K125" s="44" t="s">
        <v>597</v>
      </c>
      <c r="L125" s="27">
        <v>4002</v>
      </c>
    </row>
    <row r="126" spans="1:12" ht="12.9" thickBot="1" x14ac:dyDescent="0.35">
      <c r="A126" s="13" t="s">
        <v>14</v>
      </c>
      <c r="B126" s="14" t="s">
        <v>15</v>
      </c>
      <c r="C126" s="14" t="s">
        <v>16</v>
      </c>
      <c r="D126" s="15" t="s">
        <v>141</v>
      </c>
      <c r="G126" s="16">
        <v>34686009</v>
      </c>
      <c r="H126" s="11">
        <v>175</v>
      </c>
      <c r="I126" s="9" t="s">
        <v>13</v>
      </c>
      <c r="J126" s="10">
        <v>1</v>
      </c>
      <c r="K126" s="44" t="s">
        <v>597</v>
      </c>
      <c r="L126" s="27">
        <v>4002</v>
      </c>
    </row>
    <row r="127" spans="1:12" ht="12.9" thickBot="1" x14ac:dyDescent="0.35">
      <c r="A127" s="13" t="s">
        <v>14</v>
      </c>
      <c r="B127" s="14" t="s">
        <v>15</v>
      </c>
      <c r="C127" s="14" t="s">
        <v>16</v>
      </c>
      <c r="D127" s="15" t="s">
        <v>142</v>
      </c>
      <c r="G127" s="16">
        <v>34685978</v>
      </c>
      <c r="H127" s="11">
        <v>176</v>
      </c>
      <c r="I127" s="9" t="s">
        <v>13</v>
      </c>
      <c r="J127" s="10">
        <v>1</v>
      </c>
      <c r="K127" s="44" t="s">
        <v>597</v>
      </c>
      <c r="L127" s="27">
        <v>4002</v>
      </c>
    </row>
    <row r="128" spans="1:12" ht="12.9" thickBot="1" x14ac:dyDescent="0.35">
      <c r="A128" s="13" t="s">
        <v>14</v>
      </c>
      <c r="B128" s="14" t="s">
        <v>15</v>
      </c>
      <c r="C128" s="14" t="s">
        <v>16</v>
      </c>
      <c r="D128" s="15" t="s">
        <v>143</v>
      </c>
      <c r="G128" s="16">
        <v>34699505</v>
      </c>
      <c r="H128" s="11">
        <v>177</v>
      </c>
      <c r="I128" s="9" t="s">
        <v>13</v>
      </c>
      <c r="J128" s="10">
        <v>1</v>
      </c>
      <c r="K128" s="44" t="s">
        <v>597</v>
      </c>
      <c r="L128" s="27">
        <v>4002</v>
      </c>
    </row>
    <row r="129" spans="1:12" ht="12.9" thickBot="1" x14ac:dyDescent="0.35">
      <c r="A129" s="13" t="s">
        <v>14</v>
      </c>
      <c r="B129" s="14" t="s">
        <v>15</v>
      </c>
      <c r="C129" s="14" t="s">
        <v>16</v>
      </c>
      <c r="D129" s="15" t="s">
        <v>144</v>
      </c>
      <c r="G129" s="16">
        <v>34687993</v>
      </c>
      <c r="H129" s="11">
        <v>178</v>
      </c>
      <c r="I129" s="9" t="s">
        <v>13</v>
      </c>
      <c r="J129" s="10">
        <v>1</v>
      </c>
      <c r="K129" s="44" t="s">
        <v>597</v>
      </c>
      <c r="L129" s="27">
        <v>4002</v>
      </c>
    </row>
    <row r="130" spans="1:12" ht="12.9" thickBot="1" x14ac:dyDescent="0.35">
      <c r="A130" s="13" t="s">
        <v>14</v>
      </c>
      <c r="B130" s="14" t="s">
        <v>15</v>
      </c>
      <c r="C130" s="14" t="s">
        <v>16</v>
      </c>
      <c r="D130" s="15" t="s">
        <v>145</v>
      </c>
      <c r="G130" s="16">
        <v>34699073</v>
      </c>
      <c r="H130" s="11">
        <v>179</v>
      </c>
      <c r="I130" s="9" t="s">
        <v>13</v>
      </c>
      <c r="J130" s="10">
        <v>1</v>
      </c>
      <c r="K130" s="44" t="s">
        <v>597</v>
      </c>
      <c r="L130" s="27">
        <v>4002</v>
      </c>
    </row>
    <row r="131" spans="1:12" ht="12.9" thickBot="1" x14ac:dyDescent="0.35">
      <c r="A131" s="13" t="s">
        <v>14</v>
      </c>
      <c r="B131" s="14" t="s">
        <v>15</v>
      </c>
      <c r="C131" s="14" t="s">
        <v>16</v>
      </c>
      <c r="D131" s="15" t="s">
        <v>146</v>
      </c>
      <c r="G131" s="16">
        <v>34685984</v>
      </c>
      <c r="H131" s="11">
        <v>180</v>
      </c>
      <c r="I131" s="9" t="s">
        <v>13</v>
      </c>
      <c r="J131" s="10">
        <v>1</v>
      </c>
      <c r="K131" s="44" t="s">
        <v>597</v>
      </c>
      <c r="L131" s="27">
        <v>4002</v>
      </c>
    </row>
    <row r="132" spans="1:12" ht="12.9" thickBot="1" x14ac:dyDescent="0.35">
      <c r="A132" s="13" t="s">
        <v>14</v>
      </c>
      <c r="B132" s="14" t="s">
        <v>15</v>
      </c>
      <c r="C132" s="14" t="s">
        <v>16</v>
      </c>
      <c r="D132" s="15" t="s">
        <v>147</v>
      </c>
      <c r="G132" s="16">
        <v>34685977</v>
      </c>
      <c r="H132" s="11">
        <v>181</v>
      </c>
      <c r="I132" s="9" t="s">
        <v>13</v>
      </c>
      <c r="J132" s="10">
        <v>1</v>
      </c>
      <c r="K132" s="44" t="s">
        <v>597</v>
      </c>
      <c r="L132" s="27">
        <v>4002</v>
      </c>
    </row>
    <row r="133" spans="1:12" ht="12.9" thickBot="1" x14ac:dyDescent="0.35">
      <c r="A133" s="13" t="s">
        <v>14</v>
      </c>
      <c r="B133" s="14" t="s">
        <v>15</v>
      </c>
      <c r="C133" s="14" t="s">
        <v>16</v>
      </c>
      <c r="D133" s="15" t="s">
        <v>148</v>
      </c>
      <c r="G133" s="16">
        <v>34685999</v>
      </c>
      <c r="H133" s="11">
        <v>182</v>
      </c>
      <c r="I133" s="9" t="s">
        <v>13</v>
      </c>
      <c r="J133" s="10">
        <v>1</v>
      </c>
      <c r="K133" s="44" t="s">
        <v>597</v>
      </c>
      <c r="L133" s="27">
        <v>4002</v>
      </c>
    </row>
    <row r="134" spans="1:12" ht="12.9" thickBot="1" x14ac:dyDescent="0.35">
      <c r="A134" s="13" t="s">
        <v>14</v>
      </c>
      <c r="B134" s="14" t="s">
        <v>15</v>
      </c>
      <c r="C134" s="14" t="s">
        <v>16</v>
      </c>
      <c r="D134" s="15" t="s">
        <v>149</v>
      </c>
      <c r="G134" s="16">
        <v>34721146</v>
      </c>
      <c r="H134" s="11">
        <v>183</v>
      </c>
      <c r="I134" s="9" t="s">
        <v>13</v>
      </c>
      <c r="J134" s="10">
        <v>1</v>
      </c>
      <c r="K134" s="44" t="s">
        <v>597</v>
      </c>
      <c r="L134" s="27">
        <v>4002</v>
      </c>
    </row>
    <row r="135" spans="1:12" ht="12.9" thickBot="1" x14ac:dyDescent="0.35">
      <c r="A135" s="13" t="s">
        <v>14</v>
      </c>
      <c r="B135" s="14" t="s">
        <v>15</v>
      </c>
      <c r="C135" s="14" t="s">
        <v>16</v>
      </c>
      <c r="D135" s="15" t="s">
        <v>150</v>
      </c>
      <c r="G135" s="16">
        <v>34721331</v>
      </c>
      <c r="H135" s="11">
        <v>184</v>
      </c>
      <c r="I135" s="9" t="s">
        <v>13</v>
      </c>
      <c r="J135" s="10">
        <v>1</v>
      </c>
      <c r="K135" s="44" t="s">
        <v>597</v>
      </c>
      <c r="L135" s="27">
        <v>4002</v>
      </c>
    </row>
    <row r="136" spans="1:12" ht="12.9" thickBot="1" x14ac:dyDescent="0.35">
      <c r="A136" s="13" t="s">
        <v>14</v>
      </c>
      <c r="B136" s="14" t="s">
        <v>15</v>
      </c>
      <c r="C136" s="14" t="s">
        <v>16</v>
      </c>
      <c r="D136" s="15" t="s">
        <v>151</v>
      </c>
      <c r="G136" s="16">
        <v>34721310</v>
      </c>
      <c r="H136" s="11">
        <v>185</v>
      </c>
      <c r="I136" s="9" t="s">
        <v>13</v>
      </c>
      <c r="J136" s="10">
        <v>1</v>
      </c>
      <c r="K136" s="44" t="s">
        <v>597</v>
      </c>
      <c r="L136" s="27">
        <v>4002</v>
      </c>
    </row>
    <row r="137" spans="1:12" ht="12.9" thickBot="1" x14ac:dyDescent="0.35">
      <c r="A137" s="13" t="s">
        <v>14</v>
      </c>
      <c r="B137" s="14" t="s">
        <v>15</v>
      </c>
      <c r="C137" s="14" t="s">
        <v>16</v>
      </c>
      <c r="D137" s="15" t="s">
        <v>152</v>
      </c>
      <c r="G137" s="16">
        <v>34704450</v>
      </c>
      <c r="H137" s="11">
        <v>186</v>
      </c>
      <c r="I137" s="9" t="s">
        <v>13</v>
      </c>
      <c r="J137" s="10">
        <v>1</v>
      </c>
      <c r="K137" s="44" t="s">
        <v>597</v>
      </c>
      <c r="L137" s="27">
        <v>4002</v>
      </c>
    </row>
    <row r="138" spans="1:12" ht="12.9" thickBot="1" x14ac:dyDescent="0.35">
      <c r="A138" s="13" t="s">
        <v>14</v>
      </c>
      <c r="B138" s="14" t="s">
        <v>15</v>
      </c>
      <c r="C138" s="14" t="s">
        <v>16</v>
      </c>
      <c r="D138" s="15" t="s">
        <v>153</v>
      </c>
      <c r="G138" s="16">
        <v>34721176</v>
      </c>
      <c r="H138" s="11">
        <v>187</v>
      </c>
      <c r="I138" s="9" t="s">
        <v>13</v>
      </c>
      <c r="J138" s="10">
        <v>1</v>
      </c>
      <c r="K138" s="44" t="s">
        <v>597</v>
      </c>
      <c r="L138" s="27">
        <v>4002</v>
      </c>
    </row>
    <row r="139" spans="1:12" ht="12.9" thickBot="1" x14ac:dyDescent="0.35">
      <c r="A139" s="13" t="s">
        <v>14</v>
      </c>
      <c r="B139" s="14" t="s">
        <v>15</v>
      </c>
      <c r="C139" s="14" t="s">
        <v>16</v>
      </c>
      <c r="D139" s="15" t="s">
        <v>154</v>
      </c>
      <c r="G139" s="16">
        <v>34721208</v>
      </c>
      <c r="H139" s="11">
        <v>188</v>
      </c>
      <c r="I139" s="9" t="s">
        <v>13</v>
      </c>
      <c r="J139" s="10">
        <v>1</v>
      </c>
      <c r="K139" s="44" t="s">
        <v>597</v>
      </c>
      <c r="L139" s="27">
        <v>4002</v>
      </c>
    </row>
    <row r="140" spans="1:12" ht="12.9" thickBot="1" x14ac:dyDescent="0.35">
      <c r="A140" s="13" t="s">
        <v>14</v>
      </c>
      <c r="B140" s="14" t="s">
        <v>15</v>
      </c>
      <c r="C140" s="14" t="s">
        <v>16</v>
      </c>
      <c r="D140" s="15" t="s">
        <v>155</v>
      </c>
      <c r="G140" s="16">
        <v>34699079</v>
      </c>
      <c r="H140" s="11">
        <v>189</v>
      </c>
      <c r="I140" s="9" t="s">
        <v>13</v>
      </c>
      <c r="J140" s="10">
        <v>1</v>
      </c>
      <c r="K140" s="44" t="s">
        <v>597</v>
      </c>
      <c r="L140" s="27">
        <v>4002</v>
      </c>
    </row>
    <row r="141" spans="1:12" ht="12.9" thickBot="1" x14ac:dyDescent="0.35">
      <c r="A141" s="13" t="s">
        <v>14</v>
      </c>
      <c r="B141" s="14" t="s">
        <v>15</v>
      </c>
      <c r="C141" s="14" t="s">
        <v>16</v>
      </c>
      <c r="D141" s="15" t="s">
        <v>156</v>
      </c>
      <c r="G141" s="16">
        <v>34699414</v>
      </c>
      <c r="H141" s="11">
        <v>190</v>
      </c>
      <c r="I141" s="9" t="s">
        <v>13</v>
      </c>
      <c r="J141" s="10">
        <v>1</v>
      </c>
      <c r="K141" s="44" t="s">
        <v>597</v>
      </c>
      <c r="L141" s="27">
        <v>4002</v>
      </c>
    </row>
    <row r="142" spans="1:12" ht="12.9" thickBot="1" x14ac:dyDescent="0.35">
      <c r="A142" s="13" t="s">
        <v>14</v>
      </c>
      <c r="B142" s="14" t="s">
        <v>15</v>
      </c>
      <c r="C142" s="14" t="s">
        <v>16</v>
      </c>
      <c r="D142" s="15" t="s">
        <v>157</v>
      </c>
      <c r="G142" s="16">
        <v>34721166</v>
      </c>
      <c r="H142" s="11">
        <v>191</v>
      </c>
      <c r="I142" s="9" t="s">
        <v>13</v>
      </c>
      <c r="J142" s="10">
        <v>1</v>
      </c>
      <c r="K142" s="44" t="s">
        <v>597</v>
      </c>
      <c r="L142" s="27">
        <v>4002</v>
      </c>
    </row>
    <row r="143" spans="1:12" ht="12.9" thickBot="1" x14ac:dyDescent="0.35">
      <c r="A143" s="13" t="s">
        <v>14</v>
      </c>
      <c r="B143" s="14" t="s">
        <v>15</v>
      </c>
      <c r="C143" s="14" t="s">
        <v>16</v>
      </c>
      <c r="D143" s="15" t="s">
        <v>158</v>
      </c>
      <c r="G143" s="16">
        <v>34721333</v>
      </c>
      <c r="H143" s="11">
        <v>192</v>
      </c>
      <c r="I143" s="9" t="s">
        <v>13</v>
      </c>
      <c r="J143" s="10">
        <v>1</v>
      </c>
      <c r="K143" s="44" t="s">
        <v>597</v>
      </c>
      <c r="L143" s="27">
        <v>4002</v>
      </c>
    </row>
    <row r="144" spans="1:12" ht="12.9" thickBot="1" x14ac:dyDescent="0.35">
      <c r="A144" s="13" t="s">
        <v>14</v>
      </c>
      <c r="B144" s="14" t="s">
        <v>15</v>
      </c>
      <c r="C144" s="14" t="s">
        <v>16</v>
      </c>
      <c r="D144" s="15" t="s">
        <v>159</v>
      </c>
      <c r="G144" s="16">
        <v>34721145</v>
      </c>
      <c r="H144" s="11">
        <v>193</v>
      </c>
      <c r="I144" s="9" t="s">
        <v>13</v>
      </c>
      <c r="J144" s="10">
        <v>1</v>
      </c>
      <c r="K144" s="44" t="s">
        <v>597</v>
      </c>
      <c r="L144" s="27">
        <v>4002</v>
      </c>
    </row>
    <row r="145" spans="1:12" ht="12.9" thickBot="1" x14ac:dyDescent="0.35">
      <c r="A145" s="13" t="s">
        <v>14</v>
      </c>
      <c r="B145" s="14" t="s">
        <v>15</v>
      </c>
      <c r="C145" s="14" t="s">
        <v>16</v>
      </c>
      <c r="D145" s="15" t="s">
        <v>160</v>
      </c>
      <c r="G145" s="16">
        <v>34721131</v>
      </c>
      <c r="H145" s="11">
        <v>194</v>
      </c>
      <c r="I145" s="9" t="s">
        <v>13</v>
      </c>
      <c r="J145" s="10">
        <v>1</v>
      </c>
      <c r="K145" s="44" t="s">
        <v>597</v>
      </c>
      <c r="L145" s="27">
        <v>4002</v>
      </c>
    </row>
    <row r="146" spans="1:12" ht="12.9" thickBot="1" x14ac:dyDescent="0.35">
      <c r="A146" s="13" t="s">
        <v>14</v>
      </c>
      <c r="B146" s="14" t="s">
        <v>15</v>
      </c>
      <c r="C146" s="14" t="s">
        <v>16</v>
      </c>
      <c r="D146" s="15" t="s">
        <v>161</v>
      </c>
      <c r="G146" s="16">
        <v>34699367</v>
      </c>
      <c r="H146" s="11">
        <v>195</v>
      </c>
      <c r="I146" s="9" t="s">
        <v>13</v>
      </c>
      <c r="J146" s="10">
        <v>1</v>
      </c>
      <c r="K146" s="44" t="s">
        <v>597</v>
      </c>
      <c r="L146" s="27">
        <v>4002</v>
      </c>
    </row>
    <row r="147" spans="1:12" ht="12.9" thickBot="1" x14ac:dyDescent="0.35">
      <c r="A147" s="13" t="s">
        <v>14</v>
      </c>
      <c r="B147" s="14" t="s">
        <v>15</v>
      </c>
      <c r="C147" s="14" t="s">
        <v>16</v>
      </c>
      <c r="D147" s="15" t="s">
        <v>162</v>
      </c>
      <c r="G147" s="16">
        <v>34699065</v>
      </c>
      <c r="H147" s="11">
        <v>196</v>
      </c>
      <c r="I147" s="9" t="s">
        <v>13</v>
      </c>
      <c r="J147" s="10">
        <v>1</v>
      </c>
      <c r="K147" s="44" t="s">
        <v>597</v>
      </c>
      <c r="L147" s="27">
        <v>4002</v>
      </c>
    </row>
    <row r="148" spans="1:12" ht="12.9" thickBot="1" x14ac:dyDescent="0.35">
      <c r="A148" s="13" t="s">
        <v>14</v>
      </c>
      <c r="B148" s="14" t="s">
        <v>15</v>
      </c>
      <c r="C148" s="14" t="s">
        <v>16</v>
      </c>
      <c r="D148" s="15" t="s">
        <v>163</v>
      </c>
      <c r="G148" s="16">
        <v>34699350</v>
      </c>
      <c r="H148" s="11">
        <v>197</v>
      </c>
      <c r="I148" s="9" t="s">
        <v>13</v>
      </c>
      <c r="J148" s="10">
        <v>1</v>
      </c>
      <c r="K148" s="44" t="s">
        <v>597</v>
      </c>
      <c r="L148" s="27">
        <v>4002</v>
      </c>
    </row>
    <row r="149" spans="1:12" ht="12.9" thickBot="1" x14ac:dyDescent="0.35">
      <c r="A149" s="13" t="s">
        <v>14</v>
      </c>
      <c r="B149" s="14" t="s">
        <v>15</v>
      </c>
      <c r="C149" s="14" t="s">
        <v>16</v>
      </c>
      <c r="D149" s="15" t="s">
        <v>164</v>
      </c>
      <c r="G149" s="16">
        <v>34699370</v>
      </c>
      <c r="H149" s="11">
        <v>198</v>
      </c>
      <c r="I149" s="9" t="s">
        <v>13</v>
      </c>
      <c r="J149" s="10">
        <v>1</v>
      </c>
      <c r="K149" s="44" t="s">
        <v>597</v>
      </c>
      <c r="L149" s="27">
        <v>4002</v>
      </c>
    </row>
    <row r="150" spans="1:12" ht="12.9" thickBot="1" x14ac:dyDescent="0.35">
      <c r="A150" s="13" t="s">
        <v>14</v>
      </c>
      <c r="B150" s="14" t="s">
        <v>15</v>
      </c>
      <c r="C150" s="14" t="s">
        <v>16</v>
      </c>
      <c r="D150" s="15" t="s">
        <v>165</v>
      </c>
      <c r="G150" s="16">
        <v>34699430</v>
      </c>
      <c r="H150" s="11">
        <v>199</v>
      </c>
      <c r="I150" s="9" t="s">
        <v>13</v>
      </c>
      <c r="J150" s="10">
        <v>1</v>
      </c>
      <c r="K150" s="44" t="s">
        <v>597</v>
      </c>
      <c r="L150" s="27">
        <v>4002</v>
      </c>
    </row>
    <row r="151" spans="1:12" ht="12.9" thickBot="1" x14ac:dyDescent="0.35">
      <c r="A151" s="13" t="s">
        <v>14</v>
      </c>
      <c r="B151" s="14" t="s">
        <v>15</v>
      </c>
      <c r="C151" s="14" t="s">
        <v>16</v>
      </c>
      <c r="D151" s="15" t="s">
        <v>166</v>
      </c>
      <c r="G151" s="16">
        <v>34699449</v>
      </c>
      <c r="H151" s="11">
        <v>200</v>
      </c>
      <c r="I151" s="9" t="s">
        <v>13</v>
      </c>
      <c r="J151" s="10">
        <v>1</v>
      </c>
      <c r="K151" s="44" t="s">
        <v>597</v>
      </c>
      <c r="L151" s="27">
        <v>4002</v>
      </c>
    </row>
    <row r="152" spans="1:12" ht="12.9" thickBot="1" x14ac:dyDescent="0.35">
      <c r="A152" s="13" t="s">
        <v>14</v>
      </c>
      <c r="B152" s="14" t="s">
        <v>15</v>
      </c>
      <c r="C152" s="14" t="s">
        <v>16</v>
      </c>
      <c r="D152" s="15" t="s">
        <v>167</v>
      </c>
      <c r="G152" s="16">
        <v>34699283</v>
      </c>
      <c r="H152" s="11">
        <v>201</v>
      </c>
      <c r="I152" s="9" t="s">
        <v>13</v>
      </c>
      <c r="J152" s="10">
        <v>1</v>
      </c>
      <c r="K152" s="44" t="s">
        <v>597</v>
      </c>
      <c r="L152" s="27">
        <v>4002</v>
      </c>
    </row>
    <row r="153" spans="1:12" ht="12.9" thickBot="1" x14ac:dyDescent="0.35">
      <c r="A153" s="13" t="s">
        <v>14</v>
      </c>
      <c r="B153" s="14" t="s">
        <v>15</v>
      </c>
      <c r="C153" s="14" t="s">
        <v>16</v>
      </c>
      <c r="D153" s="15" t="s">
        <v>168</v>
      </c>
      <c r="G153" s="16">
        <v>34699355</v>
      </c>
      <c r="H153" s="11">
        <v>202</v>
      </c>
      <c r="I153" s="9" t="s">
        <v>13</v>
      </c>
      <c r="J153" s="10">
        <v>1</v>
      </c>
      <c r="K153" s="44" t="s">
        <v>597</v>
      </c>
      <c r="L153" s="27">
        <v>4002</v>
      </c>
    </row>
    <row r="154" spans="1:12" ht="12.9" thickBot="1" x14ac:dyDescent="0.35">
      <c r="A154" s="13" t="s">
        <v>14</v>
      </c>
      <c r="B154" s="14" t="s">
        <v>15</v>
      </c>
      <c r="C154" s="14" t="s">
        <v>16</v>
      </c>
      <c r="D154" s="15" t="s">
        <v>169</v>
      </c>
      <c r="G154" s="16">
        <v>34699335</v>
      </c>
      <c r="H154" s="11">
        <v>203</v>
      </c>
      <c r="I154" s="9" t="s">
        <v>13</v>
      </c>
      <c r="J154" s="10">
        <v>1</v>
      </c>
      <c r="K154" s="44" t="s">
        <v>597</v>
      </c>
      <c r="L154" s="27">
        <v>4002</v>
      </c>
    </row>
    <row r="155" spans="1:12" ht="12.9" thickBot="1" x14ac:dyDescent="0.35">
      <c r="A155" s="13" t="s">
        <v>14</v>
      </c>
      <c r="B155" s="14" t="s">
        <v>15</v>
      </c>
      <c r="C155" s="14" t="s">
        <v>16</v>
      </c>
      <c r="D155" s="15" t="s">
        <v>170</v>
      </c>
      <c r="G155" s="16">
        <v>34699362</v>
      </c>
      <c r="H155" s="11">
        <v>204</v>
      </c>
      <c r="I155" s="9" t="s">
        <v>13</v>
      </c>
      <c r="J155" s="10">
        <v>1</v>
      </c>
      <c r="K155" s="44" t="s">
        <v>597</v>
      </c>
      <c r="L155" s="27">
        <v>4002</v>
      </c>
    </row>
    <row r="156" spans="1:12" ht="12.9" thickBot="1" x14ac:dyDescent="0.35">
      <c r="A156" s="13" t="s">
        <v>14</v>
      </c>
      <c r="B156" s="14" t="s">
        <v>15</v>
      </c>
      <c r="C156" s="14" t="s">
        <v>16</v>
      </c>
      <c r="D156" s="15" t="s">
        <v>171</v>
      </c>
      <c r="G156" s="16">
        <v>34699286</v>
      </c>
      <c r="H156" s="11">
        <v>205</v>
      </c>
      <c r="I156" s="9" t="s">
        <v>13</v>
      </c>
      <c r="J156" s="10">
        <v>1</v>
      </c>
      <c r="K156" s="44" t="s">
        <v>597</v>
      </c>
      <c r="L156" s="27">
        <v>4002</v>
      </c>
    </row>
    <row r="157" spans="1:12" ht="12.9" thickBot="1" x14ac:dyDescent="0.35">
      <c r="A157" s="13" t="s">
        <v>14</v>
      </c>
      <c r="B157" s="14" t="s">
        <v>15</v>
      </c>
      <c r="C157" s="14" t="s">
        <v>16</v>
      </c>
      <c r="D157" s="15" t="s">
        <v>172</v>
      </c>
      <c r="G157" s="16">
        <v>34699361</v>
      </c>
      <c r="H157" s="11">
        <v>206</v>
      </c>
      <c r="I157" s="9" t="s">
        <v>13</v>
      </c>
      <c r="J157" s="10">
        <v>1</v>
      </c>
      <c r="K157" s="44" t="s">
        <v>597</v>
      </c>
      <c r="L157" s="27">
        <v>4002</v>
      </c>
    </row>
    <row r="158" spans="1:12" ht="12.9" thickBot="1" x14ac:dyDescent="0.35">
      <c r="A158" s="13" t="s">
        <v>14</v>
      </c>
      <c r="B158" s="14" t="s">
        <v>15</v>
      </c>
      <c r="C158" s="14" t="s">
        <v>16</v>
      </c>
      <c r="D158" s="15" t="s">
        <v>173</v>
      </c>
      <c r="G158" s="16">
        <v>34699408</v>
      </c>
      <c r="H158" s="11">
        <v>207</v>
      </c>
      <c r="I158" s="9" t="s">
        <v>13</v>
      </c>
      <c r="J158" s="10">
        <v>1</v>
      </c>
      <c r="K158" s="44" t="s">
        <v>597</v>
      </c>
      <c r="L158" s="27">
        <v>4002</v>
      </c>
    </row>
    <row r="159" spans="1:12" ht="12.9" thickBot="1" x14ac:dyDescent="0.35">
      <c r="A159" s="13" t="s">
        <v>14</v>
      </c>
      <c r="B159" s="14" t="s">
        <v>15</v>
      </c>
      <c r="C159" s="14" t="s">
        <v>16</v>
      </c>
      <c r="D159" s="15" t="s">
        <v>174</v>
      </c>
      <c r="G159" s="16">
        <v>34699416</v>
      </c>
      <c r="H159" s="11">
        <v>208</v>
      </c>
      <c r="I159" s="9" t="s">
        <v>13</v>
      </c>
      <c r="J159" s="10">
        <v>1</v>
      </c>
      <c r="K159" s="44" t="s">
        <v>597</v>
      </c>
      <c r="L159" s="27">
        <v>4002</v>
      </c>
    </row>
    <row r="160" spans="1:12" ht="12.9" thickBot="1" x14ac:dyDescent="0.35">
      <c r="A160" s="13" t="s">
        <v>14</v>
      </c>
      <c r="B160" s="14" t="s">
        <v>15</v>
      </c>
      <c r="C160" s="14" t="s">
        <v>16</v>
      </c>
      <c r="D160" s="15" t="s">
        <v>175</v>
      </c>
      <c r="G160" s="16">
        <v>34699452</v>
      </c>
      <c r="H160" s="11">
        <v>209</v>
      </c>
      <c r="I160" s="9" t="s">
        <v>13</v>
      </c>
      <c r="J160" s="10">
        <v>1</v>
      </c>
      <c r="K160" s="44" t="s">
        <v>597</v>
      </c>
      <c r="L160" s="27">
        <v>4002</v>
      </c>
    </row>
    <row r="161" spans="1:12" ht="12.9" thickBot="1" x14ac:dyDescent="0.35">
      <c r="A161" s="13" t="s">
        <v>14</v>
      </c>
      <c r="B161" s="14" t="s">
        <v>15</v>
      </c>
      <c r="C161" s="14" t="s">
        <v>16</v>
      </c>
      <c r="D161" s="15" t="s">
        <v>176</v>
      </c>
      <c r="G161" s="16">
        <v>34699419</v>
      </c>
      <c r="H161" s="11">
        <v>210</v>
      </c>
      <c r="I161" s="9" t="s">
        <v>13</v>
      </c>
      <c r="J161" s="10">
        <v>1</v>
      </c>
      <c r="K161" s="44" t="s">
        <v>597</v>
      </c>
      <c r="L161" s="27">
        <v>4002</v>
      </c>
    </row>
    <row r="162" spans="1:12" ht="12.9" thickBot="1" x14ac:dyDescent="0.35">
      <c r="A162" s="13" t="s">
        <v>14</v>
      </c>
      <c r="B162" s="14" t="s">
        <v>15</v>
      </c>
      <c r="C162" s="14" t="s">
        <v>16</v>
      </c>
      <c r="D162" s="15" t="s">
        <v>177</v>
      </c>
      <c r="G162" s="16">
        <v>34699525</v>
      </c>
      <c r="H162" s="11">
        <v>211</v>
      </c>
      <c r="I162" s="9" t="s">
        <v>13</v>
      </c>
      <c r="J162" s="10">
        <v>1</v>
      </c>
      <c r="K162" s="44" t="s">
        <v>597</v>
      </c>
      <c r="L162" s="27">
        <v>4002</v>
      </c>
    </row>
    <row r="163" spans="1:12" ht="12.9" thickBot="1" x14ac:dyDescent="0.35">
      <c r="A163" s="13" t="s">
        <v>14</v>
      </c>
      <c r="B163" s="14" t="s">
        <v>15</v>
      </c>
      <c r="C163" s="14" t="s">
        <v>16</v>
      </c>
      <c r="D163" s="15" t="s">
        <v>178</v>
      </c>
      <c r="G163" s="16">
        <v>34699529</v>
      </c>
      <c r="H163" s="11">
        <v>212</v>
      </c>
      <c r="I163" s="9" t="s">
        <v>13</v>
      </c>
      <c r="J163" s="10">
        <v>1</v>
      </c>
      <c r="K163" s="44" t="s">
        <v>597</v>
      </c>
      <c r="L163" s="27">
        <v>4002</v>
      </c>
    </row>
    <row r="164" spans="1:12" ht="12.9" thickBot="1" x14ac:dyDescent="0.35">
      <c r="A164" s="13" t="s">
        <v>14</v>
      </c>
      <c r="B164" s="14" t="s">
        <v>15</v>
      </c>
      <c r="C164" s="14" t="s">
        <v>16</v>
      </c>
      <c r="D164" s="15" t="s">
        <v>179</v>
      </c>
      <c r="G164" s="16">
        <v>34699357</v>
      </c>
      <c r="H164" s="11">
        <v>213</v>
      </c>
      <c r="I164" s="9" t="s">
        <v>13</v>
      </c>
      <c r="J164" s="10">
        <v>1</v>
      </c>
      <c r="K164" s="44" t="s">
        <v>597</v>
      </c>
      <c r="L164" s="27">
        <v>4002</v>
      </c>
    </row>
    <row r="165" spans="1:12" ht="12.9" thickBot="1" x14ac:dyDescent="0.35">
      <c r="A165" s="13" t="s">
        <v>14</v>
      </c>
      <c r="B165" s="14" t="s">
        <v>15</v>
      </c>
      <c r="C165" s="14" t="s">
        <v>16</v>
      </c>
      <c r="D165" s="15" t="s">
        <v>180</v>
      </c>
      <c r="G165" s="16">
        <v>34699547</v>
      </c>
      <c r="H165" s="11">
        <v>214</v>
      </c>
      <c r="I165" s="9" t="s">
        <v>13</v>
      </c>
      <c r="J165" s="10">
        <v>1</v>
      </c>
      <c r="K165" s="44" t="s">
        <v>597</v>
      </c>
      <c r="L165" s="27">
        <v>4002</v>
      </c>
    </row>
    <row r="166" spans="1:12" ht="12.9" thickBot="1" x14ac:dyDescent="0.35">
      <c r="A166" s="13" t="s">
        <v>14</v>
      </c>
      <c r="B166" s="14" t="s">
        <v>15</v>
      </c>
      <c r="C166" s="14" t="s">
        <v>16</v>
      </c>
      <c r="D166" s="15" t="s">
        <v>181</v>
      </c>
      <c r="G166" s="16">
        <v>34699463</v>
      </c>
      <c r="H166" s="11">
        <v>215</v>
      </c>
      <c r="I166" s="9" t="s">
        <v>13</v>
      </c>
      <c r="J166" s="10">
        <v>1</v>
      </c>
      <c r="K166" s="44" t="s">
        <v>597</v>
      </c>
      <c r="L166" s="27">
        <v>4002</v>
      </c>
    </row>
    <row r="167" spans="1:12" ht="12.9" thickBot="1" x14ac:dyDescent="0.35">
      <c r="A167" s="13" t="s">
        <v>14</v>
      </c>
      <c r="B167" s="14" t="s">
        <v>15</v>
      </c>
      <c r="C167" s="14" t="s">
        <v>16</v>
      </c>
      <c r="D167" s="15" t="s">
        <v>182</v>
      </c>
      <c r="G167" s="16">
        <v>34699407</v>
      </c>
      <c r="H167" s="11">
        <v>216</v>
      </c>
      <c r="I167" s="9" t="s">
        <v>13</v>
      </c>
      <c r="J167" s="10">
        <v>1</v>
      </c>
      <c r="K167" s="44" t="s">
        <v>597</v>
      </c>
      <c r="L167" s="27">
        <v>4002</v>
      </c>
    </row>
    <row r="168" spans="1:12" ht="12.9" thickBot="1" x14ac:dyDescent="0.35">
      <c r="A168" s="13" t="s">
        <v>14</v>
      </c>
      <c r="B168" s="14" t="s">
        <v>15</v>
      </c>
      <c r="C168" s="14" t="s">
        <v>16</v>
      </c>
      <c r="D168" s="15" t="s">
        <v>183</v>
      </c>
      <c r="G168" s="16">
        <v>34699467</v>
      </c>
      <c r="H168" s="11">
        <v>217</v>
      </c>
      <c r="I168" s="9" t="s">
        <v>13</v>
      </c>
      <c r="J168" s="10">
        <v>1</v>
      </c>
      <c r="K168" s="44" t="s">
        <v>597</v>
      </c>
      <c r="L168" s="27">
        <v>4002</v>
      </c>
    </row>
    <row r="169" spans="1:12" ht="12.9" thickBot="1" x14ac:dyDescent="0.35">
      <c r="A169" s="13" t="s">
        <v>14</v>
      </c>
      <c r="B169" s="14" t="s">
        <v>15</v>
      </c>
      <c r="C169" s="14" t="s">
        <v>16</v>
      </c>
      <c r="D169" s="15" t="s">
        <v>184</v>
      </c>
      <c r="G169" s="16">
        <v>34672516</v>
      </c>
      <c r="H169" s="11">
        <v>218</v>
      </c>
      <c r="I169" s="9" t="s">
        <v>13</v>
      </c>
      <c r="J169" s="10">
        <v>1</v>
      </c>
      <c r="K169" s="44" t="s">
        <v>597</v>
      </c>
      <c r="L169" s="27">
        <v>4002</v>
      </c>
    </row>
    <row r="170" spans="1:12" ht="12.9" thickBot="1" x14ac:dyDescent="0.35">
      <c r="A170" s="13" t="s">
        <v>14</v>
      </c>
      <c r="B170" s="14" t="s">
        <v>15</v>
      </c>
      <c r="C170" s="14" t="s">
        <v>16</v>
      </c>
      <c r="D170" s="15" t="s">
        <v>185</v>
      </c>
      <c r="G170" s="16">
        <v>34699401</v>
      </c>
      <c r="H170" s="11">
        <v>219</v>
      </c>
      <c r="I170" s="9" t="s">
        <v>13</v>
      </c>
      <c r="J170" s="10">
        <v>1</v>
      </c>
      <c r="K170" s="44" t="s">
        <v>597</v>
      </c>
      <c r="L170" s="27">
        <v>4002</v>
      </c>
    </row>
    <row r="171" spans="1:12" ht="12.9" thickBot="1" x14ac:dyDescent="0.35">
      <c r="A171" s="13" t="s">
        <v>14</v>
      </c>
      <c r="B171" s="14" t="s">
        <v>15</v>
      </c>
      <c r="C171" s="14" t="s">
        <v>16</v>
      </c>
      <c r="D171" s="15" t="s">
        <v>186</v>
      </c>
      <c r="G171" s="16">
        <v>34699396</v>
      </c>
      <c r="H171" s="11">
        <v>220</v>
      </c>
      <c r="I171" s="9" t="s">
        <v>13</v>
      </c>
      <c r="J171" s="10">
        <v>1</v>
      </c>
      <c r="K171" s="44" t="s">
        <v>597</v>
      </c>
      <c r="L171" s="27">
        <v>4002</v>
      </c>
    </row>
    <row r="172" spans="1:12" ht="12.9" thickBot="1" x14ac:dyDescent="0.35">
      <c r="A172" s="13" t="s">
        <v>14</v>
      </c>
      <c r="B172" s="14" t="s">
        <v>15</v>
      </c>
      <c r="C172" s="14" t="s">
        <v>16</v>
      </c>
      <c r="D172" s="15" t="s">
        <v>187</v>
      </c>
      <c r="G172" s="16">
        <v>34699398</v>
      </c>
      <c r="H172" s="11">
        <v>221</v>
      </c>
      <c r="I172" s="9" t="s">
        <v>13</v>
      </c>
      <c r="J172" s="10">
        <v>1</v>
      </c>
      <c r="K172" s="44" t="s">
        <v>597</v>
      </c>
      <c r="L172" s="27">
        <v>4002</v>
      </c>
    </row>
    <row r="173" spans="1:12" ht="12.9" thickBot="1" x14ac:dyDescent="0.35">
      <c r="A173" s="13" t="s">
        <v>14</v>
      </c>
      <c r="B173" s="14" t="s">
        <v>15</v>
      </c>
      <c r="C173" s="14" t="s">
        <v>16</v>
      </c>
      <c r="D173" s="15" t="s">
        <v>188</v>
      </c>
      <c r="G173" s="16">
        <v>34699404</v>
      </c>
      <c r="H173" s="11">
        <v>222</v>
      </c>
      <c r="I173" s="9" t="s">
        <v>13</v>
      </c>
      <c r="J173" s="10">
        <v>1</v>
      </c>
      <c r="K173" s="44" t="s">
        <v>597</v>
      </c>
      <c r="L173" s="27">
        <v>4002</v>
      </c>
    </row>
    <row r="174" spans="1:12" ht="12.9" thickBot="1" x14ac:dyDescent="0.35">
      <c r="A174" s="13" t="s">
        <v>14</v>
      </c>
      <c r="B174" s="14" t="s">
        <v>15</v>
      </c>
      <c r="C174" s="14" t="s">
        <v>16</v>
      </c>
      <c r="D174" s="15" t="s">
        <v>189</v>
      </c>
      <c r="G174" s="16">
        <v>34699457</v>
      </c>
      <c r="H174" s="11">
        <v>223</v>
      </c>
      <c r="I174" s="9" t="s">
        <v>13</v>
      </c>
      <c r="J174" s="10">
        <v>1</v>
      </c>
      <c r="K174" s="44" t="s">
        <v>597</v>
      </c>
      <c r="L174" s="27">
        <v>4002</v>
      </c>
    </row>
    <row r="175" spans="1:12" ht="12.9" thickBot="1" x14ac:dyDescent="0.35">
      <c r="A175" s="13" t="s">
        <v>14</v>
      </c>
      <c r="B175" s="14" t="s">
        <v>15</v>
      </c>
      <c r="C175" s="14" t="s">
        <v>16</v>
      </c>
      <c r="D175" s="15" t="s">
        <v>190</v>
      </c>
      <c r="G175" s="16">
        <v>34699433</v>
      </c>
      <c r="H175" s="11">
        <v>224</v>
      </c>
      <c r="I175" s="9" t="s">
        <v>13</v>
      </c>
      <c r="J175" s="10">
        <v>1</v>
      </c>
      <c r="K175" s="44" t="s">
        <v>597</v>
      </c>
      <c r="L175" s="27">
        <v>4002</v>
      </c>
    </row>
    <row r="176" spans="1:12" ht="12.9" thickBot="1" x14ac:dyDescent="0.35">
      <c r="A176" s="13" t="s">
        <v>14</v>
      </c>
      <c r="B176" s="14" t="s">
        <v>15</v>
      </c>
      <c r="C176" s="14" t="s">
        <v>16</v>
      </c>
      <c r="D176" s="15" t="s">
        <v>191</v>
      </c>
      <c r="G176" s="16">
        <v>34685968</v>
      </c>
      <c r="H176" s="11">
        <v>225</v>
      </c>
      <c r="I176" s="9" t="s">
        <v>13</v>
      </c>
      <c r="J176" s="10">
        <v>1</v>
      </c>
      <c r="K176" s="44" t="s">
        <v>597</v>
      </c>
      <c r="L176" s="27">
        <v>4002</v>
      </c>
    </row>
    <row r="177" spans="1:12" ht="12.9" thickBot="1" x14ac:dyDescent="0.35">
      <c r="A177" s="13" t="s">
        <v>14</v>
      </c>
      <c r="B177" s="14" t="s">
        <v>15</v>
      </c>
      <c r="C177" s="14" t="s">
        <v>16</v>
      </c>
      <c r="D177" s="15" t="s">
        <v>192</v>
      </c>
      <c r="G177" s="16">
        <v>34699338</v>
      </c>
      <c r="H177" s="11">
        <v>226</v>
      </c>
      <c r="I177" s="9" t="s">
        <v>13</v>
      </c>
      <c r="J177" s="10">
        <v>1</v>
      </c>
      <c r="K177" s="44" t="s">
        <v>597</v>
      </c>
      <c r="L177" s="27">
        <v>4002</v>
      </c>
    </row>
    <row r="178" spans="1:12" ht="12.9" thickBot="1" x14ac:dyDescent="0.35">
      <c r="A178" s="13" t="s">
        <v>14</v>
      </c>
      <c r="B178" s="14" t="s">
        <v>15</v>
      </c>
      <c r="C178" s="14" t="s">
        <v>16</v>
      </c>
      <c r="D178" s="15" t="s">
        <v>193</v>
      </c>
      <c r="G178" s="16">
        <v>34699352</v>
      </c>
      <c r="H178" s="11">
        <v>227</v>
      </c>
      <c r="I178" s="9" t="s">
        <v>13</v>
      </c>
      <c r="J178" s="10">
        <v>1</v>
      </c>
      <c r="K178" s="44" t="s">
        <v>597</v>
      </c>
      <c r="L178" s="27">
        <v>4002</v>
      </c>
    </row>
    <row r="179" spans="1:12" ht="12.9" thickBot="1" x14ac:dyDescent="0.35">
      <c r="A179" s="13" t="s">
        <v>14</v>
      </c>
      <c r="B179" s="14" t="s">
        <v>15</v>
      </c>
      <c r="C179" s="14" t="s">
        <v>16</v>
      </c>
      <c r="D179" s="15" t="s">
        <v>194</v>
      </c>
      <c r="G179" s="16">
        <v>34699345</v>
      </c>
      <c r="H179" s="11">
        <v>228</v>
      </c>
      <c r="I179" s="9" t="s">
        <v>13</v>
      </c>
      <c r="J179" s="10">
        <v>1</v>
      </c>
      <c r="K179" s="44" t="s">
        <v>597</v>
      </c>
      <c r="L179" s="27">
        <v>4002</v>
      </c>
    </row>
    <row r="180" spans="1:12" ht="12.9" thickBot="1" x14ac:dyDescent="0.35">
      <c r="A180" s="13" t="s">
        <v>14</v>
      </c>
      <c r="B180" s="14" t="s">
        <v>15</v>
      </c>
      <c r="C180" s="14" t="s">
        <v>16</v>
      </c>
      <c r="D180" s="15" t="s">
        <v>195</v>
      </c>
      <c r="G180" s="16">
        <v>34699304</v>
      </c>
      <c r="H180" s="11">
        <v>229</v>
      </c>
      <c r="I180" s="9" t="s">
        <v>13</v>
      </c>
      <c r="J180" s="10">
        <v>1</v>
      </c>
      <c r="K180" s="44" t="s">
        <v>597</v>
      </c>
      <c r="L180" s="27">
        <v>4002</v>
      </c>
    </row>
    <row r="181" spans="1:12" ht="12.9" thickBot="1" x14ac:dyDescent="0.35">
      <c r="A181" s="13" t="s">
        <v>14</v>
      </c>
      <c r="B181" s="14" t="s">
        <v>15</v>
      </c>
      <c r="C181" s="14" t="s">
        <v>16</v>
      </c>
      <c r="D181" s="15" t="s">
        <v>196</v>
      </c>
      <c r="G181" s="16">
        <v>34699470</v>
      </c>
      <c r="H181" s="11">
        <v>230</v>
      </c>
      <c r="I181" s="9" t="s">
        <v>13</v>
      </c>
      <c r="J181" s="10">
        <v>1</v>
      </c>
      <c r="K181" s="44" t="s">
        <v>597</v>
      </c>
      <c r="L181" s="27">
        <v>4002</v>
      </c>
    </row>
    <row r="182" spans="1:12" ht="12.9" thickBot="1" x14ac:dyDescent="0.35">
      <c r="A182" s="13" t="s">
        <v>14</v>
      </c>
      <c r="B182" s="14" t="s">
        <v>15</v>
      </c>
      <c r="C182" s="14" t="s">
        <v>16</v>
      </c>
      <c r="D182" s="15" t="s">
        <v>197</v>
      </c>
      <c r="G182" s="16">
        <v>33650610</v>
      </c>
      <c r="H182" s="11">
        <v>231</v>
      </c>
      <c r="I182" s="9" t="s">
        <v>13</v>
      </c>
      <c r="J182" s="10">
        <v>1</v>
      </c>
      <c r="K182" s="44" t="s">
        <v>597</v>
      </c>
      <c r="L182" s="27">
        <v>4002</v>
      </c>
    </row>
    <row r="183" spans="1:12" ht="12.9" thickBot="1" x14ac:dyDescent="0.35">
      <c r="A183" s="13" t="s">
        <v>14</v>
      </c>
      <c r="B183" s="14" t="s">
        <v>15</v>
      </c>
      <c r="C183" s="14" t="s">
        <v>16</v>
      </c>
      <c r="D183" s="15" t="s">
        <v>198</v>
      </c>
      <c r="G183" s="16">
        <v>33670458</v>
      </c>
      <c r="H183" s="11">
        <v>232</v>
      </c>
      <c r="I183" s="9" t="s">
        <v>13</v>
      </c>
      <c r="J183" s="10">
        <v>1</v>
      </c>
      <c r="K183" s="44" t="s">
        <v>597</v>
      </c>
      <c r="L183" s="27">
        <v>4002</v>
      </c>
    </row>
    <row r="184" spans="1:12" ht="12.9" thickBot="1" x14ac:dyDescent="0.35">
      <c r="A184" s="13" t="s">
        <v>14</v>
      </c>
      <c r="B184" s="14" t="s">
        <v>15</v>
      </c>
      <c r="C184" s="14" t="s">
        <v>16</v>
      </c>
      <c r="D184" s="15" t="s">
        <v>199</v>
      </c>
      <c r="G184" s="16">
        <v>34249575</v>
      </c>
      <c r="H184" s="11">
        <v>233</v>
      </c>
      <c r="I184" s="9" t="s">
        <v>13</v>
      </c>
      <c r="J184" s="10">
        <v>1</v>
      </c>
      <c r="K184" s="44" t="s">
        <v>597</v>
      </c>
      <c r="L184" s="27">
        <v>4002</v>
      </c>
    </row>
    <row r="185" spans="1:12" ht="12.9" thickBot="1" x14ac:dyDescent="0.35">
      <c r="A185" s="13" t="s">
        <v>14</v>
      </c>
      <c r="B185" s="14" t="s">
        <v>15</v>
      </c>
      <c r="C185" s="14" t="s">
        <v>16</v>
      </c>
      <c r="D185" s="15" t="s">
        <v>200</v>
      </c>
      <c r="G185" s="16">
        <v>34249751</v>
      </c>
      <c r="H185" s="11">
        <v>234</v>
      </c>
      <c r="I185" s="9" t="s">
        <v>13</v>
      </c>
      <c r="J185" s="10">
        <v>1</v>
      </c>
      <c r="K185" s="44" t="s">
        <v>597</v>
      </c>
      <c r="L185" s="27">
        <v>4002</v>
      </c>
    </row>
    <row r="186" spans="1:12" ht="12.9" thickBot="1" x14ac:dyDescent="0.35">
      <c r="A186" s="13" t="s">
        <v>14</v>
      </c>
      <c r="B186" s="14" t="s">
        <v>15</v>
      </c>
      <c r="C186" s="14" t="s">
        <v>16</v>
      </c>
      <c r="D186" s="15" t="s">
        <v>201</v>
      </c>
      <c r="G186" s="16">
        <v>33668467</v>
      </c>
      <c r="H186" s="11">
        <v>235</v>
      </c>
      <c r="I186" s="9" t="s">
        <v>13</v>
      </c>
      <c r="J186" s="10">
        <v>1</v>
      </c>
      <c r="K186" s="44" t="s">
        <v>597</v>
      </c>
      <c r="L186" s="27">
        <v>4002</v>
      </c>
    </row>
    <row r="187" spans="1:12" ht="12.9" thickBot="1" x14ac:dyDescent="0.35">
      <c r="A187" s="13" t="s">
        <v>14</v>
      </c>
      <c r="B187" s="14" t="s">
        <v>15</v>
      </c>
      <c r="C187" s="14" t="s">
        <v>16</v>
      </c>
      <c r="D187" s="15" t="s">
        <v>202</v>
      </c>
      <c r="G187" s="16">
        <v>34254911</v>
      </c>
      <c r="H187" s="11">
        <v>236</v>
      </c>
      <c r="I187" s="9" t="s">
        <v>13</v>
      </c>
      <c r="J187" s="10">
        <v>1</v>
      </c>
      <c r="K187" s="44" t="s">
        <v>597</v>
      </c>
      <c r="L187" s="27">
        <v>4002</v>
      </c>
    </row>
    <row r="188" spans="1:12" ht="12.9" thickBot="1" x14ac:dyDescent="0.35">
      <c r="A188" s="13" t="s">
        <v>14</v>
      </c>
      <c r="B188" s="14" t="s">
        <v>15</v>
      </c>
      <c r="C188" s="14" t="s">
        <v>16</v>
      </c>
      <c r="D188" s="15" t="s">
        <v>203</v>
      </c>
      <c r="G188" s="16">
        <v>34307486</v>
      </c>
      <c r="H188" s="11">
        <v>237</v>
      </c>
      <c r="I188" s="9" t="s">
        <v>13</v>
      </c>
      <c r="J188" s="10">
        <v>1</v>
      </c>
      <c r="K188" s="44" t="s">
        <v>597</v>
      </c>
      <c r="L188" s="27">
        <v>4002</v>
      </c>
    </row>
    <row r="189" spans="1:12" ht="12.9" thickBot="1" x14ac:dyDescent="0.35">
      <c r="A189" s="13" t="s">
        <v>14</v>
      </c>
      <c r="B189" s="14" t="s">
        <v>15</v>
      </c>
      <c r="C189" s="14" t="s">
        <v>16</v>
      </c>
      <c r="D189" s="15" t="s">
        <v>204</v>
      </c>
      <c r="G189" s="16">
        <v>34672551</v>
      </c>
      <c r="H189" s="11">
        <v>238</v>
      </c>
      <c r="I189" s="9" t="s">
        <v>13</v>
      </c>
      <c r="J189" s="10">
        <v>1</v>
      </c>
      <c r="K189" s="44" t="s">
        <v>597</v>
      </c>
      <c r="L189" s="27">
        <v>4002</v>
      </c>
    </row>
    <row r="190" spans="1:12" s="21" customFormat="1" ht="12.9" thickBot="1" x14ac:dyDescent="0.35">
      <c r="A190" s="13" t="s">
        <v>14</v>
      </c>
      <c r="B190" s="14" t="s">
        <v>15</v>
      </c>
      <c r="C190" s="14" t="s">
        <v>16</v>
      </c>
      <c r="D190" s="15" t="s">
        <v>205</v>
      </c>
      <c r="G190" s="19">
        <v>34307453</v>
      </c>
      <c r="H190" s="20">
        <v>239</v>
      </c>
      <c r="I190" s="9" t="s">
        <v>13</v>
      </c>
      <c r="J190" s="10">
        <v>1</v>
      </c>
      <c r="K190" s="44" t="s">
        <v>598</v>
      </c>
      <c r="L190" s="27">
        <v>4001</v>
      </c>
    </row>
    <row r="191" spans="1:12" ht="12.9" thickBot="1" x14ac:dyDescent="0.35">
      <c r="A191" s="13" t="s">
        <v>14</v>
      </c>
      <c r="B191" s="14" t="s">
        <v>15</v>
      </c>
      <c r="C191" s="14" t="s">
        <v>16</v>
      </c>
      <c r="D191" s="15" t="s">
        <v>206</v>
      </c>
      <c r="G191" s="16">
        <v>34694551</v>
      </c>
      <c r="H191" s="11">
        <v>1</v>
      </c>
      <c r="I191" s="9" t="s">
        <v>13</v>
      </c>
      <c r="J191" s="10">
        <v>1</v>
      </c>
      <c r="K191" s="44" t="s">
        <v>598</v>
      </c>
      <c r="L191" s="27">
        <v>4001</v>
      </c>
    </row>
    <row r="192" spans="1:12" ht="12.9" thickBot="1" x14ac:dyDescent="0.35">
      <c r="A192" s="13" t="s">
        <v>14</v>
      </c>
      <c r="B192" s="14" t="s">
        <v>15</v>
      </c>
      <c r="C192" s="14" t="s">
        <v>16</v>
      </c>
      <c r="D192" s="15" t="s">
        <v>207</v>
      </c>
      <c r="G192" s="16">
        <v>34699366</v>
      </c>
      <c r="H192" s="11">
        <v>2</v>
      </c>
      <c r="I192" s="9" t="s">
        <v>13</v>
      </c>
      <c r="J192" s="10">
        <v>1</v>
      </c>
      <c r="K192" s="44" t="s">
        <v>598</v>
      </c>
      <c r="L192" s="27">
        <v>4001</v>
      </c>
    </row>
    <row r="193" spans="1:12" ht="12.9" thickBot="1" x14ac:dyDescent="0.35">
      <c r="A193" s="13" t="s">
        <v>14</v>
      </c>
      <c r="B193" s="14" t="s">
        <v>15</v>
      </c>
      <c r="C193" s="14" t="s">
        <v>16</v>
      </c>
      <c r="D193" s="15" t="s">
        <v>208</v>
      </c>
      <c r="G193" s="16">
        <v>34699365</v>
      </c>
      <c r="H193" s="11">
        <v>3</v>
      </c>
      <c r="I193" s="9" t="s">
        <v>13</v>
      </c>
      <c r="J193" s="10">
        <v>1</v>
      </c>
      <c r="K193" s="44" t="s">
        <v>598</v>
      </c>
      <c r="L193" s="27">
        <v>4001</v>
      </c>
    </row>
    <row r="194" spans="1:12" ht="12.9" thickBot="1" x14ac:dyDescent="0.35">
      <c r="A194" s="13" t="s">
        <v>14</v>
      </c>
      <c r="B194" s="14" t="s">
        <v>15</v>
      </c>
      <c r="C194" s="14" t="s">
        <v>16</v>
      </c>
      <c r="D194" s="15" t="s">
        <v>209</v>
      </c>
      <c r="G194" s="16">
        <v>34699076</v>
      </c>
      <c r="H194" s="11">
        <v>4</v>
      </c>
      <c r="I194" s="9" t="s">
        <v>13</v>
      </c>
      <c r="J194" s="10">
        <v>1</v>
      </c>
      <c r="K194" s="44" t="s">
        <v>598</v>
      </c>
      <c r="L194" s="27">
        <v>4001</v>
      </c>
    </row>
    <row r="195" spans="1:12" ht="12.9" thickBot="1" x14ac:dyDescent="0.35">
      <c r="A195" s="13" t="s">
        <v>14</v>
      </c>
      <c r="B195" s="14" t="s">
        <v>15</v>
      </c>
      <c r="C195" s="14" t="s">
        <v>16</v>
      </c>
      <c r="D195" s="15" t="s">
        <v>210</v>
      </c>
      <c r="G195" s="16">
        <v>34699068</v>
      </c>
      <c r="H195" s="11">
        <v>5</v>
      </c>
      <c r="I195" s="9" t="s">
        <v>13</v>
      </c>
      <c r="J195" s="10">
        <v>1</v>
      </c>
      <c r="K195" s="44" t="s">
        <v>598</v>
      </c>
      <c r="L195" s="27">
        <v>4001</v>
      </c>
    </row>
    <row r="196" spans="1:12" ht="12.9" thickBot="1" x14ac:dyDescent="0.35">
      <c r="A196" s="13" t="s">
        <v>14</v>
      </c>
      <c r="B196" s="14" t="s">
        <v>15</v>
      </c>
      <c r="C196" s="14" t="s">
        <v>16</v>
      </c>
      <c r="D196" s="15" t="s">
        <v>211</v>
      </c>
      <c r="G196" s="16">
        <v>34699070</v>
      </c>
      <c r="H196" s="11">
        <v>6</v>
      </c>
      <c r="I196" s="9" t="s">
        <v>13</v>
      </c>
      <c r="J196" s="10">
        <v>1</v>
      </c>
      <c r="K196" s="44" t="s">
        <v>598</v>
      </c>
      <c r="L196" s="27">
        <v>4001</v>
      </c>
    </row>
    <row r="197" spans="1:12" ht="12.9" thickBot="1" x14ac:dyDescent="0.35">
      <c r="A197" s="13" t="s">
        <v>14</v>
      </c>
      <c r="B197" s="14" t="s">
        <v>15</v>
      </c>
      <c r="C197" s="14" t="s">
        <v>16</v>
      </c>
      <c r="D197" s="15" t="s">
        <v>212</v>
      </c>
      <c r="G197" s="16">
        <v>34699423</v>
      </c>
      <c r="H197" s="11">
        <v>7</v>
      </c>
      <c r="I197" s="9" t="s">
        <v>13</v>
      </c>
      <c r="J197" s="10">
        <v>1</v>
      </c>
      <c r="K197" s="44" t="s">
        <v>598</v>
      </c>
      <c r="L197" s="27">
        <v>4001</v>
      </c>
    </row>
    <row r="198" spans="1:12" ht="12.9" thickBot="1" x14ac:dyDescent="0.35">
      <c r="A198" s="13" t="s">
        <v>14</v>
      </c>
      <c r="B198" s="14" t="s">
        <v>15</v>
      </c>
      <c r="C198" s="14" t="s">
        <v>16</v>
      </c>
      <c r="D198" s="15" t="s">
        <v>213</v>
      </c>
      <c r="G198" s="16">
        <v>34699443</v>
      </c>
      <c r="H198" s="11">
        <v>8</v>
      </c>
      <c r="I198" s="9" t="s">
        <v>13</v>
      </c>
      <c r="J198" s="10">
        <v>1</v>
      </c>
      <c r="K198" s="44" t="s">
        <v>598</v>
      </c>
      <c r="L198" s="27">
        <v>4001</v>
      </c>
    </row>
    <row r="199" spans="1:12" ht="12.9" thickBot="1" x14ac:dyDescent="0.35">
      <c r="A199" s="13" t="s">
        <v>14</v>
      </c>
      <c r="B199" s="14" t="s">
        <v>15</v>
      </c>
      <c r="C199" s="14" t="s">
        <v>16</v>
      </c>
      <c r="D199" s="15" t="s">
        <v>214</v>
      </c>
      <c r="G199" s="16">
        <v>34699411</v>
      </c>
      <c r="H199" s="11">
        <v>9</v>
      </c>
      <c r="I199" s="9" t="s">
        <v>13</v>
      </c>
      <c r="J199" s="10">
        <v>1</v>
      </c>
      <c r="K199" s="44" t="s">
        <v>598</v>
      </c>
      <c r="L199" s="27">
        <v>4001</v>
      </c>
    </row>
    <row r="200" spans="1:12" ht="12.9" thickBot="1" x14ac:dyDescent="0.35">
      <c r="A200" s="13" t="s">
        <v>14</v>
      </c>
      <c r="B200" s="14" t="s">
        <v>15</v>
      </c>
      <c r="C200" s="14" t="s">
        <v>16</v>
      </c>
      <c r="D200" s="15" t="s">
        <v>215</v>
      </c>
      <c r="G200" s="16">
        <v>33690766</v>
      </c>
      <c r="H200" s="11">
        <v>10</v>
      </c>
      <c r="I200" s="9" t="s">
        <v>13</v>
      </c>
      <c r="J200" s="10">
        <v>1</v>
      </c>
      <c r="K200" s="44" t="s">
        <v>598</v>
      </c>
      <c r="L200" s="27">
        <v>4001</v>
      </c>
    </row>
    <row r="201" spans="1:12" ht="12.9" thickBot="1" x14ac:dyDescent="0.35">
      <c r="A201" s="13" t="s">
        <v>14</v>
      </c>
      <c r="B201" s="14" t="s">
        <v>15</v>
      </c>
      <c r="C201" s="14" t="s">
        <v>16</v>
      </c>
      <c r="D201" s="15" t="s">
        <v>216</v>
      </c>
      <c r="G201" s="16">
        <v>34699528</v>
      </c>
      <c r="H201" s="11">
        <v>11</v>
      </c>
      <c r="I201" s="9" t="s">
        <v>13</v>
      </c>
      <c r="J201" s="10">
        <v>1</v>
      </c>
      <c r="K201" s="44" t="s">
        <v>598</v>
      </c>
      <c r="L201" s="27">
        <v>4001</v>
      </c>
    </row>
    <row r="202" spans="1:12" ht="12.9" thickBot="1" x14ac:dyDescent="0.35">
      <c r="A202" s="13" t="s">
        <v>14</v>
      </c>
      <c r="B202" s="14" t="s">
        <v>15</v>
      </c>
      <c r="C202" s="14" t="s">
        <v>16</v>
      </c>
      <c r="D202" s="15" t="s">
        <v>217</v>
      </c>
      <c r="G202" s="16">
        <v>34699507</v>
      </c>
      <c r="H202" s="11">
        <v>12</v>
      </c>
      <c r="I202" s="9" t="s">
        <v>13</v>
      </c>
      <c r="J202" s="10">
        <v>1</v>
      </c>
      <c r="K202" s="44" t="s">
        <v>598</v>
      </c>
      <c r="L202" s="27">
        <v>4001</v>
      </c>
    </row>
    <row r="203" spans="1:12" ht="12.9" thickBot="1" x14ac:dyDescent="0.35">
      <c r="A203" s="13" t="s">
        <v>14</v>
      </c>
      <c r="B203" s="14" t="s">
        <v>15</v>
      </c>
      <c r="C203" s="14" t="s">
        <v>16</v>
      </c>
      <c r="D203" s="15" t="s">
        <v>218</v>
      </c>
      <c r="G203" s="16">
        <v>34699524</v>
      </c>
      <c r="H203" s="11">
        <v>13</v>
      </c>
      <c r="I203" s="9" t="s">
        <v>13</v>
      </c>
      <c r="J203" s="10">
        <v>1</v>
      </c>
      <c r="K203" s="44" t="s">
        <v>598</v>
      </c>
      <c r="L203" s="27">
        <v>4001</v>
      </c>
    </row>
    <row r="204" spans="1:12" ht="12.9" thickBot="1" x14ac:dyDescent="0.35">
      <c r="A204" s="13" t="s">
        <v>14</v>
      </c>
      <c r="B204" s="14" t="s">
        <v>15</v>
      </c>
      <c r="C204" s="14" t="s">
        <v>16</v>
      </c>
      <c r="D204" s="15" t="s">
        <v>219</v>
      </c>
      <c r="G204" s="16">
        <v>34699501</v>
      </c>
      <c r="H204" s="11">
        <v>14</v>
      </c>
      <c r="I204" s="9" t="s">
        <v>13</v>
      </c>
      <c r="J204" s="10">
        <v>1</v>
      </c>
      <c r="K204" s="44" t="s">
        <v>598</v>
      </c>
      <c r="L204" s="27">
        <v>4001</v>
      </c>
    </row>
    <row r="205" spans="1:12" ht="12.9" thickBot="1" x14ac:dyDescent="0.35">
      <c r="A205" s="13" t="s">
        <v>14</v>
      </c>
      <c r="B205" s="14" t="s">
        <v>15</v>
      </c>
      <c r="C205" s="14" t="s">
        <v>16</v>
      </c>
      <c r="D205" s="15" t="s">
        <v>220</v>
      </c>
      <c r="G205" s="16">
        <v>34307495</v>
      </c>
      <c r="H205" s="11">
        <v>15</v>
      </c>
      <c r="I205" s="9" t="s">
        <v>13</v>
      </c>
      <c r="J205" s="10">
        <v>1</v>
      </c>
      <c r="K205" s="44" t="s">
        <v>598</v>
      </c>
      <c r="L205" s="27">
        <v>4001</v>
      </c>
    </row>
    <row r="206" spans="1:12" ht="12.9" thickBot="1" x14ac:dyDescent="0.35">
      <c r="A206" s="13" t="s">
        <v>14</v>
      </c>
      <c r="B206" s="14" t="s">
        <v>15</v>
      </c>
      <c r="C206" s="14" t="s">
        <v>16</v>
      </c>
      <c r="D206" s="15" t="s">
        <v>221</v>
      </c>
      <c r="G206" s="16">
        <v>34254854</v>
      </c>
      <c r="H206" s="11">
        <v>16</v>
      </c>
      <c r="I206" s="9" t="s">
        <v>13</v>
      </c>
      <c r="J206" s="10">
        <v>1</v>
      </c>
      <c r="K206" s="44" t="s">
        <v>598</v>
      </c>
      <c r="L206" s="27">
        <v>4001</v>
      </c>
    </row>
    <row r="207" spans="1:12" ht="12.9" thickBot="1" x14ac:dyDescent="0.35">
      <c r="A207" s="13" t="s">
        <v>14</v>
      </c>
      <c r="B207" s="14" t="s">
        <v>15</v>
      </c>
      <c r="C207" s="14" t="s">
        <v>16</v>
      </c>
      <c r="D207" s="15" t="s">
        <v>222</v>
      </c>
      <c r="G207" s="16">
        <v>34254859</v>
      </c>
      <c r="H207" s="11">
        <v>17</v>
      </c>
      <c r="I207" s="9" t="s">
        <v>13</v>
      </c>
      <c r="J207" s="10">
        <v>1</v>
      </c>
      <c r="K207" s="44" t="s">
        <v>598</v>
      </c>
      <c r="L207" s="27">
        <v>4001</v>
      </c>
    </row>
    <row r="208" spans="1:12" ht="12.9" thickBot="1" x14ac:dyDescent="0.35">
      <c r="A208" s="13" t="s">
        <v>14</v>
      </c>
      <c r="B208" s="14" t="s">
        <v>15</v>
      </c>
      <c r="C208" s="14" t="s">
        <v>16</v>
      </c>
      <c r="D208" s="15" t="s">
        <v>223</v>
      </c>
      <c r="G208" s="16">
        <v>34699341</v>
      </c>
      <c r="H208" s="11">
        <v>18</v>
      </c>
      <c r="I208" s="9" t="s">
        <v>13</v>
      </c>
      <c r="J208" s="10">
        <v>1</v>
      </c>
      <c r="K208" s="44" t="s">
        <v>598</v>
      </c>
      <c r="L208" s="27">
        <v>4001</v>
      </c>
    </row>
    <row r="209" spans="1:12" ht="12.9" thickBot="1" x14ac:dyDescent="0.35">
      <c r="A209" s="13" t="s">
        <v>14</v>
      </c>
      <c r="B209" s="14" t="s">
        <v>15</v>
      </c>
      <c r="C209" s="14" t="s">
        <v>16</v>
      </c>
      <c r="D209" s="15" t="s">
        <v>224</v>
      </c>
      <c r="G209" s="16">
        <v>33650616</v>
      </c>
      <c r="H209" s="11">
        <v>19</v>
      </c>
      <c r="I209" s="9" t="s">
        <v>13</v>
      </c>
      <c r="J209" s="10">
        <v>1</v>
      </c>
      <c r="K209" s="44" t="s">
        <v>598</v>
      </c>
      <c r="L209" s="27">
        <v>4001</v>
      </c>
    </row>
    <row r="210" spans="1:12" ht="12.9" thickBot="1" x14ac:dyDescent="0.35">
      <c r="A210" s="13" t="s">
        <v>14</v>
      </c>
      <c r="B210" s="14" t="s">
        <v>15</v>
      </c>
      <c r="C210" s="14" t="s">
        <v>16</v>
      </c>
      <c r="D210" s="15" t="s">
        <v>225</v>
      </c>
      <c r="G210" s="16">
        <v>34699373</v>
      </c>
      <c r="H210" s="11">
        <v>20</v>
      </c>
      <c r="I210" s="9" t="s">
        <v>13</v>
      </c>
      <c r="J210" s="10">
        <v>1</v>
      </c>
      <c r="K210" s="44" t="s">
        <v>598</v>
      </c>
      <c r="L210" s="27">
        <v>4001</v>
      </c>
    </row>
    <row r="211" spans="1:12" ht="12.9" thickBot="1" x14ac:dyDescent="0.35">
      <c r="A211" s="13" t="s">
        <v>14</v>
      </c>
      <c r="B211" s="14" t="s">
        <v>15</v>
      </c>
      <c r="C211" s="14" t="s">
        <v>16</v>
      </c>
      <c r="D211" s="15" t="s">
        <v>226</v>
      </c>
      <c r="G211" s="16">
        <v>34249695</v>
      </c>
      <c r="H211" s="11">
        <v>21</v>
      </c>
      <c r="I211" s="9" t="s">
        <v>13</v>
      </c>
      <c r="J211" s="10">
        <v>1</v>
      </c>
      <c r="K211" s="44" t="s">
        <v>598</v>
      </c>
      <c r="L211" s="27">
        <v>4001</v>
      </c>
    </row>
    <row r="212" spans="1:12" ht="12.9" thickBot="1" x14ac:dyDescent="0.35">
      <c r="A212" s="13" t="s">
        <v>14</v>
      </c>
      <c r="B212" s="14" t="s">
        <v>15</v>
      </c>
      <c r="C212" s="14" t="s">
        <v>16</v>
      </c>
      <c r="D212" s="15" t="s">
        <v>227</v>
      </c>
      <c r="G212" s="16">
        <v>34699391</v>
      </c>
      <c r="H212" s="11">
        <v>22</v>
      </c>
      <c r="I212" s="9" t="s">
        <v>13</v>
      </c>
      <c r="J212" s="10">
        <v>1</v>
      </c>
      <c r="K212" s="44" t="s">
        <v>598</v>
      </c>
      <c r="L212" s="27">
        <v>4001</v>
      </c>
    </row>
    <row r="213" spans="1:12" ht="12.9" thickBot="1" x14ac:dyDescent="0.35">
      <c r="A213" s="13" t="s">
        <v>14</v>
      </c>
      <c r="B213" s="14" t="s">
        <v>15</v>
      </c>
      <c r="C213" s="14" t="s">
        <v>16</v>
      </c>
      <c r="D213" s="15" t="s">
        <v>228</v>
      </c>
      <c r="G213" s="16">
        <v>34699389</v>
      </c>
      <c r="H213" s="11">
        <v>23</v>
      </c>
      <c r="I213" s="9" t="s">
        <v>13</v>
      </c>
      <c r="J213" s="10">
        <v>1</v>
      </c>
      <c r="K213" s="44" t="s">
        <v>598</v>
      </c>
      <c r="L213" s="27">
        <v>4001</v>
      </c>
    </row>
    <row r="214" spans="1:12" ht="12.9" thickBot="1" x14ac:dyDescent="0.35">
      <c r="A214" s="13" t="s">
        <v>14</v>
      </c>
      <c r="B214" s="14" t="s">
        <v>15</v>
      </c>
      <c r="C214" s="14" t="s">
        <v>16</v>
      </c>
      <c r="D214" s="15" t="s">
        <v>229</v>
      </c>
      <c r="G214" s="16">
        <v>34697191</v>
      </c>
      <c r="H214" s="11">
        <v>24</v>
      </c>
      <c r="I214" s="9" t="s">
        <v>13</v>
      </c>
      <c r="J214" s="10">
        <v>1</v>
      </c>
      <c r="K214" s="44" t="s">
        <v>598</v>
      </c>
      <c r="L214" s="27">
        <v>4001</v>
      </c>
    </row>
    <row r="215" spans="1:12" ht="12.9" thickBot="1" x14ac:dyDescent="0.35">
      <c r="A215" s="13" t="s">
        <v>14</v>
      </c>
      <c r="B215" s="14" t="s">
        <v>15</v>
      </c>
      <c r="C215" s="14" t="s">
        <v>16</v>
      </c>
      <c r="D215" s="15" t="s">
        <v>230</v>
      </c>
      <c r="G215" s="16">
        <v>34699382</v>
      </c>
      <c r="H215" s="11">
        <v>25</v>
      </c>
      <c r="I215" s="9" t="s">
        <v>13</v>
      </c>
      <c r="J215" s="10">
        <v>1</v>
      </c>
      <c r="K215" s="44" t="s">
        <v>598</v>
      </c>
      <c r="L215" s="27">
        <v>4001</v>
      </c>
    </row>
    <row r="216" spans="1:12" ht="12.9" thickBot="1" x14ac:dyDescent="0.35">
      <c r="A216" s="13" t="s">
        <v>14</v>
      </c>
      <c r="B216" s="14" t="s">
        <v>15</v>
      </c>
      <c r="C216" s="14" t="s">
        <v>16</v>
      </c>
      <c r="D216" s="15" t="s">
        <v>231</v>
      </c>
      <c r="G216" s="16">
        <v>34699385</v>
      </c>
      <c r="H216" s="11">
        <v>26</v>
      </c>
      <c r="I216" s="9" t="s">
        <v>13</v>
      </c>
      <c r="J216" s="10">
        <v>1</v>
      </c>
      <c r="K216" s="44" t="s">
        <v>598</v>
      </c>
      <c r="L216" s="27">
        <v>4001</v>
      </c>
    </row>
    <row r="217" spans="1:12" ht="12.9" thickBot="1" x14ac:dyDescent="0.35">
      <c r="A217" s="13" t="s">
        <v>14</v>
      </c>
      <c r="B217" s="14" t="s">
        <v>15</v>
      </c>
      <c r="C217" s="14" t="s">
        <v>16</v>
      </c>
      <c r="D217" s="15" t="s">
        <v>232</v>
      </c>
      <c r="G217" s="16">
        <v>34699369</v>
      </c>
      <c r="H217" s="11">
        <v>27</v>
      </c>
      <c r="I217" s="9" t="s">
        <v>13</v>
      </c>
      <c r="J217" s="10">
        <v>1</v>
      </c>
      <c r="K217" s="44" t="s">
        <v>598</v>
      </c>
      <c r="L217" s="27">
        <v>4001</v>
      </c>
    </row>
    <row r="218" spans="1:12" ht="12.9" thickBot="1" x14ac:dyDescent="0.35">
      <c r="A218" s="13" t="s">
        <v>14</v>
      </c>
      <c r="B218" s="14" t="s">
        <v>15</v>
      </c>
      <c r="C218" s="14" t="s">
        <v>16</v>
      </c>
      <c r="D218" s="15" t="s">
        <v>233</v>
      </c>
      <c r="G218" s="16">
        <v>34721286</v>
      </c>
      <c r="H218" s="11">
        <v>28</v>
      </c>
      <c r="I218" s="9" t="s">
        <v>13</v>
      </c>
      <c r="J218" s="10">
        <v>1</v>
      </c>
      <c r="K218" s="44" t="s">
        <v>598</v>
      </c>
      <c r="L218" s="27">
        <v>4001</v>
      </c>
    </row>
    <row r="219" spans="1:12" ht="12.9" thickBot="1" x14ac:dyDescent="0.35">
      <c r="A219" s="13" t="s">
        <v>14</v>
      </c>
      <c r="B219" s="14" t="s">
        <v>15</v>
      </c>
      <c r="C219" s="14" t="s">
        <v>16</v>
      </c>
      <c r="D219" s="15" t="s">
        <v>234</v>
      </c>
      <c r="G219" s="16">
        <v>34704578</v>
      </c>
      <c r="H219" s="11">
        <v>29</v>
      </c>
      <c r="I219" s="9" t="s">
        <v>13</v>
      </c>
      <c r="J219" s="10">
        <v>1</v>
      </c>
      <c r="K219" s="44" t="s">
        <v>598</v>
      </c>
      <c r="L219" s="27">
        <v>4001</v>
      </c>
    </row>
    <row r="220" spans="1:12" ht="12.9" thickBot="1" x14ac:dyDescent="0.35">
      <c r="A220" s="13" t="s">
        <v>14</v>
      </c>
      <c r="B220" s="14" t="s">
        <v>15</v>
      </c>
      <c r="C220" s="14" t="s">
        <v>16</v>
      </c>
      <c r="D220" s="15" t="s">
        <v>235</v>
      </c>
      <c r="G220" s="16">
        <v>34721283</v>
      </c>
      <c r="H220" s="11">
        <v>30</v>
      </c>
      <c r="I220" s="9" t="s">
        <v>13</v>
      </c>
      <c r="J220" s="10">
        <v>1</v>
      </c>
      <c r="K220" s="44" t="s">
        <v>598</v>
      </c>
      <c r="L220" s="27">
        <v>4001</v>
      </c>
    </row>
    <row r="221" spans="1:12" ht="12.9" thickBot="1" x14ac:dyDescent="0.35">
      <c r="A221" s="13" t="s">
        <v>14</v>
      </c>
      <c r="B221" s="14" t="s">
        <v>15</v>
      </c>
      <c r="C221" s="14" t="s">
        <v>16</v>
      </c>
      <c r="D221" s="15" t="s">
        <v>236</v>
      </c>
      <c r="G221" s="16">
        <v>34721160</v>
      </c>
      <c r="H221" s="11">
        <v>31</v>
      </c>
      <c r="I221" s="9" t="s">
        <v>13</v>
      </c>
      <c r="J221" s="10">
        <v>1</v>
      </c>
      <c r="K221" s="44" t="s">
        <v>598</v>
      </c>
      <c r="L221" s="27">
        <v>4001</v>
      </c>
    </row>
    <row r="222" spans="1:12" ht="12.9" thickBot="1" x14ac:dyDescent="0.35">
      <c r="A222" s="13" t="s">
        <v>14</v>
      </c>
      <c r="B222" s="14" t="s">
        <v>15</v>
      </c>
      <c r="C222" s="14" t="s">
        <v>16</v>
      </c>
      <c r="D222" s="15" t="s">
        <v>237</v>
      </c>
      <c r="G222" s="16">
        <v>34685995</v>
      </c>
      <c r="H222" s="11">
        <v>32</v>
      </c>
      <c r="I222" s="9" t="s">
        <v>13</v>
      </c>
      <c r="J222" s="10">
        <v>1</v>
      </c>
      <c r="K222" s="44" t="s">
        <v>598</v>
      </c>
      <c r="L222" s="27">
        <v>4001</v>
      </c>
    </row>
    <row r="223" spans="1:12" ht="12.9" thickBot="1" x14ac:dyDescent="0.35">
      <c r="A223" s="13" t="s">
        <v>14</v>
      </c>
      <c r="B223" s="14" t="s">
        <v>15</v>
      </c>
      <c r="C223" s="14" t="s">
        <v>16</v>
      </c>
      <c r="D223" s="15" t="s">
        <v>238</v>
      </c>
      <c r="G223" s="16">
        <v>34721171</v>
      </c>
      <c r="H223" s="11">
        <v>33</v>
      </c>
      <c r="I223" s="9" t="s">
        <v>13</v>
      </c>
      <c r="J223" s="10">
        <v>1</v>
      </c>
      <c r="K223" s="44" t="s">
        <v>598</v>
      </c>
      <c r="L223" s="27">
        <v>4001</v>
      </c>
    </row>
    <row r="224" spans="1:12" ht="12.9" thickBot="1" x14ac:dyDescent="0.35">
      <c r="A224" s="13" t="s">
        <v>14</v>
      </c>
      <c r="B224" s="14" t="s">
        <v>15</v>
      </c>
      <c r="C224" s="14" t="s">
        <v>16</v>
      </c>
      <c r="D224" s="15" t="s">
        <v>239</v>
      </c>
      <c r="G224" s="16">
        <v>34307501</v>
      </c>
      <c r="H224" s="11">
        <v>34</v>
      </c>
      <c r="I224" s="9" t="s">
        <v>13</v>
      </c>
      <c r="J224" s="10">
        <v>1</v>
      </c>
      <c r="K224" s="44" t="s">
        <v>598</v>
      </c>
      <c r="L224" s="27">
        <v>4001</v>
      </c>
    </row>
    <row r="225" spans="1:12" ht="12.9" thickBot="1" x14ac:dyDescent="0.35">
      <c r="A225" s="13" t="s">
        <v>14</v>
      </c>
      <c r="B225" s="14" t="s">
        <v>15</v>
      </c>
      <c r="C225" s="14" t="s">
        <v>16</v>
      </c>
      <c r="D225" s="15" t="s">
        <v>240</v>
      </c>
      <c r="G225" s="16">
        <v>34721150</v>
      </c>
      <c r="H225" s="11">
        <v>35</v>
      </c>
      <c r="I225" s="9" t="s">
        <v>13</v>
      </c>
      <c r="J225" s="10">
        <v>1</v>
      </c>
      <c r="K225" s="44" t="s">
        <v>598</v>
      </c>
      <c r="L225" s="27">
        <v>4001</v>
      </c>
    </row>
    <row r="226" spans="1:12" ht="12.9" thickBot="1" x14ac:dyDescent="0.35">
      <c r="A226" s="13" t="s">
        <v>14</v>
      </c>
      <c r="B226" s="14" t="s">
        <v>15</v>
      </c>
      <c r="C226" s="14" t="s">
        <v>16</v>
      </c>
      <c r="D226" s="15" t="s">
        <v>241</v>
      </c>
      <c r="G226" s="16">
        <v>34721155</v>
      </c>
      <c r="H226" s="11">
        <v>36</v>
      </c>
      <c r="I226" s="9" t="s">
        <v>13</v>
      </c>
      <c r="J226" s="10">
        <v>1</v>
      </c>
      <c r="K226" s="44" t="s">
        <v>598</v>
      </c>
      <c r="L226" s="27">
        <v>4001</v>
      </c>
    </row>
    <row r="227" spans="1:12" ht="12.9" thickBot="1" x14ac:dyDescent="0.35">
      <c r="A227" s="13" t="s">
        <v>14</v>
      </c>
      <c r="B227" s="14" t="s">
        <v>15</v>
      </c>
      <c r="C227" s="14" t="s">
        <v>16</v>
      </c>
      <c r="D227" s="15" t="s">
        <v>242</v>
      </c>
      <c r="G227" s="16">
        <v>34705211</v>
      </c>
      <c r="H227" s="11">
        <v>37</v>
      </c>
      <c r="I227" s="9" t="s">
        <v>13</v>
      </c>
      <c r="J227" s="10">
        <v>1</v>
      </c>
      <c r="K227" s="44" t="s">
        <v>598</v>
      </c>
      <c r="L227" s="27">
        <v>4001</v>
      </c>
    </row>
    <row r="228" spans="1:12" ht="12.9" thickBot="1" x14ac:dyDescent="0.35">
      <c r="A228" s="13" t="s">
        <v>14</v>
      </c>
      <c r="B228" s="14" t="s">
        <v>15</v>
      </c>
      <c r="C228" s="14" t="s">
        <v>16</v>
      </c>
      <c r="D228" s="15" t="s">
        <v>243</v>
      </c>
      <c r="G228" s="16">
        <v>34307491</v>
      </c>
      <c r="H228" s="11">
        <v>38</v>
      </c>
      <c r="I228" s="9" t="s">
        <v>13</v>
      </c>
      <c r="J228" s="10">
        <v>1</v>
      </c>
      <c r="K228" s="44" t="s">
        <v>598</v>
      </c>
      <c r="L228" s="27">
        <v>4001</v>
      </c>
    </row>
    <row r="229" spans="1:12" ht="12.9" thickBot="1" x14ac:dyDescent="0.35">
      <c r="A229" s="13" t="s">
        <v>14</v>
      </c>
      <c r="B229" s="14" t="s">
        <v>15</v>
      </c>
      <c r="C229" s="14" t="s">
        <v>16</v>
      </c>
      <c r="D229" s="15" t="s">
        <v>244</v>
      </c>
      <c r="G229" s="16">
        <v>34721201</v>
      </c>
      <c r="H229" s="11">
        <v>39</v>
      </c>
      <c r="I229" s="9" t="s">
        <v>13</v>
      </c>
      <c r="J229" s="10">
        <v>1</v>
      </c>
      <c r="K229" s="44" t="s">
        <v>598</v>
      </c>
      <c r="L229" s="27">
        <v>4001</v>
      </c>
    </row>
    <row r="230" spans="1:12" ht="12.9" thickBot="1" x14ac:dyDescent="0.35">
      <c r="A230" s="13" t="s">
        <v>14</v>
      </c>
      <c r="B230" s="14" t="s">
        <v>15</v>
      </c>
      <c r="C230" s="14" t="s">
        <v>16</v>
      </c>
      <c r="D230" s="15" t="s">
        <v>245</v>
      </c>
      <c r="G230" s="16">
        <v>34721322</v>
      </c>
      <c r="H230" s="11">
        <v>40</v>
      </c>
      <c r="I230" s="9" t="s">
        <v>13</v>
      </c>
      <c r="J230" s="10">
        <v>1</v>
      </c>
      <c r="K230" s="44" t="s">
        <v>598</v>
      </c>
      <c r="L230" s="27">
        <v>4001</v>
      </c>
    </row>
    <row r="231" spans="1:12" ht="12.9" thickBot="1" x14ac:dyDescent="0.35">
      <c r="A231" s="13" t="s">
        <v>14</v>
      </c>
      <c r="B231" s="14" t="s">
        <v>15</v>
      </c>
      <c r="C231" s="14" t="s">
        <v>16</v>
      </c>
      <c r="D231" s="15" t="s">
        <v>246</v>
      </c>
      <c r="G231" s="16">
        <v>34704575</v>
      </c>
      <c r="H231" s="11">
        <v>41</v>
      </c>
      <c r="I231" s="9" t="s">
        <v>13</v>
      </c>
      <c r="J231" s="10">
        <v>1</v>
      </c>
      <c r="K231" s="44" t="s">
        <v>598</v>
      </c>
      <c r="L231" s="27">
        <v>4001</v>
      </c>
    </row>
    <row r="232" spans="1:12" ht="12.9" thickBot="1" x14ac:dyDescent="0.35">
      <c r="A232" s="13" t="s">
        <v>14</v>
      </c>
      <c r="B232" s="14" t="s">
        <v>15</v>
      </c>
      <c r="C232" s="14" t="s">
        <v>16</v>
      </c>
      <c r="D232" s="15" t="s">
        <v>247</v>
      </c>
      <c r="G232" s="16">
        <v>34704467</v>
      </c>
      <c r="H232" s="11">
        <v>42</v>
      </c>
      <c r="I232" s="9" t="s">
        <v>13</v>
      </c>
      <c r="J232" s="10">
        <v>1</v>
      </c>
      <c r="K232" s="44" t="s">
        <v>598</v>
      </c>
      <c r="L232" s="27">
        <v>4001</v>
      </c>
    </row>
    <row r="233" spans="1:12" ht="12.9" thickBot="1" x14ac:dyDescent="0.35">
      <c r="A233" s="13" t="s">
        <v>14</v>
      </c>
      <c r="B233" s="14" t="s">
        <v>15</v>
      </c>
      <c r="C233" s="14" t="s">
        <v>16</v>
      </c>
      <c r="D233" s="15" t="s">
        <v>248</v>
      </c>
      <c r="G233" s="16">
        <v>34721258</v>
      </c>
      <c r="H233" s="11">
        <v>43</v>
      </c>
      <c r="I233" s="9" t="s">
        <v>13</v>
      </c>
      <c r="J233" s="10">
        <v>1</v>
      </c>
      <c r="K233" s="44" t="s">
        <v>598</v>
      </c>
      <c r="L233" s="27">
        <v>4001</v>
      </c>
    </row>
    <row r="234" spans="1:12" ht="12.9" thickBot="1" x14ac:dyDescent="0.35">
      <c r="A234" s="13" t="s">
        <v>14</v>
      </c>
      <c r="B234" s="14" t="s">
        <v>15</v>
      </c>
      <c r="C234" s="14" t="s">
        <v>16</v>
      </c>
      <c r="D234" s="15" t="s">
        <v>249</v>
      </c>
      <c r="G234" s="16">
        <v>34699116</v>
      </c>
      <c r="H234" s="11">
        <v>44</v>
      </c>
      <c r="I234" s="9" t="s">
        <v>13</v>
      </c>
      <c r="J234" s="10">
        <v>1</v>
      </c>
      <c r="K234" s="44" t="s">
        <v>598</v>
      </c>
      <c r="L234" s="27">
        <v>4001</v>
      </c>
    </row>
    <row r="235" spans="1:12" ht="12.9" thickBot="1" x14ac:dyDescent="0.35">
      <c r="A235" s="13" t="s">
        <v>14</v>
      </c>
      <c r="B235" s="14" t="s">
        <v>15</v>
      </c>
      <c r="C235" s="14" t="s">
        <v>16</v>
      </c>
      <c r="D235" s="15" t="s">
        <v>250</v>
      </c>
      <c r="G235" s="16">
        <v>34721518</v>
      </c>
      <c r="H235" s="11">
        <v>45</v>
      </c>
      <c r="I235" s="9" t="s">
        <v>13</v>
      </c>
      <c r="J235" s="10">
        <v>1</v>
      </c>
      <c r="K235" s="44" t="s">
        <v>598</v>
      </c>
      <c r="L235" s="27">
        <v>4001</v>
      </c>
    </row>
    <row r="236" spans="1:12" ht="12.9" thickBot="1" x14ac:dyDescent="0.35">
      <c r="A236" s="13" t="s">
        <v>14</v>
      </c>
      <c r="B236" s="14" t="s">
        <v>15</v>
      </c>
      <c r="C236" s="14" t="s">
        <v>16</v>
      </c>
      <c r="D236" s="15" t="s">
        <v>251</v>
      </c>
      <c r="G236" s="16">
        <v>34704462</v>
      </c>
      <c r="H236" s="11">
        <v>46</v>
      </c>
      <c r="I236" s="9" t="s">
        <v>13</v>
      </c>
      <c r="J236" s="10">
        <v>1</v>
      </c>
      <c r="K236" s="44" t="s">
        <v>598</v>
      </c>
      <c r="L236" s="27">
        <v>4001</v>
      </c>
    </row>
    <row r="237" spans="1:12" ht="12.9" thickBot="1" x14ac:dyDescent="0.35">
      <c r="A237" s="13" t="s">
        <v>14</v>
      </c>
      <c r="B237" s="14" t="s">
        <v>15</v>
      </c>
      <c r="C237" s="14" t="s">
        <v>16</v>
      </c>
      <c r="D237" s="15" t="s">
        <v>252</v>
      </c>
      <c r="G237" s="16">
        <v>34699099</v>
      </c>
      <c r="H237" s="11">
        <v>47</v>
      </c>
      <c r="I237" s="9" t="s">
        <v>13</v>
      </c>
      <c r="J237" s="10">
        <v>1</v>
      </c>
      <c r="K237" s="44" t="s">
        <v>598</v>
      </c>
      <c r="L237" s="27">
        <v>4001</v>
      </c>
    </row>
    <row r="238" spans="1:12" ht="12.9" thickBot="1" x14ac:dyDescent="0.35">
      <c r="A238" s="13" t="s">
        <v>14</v>
      </c>
      <c r="B238" s="14" t="s">
        <v>15</v>
      </c>
      <c r="C238" s="14" t="s">
        <v>16</v>
      </c>
      <c r="D238" s="15" t="s">
        <v>253</v>
      </c>
      <c r="G238" s="16">
        <v>34704456</v>
      </c>
      <c r="H238" s="11">
        <v>48</v>
      </c>
      <c r="I238" s="9" t="s">
        <v>13</v>
      </c>
      <c r="J238" s="10">
        <v>1</v>
      </c>
      <c r="K238" s="44" t="s">
        <v>598</v>
      </c>
      <c r="L238" s="27">
        <v>4001</v>
      </c>
    </row>
    <row r="239" spans="1:12" ht="12.9" thickBot="1" x14ac:dyDescent="0.35">
      <c r="A239" s="13" t="s">
        <v>14</v>
      </c>
      <c r="B239" s="14" t="s">
        <v>15</v>
      </c>
      <c r="C239" s="14" t="s">
        <v>16</v>
      </c>
      <c r="D239" s="15" t="s">
        <v>254</v>
      </c>
      <c r="G239" s="16">
        <v>34721313</v>
      </c>
      <c r="H239" s="11">
        <v>49</v>
      </c>
      <c r="I239" s="9" t="s">
        <v>13</v>
      </c>
      <c r="J239" s="10">
        <v>1</v>
      </c>
      <c r="K239" s="44" t="s">
        <v>598</v>
      </c>
      <c r="L239" s="27">
        <v>4001</v>
      </c>
    </row>
    <row r="240" spans="1:12" ht="12.9" thickBot="1" x14ac:dyDescent="0.35">
      <c r="A240" s="13" t="s">
        <v>14</v>
      </c>
      <c r="B240" s="14" t="s">
        <v>15</v>
      </c>
      <c r="C240" s="14" t="s">
        <v>16</v>
      </c>
      <c r="D240" s="15" t="s">
        <v>255</v>
      </c>
      <c r="G240" s="16">
        <v>34721273</v>
      </c>
      <c r="H240" s="11">
        <v>50</v>
      </c>
      <c r="I240" s="9" t="s">
        <v>13</v>
      </c>
      <c r="J240" s="10">
        <v>1</v>
      </c>
      <c r="K240" s="44" t="s">
        <v>598</v>
      </c>
      <c r="L240" s="27">
        <v>4001</v>
      </c>
    </row>
    <row r="241" spans="1:12" ht="12.9" thickBot="1" x14ac:dyDescent="0.35">
      <c r="A241" s="13" t="s">
        <v>14</v>
      </c>
      <c r="B241" s="14" t="s">
        <v>15</v>
      </c>
      <c r="C241" s="14" t="s">
        <v>16</v>
      </c>
      <c r="D241" s="15" t="s">
        <v>256</v>
      </c>
      <c r="G241" s="16">
        <v>34721238</v>
      </c>
      <c r="H241" s="11">
        <v>51</v>
      </c>
      <c r="I241" s="9" t="s">
        <v>13</v>
      </c>
      <c r="J241" s="10">
        <v>1</v>
      </c>
      <c r="K241" s="44" t="s">
        <v>598</v>
      </c>
      <c r="L241" s="27">
        <v>4001</v>
      </c>
    </row>
    <row r="242" spans="1:12" ht="12.9" thickBot="1" x14ac:dyDescent="0.35">
      <c r="A242" s="13" t="s">
        <v>14</v>
      </c>
      <c r="B242" s="14" t="s">
        <v>15</v>
      </c>
      <c r="C242" s="14" t="s">
        <v>16</v>
      </c>
      <c r="D242" s="15" t="s">
        <v>257</v>
      </c>
      <c r="G242" s="16">
        <v>35407657</v>
      </c>
      <c r="H242" s="11">
        <v>52</v>
      </c>
      <c r="I242" s="9" t="s">
        <v>13</v>
      </c>
      <c r="J242" s="10">
        <v>1</v>
      </c>
      <c r="K242" s="44" t="s">
        <v>598</v>
      </c>
      <c r="L242" s="27">
        <v>4001</v>
      </c>
    </row>
    <row r="243" spans="1:12" ht="12.9" thickBot="1" x14ac:dyDescent="0.35">
      <c r="A243" s="13" t="s">
        <v>14</v>
      </c>
      <c r="B243" s="14" t="s">
        <v>15</v>
      </c>
      <c r="C243" s="14" t="s">
        <v>16</v>
      </c>
      <c r="D243" s="15" t="s">
        <v>258</v>
      </c>
      <c r="G243" s="16">
        <v>35407646</v>
      </c>
      <c r="H243" s="11">
        <v>53</v>
      </c>
      <c r="I243" s="9" t="s">
        <v>13</v>
      </c>
      <c r="J243" s="10">
        <v>1</v>
      </c>
      <c r="K243" s="44" t="s">
        <v>598</v>
      </c>
      <c r="L243" s="27">
        <v>4001</v>
      </c>
    </row>
    <row r="244" spans="1:12" ht="12.9" thickBot="1" x14ac:dyDescent="0.35">
      <c r="A244" s="13" t="s">
        <v>14</v>
      </c>
      <c r="B244" s="14" t="s">
        <v>15</v>
      </c>
      <c r="C244" s="14" t="s">
        <v>16</v>
      </c>
      <c r="D244" s="15" t="s">
        <v>259</v>
      </c>
      <c r="G244" s="16">
        <v>35407634</v>
      </c>
      <c r="H244" s="11">
        <v>54</v>
      </c>
      <c r="I244" s="9" t="s">
        <v>13</v>
      </c>
      <c r="J244" s="10">
        <v>1</v>
      </c>
      <c r="K244" s="44" t="s">
        <v>598</v>
      </c>
      <c r="L244" s="27">
        <v>4001</v>
      </c>
    </row>
    <row r="245" spans="1:12" ht="12.9" thickBot="1" x14ac:dyDescent="0.35">
      <c r="A245" s="13" t="s">
        <v>14</v>
      </c>
      <c r="B245" s="14" t="s">
        <v>15</v>
      </c>
      <c r="C245" s="14" t="s">
        <v>16</v>
      </c>
      <c r="D245" s="15" t="s">
        <v>260</v>
      </c>
      <c r="G245" s="16">
        <v>35407659</v>
      </c>
      <c r="H245" s="11">
        <v>55</v>
      </c>
      <c r="I245" s="9" t="s">
        <v>13</v>
      </c>
      <c r="J245" s="10">
        <v>1</v>
      </c>
      <c r="K245" s="44" t="s">
        <v>598</v>
      </c>
      <c r="L245" s="27">
        <v>4001</v>
      </c>
    </row>
    <row r="246" spans="1:12" ht="12.9" thickBot="1" x14ac:dyDescent="0.35">
      <c r="A246" s="13" t="s">
        <v>14</v>
      </c>
      <c r="B246" s="14" t="s">
        <v>15</v>
      </c>
      <c r="C246" s="14" t="s">
        <v>16</v>
      </c>
      <c r="D246" s="15" t="s">
        <v>261</v>
      </c>
      <c r="G246" s="16">
        <v>35407362</v>
      </c>
      <c r="H246" s="11">
        <v>56</v>
      </c>
      <c r="I246" s="9" t="s">
        <v>13</v>
      </c>
      <c r="J246" s="10">
        <v>1</v>
      </c>
      <c r="K246" s="44" t="s">
        <v>598</v>
      </c>
      <c r="L246" s="27">
        <v>4001</v>
      </c>
    </row>
    <row r="247" spans="1:12" ht="12.9" thickBot="1" x14ac:dyDescent="0.35">
      <c r="A247" s="13" t="s">
        <v>14</v>
      </c>
      <c r="B247" s="14" t="s">
        <v>15</v>
      </c>
      <c r="C247" s="14" t="s">
        <v>16</v>
      </c>
      <c r="D247" s="15" t="s">
        <v>262</v>
      </c>
      <c r="G247" s="16">
        <v>35407392</v>
      </c>
      <c r="H247" s="11">
        <v>57</v>
      </c>
      <c r="I247" s="9" t="s">
        <v>13</v>
      </c>
      <c r="J247" s="10">
        <v>1</v>
      </c>
      <c r="K247" s="44" t="s">
        <v>598</v>
      </c>
      <c r="L247" s="27">
        <v>4001</v>
      </c>
    </row>
    <row r="248" spans="1:12" ht="12.9" thickBot="1" x14ac:dyDescent="0.35">
      <c r="A248" s="13" t="s">
        <v>14</v>
      </c>
      <c r="B248" s="14" t="s">
        <v>15</v>
      </c>
      <c r="C248" s="14" t="s">
        <v>16</v>
      </c>
      <c r="D248" s="15" t="s">
        <v>263</v>
      </c>
      <c r="G248" s="16">
        <v>35407618</v>
      </c>
      <c r="H248" s="11">
        <v>58</v>
      </c>
      <c r="I248" s="9" t="s">
        <v>13</v>
      </c>
      <c r="J248" s="10">
        <v>1</v>
      </c>
      <c r="K248" s="44" t="s">
        <v>598</v>
      </c>
      <c r="L248" s="27">
        <v>4001</v>
      </c>
    </row>
    <row r="249" spans="1:12" ht="12.9" thickBot="1" x14ac:dyDescent="0.35">
      <c r="A249" s="13" t="s">
        <v>14</v>
      </c>
      <c r="B249" s="14" t="s">
        <v>15</v>
      </c>
      <c r="C249" s="14" t="s">
        <v>16</v>
      </c>
      <c r="D249" s="15" t="s">
        <v>264</v>
      </c>
      <c r="G249" s="16">
        <v>35407615</v>
      </c>
      <c r="H249" s="11">
        <v>59</v>
      </c>
      <c r="I249" s="9" t="s">
        <v>13</v>
      </c>
      <c r="J249" s="10">
        <v>1</v>
      </c>
      <c r="K249" s="44" t="s">
        <v>598</v>
      </c>
      <c r="L249" s="27">
        <v>4001</v>
      </c>
    </row>
    <row r="250" spans="1:12" ht="12.9" thickBot="1" x14ac:dyDescent="0.35">
      <c r="A250" s="13" t="s">
        <v>14</v>
      </c>
      <c r="B250" s="14" t="s">
        <v>15</v>
      </c>
      <c r="C250" s="14" t="s">
        <v>16</v>
      </c>
      <c r="D250" s="15" t="s">
        <v>265</v>
      </c>
      <c r="G250" s="16">
        <v>35407612</v>
      </c>
      <c r="H250" s="11">
        <v>60</v>
      </c>
      <c r="I250" s="9" t="s">
        <v>13</v>
      </c>
      <c r="J250" s="10">
        <v>1</v>
      </c>
      <c r="K250" s="44" t="s">
        <v>598</v>
      </c>
      <c r="L250" s="27">
        <v>4001</v>
      </c>
    </row>
    <row r="251" spans="1:12" ht="12.9" thickBot="1" x14ac:dyDescent="0.35">
      <c r="A251" s="13" t="s">
        <v>14</v>
      </c>
      <c r="B251" s="14" t="s">
        <v>15</v>
      </c>
      <c r="C251" s="14" t="s">
        <v>16</v>
      </c>
      <c r="D251" s="15" t="s">
        <v>266</v>
      </c>
      <c r="G251" s="16">
        <v>35409606</v>
      </c>
      <c r="H251" s="11">
        <v>61</v>
      </c>
      <c r="I251" s="9" t="s">
        <v>13</v>
      </c>
      <c r="J251" s="10">
        <v>1</v>
      </c>
      <c r="K251" s="44" t="s">
        <v>598</v>
      </c>
      <c r="L251" s="27">
        <v>4001</v>
      </c>
    </row>
    <row r="252" spans="1:12" ht="12.9" thickBot="1" x14ac:dyDescent="0.35">
      <c r="A252" s="13" t="s">
        <v>14</v>
      </c>
      <c r="B252" s="14" t="s">
        <v>15</v>
      </c>
      <c r="C252" s="14" t="s">
        <v>16</v>
      </c>
      <c r="D252" s="15" t="s">
        <v>267</v>
      </c>
      <c r="G252" s="16">
        <v>35407660</v>
      </c>
      <c r="H252" s="11">
        <v>62</v>
      </c>
      <c r="I252" s="9" t="s">
        <v>13</v>
      </c>
      <c r="J252" s="10">
        <v>1</v>
      </c>
      <c r="K252" s="44" t="s">
        <v>598</v>
      </c>
      <c r="L252" s="27">
        <v>4001</v>
      </c>
    </row>
    <row r="253" spans="1:12" ht="12.9" thickBot="1" x14ac:dyDescent="0.35">
      <c r="A253" s="13" t="s">
        <v>14</v>
      </c>
      <c r="B253" s="14" t="s">
        <v>15</v>
      </c>
      <c r="C253" s="14" t="s">
        <v>16</v>
      </c>
      <c r="D253" s="15" t="s">
        <v>268</v>
      </c>
      <c r="G253" s="16">
        <v>35409704</v>
      </c>
      <c r="H253" s="11">
        <v>63</v>
      </c>
      <c r="I253" s="9" t="s">
        <v>13</v>
      </c>
      <c r="J253" s="10">
        <v>1</v>
      </c>
      <c r="K253" s="44" t="s">
        <v>598</v>
      </c>
      <c r="L253" s="27">
        <v>4001</v>
      </c>
    </row>
    <row r="254" spans="1:12" ht="12.9" thickBot="1" x14ac:dyDescent="0.35">
      <c r="A254" s="13" t="s">
        <v>14</v>
      </c>
      <c r="B254" s="14" t="s">
        <v>15</v>
      </c>
      <c r="C254" s="14" t="s">
        <v>16</v>
      </c>
      <c r="D254" s="15" t="s">
        <v>269</v>
      </c>
      <c r="G254" s="16">
        <v>34704728</v>
      </c>
      <c r="H254" s="11">
        <v>64</v>
      </c>
      <c r="I254" s="9" t="s">
        <v>13</v>
      </c>
      <c r="J254" s="10">
        <v>1</v>
      </c>
      <c r="K254" s="44" t="s">
        <v>598</v>
      </c>
      <c r="L254" s="27">
        <v>4001</v>
      </c>
    </row>
    <row r="255" spans="1:12" ht="12.9" thickBot="1" x14ac:dyDescent="0.35">
      <c r="A255" s="13" t="s">
        <v>14</v>
      </c>
      <c r="B255" s="14" t="s">
        <v>15</v>
      </c>
      <c r="C255" s="14" t="s">
        <v>16</v>
      </c>
      <c r="D255" s="15" t="s">
        <v>270</v>
      </c>
      <c r="G255" s="16">
        <v>34704591</v>
      </c>
      <c r="H255" s="11">
        <v>65</v>
      </c>
      <c r="I255" s="9" t="s">
        <v>13</v>
      </c>
      <c r="J255" s="10">
        <v>1</v>
      </c>
      <c r="K255" s="44" t="s">
        <v>598</v>
      </c>
      <c r="L255" s="27">
        <v>4001</v>
      </c>
    </row>
    <row r="256" spans="1:12" ht="12.9" thickBot="1" x14ac:dyDescent="0.35">
      <c r="A256" s="13" t="s">
        <v>14</v>
      </c>
      <c r="B256" s="14" t="s">
        <v>15</v>
      </c>
      <c r="C256" s="14" t="s">
        <v>16</v>
      </c>
      <c r="D256" s="15" t="s">
        <v>271</v>
      </c>
      <c r="G256" s="16">
        <v>34705226</v>
      </c>
      <c r="H256" s="11">
        <v>66</v>
      </c>
      <c r="I256" s="9" t="s">
        <v>13</v>
      </c>
      <c r="J256" s="10">
        <v>1</v>
      </c>
      <c r="K256" s="44" t="s">
        <v>598</v>
      </c>
      <c r="L256" s="27">
        <v>4001</v>
      </c>
    </row>
    <row r="257" spans="1:12" ht="12.9" thickBot="1" x14ac:dyDescent="0.35">
      <c r="A257" s="13" t="s">
        <v>14</v>
      </c>
      <c r="B257" s="14" t="s">
        <v>15</v>
      </c>
      <c r="C257" s="14" t="s">
        <v>16</v>
      </c>
      <c r="D257" s="15" t="s">
        <v>272</v>
      </c>
      <c r="G257" s="16">
        <v>34721305</v>
      </c>
      <c r="H257" s="11">
        <v>67</v>
      </c>
      <c r="I257" s="9" t="s">
        <v>13</v>
      </c>
      <c r="J257" s="10">
        <v>1</v>
      </c>
      <c r="K257" s="44" t="s">
        <v>598</v>
      </c>
      <c r="L257" s="27">
        <v>4001</v>
      </c>
    </row>
    <row r="258" spans="1:12" ht="12.9" thickBot="1" x14ac:dyDescent="0.35">
      <c r="A258" s="13" t="s">
        <v>14</v>
      </c>
      <c r="B258" s="14" t="s">
        <v>15</v>
      </c>
      <c r="C258" s="14" t="s">
        <v>16</v>
      </c>
      <c r="D258" s="15" t="s">
        <v>273</v>
      </c>
      <c r="G258" s="16">
        <v>34704445</v>
      </c>
      <c r="H258" s="11">
        <v>68</v>
      </c>
      <c r="I258" s="9" t="s">
        <v>13</v>
      </c>
      <c r="J258" s="10">
        <v>1</v>
      </c>
      <c r="K258" s="44" t="s">
        <v>598</v>
      </c>
      <c r="L258" s="27">
        <v>4001</v>
      </c>
    </row>
    <row r="259" spans="1:12" ht="12.9" thickBot="1" x14ac:dyDescent="0.35">
      <c r="A259" s="13" t="s">
        <v>14</v>
      </c>
      <c r="B259" s="14" t="s">
        <v>15</v>
      </c>
      <c r="C259" s="14" t="s">
        <v>16</v>
      </c>
      <c r="D259" s="15" t="s">
        <v>274</v>
      </c>
      <c r="G259" s="16">
        <v>34704564</v>
      </c>
      <c r="H259" s="11">
        <v>69</v>
      </c>
      <c r="I259" s="9" t="s">
        <v>13</v>
      </c>
      <c r="J259" s="10">
        <v>1</v>
      </c>
      <c r="K259" s="44" t="s">
        <v>598</v>
      </c>
      <c r="L259" s="27">
        <v>4001</v>
      </c>
    </row>
    <row r="260" spans="1:12" ht="12.9" thickBot="1" x14ac:dyDescent="0.35">
      <c r="A260" s="13" t="s">
        <v>14</v>
      </c>
      <c r="B260" s="14" t="s">
        <v>15</v>
      </c>
      <c r="C260" s="14" t="s">
        <v>16</v>
      </c>
      <c r="D260" s="15" t="s">
        <v>275</v>
      </c>
      <c r="G260" s="16">
        <v>34704598</v>
      </c>
      <c r="H260" s="11">
        <v>70</v>
      </c>
      <c r="I260" s="9" t="s">
        <v>13</v>
      </c>
      <c r="J260" s="10">
        <v>1</v>
      </c>
      <c r="K260" s="44" t="s">
        <v>598</v>
      </c>
      <c r="L260" s="27">
        <v>4001</v>
      </c>
    </row>
    <row r="261" spans="1:12" ht="12.9" thickBot="1" x14ac:dyDescent="0.35">
      <c r="A261" s="13" t="s">
        <v>14</v>
      </c>
      <c r="B261" s="14" t="s">
        <v>15</v>
      </c>
      <c r="C261" s="14" t="s">
        <v>16</v>
      </c>
      <c r="D261" s="15" t="s">
        <v>276</v>
      </c>
      <c r="G261" s="16">
        <v>34704547</v>
      </c>
      <c r="H261" s="11">
        <v>71</v>
      </c>
      <c r="I261" s="9" t="s">
        <v>13</v>
      </c>
      <c r="J261" s="10">
        <v>1</v>
      </c>
      <c r="K261" s="44" t="s">
        <v>598</v>
      </c>
      <c r="L261" s="27">
        <v>4001</v>
      </c>
    </row>
    <row r="262" spans="1:12" ht="12.9" thickBot="1" x14ac:dyDescent="0.35">
      <c r="A262" s="13" t="s">
        <v>14</v>
      </c>
      <c r="B262" s="14" t="s">
        <v>15</v>
      </c>
      <c r="C262" s="14" t="s">
        <v>16</v>
      </c>
      <c r="D262" s="15" t="s">
        <v>277</v>
      </c>
      <c r="G262" s="16">
        <v>34704587</v>
      </c>
      <c r="H262" s="11">
        <v>72</v>
      </c>
      <c r="I262" s="9" t="s">
        <v>13</v>
      </c>
      <c r="J262" s="10">
        <v>1</v>
      </c>
      <c r="K262" s="44" t="s">
        <v>598</v>
      </c>
      <c r="L262" s="27">
        <v>4001</v>
      </c>
    </row>
    <row r="263" spans="1:12" ht="12.9" thickBot="1" x14ac:dyDescent="0.35">
      <c r="A263" s="13" t="s">
        <v>14</v>
      </c>
      <c r="B263" s="14" t="s">
        <v>15</v>
      </c>
      <c r="C263" s="14" t="s">
        <v>16</v>
      </c>
      <c r="D263" s="15" t="s">
        <v>278</v>
      </c>
      <c r="G263" s="16">
        <v>34721328</v>
      </c>
      <c r="H263" s="11">
        <v>73</v>
      </c>
      <c r="I263" s="9" t="s">
        <v>13</v>
      </c>
      <c r="J263" s="10">
        <v>1</v>
      </c>
      <c r="K263" s="44" t="s">
        <v>598</v>
      </c>
      <c r="L263" s="27">
        <v>4001</v>
      </c>
    </row>
    <row r="264" spans="1:12" ht="12.9" thickBot="1" x14ac:dyDescent="0.35">
      <c r="A264" s="13" t="s">
        <v>14</v>
      </c>
      <c r="B264" s="14" t="s">
        <v>15</v>
      </c>
      <c r="C264" s="14" t="s">
        <v>16</v>
      </c>
      <c r="D264" s="15" t="s">
        <v>279</v>
      </c>
      <c r="G264" s="16">
        <v>34705214</v>
      </c>
      <c r="H264" s="11">
        <v>74</v>
      </c>
      <c r="I264" s="9" t="s">
        <v>13</v>
      </c>
      <c r="J264" s="10">
        <v>1</v>
      </c>
      <c r="K264" s="44" t="s">
        <v>598</v>
      </c>
      <c r="L264" s="27">
        <v>4001</v>
      </c>
    </row>
    <row r="265" spans="1:12" ht="12.9" thickBot="1" x14ac:dyDescent="0.35">
      <c r="A265" s="13" t="s">
        <v>14</v>
      </c>
      <c r="B265" s="14" t="s">
        <v>15</v>
      </c>
      <c r="C265" s="14" t="s">
        <v>16</v>
      </c>
      <c r="D265" s="15" t="s">
        <v>280</v>
      </c>
      <c r="G265" s="16">
        <v>34704586</v>
      </c>
      <c r="H265" s="11">
        <v>75</v>
      </c>
      <c r="I265" s="9" t="s">
        <v>13</v>
      </c>
      <c r="J265" s="10">
        <v>1</v>
      </c>
      <c r="K265" s="44" t="s">
        <v>598</v>
      </c>
      <c r="L265" s="27">
        <v>4001</v>
      </c>
    </row>
    <row r="266" spans="1:12" ht="12.9" thickBot="1" x14ac:dyDescent="0.35">
      <c r="A266" s="13" t="s">
        <v>14</v>
      </c>
      <c r="B266" s="14" t="s">
        <v>15</v>
      </c>
      <c r="C266" s="14" t="s">
        <v>16</v>
      </c>
      <c r="D266" s="15" t="s">
        <v>281</v>
      </c>
      <c r="G266" s="16">
        <v>34705382</v>
      </c>
      <c r="H266" s="11">
        <v>76</v>
      </c>
      <c r="I266" s="9" t="s">
        <v>13</v>
      </c>
      <c r="J266" s="10">
        <v>1</v>
      </c>
      <c r="K266" s="44" t="s">
        <v>598</v>
      </c>
      <c r="L266" s="27">
        <v>4001</v>
      </c>
    </row>
    <row r="267" spans="1:12" ht="12.9" thickBot="1" x14ac:dyDescent="0.35">
      <c r="A267" s="13" t="s">
        <v>14</v>
      </c>
      <c r="B267" s="14" t="s">
        <v>15</v>
      </c>
      <c r="C267" s="14" t="s">
        <v>16</v>
      </c>
      <c r="D267" s="15" t="s">
        <v>282</v>
      </c>
      <c r="G267" s="16">
        <v>34705305</v>
      </c>
      <c r="H267" s="11">
        <v>77</v>
      </c>
      <c r="I267" s="9" t="s">
        <v>13</v>
      </c>
      <c r="J267" s="10">
        <v>1</v>
      </c>
      <c r="K267" s="44" t="s">
        <v>598</v>
      </c>
      <c r="L267" s="27">
        <v>4001</v>
      </c>
    </row>
    <row r="268" spans="1:12" ht="12.9" thickBot="1" x14ac:dyDescent="0.35">
      <c r="A268" s="13" t="s">
        <v>14</v>
      </c>
      <c r="B268" s="14" t="s">
        <v>15</v>
      </c>
      <c r="C268" s="14" t="s">
        <v>16</v>
      </c>
      <c r="D268" s="15" t="s">
        <v>283</v>
      </c>
      <c r="G268" s="16">
        <v>34705387</v>
      </c>
      <c r="H268" s="11">
        <v>78</v>
      </c>
      <c r="I268" s="9" t="s">
        <v>13</v>
      </c>
      <c r="J268" s="10">
        <v>1</v>
      </c>
      <c r="K268" s="44" t="s">
        <v>598</v>
      </c>
      <c r="L268" s="27">
        <v>4001</v>
      </c>
    </row>
    <row r="269" spans="1:12" ht="12.9" thickBot="1" x14ac:dyDescent="0.35">
      <c r="A269" s="13" t="s">
        <v>14</v>
      </c>
      <c r="B269" s="14" t="s">
        <v>15</v>
      </c>
      <c r="C269" s="14" t="s">
        <v>16</v>
      </c>
      <c r="D269" s="15" t="s">
        <v>284</v>
      </c>
      <c r="G269" s="16">
        <v>34705385</v>
      </c>
      <c r="H269" s="11">
        <v>79</v>
      </c>
      <c r="I269" s="9" t="s">
        <v>13</v>
      </c>
      <c r="J269" s="10">
        <v>1</v>
      </c>
      <c r="K269" s="44" t="s">
        <v>598</v>
      </c>
      <c r="L269" s="27">
        <v>4001</v>
      </c>
    </row>
    <row r="270" spans="1:12" ht="12.9" thickBot="1" x14ac:dyDescent="0.35">
      <c r="A270" s="13" t="s">
        <v>14</v>
      </c>
      <c r="B270" s="14" t="s">
        <v>15</v>
      </c>
      <c r="C270" s="14" t="s">
        <v>16</v>
      </c>
      <c r="D270" s="15" t="s">
        <v>285</v>
      </c>
      <c r="G270" s="16">
        <v>34705351</v>
      </c>
      <c r="H270" s="11">
        <v>80</v>
      </c>
      <c r="I270" s="9" t="s">
        <v>13</v>
      </c>
      <c r="J270" s="10">
        <v>1</v>
      </c>
      <c r="K270" s="44" t="s">
        <v>598</v>
      </c>
      <c r="L270" s="27">
        <v>4001</v>
      </c>
    </row>
    <row r="271" spans="1:12" ht="12.9" thickBot="1" x14ac:dyDescent="0.35">
      <c r="A271" s="13" t="s">
        <v>14</v>
      </c>
      <c r="B271" s="14" t="s">
        <v>15</v>
      </c>
      <c r="C271" s="14" t="s">
        <v>16</v>
      </c>
      <c r="D271" s="15" t="s">
        <v>286</v>
      </c>
      <c r="G271" s="16">
        <v>34705359</v>
      </c>
      <c r="H271" s="11">
        <v>81</v>
      </c>
      <c r="I271" s="9" t="s">
        <v>13</v>
      </c>
      <c r="J271" s="10">
        <v>1</v>
      </c>
      <c r="K271" s="44" t="s">
        <v>598</v>
      </c>
      <c r="L271" s="27">
        <v>4001</v>
      </c>
    </row>
    <row r="272" spans="1:12" ht="12.9" thickBot="1" x14ac:dyDescent="0.35">
      <c r="A272" s="13" t="s">
        <v>14</v>
      </c>
      <c r="B272" s="14" t="s">
        <v>15</v>
      </c>
      <c r="C272" s="14" t="s">
        <v>16</v>
      </c>
      <c r="D272" s="15" t="s">
        <v>287</v>
      </c>
      <c r="G272" s="16">
        <v>34686029</v>
      </c>
      <c r="H272" s="11">
        <v>82</v>
      </c>
      <c r="I272" s="9" t="s">
        <v>13</v>
      </c>
      <c r="J272" s="10">
        <v>1</v>
      </c>
      <c r="K272" s="44" t="s">
        <v>598</v>
      </c>
      <c r="L272" s="27">
        <v>4001</v>
      </c>
    </row>
    <row r="273" spans="1:12" ht="12.9" thickBot="1" x14ac:dyDescent="0.35">
      <c r="A273" s="13" t="s">
        <v>14</v>
      </c>
      <c r="B273" s="14" t="s">
        <v>15</v>
      </c>
      <c r="C273" s="14" t="s">
        <v>16</v>
      </c>
      <c r="D273" s="15" t="s">
        <v>288</v>
      </c>
      <c r="G273" s="16">
        <v>34687984</v>
      </c>
      <c r="H273" s="11">
        <v>83</v>
      </c>
      <c r="I273" s="9" t="s">
        <v>13</v>
      </c>
      <c r="J273" s="10">
        <v>1</v>
      </c>
      <c r="K273" s="44" t="s">
        <v>598</v>
      </c>
      <c r="L273" s="27">
        <v>4001</v>
      </c>
    </row>
    <row r="274" spans="1:12" ht="12.9" thickBot="1" x14ac:dyDescent="0.35">
      <c r="A274" s="13" t="s">
        <v>14</v>
      </c>
      <c r="B274" s="14" t="s">
        <v>15</v>
      </c>
      <c r="C274" s="14" t="s">
        <v>16</v>
      </c>
      <c r="D274" s="15" t="s">
        <v>289</v>
      </c>
      <c r="G274" s="16">
        <v>34721170</v>
      </c>
      <c r="H274" s="11">
        <v>84</v>
      </c>
      <c r="I274" s="9" t="s">
        <v>13</v>
      </c>
      <c r="J274" s="10">
        <v>1</v>
      </c>
      <c r="K274" s="44" t="s">
        <v>598</v>
      </c>
      <c r="L274" s="27">
        <v>4001</v>
      </c>
    </row>
    <row r="275" spans="1:12" ht="12.9" thickBot="1" x14ac:dyDescent="0.35">
      <c r="A275" s="13" t="s">
        <v>14</v>
      </c>
      <c r="B275" s="14" t="s">
        <v>15</v>
      </c>
      <c r="C275" s="14" t="s">
        <v>16</v>
      </c>
      <c r="D275" s="15" t="s">
        <v>290</v>
      </c>
      <c r="G275" s="16">
        <v>34704600</v>
      </c>
      <c r="H275" s="11">
        <v>85</v>
      </c>
      <c r="I275" s="9" t="s">
        <v>13</v>
      </c>
      <c r="J275" s="10">
        <v>1</v>
      </c>
      <c r="K275" s="44" t="s">
        <v>598</v>
      </c>
      <c r="L275" s="27">
        <v>4001</v>
      </c>
    </row>
    <row r="276" spans="1:12" ht="12.9" thickBot="1" x14ac:dyDescent="0.35">
      <c r="A276" s="13" t="s">
        <v>14</v>
      </c>
      <c r="B276" s="14" t="s">
        <v>15</v>
      </c>
      <c r="C276" s="14" t="s">
        <v>16</v>
      </c>
      <c r="D276" s="15" t="s">
        <v>291</v>
      </c>
      <c r="G276" s="16">
        <v>34721279</v>
      </c>
      <c r="H276" s="11">
        <v>86</v>
      </c>
      <c r="I276" s="9" t="s">
        <v>13</v>
      </c>
      <c r="J276" s="10">
        <v>1</v>
      </c>
      <c r="K276" s="44" t="s">
        <v>598</v>
      </c>
      <c r="L276" s="27">
        <v>4001</v>
      </c>
    </row>
    <row r="277" spans="1:12" ht="12.9" thickBot="1" x14ac:dyDescent="0.35">
      <c r="A277" s="13" t="s">
        <v>14</v>
      </c>
      <c r="B277" s="14" t="s">
        <v>15</v>
      </c>
      <c r="C277" s="14" t="s">
        <v>16</v>
      </c>
      <c r="D277" s="15" t="s">
        <v>292</v>
      </c>
      <c r="G277" s="16">
        <v>34704606</v>
      </c>
      <c r="H277" s="11">
        <v>87</v>
      </c>
      <c r="I277" s="9" t="s">
        <v>13</v>
      </c>
      <c r="J277" s="10">
        <v>1</v>
      </c>
      <c r="K277" s="44" t="s">
        <v>598</v>
      </c>
      <c r="L277" s="27">
        <v>4001</v>
      </c>
    </row>
    <row r="278" spans="1:12" ht="12.9" thickBot="1" x14ac:dyDescent="0.35">
      <c r="A278" s="13" t="s">
        <v>14</v>
      </c>
      <c r="B278" s="14" t="s">
        <v>15</v>
      </c>
      <c r="C278" s="14" t="s">
        <v>16</v>
      </c>
      <c r="D278" s="15" t="s">
        <v>293</v>
      </c>
      <c r="G278" s="16">
        <v>34687997</v>
      </c>
      <c r="H278" s="11">
        <v>88</v>
      </c>
      <c r="I278" s="9" t="s">
        <v>13</v>
      </c>
      <c r="J278" s="10">
        <v>1</v>
      </c>
      <c r="K278" s="44" t="s">
        <v>598</v>
      </c>
      <c r="L278" s="27">
        <v>4001</v>
      </c>
    </row>
    <row r="279" spans="1:12" ht="12.9" thickBot="1" x14ac:dyDescent="0.35">
      <c r="A279" s="13" t="s">
        <v>14</v>
      </c>
      <c r="B279" s="14" t="s">
        <v>15</v>
      </c>
      <c r="C279" s="14" t="s">
        <v>16</v>
      </c>
      <c r="D279" s="15" t="s">
        <v>294</v>
      </c>
      <c r="G279" s="16">
        <v>34705367</v>
      </c>
      <c r="H279" s="11">
        <v>89</v>
      </c>
      <c r="I279" s="9" t="s">
        <v>13</v>
      </c>
      <c r="J279" s="10">
        <v>1</v>
      </c>
      <c r="K279" s="44" t="s">
        <v>598</v>
      </c>
      <c r="L279" s="27">
        <v>4001</v>
      </c>
    </row>
    <row r="280" spans="1:12" ht="12.9" thickBot="1" x14ac:dyDescent="0.35">
      <c r="A280" s="13" t="s">
        <v>14</v>
      </c>
      <c r="B280" s="14" t="s">
        <v>15</v>
      </c>
      <c r="C280" s="14" t="s">
        <v>16</v>
      </c>
      <c r="D280" s="15" t="s">
        <v>295</v>
      </c>
      <c r="G280" s="16">
        <v>34705403</v>
      </c>
      <c r="H280" s="11">
        <v>90</v>
      </c>
      <c r="I280" s="9" t="s">
        <v>13</v>
      </c>
      <c r="J280" s="10">
        <v>1</v>
      </c>
      <c r="K280" s="44" t="s">
        <v>598</v>
      </c>
      <c r="L280" s="27">
        <v>4001</v>
      </c>
    </row>
    <row r="281" spans="1:12" ht="12.9" thickBot="1" x14ac:dyDescent="0.35">
      <c r="A281" s="13" t="s">
        <v>14</v>
      </c>
      <c r="B281" s="14" t="s">
        <v>15</v>
      </c>
      <c r="C281" s="14" t="s">
        <v>16</v>
      </c>
      <c r="D281" s="15" t="s">
        <v>296</v>
      </c>
      <c r="G281" s="16">
        <v>34705384</v>
      </c>
      <c r="H281" s="11">
        <v>91</v>
      </c>
      <c r="I281" s="9" t="s">
        <v>13</v>
      </c>
      <c r="J281" s="10">
        <v>1</v>
      </c>
      <c r="K281" s="44" t="s">
        <v>598</v>
      </c>
      <c r="L281" s="27">
        <v>4001</v>
      </c>
    </row>
    <row r="282" spans="1:12" ht="12.9" thickBot="1" x14ac:dyDescent="0.35">
      <c r="A282" s="13" t="s">
        <v>14</v>
      </c>
      <c r="B282" s="14" t="s">
        <v>15</v>
      </c>
      <c r="C282" s="14" t="s">
        <v>16</v>
      </c>
      <c r="D282" s="15" t="s">
        <v>297</v>
      </c>
      <c r="G282" s="16">
        <v>34705375</v>
      </c>
      <c r="H282" s="11">
        <v>92</v>
      </c>
      <c r="I282" s="9" t="s">
        <v>13</v>
      </c>
      <c r="J282" s="10">
        <v>1</v>
      </c>
      <c r="K282" s="44" t="s">
        <v>598</v>
      </c>
      <c r="L282" s="27">
        <v>4001</v>
      </c>
    </row>
    <row r="283" spans="1:12" ht="12.9" thickBot="1" x14ac:dyDescent="0.35">
      <c r="A283" s="13" t="s">
        <v>14</v>
      </c>
      <c r="B283" s="14" t="s">
        <v>15</v>
      </c>
      <c r="C283" s="14" t="s">
        <v>16</v>
      </c>
      <c r="D283" s="15" t="s">
        <v>298</v>
      </c>
      <c r="G283" s="16">
        <v>34685967</v>
      </c>
      <c r="H283" s="11">
        <v>93</v>
      </c>
      <c r="I283" s="9" t="s">
        <v>13</v>
      </c>
      <c r="J283" s="10">
        <v>1</v>
      </c>
      <c r="K283" s="44" t="s">
        <v>598</v>
      </c>
      <c r="L283" s="27">
        <v>4001</v>
      </c>
    </row>
    <row r="284" spans="1:12" ht="12.9" thickBot="1" x14ac:dyDescent="0.35">
      <c r="A284" s="13" t="s">
        <v>14</v>
      </c>
      <c r="B284" s="14" t="s">
        <v>15</v>
      </c>
      <c r="C284" s="14" t="s">
        <v>16</v>
      </c>
      <c r="D284" s="15" t="s">
        <v>299</v>
      </c>
      <c r="G284" s="16">
        <v>34685989</v>
      </c>
      <c r="H284" s="11">
        <v>94</v>
      </c>
      <c r="I284" s="9" t="s">
        <v>13</v>
      </c>
      <c r="J284" s="10">
        <v>1</v>
      </c>
      <c r="K284" s="44" t="s">
        <v>598</v>
      </c>
      <c r="L284" s="27">
        <v>4001</v>
      </c>
    </row>
    <row r="285" spans="1:12" ht="12.9" thickBot="1" x14ac:dyDescent="0.35">
      <c r="A285" s="13" t="s">
        <v>14</v>
      </c>
      <c r="B285" s="14" t="s">
        <v>15</v>
      </c>
      <c r="C285" s="14" t="s">
        <v>16</v>
      </c>
      <c r="D285" s="15" t="s">
        <v>300</v>
      </c>
      <c r="G285" s="16">
        <v>34685964</v>
      </c>
      <c r="H285" s="11">
        <v>95</v>
      </c>
      <c r="I285" s="9" t="s">
        <v>13</v>
      </c>
      <c r="J285" s="10">
        <v>1</v>
      </c>
      <c r="K285" s="44" t="s">
        <v>598</v>
      </c>
      <c r="L285" s="27">
        <v>4001</v>
      </c>
    </row>
    <row r="286" spans="1:12" ht="12.9" thickBot="1" x14ac:dyDescent="0.35">
      <c r="A286" s="13" t="s">
        <v>14</v>
      </c>
      <c r="B286" s="14" t="s">
        <v>15</v>
      </c>
      <c r="C286" s="14" t="s">
        <v>16</v>
      </c>
      <c r="D286" s="15" t="s">
        <v>301</v>
      </c>
      <c r="G286" s="16">
        <v>34685974</v>
      </c>
      <c r="H286" s="11">
        <v>96</v>
      </c>
      <c r="I286" s="9" t="s">
        <v>13</v>
      </c>
      <c r="J286" s="10">
        <v>1</v>
      </c>
      <c r="K286" s="44" t="s">
        <v>598</v>
      </c>
      <c r="L286" s="27">
        <v>4001</v>
      </c>
    </row>
    <row r="287" spans="1:12" ht="12.9" thickBot="1" x14ac:dyDescent="0.35">
      <c r="A287" s="13" t="s">
        <v>14</v>
      </c>
      <c r="B287" s="14" t="s">
        <v>15</v>
      </c>
      <c r="C287" s="14" t="s">
        <v>16</v>
      </c>
      <c r="D287" s="15" t="s">
        <v>302</v>
      </c>
      <c r="G287" s="16">
        <v>34686012</v>
      </c>
      <c r="H287" s="11">
        <v>97</v>
      </c>
      <c r="I287" s="9" t="s">
        <v>13</v>
      </c>
      <c r="J287" s="10">
        <v>1</v>
      </c>
      <c r="K287" s="44" t="s">
        <v>598</v>
      </c>
      <c r="L287" s="27">
        <v>4001</v>
      </c>
    </row>
    <row r="288" spans="1:12" ht="12.9" thickBot="1" x14ac:dyDescent="0.35">
      <c r="A288" s="13" t="s">
        <v>14</v>
      </c>
      <c r="B288" s="14" t="s">
        <v>15</v>
      </c>
      <c r="C288" s="14" t="s">
        <v>16</v>
      </c>
      <c r="D288" s="15" t="s">
        <v>303</v>
      </c>
      <c r="G288" s="16">
        <v>34686028</v>
      </c>
      <c r="H288" s="11">
        <v>98</v>
      </c>
      <c r="I288" s="9" t="s">
        <v>13</v>
      </c>
      <c r="J288" s="10">
        <v>1</v>
      </c>
      <c r="K288" s="44" t="s">
        <v>598</v>
      </c>
      <c r="L288" s="27">
        <v>4001</v>
      </c>
    </row>
    <row r="289" spans="1:12" ht="12.9" thickBot="1" x14ac:dyDescent="0.35">
      <c r="A289" s="13" t="s">
        <v>14</v>
      </c>
      <c r="B289" s="14" t="s">
        <v>15</v>
      </c>
      <c r="C289" s="14" t="s">
        <v>16</v>
      </c>
      <c r="D289" s="15" t="s">
        <v>304</v>
      </c>
      <c r="G289" s="16">
        <v>34687996</v>
      </c>
      <c r="H289" s="11">
        <v>99</v>
      </c>
      <c r="I289" s="9" t="s">
        <v>13</v>
      </c>
      <c r="J289" s="10">
        <v>1</v>
      </c>
      <c r="K289" s="44" t="s">
        <v>598</v>
      </c>
      <c r="L289" s="27">
        <v>4001</v>
      </c>
    </row>
    <row r="290" spans="1:12" ht="12.9" thickBot="1" x14ac:dyDescent="0.35">
      <c r="A290" s="13" t="s">
        <v>14</v>
      </c>
      <c r="B290" s="14" t="s">
        <v>15</v>
      </c>
      <c r="C290" s="14" t="s">
        <v>16</v>
      </c>
      <c r="D290" s="15" t="s">
        <v>305</v>
      </c>
      <c r="G290" s="16">
        <v>34672529</v>
      </c>
      <c r="H290" s="11">
        <v>100</v>
      </c>
      <c r="I290" s="9" t="s">
        <v>13</v>
      </c>
      <c r="J290" s="10">
        <v>1</v>
      </c>
      <c r="K290" s="44" t="s">
        <v>598</v>
      </c>
      <c r="L290" s="27">
        <v>4001</v>
      </c>
    </row>
    <row r="291" spans="1:12" ht="12.9" thickBot="1" x14ac:dyDescent="0.35">
      <c r="A291" s="13" t="s">
        <v>14</v>
      </c>
      <c r="B291" s="14" t="s">
        <v>15</v>
      </c>
      <c r="C291" s="14" t="s">
        <v>16</v>
      </c>
      <c r="D291" s="15" t="s">
        <v>306</v>
      </c>
      <c r="G291" s="16">
        <v>34672474</v>
      </c>
      <c r="H291" s="11">
        <v>101</v>
      </c>
      <c r="I291" s="9" t="s">
        <v>13</v>
      </c>
      <c r="J291" s="10">
        <v>1</v>
      </c>
      <c r="K291" s="44" t="s">
        <v>598</v>
      </c>
      <c r="L291" s="27">
        <v>4001</v>
      </c>
    </row>
    <row r="292" spans="1:12" ht="12.9" thickBot="1" x14ac:dyDescent="0.35">
      <c r="A292" s="13" t="s">
        <v>14</v>
      </c>
      <c r="B292" s="14" t="s">
        <v>15</v>
      </c>
      <c r="C292" s="14" t="s">
        <v>16</v>
      </c>
      <c r="D292" s="15" t="s">
        <v>307</v>
      </c>
      <c r="G292" s="16">
        <v>34307456</v>
      </c>
      <c r="H292" s="11">
        <v>102</v>
      </c>
      <c r="I292" s="9" t="s">
        <v>13</v>
      </c>
      <c r="J292" s="10">
        <v>1</v>
      </c>
      <c r="K292" s="44" t="s">
        <v>598</v>
      </c>
      <c r="L292" s="27">
        <v>4001</v>
      </c>
    </row>
    <row r="293" spans="1:12" ht="12.9" thickBot="1" x14ac:dyDescent="0.35">
      <c r="A293" s="13" t="s">
        <v>14</v>
      </c>
      <c r="B293" s="14" t="s">
        <v>15</v>
      </c>
      <c r="C293" s="14" t="s">
        <v>16</v>
      </c>
      <c r="D293" s="15" t="s">
        <v>308</v>
      </c>
      <c r="G293" s="16">
        <v>34307543</v>
      </c>
      <c r="H293" s="11">
        <v>103</v>
      </c>
      <c r="I293" s="9" t="s">
        <v>13</v>
      </c>
      <c r="J293" s="10">
        <v>1</v>
      </c>
      <c r="K293" s="44" t="s">
        <v>598</v>
      </c>
      <c r="L293" s="27">
        <v>4001</v>
      </c>
    </row>
    <row r="294" spans="1:12" ht="12.9" thickBot="1" x14ac:dyDescent="0.35">
      <c r="A294" s="13" t="s">
        <v>14</v>
      </c>
      <c r="B294" s="14" t="s">
        <v>15</v>
      </c>
      <c r="C294" s="14" t="s">
        <v>16</v>
      </c>
      <c r="D294" s="15" t="s">
        <v>309</v>
      </c>
      <c r="G294" s="16">
        <v>34672565</v>
      </c>
      <c r="H294" s="11">
        <v>104</v>
      </c>
      <c r="I294" s="9" t="s">
        <v>13</v>
      </c>
      <c r="J294" s="10">
        <v>1</v>
      </c>
      <c r="K294" s="44" t="s">
        <v>598</v>
      </c>
      <c r="L294" s="27">
        <v>4001</v>
      </c>
    </row>
    <row r="295" spans="1:12" ht="12.9" thickBot="1" x14ac:dyDescent="0.35">
      <c r="A295" s="13" t="s">
        <v>14</v>
      </c>
      <c r="B295" s="14" t="s">
        <v>15</v>
      </c>
      <c r="C295" s="14" t="s">
        <v>16</v>
      </c>
      <c r="D295" s="15" t="s">
        <v>310</v>
      </c>
      <c r="G295" s="16">
        <v>34672518</v>
      </c>
      <c r="H295" s="11">
        <v>105</v>
      </c>
      <c r="I295" s="9" t="s">
        <v>13</v>
      </c>
      <c r="J295" s="10">
        <v>1</v>
      </c>
      <c r="K295" s="44" t="s">
        <v>598</v>
      </c>
      <c r="L295" s="27">
        <v>4001</v>
      </c>
    </row>
    <row r="296" spans="1:12" ht="12.9" thickBot="1" x14ac:dyDescent="0.35">
      <c r="A296" s="13" t="s">
        <v>14</v>
      </c>
      <c r="B296" s="14" t="s">
        <v>15</v>
      </c>
      <c r="C296" s="14" t="s">
        <v>16</v>
      </c>
      <c r="D296" s="15" t="s">
        <v>311</v>
      </c>
      <c r="G296" s="16">
        <v>35409844</v>
      </c>
      <c r="H296" s="11">
        <v>106</v>
      </c>
      <c r="I296" s="9" t="s">
        <v>13</v>
      </c>
      <c r="J296" s="10">
        <v>1</v>
      </c>
      <c r="K296" s="44" t="s">
        <v>598</v>
      </c>
      <c r="L296" s="27">
        <v>4001</v>
      </c>
    </row>
    <row r="297" spans="1:12" ht="12.9" thickBot="1" x14ac:dyDescent="0.35">
      <c r="A297" s="13" t="s">
        <v>14</v>
      </c>
      <c r="B297" s="14" t="s">
        <v>15</v>
      </c>
      <c r="C297" s="14" t="s">
        <v>16</v>
      </c>
      <c r="D297" s="15" t="s">
        <v>312</v>
      </c>
      <c r="G297" s="16">
        <v>34699399</v>
      </c>
      <c r="H297" s="11">
        <v>107</v>
      </c>
      <c r="I297" s="9" t="s">
        <v>13</v>
      </c>
      <c r="J297" s="10">
        <v>1</v>
      </c>
      <c r="K297" s="44" t="s">
        <v>598</v>
      </c>
      <c r="L297" s="27">
        <v>4001</v>
      </c>
    </row>
    <row r="298" spans="1:12" ht="12.9" thickBot="1" x14ac:dyDescent="0.35">
      <c r="A298" s="13" t="s">
        <v>14</v>
      </c>
      <c r="B298" s="14" t="s">
        <v>15</v>
      </c>
      <c r="C298" s="14" t="s">
        <v>16</v>
      </c>
      <c r="D298" s="15" t="s">
        <v>313</v>
      </c>
      <c r="G298" s="16">
        <v>34699514</v>
      </c>
      <c r="H298" s="11">
        <v>108</v>
      </c>
      <c r="I298" s="9" t="s">
        <v>13</v>
      </c>
      <c r="J298" s="10">
        <v>1</v>
      </c>
      <c r="K298" s="44" t="s">
        <v>598</v>
      </c>
      <c r="L298" s="27">
        <v>4001</v>
      </c>
    </row>
    <row r="299" spans="1:12" ht="12.9" thickBot="1" x14ac:dyDescent="0.35">
      <c r="A299" s="13" t="s">
        <v>14</v>
      </c>
      <c r="B299" s="14" t="s">
        <v>15</v>
      </c>
      <c r="C299" s="14" t="s">
        <v>16</v>
      </c>
      <c r="D299" s="15" t="s">
        <v>314</v>
      </c>
      <c r="G299" s="16">
        <v>35409832</v>
      </c>
      <c r="H299" s="11">
        <v>109</v>
      </c>
      <c r="I299" s="9" t="s">
        <v>13</v>
      </c>
      <c r="J299" s="10">
        <v>1</v>
      </c>
      <c r="K299" s="44" t="s">
        <v>598</v>
      </c>
      <c r="L299" s="27">
        <v>4001</v>
      </c>
    </row>
    <row r="300" spans="1:12" ht="12.9" thickBot="1" x14ac:dyDescent="0.35">
      <c r="A300" s="13" t="s">
        <v>14</v>
      </c>
      <c r="B300" s="14" t="s">
        <v>15</v>
      </c>
      <c r="C300" s="14" t="s">
        <v>16</v>
      </c>
      <c r="D300" s="15" t="s">
        <v>315</v>
      </c>
      <c r="G300" s="16">
        <v>35409718</v>
      </c>
      <c r="H300" s="11">
        <v>110</v>
      </c>
      <c r="I300" s="9" t="s">
        <v>13</v>
      </c>
      <c r="J300" s="10">
        <v>1</v>
      </c>
      <c r="K300" s="44" t="s">
        <v>598</v>
      </c>
      <c r="L300" s="27">
        <v>4001</v>
      </c>
    </row>
    <row r="301" spans="1:12" ht="12.9" thickBot="1" x14ac:dyDescent="0.35">
      <c r="A301" s="13" t="s">
        <v>14</v>
      </c>
      <c r="B301" s="14" t="s">
        <v>15</v>
      </c>
      <c r="C301" s="14" t="s">
        <v>16</v>
      </c>
      <c r="D301" s="15" t="s">
        <v>316</v>
      </c>
      <c r="G301" s="16">
        <v>35409833</v>
      </c>
      <c r="H301" s="11">
        <v>111</v>
      </c>
      <c r="I301" s="9" t="s">
        <v>13</v>
      </c>
      <c r="J301" s="10">
        <v>1</v>
      </c>
      <c r="K301" s="44" t="s">
        <v>598</v>
      </c>
      <c r="L301" s="27">
        <v>4001</v>
      </c>
    </row>
    <row r="302" spans="1:12" ht="12.9" thickBot="1" x14ac:dyDescent="0.35">
      <c r="A302" s="13" t="s">
        <v>14</v>
      </c>
      <c r="B302" s="14" t="s">
        <v>15</v>
      </c>
      <c r="C302" s="14" t="s">
        <v>16</v>
      </c>
      <c r="D302" s="15" t="s">
        <v>317</v>
      </c>
      <c r="G302" s="16">
        <v>34307551</v>
      </c>
      <c r="H302" s="11">
        <v>112</v>
      </c>
      <c r="I302" s="9" t="s">
        <v>13</v>
      </c>
      <c r="J302" s="10">
        <v>1</v>
      </c>
      <c r="K302" s="44" t="s">
        <v>598</v>
      </c>
      <c r="L302" s="27">
        <v>4001</v>
      </c>
    </row>
    <row r="303" spans="1:12" ht="12.9" thickBot="1" x14ac:dyDescent="0.35">
      <c r="A303" s="13" t="s">
        <v>14</v>
      </c>
      <c r="B303" s="14" t="s">
        <v>15</v>
      </c>
      <c r="C303" s="14" t="s">
        <v>16</v>
      </c>
      <c r="D303" s="15" t="s">
        <v>318</v>
      </c>
      <c r="G303" s="16">
        <v>34672569</v>
      </c>
      <c r="H303" s="11">
        <v>113</v>
      </c>
      <c r="I303" s="9" t="s">
        <v>13</v>
      </c>
      <c r="J303" s="10">
        <v>1</v>
      </c>
      <c r="K303" s="44" t="s">
        <v>598</v>
      </c>
      <c r="L303" s="27">
        <v>4001</v>
      </c>
    </row>
    <row r="304" spans="1:12" ht="12.9" thickBot="1" x14ac:dyDescent="0.35">
      <c r="A304" s="13" t="s">
        <v>14</v>
      </c>
      <c r="B304" s="14" t="s">
        <v>15</v>
      </c>
      <c r="C304" s="14" t="s">
        <v>16</v>
      </c>
      <c r="D304" s="15" t="s">
        <v>319</v>
      </c>
      <c r="G304" s="16">
        <v>34307537</v>
      </c>
      <c r="H304" s="11">
        <v>114</v>
      </c>
      <c r="I304" s="9" t="s">
        <v>13</v>
      </c>
      <c r="J304" s="10">
        <v>1</v>
      </c>
      <c r="K304" s="44" t="s">
        <v>598</v>
      </c>
      <c r="L304" s="27">
        <v>4001</v>
      </c>
    </row>
    <row r="305" spans="1:12" ht="12.9" thickBot="1" x14ac:dyDescent="0.35">
      <c r="A305" s="13" t="s">
        <v>14</v>
      </c>
      <c r="B305" s="14" t="s">
        <v>15</v>
      </c>
      <c r="C305" s="14" t="s">
        <v>16</v>
      </c>
      <c r="D305" s="15" t="s">
        <v>320</v>
      </c>
      <c r="G305" s="16">
        <v>34672519</v>
      </c>
      <c r="H305" s="11">
        <v>115</v>
      </c>
      <c r="I305" s="9" t="s">
        <v>13</v>
      </c>
      <c r="J305" s="10">
        <v>1</v>
      </c>
      <c r="K305" s="44" t="s">
        <v>598</v>
      </c>
      <c r="L305" s="27">
        <v>4001</v>
      </c>
    </row>
    <row r="306" spans="1:12" ht="12.9" thickBot="1" x14ac:dyDescent="0.35">
      <c r="A306" s="13" t="s">
        <v>14</v>
      </c>
      <c r="B306" s="14" t="s">
        <v>15</v>
      </c>
      <c r="C306" s="14" t="s">
        <v>16</v>
      </c>
      <c r="D306" s="15" t="s">
        <v>321</v>
      </c>
      <c r="G306" s="16">
        <v>34699412</v>
      </c>
      <c r="H306" s="11">
        <v>116</v>
      </c>
      <c r="I306" s="9" t="s">
        <v>13</v>
      </c>
      <c r="J306" s="10">
        <v>1</v>
      </c>
      <c r="K306" s="44" t="s">
        <v>598</v>
      </c>
      <c r="L306" s="27">
        <v>4001</v>
      </c>
    </row>
    <row r="307" spans="1:12" ht="12.9" thickBot="1" x14ac:dyDescent="0.35">
      <c r="A307" s="13" t="s">
        <v>14</v>
      </c>
      <c r="B307" s="14" t="s">
        <v>15</v>
      </c>
      <c r="C307" s="14" t="s">
        <v>16</v>
      </c>
      <c r="D307" s="15" t="s">
        <v>322</v>
      </c>
      <c r="G307" s="16">
        <v>34699429</v>
      </c>
      <c r="H307" s="11">
        <v>117</v>
      </c>
      <c r="I307" s="9" t="s">
        <v>13</v>
      </c>
      <c r="J307" s="10">
        <v>1</v>
      </c>
      <c r="K307" s="44" t="s">
        <v>598</v>
      </c>
      <c r="L307" s="27">
        <v>4001</v>
      </c>
    </row>
    <row r="308" spans="1:12" ht="12.9" thickBot="1" x14ac:dyDescent="0.35">
      <c r="A308" s="13" t="s">
        <v>14</v>
      </c>
      <c r="B308" s="14" t="s">
        <v>15</v>
      </c>
      <c r="C308" s="14" t="s">
        <v>16</v>
      </c>
      <c r="D308" s="15" t="s">
        <v>323</v>
      </c>
      <c r="G308" s="16">
        <v>34699506</v>
      </c>
      <c r="H308" s="11">
        <v>118</v>
      </c>
      <c r="I308" s="9" t="s">
        <v>13</v>
      </c>
      <c r="J308" s="10">
        <v>1</v>
      </c>
      <c r="K308" s="44" t="s">
        <v>598</v>
      </c>
      <c r="L308" s="27">
        <v>4001</v>
      </c>
    </row>
    <row r="309" spans="1:12" ht="12.9" thickBot="1" x14ac:dyDescent="0.35">
      <c r="A309" s="13" t="s">
        <v>14</v>
      </c>
      <c r="B309" s="14" t="s">
        <v>15</v>
      </c>
      <c r="C309" s="14" t="s">
        <v>16</v>
      </c>
      <c r="D309" s="15" t="s">
        <v>324</v>
      </c>
      <c r="G309" s="16">
        <v>34697248</v>
      </c>
      <c r="H309" s="11">
        <v>119</v>
      </c>
      <c r="I309" s="9" t="s">
        <v>13</v>
      </c>
      <c r="J309" s="10">
        <v>1</v>
      </c>
      <c r="K309" s="44" t="s">
        <v>598</v>
      </c>
      <c r="L309" s="27">
        <v>4001</v>
      </c>
    </row>
    <row r="310" spans="1:12" ht="12.9" thickBot="1" x14ac:dyDescent="0.35">
      <c r="A310" s="13" t="s">
        <v>14</v>
      </c>
      <c r="B310" s="14" t="s">
        <v>15</v>
      </c>
      <c r="C310" s="14" t="s">
        <v>16</v>
      </c>
      <c r="D310" s="15" t="s">
        <v>325</v>
      </c>
      <c r="G310" s="16">
        <v>34699354</v>
      </c>
      <c r="H310" s="11">
        <v>120</v>
      </c>
      <c r="I310" s="9" t="s">
        <v>13</v>
      </c>
      <c r="J310" s="10">
        <v>1</v>
      </c>
      <c r="K310" s="44" t="s">
        <v>598</v>
      </c>
      <c r="L310" s="27">
        <v>4001</v>
      </c>
    </row>
    <row r="311" spans="1:12" ht="12.9" thickBot="1" x14ac:dyDescent="0.35">
      <c r="A311" s="13" t="s">
        <v>14</v>
      </c>
      <c r="B311" s="14" t="s">
        <v>15</v>
      </c>
      <c r="C311" s="14" t="s">
        <v>16</v>
      </c>
      <c r="D311" s="15" t="s">
        <v>326</v>
      </c>
      <c r="G311" s="16">
        <v>34699534</v>
      </c>
      <c r="H311" s="11">
        <v>121</v>
      </c>
      <c r="I311" s="9" t="s">
        <v>13</v>
      </c>
      <c r="J311" s="10">
        <v>1</v>
      </c>
      <c r="K311" s="44" t="s">
        <v>598</v>
      </c>
      <c r="L311" s="27">
        <v>4001</v>
      </c>
    </row>
    <row r="312" spans="1:12" ht="12.9" thickBot="1" x14ac:dyDescent="0.35">
      <c r="A312" s="13" t="s">
        <v>14</v>
      </c>
      <c r="B312" s="14" t="s">
        <v>15</v>
      </c>
      <c r="C312" s="14" t="s">
        <v>16</v>
      </c>
      <c r="D312" s="15" t="s">
        <v>327</v>
      </c>
      <c r="G312" s="16">
        <v>34699409</v>
      </c>
      <c r="H312" s="11">
        <v>122</v>
      </c>
      <c r="I312" s="9" t="s">
        <v>13</v>
      </c>
      <c r="J312" s="10">
        <v>1</v>
      </c>
      <c r="K312" s="44" t="s">
        <v>598</v>
      </c>
      <c r="L312" s="27">
        <v>4001</v>
      </c>
    </row>
    <row r="313" spans="1:12" ht="12.9" thickBot="1" x14ac:dyDescent="0.35">
      <c r="A313" s="13" t="s">
        <v>14</v>
      </c>
      <c r="B313" s="14" t="s">
        <v>15</v>
      </c>
      <c r="C313" s="14" t="s">
        <v>16</v>
      </c>
      <c r="D313" s="15" t="s">
        <v>328</v>
      </c>
      <c r="G313" s="16">
        <v>34699526</v>
      </c>
      <c r="H313" s="11">
        <v>123</v>
      </c>
      <c r="I313" s="9" t="s">
        <v>13</v>
      </c>
      <c r="J313" s="10">
        <v>1</v>
      </c>
      <c r="K313" s="44" t="s">
        <v>598</v>
      </c>
      <c r="L313" s="27">
        <v>4001</v>
      </c>
    </row>
    <row r="314" spans="1:12" ht="12.9" thickBot="1" x14ac:dyDescent="0.35">
      <c r="A314" s="13" t="s">
        <v>14</v>
      </c>
      <c r="B314" s="14" t="s">
        <v>15</v>
      </c>
      <c r="C314" s="14" t="s">
        <v>16</v>
      </c>
      <c r="D314" s="15" t="s">
        <v>329</v>
      </c>
      <c r="G314" s="16">
        <v>35409630</v>
      </c>
      <c r="H314" s="11">
        <v>124</v>
      </c>
      <c r="I314" s="9" t="s">
        <v>13</v>
      </c>
      <c r="J314" s="10">
        <v>1</v>
      </c>
      <c r="K314" s="44" t="s">
        <v>598</v>
      </c>
      <c r="L314" s="27">
        <v>4001</v>
      </c>
    </row>
    <row r="315" spans="1:12" ht="12.9" thickBot="1" x14ac:dyDescent="0.35">
      <c r="A315" s="13" t="s">
        <v>14</v>
      </c>
      <c r="B315" s="14" t="s">
        <v>15</v>
      </c>
      <c r="C315" s="14" t="s">
        <v>16</v>
      </c>
      <c r="D315" s="15" t="s">
        <v>330</v>
      </c>
      <c r="G315" s="16">
        <v>35409618</v>
      </c>
      <c r="H315" s="11">
        <v>125</v>
      </c>
      <c r="I315" s="9" t="s">
        <v>13</v>
      </c>
      <c r="J315" s="10">
        <v>1</v>
      </c>
      <c r="K315" s="44" t="s">
        <v>598</v>
      </c>
      <c r="L315" s="27">
        <v>4001</v>
      </c>
    </row>
    <row r="316" spans="1:12" ht="12.9" thickBot="1" x14ac:dyDescent="0.35">
      <c r="A316" s="13" t="s">
        <v>14</v>
      </c>
      <c r="B316" s="14" t="s">
        <v>15</v>
      </c>
      <c r="C316" s="14" t="s">
        <v>16</v>
      </c>
      <c r="D316" s="15" t="s">
        <v>331</v>
      </c>
      <c r="G316" s="16">
        <v>35407527</v>
      </c>
      <c r="H316" s="11">
        <v>126</v>
      </c>
      <c r="I316" s="9" t="s">
        <v>13</v>
      </c>
      <c r="J316" s="10">
        <v>1</v>
      </c>
      <c r="K316" s="44" t="s">
        <v>598</v>
      </c>
      <c r="L316" s="27">
        <v>4001</v>
      </c>
    </row>
    <row r="317" spans="1:12" ht="12.9" thickBot="1" x14ac:dyDescent="0.35">
      <c r="A317" s="13" t="s">
        <v>14</v>
      </c>
      <c r="B317" s="14" t="s">
        <v>15</v>
      </c>
      <c r="C317" s="14" t="s">
        <v>16</v>
      </c>
      <c r="D317" s="15" t="s">
        <v>332</v>
      </c>
      <c r="G317" s="16">
        <v>35407571</v>
      </c>
      <c r="H317" s="11">
        <v>127</v>
      </c>
      <c r="I317" s="9" t="s">
        <v>13</v>
      </c>
      <c r="J317" s="10">
        <v>1</v>
      </c>
      <c r="K317" s="44" t="s">
        <v>598</v>
      </c>
      <c r="L317" s="27">
        <v>4001</v>
      </c>
    </row>
    <row r="318" spans="1:12" ht="12.9" thickBot="1" x14ac:dyDescent="0.35">
      <c r="A318" s="13" t="s">
        <v>14</v>
      </c>
      <c r="B318" s="14" t="s">
        <v>15</v>
      </c>
      <c r="C318" s="14" t="s">
        <v>16</v>
      </c>
      <c r="D318" s="15" t="s">
        <v>333</v>
      </c>
      <c r="G318" s="16">
        <v>35396777</v>
      </c>
      <c r="H318" s="11">
        <v>128</v>
      </c>
      <c r="I318" s="9" t="s">
        <v>13</v>
      </c>
      <c r="J318" s="10">
        <v>1</v>
      </c>
      <c r="K318" s="44" t="s">
        <v>598</v>
      </c>
      <c r="L318" s="27">
        <v>4001</v>
      </c>
    </row>
    <row r="319" spans="1:12" ht="12.9" thickBot="1" x14ac:dyDescent="0.35">
      <c r="A319" s="13" t="s">
        <v>14</v>
      </c>
      <c r="B319" s="14" t="s">
        <v>15</v>
      </c>
      <c r="C319" s="14" t="s">
        <v>16</v>
      </c>
      <c r="D319" s="15" t="s">
        <v>334</v>
      </c>
      <c r="G319" s="16">
        <v>35407493</v>
      </c>
      <c r="H319" s="11">
        <v>129</v>
      </c>
      <c r="I319" s="9" t="s">
        <v>13</v>
      </c>
      <c r="J319" s="10">
        <v>1</v>
      </c>
      <c r="K319" s="44" t="s">
        <v>598</v>
      </c>
      <c r="L319" s="27">
        <v>4001</v>
      </c>
    </row>
    <row r="320" spans="1:12" ht="12.9" thickBot="1" x14ac:dyDescent="0.35">
      <c r="A320" s="13" t="s">
        <v>14</v>
      </c>
      <c r="B320" s="14" t="s">
        <v>15</v>
      </c>
      <c r="C320" s="14" t="s">
        <v>16</v>
      </c>
      <c r="D320" s="15" t="s">
        <v>335</v>
      </c>
      <c r="G320" s="16">
        <v>35407593</v>
      </c>
      <c r="H320" s="11">
        <v>130</v>
      </c>
      <c r="I320" s="9" t="s">
        <v>13</v>
      </c>
      <c r="J320" s="10">
        <v>1</v>
      </c>
      <c r="K320" s="44" t="s">
        <v>598</v>
      </c>
      <c r="L320" s="27">
        <v>4001</v>
      </c>
    </row>
    <row r="321" spans="1:12" ht="12.9" thickBot="1" x14ac:dyDescent="0.35">
      <c r="A321" s="13" t="s">
        <v>14</v>
      </c>
      <c r="B321" s="14" t="s">
        <v>15</v>
      </c>
      <c r="C321" s="14" t="s">
        <v>16</v>
      </c>
      <c r="D321" s="15" t="s">
        <v>336</v>
      </c>
      <c r="G321" s="16">
        <v>35396772</v>
      </c>
      <c r="H321" s="11">
        <v>131</v>
      </c>
      <c r="I321" s="9" t="s">
        <v>13</v>
      </c>
      <c r="J321" s="10">
        <v>1</v>
      </c>
      <c r="K321" s="44" t="s">
        <v>598</v>
      </c>
      <c r="L321" s="27">
        <v>4001</v>
      </c>
    </row>
    <row r="322" spans="1:12" ht="12.9" thickBot="1" x14ac:dyDescent="0.35">
      <c r="A322" s="13" t="s">
        <v>14</v>
      </c>
      <c r="B322" s="14" t="s">
        <v>15</v>
      </c>
      <c r="C322" s="14" t="s">
        <v>16</v>
      </c>
      <c r="D322" s="15" t="s">
        <v>337</v>
      </c>
      <c r="G322" s="16">
        <v>35407599</v>
      </c>
      <c r="H322" s="11">
        <v>132</v>
      </c>
      <c r="I322" s="9" t="s">
        <v>13</v>
      </c>
      <c r="J322" s="10">
        <v>1</v>
      </c>
      <c r="K322" s="44" t="s">
        <v>598</v>
      </c>
      <c r="L322" s="27">
        <v>4001</v>
      </c>
    </row>
    <row r="323" spans="1:12" ht="12.9" thickBot="1" x14ac:dyDescent="0.35">
      <c r="A323" s="13" t="s">
        <v>14</v>
      </c>
      <c r="B323" s="14" t="s">
        <v>15</v>
      </c>
      <c r="C323" s="14" t="s">
        <v>16</v>
      </c>
      <c r="D323" s="15" t="s">
        <v>338</v>
      </c>
      <c r="G323" s="16">
        <v>35407521</v>
      </c>
      <c r="H323" s="11">
        <v>133</v>
      </c>
      <c r="I323" s="9" t="s">
        <v>13</v>
      </c>
      <c r="J323" s="10">
        <v>1</v>
      </c>
      <c r="K323" s="44" t="s">
        <v>598</v>
      </c>
      <c r="L323" s="27">
        <v>4001</v>
      </c>
    </row>
    <row r="324" spans="1:12" ht="12.9" thickBot="1" x14ac:dyDescent="0.35">
      <c r="A324" s="13" t="s">
        <v>14</v>
      </c>
      <c r="B324" s="14" t="s">
        <v>15</v>
      </c>
      <c r="C324" s="14" t="s">
        <v>16</v>
      </c>
      <c r="D324" s="15" t="s">
        <v>339</v>
      </c>
      <c r="G324" s="16">
        <v>35407534</v>
      </c>
      <c r="H324" s="11">
        <v>134</v>
      </c>
      <c r="I324" s="9" t="s">
        <v>13</v>
      </c>
      <c r="J324" s="10">
        <v>1</v>
      </c>
      <c r="K324" s="44" t="s">
        <v>598</v>
      </c>
      <c r="L324" s="27">
        <v>4001</v>
      </c>
    </row>
    <row r="325" spans="1:12" ht="12.9" thickBot="1" x14ac:dyDescent="0.35">
      <c r="A325" s="13" t="s">
        <v>14</v>
      </c>
      <c r="B325" s="14" t="s">
        <v>15</v>
      </c>
      <c r="C325" s="14" t="s">
        <v>16</v>
      </c>
      <c r="D325" s="15" t="s">
        <v>340</v>
      </c>
      <c r="G325" s="16">
        <v>35407404</v>
      </c>
      <c r="H325" s="11">
        <v>135</v>
      </c>
      <c r="I325" s="9" t="s">
        <v>13</v>
      </c>
      <c r="J325" s="10">
        <v>1</v>
      </c>
      <c r="K325" s="44" t="s">
        <v>598</v>
      </c>
      <c r="L325" s="27">
        <v>4001</v>
      </c>
    </row>
    <row r="326" spans="1:12" ht="12.9" thickBot="1" x14ac:dyDescent="0.35">
      <c r="A326" s="13" t="s">
        <v>14</v>
      </c>
      <c r="B326" s="14" t="s">
        <v>15</v>
      </c>
      <c r="C326" s="14" t="s">
        <v>16</v>
      </c>
      <c r="D326" s="15" t="s">
        <v>341</v>
      </c>
      <c r="G326" s="16">
        <v>34674450</v>
      </c>
      <c r="H326" s="11">
        <v>136</v>
      </c>
      <c r="I326" s="9" t="s">
        <v>13</v>
      </c>
      <c r="J326" s="10">
        <v>1</v>
      </c>
      <c r="K326" s="44" t="s">
        <v>598</v>
      </c>
      <c r="L326" s="27">
        <v>4001</v>
      </c>
    </row>
    <row r="327" spans="1:12" ht="12.9" thickBot="1" x14ac:dyDescent="0.35">
      <c r="A327" s="13" t="s">
        <v>14</v>
      </c>
      <c r="B327" s="14" t="s">
        <v>15</v>
      </c>
      <c r="C327" s="14" t="s">
        <v>16</v>
      </c>
      <c r="D327" s="15" t="s">
        <v>342</v>
      </c>
      <c r="G327" s="16">
        <v>34674424</v>
      </c>
      <c r="H327" s="11">
        <v>137</v>
      </c>
      <c r="I327" s="9" t="s">
        <v>13</v>
      </c>
      <c r="J327" s="10">
        <v>1</v>
      </c>
      <c r="K327" s="44" t="s">
        <v>598</v>
      </c>
      <c r="L327" s="27">
        <v>4001</v>
      </c>
    </row>
    <row r="328" spans="1:12" ht="12.9" thickBot="1" x14ac:dyDescent="0.35">
      <c r="A328" s="13" t="s">
        <v>14</v>
      </c>
      <c r="B328" s="14" t="s">
        <v>15</v>
      </c>
      <c r="C328" s="14" t="s">
        <v>16</v>
      </c>
      <c r="D328" s="15" t="s">
        <v>343</v>
      </c>
      <c r="G328" s="16">
        <v>34674402</v>
      </c>
      <c r="H328" s="11">
        <v>138</v>
      </c>
      <c r="I328" s="9" t="s">
        <v>13</v>
      </c>
      <c r="J328" s="10">
        <v>1</v>
      </c>
      <c r="K328" s="44" t="s">
        <v>598</v>
      </c>
      <c r="L328" s="27">
        <v>4001</v>
      </c>
    </row>
    <row r="329" spans="1:12" ht="12.9" thickBot="1" x14ac:dyDescent="0.35">
      <c r="A329" s="13" t="s">
        <v>14</v>
      </c>
      <c r="B329" s="14" t="s">
        <v>15</v>
      </c>
      <c r="C329" s="14" t="s">
        <v>16</v>
      </c>
      <c r="D329" s="15" t="s">
        <v>344</v>
      </c>
      <c r="G329" s="16">
        <v>34705067</v>
      </c>
      <c r="H329" s="11">
        <v>139</v>
      </c>
      <c r="I329" s="9" t="s">
        <v>13</v>
      </c>
      <c r="J329" s="10">
        <v>1</v>
      </c>
      <c r="K329" s="44" t="s">
        <v>598</v>
      </c>
      <c r="L329" s="27">
        <v>4001</v>
      </c>
    </row>
    <row r="330" spans="1:12" ht="12.9" thickBot="1" x14ac:dyDescent="0.35">
      <c r="A330" s="13" t="s">
        <v>14</v>
      </c>
      <c r="B330" s="14" t="s">
        <v>15</v>
      </c>
      <c r="C330" s="14" t="s">
        <v>16</v>
      </c>
      <c r="D330" s="15" t="s">
        <v>345</v>
      </c>
      <c r="G330" s="16">
        <v>34674427</v>
      </c>
      <c r="H330" s="11">
        <v>140</v>
      </c>
      <c r="I330" s="9" t="s">
        <v>13</v>
      </c>
      <c r="J330" s="10">
        <v>1</v>
      </c>
      <c r="K330" s="44" t="s">
        <v>598</v>
      </c>
      <c r="L330" s="27">
        <v>4001</v>
      </c>
    </row>
    <row r="331" spans="1:12" ht="12.9" thickBot="1" x14ac:dyDescent="0.35">
      <c r="A331" s="13" t="s">
        <v>14</v>
      </c>
      <c r="B331" s="14" t="s">
        <v>15</v>
      </c>
      <c r="C331" s="14" t="s">
        <v>16</v>
      </c>
      <c r="D331" s="15" t="s">
        <v>346</v>
      </c>
      <c r="G331" s="16">
        <v>34704498</v>
      </c>
      <c r="H331" s="11">
        <v>141</v>
      </c>
      <c r="I331" s="9" t="s">
        <v>13</v>
      </c>
      <c r="J331" s="10">
        <v>1</v>
      </c>
      <c r="K331" s="44" t="s">
        <v>598</v>
      </c>
      <c r="L331" s="27">
        <v>4001</v>
      </c>
    </row>
    <row r="332" spans="1:12" ht="12.9" thickBot="1" x14ac:dyDescent="0.35">
      <c r="A332" s="13" t="s">
        <v>14</v>
      </c>
      <c r="B332" s="14" t="s">
        <v>15</v>
      </c>
      <c r="C332" s="14" t="s">
        <v>16</v>
      </c>
      <c r="D332" s="15" t="s">
        <v>347</v>
      </c>
      <c r="G332" s="16">
        <v>34674447</v>
      </c>
      <c r="H332" s="11">
        <v>142</v>
      </c>
      <c r="I332" s="9" t="s">
        <v>13</v>
      </c>
      <c r="J332" s="10">
        <v>1</v>
      </c>
      <c r="K332" s="44" t="s">
        <v>598</v>
      </c>
      <c r="L332" s="27">
        <v>4001</v>
      </c>
    </row>
    <row r="333" spans="1:12" ht="12.9" thickBot="1" x14ac:dyDescent="0.35">
      <c r="A333" s="13" t="s">
        <v>14</v>
      </c>
      <c r="B333" s="14" t="s">
        <v>15</v>
      </c>
      <c r="C333" s="14" t="s">
        <v>16</v>
      </c>
      <c r="D333" s="15" t="s">
        <v>348</v>
      </c>
      <c r="G333" s="16">
        <v>34674412</v>
      </c>
      <c r="H333" s="11">
        <v>143</v>
      </c>
      <c r="I333" s="9" t="s">
        <v>13</v>
      </c>
      <c r="J333" s="10">
        <v>1</v>
      </c>
      <c r="K333" s="44" t="s">
        <v>598</v>
      </c>
      <c r="L333" s="27">
        <v>4001</v>
      </c>
    </row>
    <row r="334" spans="1:12" ht="12.9" thickBot="1" x14ac:dyDescent="0.35">
      <c r="A334" s="13" t="s">
        <v>14</v>
      </c>
      <c r="B334" s="14" t="s">
        <v>15</v>
      </c>
      <c r="C334" s="14" t="s">
        <v>16</v>
      </c>
      <c r="D334" s="15" t="s">
        <v>349</v>
      </c>
      <c r="G334" s="16">
        <v>34674367</v>
      </c>
      <c r="H334" s="11">
        <v>144</v>
      </c>
      <c r="I334" s="9" t="s">
        <v>13</v>
      </c>
      <c r="J334" s="10">
        <v>1</v>
      </c>
      <c r="K334" s="44" t="s">
        <v>598</v>
      </c>
      <c r="L334" s="27">
        <v>4001</v>
      </c>
    </row>
    <row r="335" spans="1:12" ht="12.9" thickBot="1" x14ac:dyDescent="0.35">
      <c r="A335" s="13" t="s">
        <v>14</v>
      </c>
      <c r="B335" s="14" t="s">
        <v>15</v>
      </c>
      <c r="C335" s="14" t="s">
        <v>16</v>
      </c>
      <c r="D335" s="15" t="s">
        <v>350</v>
      </c>
      <c r="G335" s="16">
        <v>34674421</v>
      </c>
      <c r="H335" s="11">
        <v>145</v>
      </c>
      <c r="I335" s="9" t="s">
        <v>13</v>
      </c>
      <c r="J335" s="10">
        <v>1</v>
      </c>
      <c r="K335" s="44" t="s">
        <v>598</v>
      </c>
      <c r="L335" s="27">
        <v>4001</v>
      </c>
    </row>
    <row r="336" spans="1:12" ht="12.9" thickBot="1" x14ac:dyDescent="0.35">
      <c r="A336" s="13" t="s">
        <v>14</v>
      </c>
      <c r="B336" s="14" t="s">
        <v>15</v>
      </c>
      <c r="C336" s="14" t="s">
        <v>16</v>
      </c>
      <c r="D336" s="15" t="s">
        <v>351</v>
      </c>
      <c r="G336" s="16">
        <v>34674465</v>
      </c>
      <c r="H336" s="11">
        <v>146</v>
      </c>
      <c r="I336" s="9" t="s">
        <v>13</v>
      </c>
      <c r="J336" s="10">
        <v>1</v>
      </c>
      <c r="K336" s="44" t="s">
        <v>598</v>
      </c>
      <c r="L336" s="27">
        <v>4001</v>
      </c>
    </row>
    <row r="337" spans="1:12" ht="12.9" thickBot="1" x14ac:dyDescent="0.35">
      <c r="A337" s="13" t="s">
        <v>14</v>
      </c>
      <c r="B337" s="14" t="s">
        <v>15</v>
      </c>
      <c r="C337" s="14" t="s">
        <v>16</v>
      </c>
      <c r="D337" s="15" t="s">
        <v>352</v>
      </c>
      <c r="G337" s="16">
        <v>34674432</v>
      </c>
      <c r="H337" s="11">
        <v>147</v>
      </c>
      <c r="I337" s="9" t="s">
        <v>13</v>
      </c>
      <c r="J337" s="10">
        <v>1</v>
      </c>
      <c r="K337" s="44" t="s">
        <v>598</v>
      </c>
      <c r="L337" s="27">
        <v>4001</v>
      </c>
    </row>
    <row r="338" spans="1:12" ht="12.9" thickBot="1" x14ac:dyDescent="0.35">
      <c r="A338" s="13" t="s">
        <v>14</v>
      </c>
      <c r="B338" s="14" t="s">
        <v>15</v>
      </c>
      <c r="C338" s="14" t="s">
        <v>16</v>
      </c>
      <c r="D338" s="15" t="s">
        <v>353</v>
      </c>
      <c r="G338" s="16">
        <v>34674252</v>
      </c>
      <c r="H338" s="11">
        <v>148</v>
      </c>
      <c r="I338" s="9" t="s">
        <v>13</v>
      </c>
      <c r="J338" s="10">
        <v>1</v>
      </c>
      <c r="K338" s="44" t="s">
        <v>598</v>
      </c>
      <c r="L338" s="27">
        <v>4001</v>
      </c>
    </row>
    <row r="339" spans="1:12" ht="12.9" thickBot="1" x14ac:dyDescent="0.35">
      <c r="A339" s="13" t="s">
        <v>14</v>
      </c>
      <c r="B339" s="14" t="s">
        <v>15</v>
      </c>
      <c r="C339" s="14" t="s">
        <v>16</v>
      </c>
      <c r="D339" s="15" t="s">
        <v>354</v>
      </c>
      <c r="G339" s="16">
        <v>34672568</v>
      </c>
      <c r="H339" s="11">
        <v>149</v>
      </c>
      <c r="I339" s="9" t="s">
        <v>13</v>
      </c>
      <c r="J339" s="10">
        <v>1</v>
      </c>
      <c r="K339" s="44" t="s">
        <v>598</v>
      </c>
      <c r="L339" s="27">
        <v>4001</v>
      </c>
    </row>
    <row r="340" spans="1:12" ht="12.9" thickBot="1" x14ac:dyDescent="0.35">
      <c r="A340" s="13" t="s">
        <v>14</v>
      </c>
      <c r="B340" s="14" t="s">
        <v>15</v>
      </c>
      <c r="C340" s="14" t="s">
        <v>16</v>
      </c>
      <c r="D340" s="15" t="s">
        <v>355</v>
      </c>
      <c r="G340" s="16">
        <v>34674267</v>
      </c>
      <c r="H340" s="11">
        <v>150</v>
      </c>
      <c r="I340" s="9" t="s">
        <v>13</v>
      </c>
      <c r="J340" s="10">
        <v>1</v>
      </c>
      <c r="K340" s="44" t="s">
        <v>598</v>
      </c>
      <c r="L340" s="27">
        <v>4001</v>
      </c>
    </row>
    <row r="341" spans="1:12" ht="12.9" thickBot="1" x14ac:dyDescent="0.35">
      <c r="A341" s="13" t="s">
        <v>14</v>
      </c>
      <c r="B341" s="14" t="s">
        <v>15</v>
      </c>
      <c r="C341" s="14" t="s">
        <v>16</v>
      </c>
      <c r="D341" s="15" t="s">
        <v>356</v>
      </c>
      <c r="G341" s="16">
        <v>34672532</v>
      </c>
      <c r="H341" s="11">
        <v>151</v>
      </c>
      <c r="I341" s="9" t="s">
        <v>13</v>
      </c>
      <c r="J341" s="10">
        <v>1</v>
      </c>
      <c r="K341" s="44" t="s">
        <v>598</v>
      </c>
      <c r="L341" s="27">
        <v>4001</v>
      </c>
    </row>
    <row r="342" spans="1:12" ht="12.9" thickBot="1" x14ac:dyDescent="0.35">
      <c r="A342" s="13" t="s">
        <v>14</v>
      </c>
      <c r="B342" s="14" t="s">
        <v>15</v>
      </c>
      <c r="C342" s="14" t="s">
        <v>16</v>
      </c>
      <c r="D342" s="15" t="s">
        <v>357</v>
      </c>
      <c r="G342" s="16">
        <v>34672527</v>
      </c>
      <c r="H342" s="11">
        <v>152</v>
      </c>
      <c r="I342" s="9" t="s">
        <v>13</v>
      </c>
      <c r="J342" s="10">
        <v>1</v>
      </c>
      <c r="K342" s="44" t="s">
        <v>598</v>
      </c>
      <c r="L342" s="27">
        <v>4001</v>
      </c>
    </row>
    <row r="343" spans="1:12" ht="12.9" thickBot="1" x14ac:dyDescent="0.35">
      <c r="A343" s="13" t="s">
        <v>14</v>
      </c>
      <c r="B343" s="14" t="s">
        <v>15</v>
      </c>
      <c r="C343" s="14" t="s">
        <v>16</v>
      </c>
      <c r="D343" s="15" t="s">
        <v>358</v>
      </c>
      <c r="G343" s="16">
        <v>34307490</v>
      </c>
      <c r="H343" s="11">
        <v>153</v>
      </c>
      <c r="I343" s="9" t="s">
        <v>13</v>
      </c>
      <c r="J343" s="10">
        <v>1</v>
      </c>
      <c r="K343" s="44" t="s">
        <v>598</v>
      </c>
      <c r="L343" s="27">
        <v>4001</v>
      </c>
    </row>
    <row r="344" spans="1:12" ht="12.9" thickBot="1" x14ac:dyDescent="0.35">
      <c r="A344" s="13" t="s">
        <v>14</v>
      </c>
      <c r="B344" s="14" t="s">
        <v>15</v>
      </c>
      <c r="C344" s="14" t="s">
        <v>16</v>
      </c>
      <c r="D344" s="15" t="s">
        <v>359</v>
      </c>
      <c r="G344" s="16">
        <v>34672507</v>
      </c>
      <c r="H344" s="11">
        <v>154</v>
      </c>
      <c r="I344" s="9" t="s">
        <v>13</v>
      </c>
      <c r="J344" s="10">
        <v>1</v>
      </c>
      <c r="K344" s="44" t="s">
        <v>598</v>
      </c>
      <c r="L344" s="27">
        <v>4001</v>
      </c>
    </row>
    <row r="345" spans="1:12" ht="12.9" thickBot="1" x14ac:dyDescent="0.35">
      <c r="A345" s="13" t="s">
        <v>14</v>
      </c>
      <c r="B345" s="14" t="s">
        <v>15</v>
      </c>
      <c r="C345" s="14" t="s">
        <v>16</v>
      </c>
      <c r="D345" s="15" t="s">
        <v>360</v>
      </c>
      <c r="G345" s="16">
        <v>34672536</v>
      </c>
      <c r="H345" s="11">
        <v>155</v>
      </c>
      <c r="I345" s="9" t="s">
        <v>13</v>
      </c>
      <c r="J345" s="10">
        <v>1</v>
      </c>
      <c r="K345" s="44" t="s">
        <v>598</v>
      </c>
      <c r="L345" s="27">
        <v>4001</v>
      </c>
    </row>
    <row r="346" spans="1:12" ht="12.9" thickBot="1" x14ac:dyDescent="0.35">
      <c r="A346" s="13" t="s">
        <v>14</v>
      </c>
      <c r="B346" s="14" t="s">
        <v>15</v>
      </c>
      <c r="C346" s="14" t="s">
        <v>16</v>
      </c>
      <c r="D346" s="15" t="s">
        <v>361</v>
      </c>
      <c r="G346" s="16">
        <v>34674278</v>
      </c>
      <c r="H346" s="11">
        <v>156</v>
      </c>
      <c r="I346" s="9" t="s">
        <v>13</v>
      </c>
      <c r="J346" s="10">
        <v>1</v>
      </c>
      <c r="K346" s="44" t="s">
        <v>598</v>
      </c>
      <c r="L346" s="27">
        <v>4001</v>
      </c>
    </row>
    <row r="347" spans="1:12" ht="12.9" thickBot="1" x14ac:dyDescent="0.35">
      <c r="A347" s="13" t="s">
        <v>14</v>
      </c>
      <c r="B347" s="14" t="s">
        <v>15</v>
      </c>
      <c r="C347" s="14" t="s">
        <v>16</v>
      </c>
      <c r="D347" s="15" t="s">
        <v>362</v>
      </c>
      <c r="G347" s="16">
        <v>34721169</v>
      </c>
      <c r="H347" s="11">
        <v>157</v>
      </c>
      <c r="I347" s="9" t="s">
        <v>13</v>
      </c>
      <c r="J347" s="10">
        <v>1</v>
      </c>
      <c r="K347" s="44" t="s">
        <v>598</v>
      </c>
      <c r="L347" s="27">
        <v>4001</v>
      </c>
    </row>
    <row r="348" spans="1:12" ht="12.9" thickBot="1" x14ac:dyDescent="0.35">
      <c r="A348" s="13" t="s">
        <v>14</v>
      </c>
      <c r="B348" s="14" t="s">
        <v>15</v>
      </c>
      <c r="C348" s="14" t="s">
        <v>16</v>
      </c>
      <c r="D348" s="15" t="s">
        <v>363</v>
      </c>
      <c r="G348" s="16">
        <v>34674277</v>
      </c>
      <c r="H348" s="11">
        <v>158</v>
      </c>
      <c r="I348" s="9" t="s">
        <v>13</v>
      </c>
      <c r="J348" s="10">
        <v>1</v>
      </c>
      <c r="K348" s="44" t="s">
        <v>598</v>
      </c>
      <c r="L348" s="27">
        <v>4001</v>
      </c>
    </row>
    <row r="349" spans="1:12" ht="12.9" thickBot="1" x14ac:dyDescent="0.35">
      <c r="A349" s="13" t="s">
        <v>14</v>
      </c>
      <c r="B349" s="14" t="s">
        <v>15</v>
      </c>
      <c r="C349" s="14" t="s">
        <v>16</v>
      </c>
      <c r="D349" s="15" t="s">
        <v>364</v>
      </c>
      <c r="G349" s="16">
        <v>34704558</v>
      </c>
      <c r="H349" s="11">
        <v>159</v>
      </c>
      <c r="I349" s="9" t="s">
        <v>13</v>
      </c>
      <c r="J349" s="10">
        <v>1</v>
      </c>
      <c r="K349" s="44" t="s">
        <v>598</v>
      </c>
      <c r="L349" s="27">
        <v>4001</v>
      </c>
    </row>
    <row r="350" spans="1:12" ht="12.9" thickBot="1" x14ac:dyDescent="0.35">
      <c r="A350" s="13" t="s">
        <v>14</v>
      </c>
      <c r="B350" s="14" t="s">
        <v>15</v>
      </c>
      <c r="C350" s="14" t="s">
        <v>16</v>
      </c>
      <c r="D350" s="15" t="s">
        <v>365</v>
      </c>
      <c r="G350" s="16">
        <v>34721237</v>
      </c>
      <c r="H350" s="11">
        <v>160</v>
      </c>
      <c r="I350" s="9" t="s">
        <v>13</v>
      </c>
      <c r="J350" s="10">
        <v>1</v>
      </c>
      <c r="K350" s="44" t="s">
        <v>598</v>
      </c>
      <c r="L350" s="27">
        <v>4001</v>
      </c>
    </row>
    <row r="351" spans="1:12" ht="12.9" thickBot="1" x14ac:dyDescent="0.35">
      <c r="A351" s="13" t="s">
        <v>14</v>
      </c>
      <c r="B351" s="14" t="s">
        <v>15</v>
      </c>
      <c r="C351" s="14" t="s">
        <v>16</v>
      </c>
      <c r="D351" s="15" t="s">
        <v>366</v>
      </c>
      <c r="G351" s="16">
        <v>34721269</v>
      </c>
      <c r="H351" s="11">
        <v>161</v>
      </c>
      <c r="I351" s="9" t="s">
        <v>13</v>
      </c>
      <c r="J351" s="10">
        <v>1</v>
      </c>
      <c r="K351" s="44" t="s">
        <v>598</v>
      </c>
      <c r="L351" s="27">
        <v>4001</v>
      </c>
    </row>
    <row r="352" spans="1:12" ht="12.9" thickBot="1" x14ac:dyDescent="0.35">
      <c r="A352" s="13" t="s">
        <v>14</v>
      </c>
      <c r="B352" s="14" t="s">
        <v>15</v>
      </c>
      <c r="C352" s="14" t="s">
        <v>16</v>
      </c>
      <c r="D352" s="15" t="s">
        <v>367</v>
      </c>
      <c r="G352" s="16">
        <v>34704785</v>
      </c>
      <c r="H352" s="11">
        <v>162</v>
      </c>
      <c r="I352" s="9" t="s">
        <v>13</v>
      </c>
      <c r="J352" s="10">
        <v>1</v>
      </c>
      <c r="K352" s="44" t="s">
        <v>598</v>
      </c>
      <c r="L352" s="27">
        <v>4001</v>
      </c>
    </row>
    <row r="353" spans="1:12" ht="12.9" thickBot="1" x14ac:dyDescent="0.35">
      <c r="A353" s="13" t="s">
        <v>14</v>
      </c>
      <c r="B353" s="14" t="s">
        <v>15</v>
      </c>
      <c r="C353" s="14" t="s">
        <v>16</v>
      </c>
      <c r="D353" s="15" t="s">
        <v>368</v>
      </c>
      <c r="G353" s="16">
        <v>34704492</v>
      </c>
      <c r="H353" s="11">
        <v>163</v>
      </c>
      <c r="I353" s="9" t="s">
        <v>13</v>
      </c>
      <c r="J353" s="10">
        <v>1</v>
      </c>
      <c r="K353" s="44" t="s">
        <v>598</v>
      </c>
      <c r="L353" s="27">
        <v>4001</v>
      </c>
    </row>
    <row r="354" spans="1:12" ht="12.9" thickBot="1" x14ac:dyDescent="0.35">
      <c r="A354" s="13" t="s">
        <v>14</v>
      </c>
      <c r="B354" s="14" t="s">
        <v>15</v>
      </c>
      <c r="C354" s="14" t="s">
        <v>16</v>
      </c>
      <c r="D354" s="15" t="s">
        <v>369</v>
      </c>
      <c r="G354" s="16">
        <v>34705007</v>
      </c>
      <c r="H354" s="11">
        <v>164</v>
      </c>
      <c r="I354" s="9" t="s">
        <v>13</v>
      </c>
      <c r="J354" s="10">
        <v>1</v>
      </c>
      <c r="K354" s="44" t="s">
        <v>598</v>
      </c>
      <c r="L354" s="27">
        <v>4001</v>
      </c>
    </row>
    <row r="355" spans="1:12" ht="12.9" thickBot="1" x14ac:dyDescent="0.35">
      <c r="A355" s="13" t="s">
        <v>14</v>
      </c>
      <c r="B355" s="14" t="s">
        <v>15</v>
      </c>
      <c r="C355" s="14" t="s">
        <v>16</v>
      </c>
      <c r="D355" s="15" t="s">
        <v>370</v>
      </c>
      <c r="G355" s="16">
        <v>34721221</v>
      </c>
      <c r="H355" s="11">
        <v>165</v>
      </c>
      <c r="I355" s="9" t="s">
        <v>13</v>
      </c>
      <c r="J355" s="10">
        <v>1</v>
      </c>
      <c r="K355" s="44" t="s">
        <v>598</v>
      </c>
      <c r="L355" s="27">
        <v>4001</v>
      </c>
    </row>
    <row r="356" spans="1:12" ht="12.9" thickBot="1" x14ac:dyDescent="0.35">
      <c r="A356" s="13" t="s">
        <v>14</v>
      </c>
      <c r="B356" s="14" t="s">
        <v>15</v>
      </c>
      <c r="C356" s="14" t="s">
        <v>16</v>
      </c>
      <c r="D356" s="15" t="s">
        <v>371</v>
      </c>
      <c r="G356" s="16">
        <v>34699395</v>
      </c>
      <c r="H356" s="11">
        <v>166</v>
      </c>
      <c r="I356" s="9" t="s">
        <v>13</v>
      </c>
      <c r="J356" s="10">
        <v>1</v>
      </c>
      <c r="K356" s="44" t="s">
        <v>598</v>
      </c>
      <c r="L356" s="27">
        <v>4001</v>
      </c>
    </row>
    <row r="357" spans="1:12" ht="12.9" thickBot="1" x14ac:dyDescent="0.35">
      <c r="A357" s="13" t="s">
        <v>14</v>
      </c>
      <c r="B357" s="14" t="s">
        <v>15</v>
      </c>
      <c r="C357" s="14" t="s">
        <v>16</v>
      </c>
      <c r="D357" s="15" t="s">
        <v>372</v>
      </c>
      <c r="G357" s="16">
        <v>34699431</v>
      </c>
      <c r="H357" s="11">
        <v>167</v>
      </c>
      <c r="I357" s="9" t="s">
        <v>13</v>
      </c>
      <c r="J357" s="10">
        <v>1</v>
      </c>
      <c r="K357" s="44" t="s">
        <v>598</v>
      </c>
      <c r="L357" s="27">
        <v>4001</v>
      </c>
    </row>
    <row r="358" spans="1:12" ht="12.9" thickBot="1" x14ac:dyDescent="0.35">
      <c r="A358" s="13" t="s">
        <v>14</v>
      </c>
      <c r="B358" s="14" t="s">
        <v>15</v>
      </c>
      <c r="C358" s="14" t="s">
        <v>16</v>
      </c>
      <c r="D358" s="15" t="s">
        <v>373</v>
      </c>
      <c r="G358" s="16">
        <v>34699368</v>
      </c>
      <c r="H358" s="11">
        <v>168</v>
      </c>
      <c r="I358" s="9" t="s">
        <v>13</v>
      </c>
      <c r="J358" s="10">
        <v>1</v>
      </c>
      <c r="K358" s="44" t="s">
        <v>598</v>
      </c>
      <c r="L358" s="27">
        <v>4001</v>
      </c>
    </row>
    <row r="359" spans="1:12" ht="12.9" thickBot="1" x14ac:dyDescent="0.35">
      <c r="A359" s="13" t="s">
        <v>14</v>
      </c>
      <c r="B359" s="14" t="s">
        <v>15</v>
      </c>
      <c r="C359" s="14" t="s">
        <v>16</v>
      </c>
      <c r="D359" s="15" t="s">
        <v>374</v>
      </c>
      <c r="G359" s="16">
        <v>34699380</v>
      </c>
      <c r="H359" s="11">
        <v>169</v>
      </c>
      <c r="I359" s="9" t="s">
        <v>13</v>
      </c>
      <c r="J359" s="10">
        <v>1</v>
      </c>
      <c r="K359" s="44" t="s">
        <v>598</v>
      </c>
      <c r="L359" s="27">
        <v>4001</v>
      </c>
    </row>
    <row r="360" spans="1:12" ht="12.9" thickBot="1" x14ac:dyDescent="0.35">
      <c r="A360" s="13" t="s">
        <v>14</v>
      </c>
      <c r="B360" s="14" t="s">
        <v>15</v>
      </c>
      <c r="C360" s="14" t="s">
        <v>16</v>
      </c>
      <c r="D360" s="15" t="s">
        <v>375</v>
      </c>
      <c r="G360" s="16">
        <v>35409820</v>
      </c>
      <c r="H360" s="11">
        <v>170</v>
      </c>
      <c r="I360" s="9" t="s">
        <v>13</v>
      </c>
      <c r="J360" s="10">
        <v>1</v>
      </c>
      <c r="K360" s="44" t="s">
        <v>598</v>
      </c>
      <c r="L360" s="27">
        <v>4001</v>
      </c>
    </row>
    <row r="361" spans="1:12" ht="12.9" thickBot="1" x14ac:dyDescent="0.35">
      <c r="A361" s="13" t="s">
        <v>14</v>
      </c>
      <c r="B361" s="14" t="s">
        <v>15</v>
      </c>
      <c r="C361" s="14" t="s">
        <v>16</v>
      </c>
      <c r="D361" s="15" t="s">
        <v>376</v>
      </c>
      <c r="G361" s="16">
        <v>35409638</v>
      </c>
      <c r="H361" s="11">
        <v>171</v>
      </c>
      <c r="I361" s="9" t="s">
        <v>13</v>
      </c>
      <c r="J361" s="10">
        <v>1</v>
      </c>
      <c r="K361" s="44" t="s">
        <v>598</v>
      </c>
      <c r="L361" s="27">
        <v>4001</v>
      </c>
    </row>
    <row r="362" spans="1:12" ht="12.9" thickBot="1" x14ac:dyDescent="0.35">
      <c r="A362" s="13" t="s">
        <v>14</v>
      </c>
      <c r="B362" s="14" t="s">
        <v>15</v>
      </c>
      <c r="C362" s="14" t="s">
        <v>16</v>
      </c>
      <c r="D362" s="15" t="s">
        <v>377</v>
      </c>
      <c r="G362" s="16">
        <v>34704791</v>
      </c>
      <c r="H362" s="11">
        <v>172</v>
      </c>
      <c r="I362" s="9" t="s">
        <v>13</v>
      </c>
      <c r="J362" s="10">
        <v>1</v>
      </c>
      <c r="K362" s="44" t="s">
        <v>598</v>
      </c>
      <c r="L362" s="27">
        <v>4001</v>
      </c>
    </row>
    <row r="363" spans="1:12" ht="12.9" thickBot="1" x14ac:dyDescent="0.35">
      <c r="A363" s="13" t="s">
        <v>14</v>
      </c>
      <c r="B363" s="14" t="s">
        <v>15</v>
      </c>
      <c r="C363" s="14" t="s">
        <v>16</v>
      </c>
      <c r="D363" s="15" t="s">
        <v>378</v>
      </c>
      <c r="G363" s="16">
        <v>34721263</v>
      </c>
      <c r="H363" s="11">
        <v>173</v>
      </c>
      <c r="I363" s="9" t="s">
        <v>13</v>
      </c>
      <c r="J363" s="10">
        <v>1</v>
      </c>
      <c r="K363" s="44" t="s">
        <v>598</v>
      </c>
      <c r="L363" s="27">
        <v>4001</v>
      </c>
    </row>
    <row r="364" spans="1:12" ht="12.9" thickBot="1" x14ac:dyDescent="0.35">
      <c r="A364" s="13" t="s">
        <v>14</v>
      </c>
      <c r="B364" s="14" t="s">
        <v>15</v>
      </c>
      <c r="C364" s="14" t="s">
        <v>16</v>
      </c>
      <c r="D364" s="15" t="s">
        <v>379</v>
      </c>
      <c r="G364" s="16">
        <v>34721189</v>
      </c>
      <c r="H364" s="11">
        <v>174</v>
      </c>
      <c r="I364" s="9" t="s">
        <v>13</v>
      </c>
      <c r="J364" s="10">
        <v>1</v>
      </c>
      <c r="K364" s="44" t="s">
        <v>598</v>
      </c>
      <c r="L364" s="27">
        <v>4001</v>
      </c>
    </row>
    <row r="365" spans="1:12" ht="12.9" thickBot="1" x14ac:dyDescent="0.35">
      <c r="A365" s="13" t="s">
        <v>14</v>
      </c>
      <c r="B365" s="14" t="s">
        <v>15</v>
      </c>
      <c r="C365" s="14" t="s">
        <v>16</v>
      </c>
      <c r="D365" s="15" t="s">
        <v>380</v>
      </c>
      <c r="G365" s="16">
        <v>34704756</v>
      </c>
      <c r="H365" s="11">
        <v>175</v>
      </c>
      <c r="I365" s="9" t="s">
        <v>13</v>
      </c>
      <c r="J365" s="10">
        <v>1</v>
      </c>
      <c r="K365" s="44" t="s">
        <v>598</v>
      </c>
      <c r="L365" s="27">
        <v>4001</v>
      </c>
    </row>
    <row r="366" spans="1:12" ht="12.9" thickBot="1" x14ac:dyDescent="0.35">
      <c r="A366" s="13" t="s">
        <v>14</v>
      </c>
      <c r="B366" s="14" t="s">
        <v>15</v>
      </c>
      <c r="C366" s="14" t="s">
        <v>16</v>
      </c>
      <c r="D366" s="15" t="s">
        <v>381</v>
      </c>
      <c r="G366" s="16">
        <v>34721181</v>
      </c>
      <c r="H366" s="11">
        <v>176</v>
      </c>
      <c r="I366" s="9" t="s">
        <v>13</v>
      </c>
      <c r="J366" s="10">
        <v>1</v>
      </c>
      <c r="K366" s="44" t="s">
        <v>598</v>
      </c>
      <c r="L366" s="27">
        <v>4001</v>
      </c>
    </row>
    <row r="367" spans="1:12" ht="12.9" thickBot="1" x14ac:dyDescent="0.35">
      <c r="A367" s="13" t="s">
        <v>14</v>
      </c>
      <c r="B367" s="14" t="s">
        <v>15</v>
      </c>
      <c r="C367" s="14" t="s">
        <v>16</v>
      </c>
      <c r="D367" s="15" t="s">
        <v>382</v>
      </c>
      <c r="G367" s="16">
        <v>34721156</v>
      </c>
      <c r="H367" s="11">
        <v>177</v>
      </c>
      <c r="I367" s="9" t="s">
        <v>13</v>
      </c>
      <c r="J367" s="10">
        <v>1</v>
      </c>
      <c r="K367" s="44" t="s">
        <v>598</v>
      </c>
      <c r="L367" s="27">
        <v>4001</v>
      </c>
    </row>
    <row r="368" spans="1:12" ht="12.9" thickBot="1" x14ac:dyDescent="0.35">
      <c r="A368" s="13" t="s">
        <v>14</v>
      </c>
      <c r="B368" s="14" t="s">
        <v>15</v>
      </c>
      <c r="C368" s="14" t="s">
        <v>16</v>
      </c>
      <c r="D368" s="15" t="s">
        <v>383</v>
      </c>
      <c r="G368" s="16">
        <v>34699392</v>
      </c>
      <c r="H368" s="11">
        <v>178</v>
      </c>
      <c r="I368" s="9" t="s">
        <v>13</v>
      </c>
      <c r="J368" s="10">
        <v>1</v>
      </c>
      <c r="K368" s="44" t="s">
        <v>598</v>
      </c>
      <c r="L368" s="27">
        <v>4001</v>
      </c>
    </row>
    <row r="369" spans="1:12" ht="12.9" thickBot="1" x14ac:dyDescent="0.35">
      <c r="A369" s="13" t="s">
        <v>14</v>
      </c>
      <c r="B369" s="14" t="s">
        <v>15</v>
      </c>
      <c r="C369" s="14" t="s">
        <v>16</v>
      </c>
      <c r="D369" s="15" t="s">
        <v>384</v>
      </c>
      <c r="G369" s="16">
        <v>34699424</v>
      </c>
      <c r="H369" s="11">
        <v>179</v>
      </c>
      <c r="I369" s="9" t="s">
        <v>13</v>
      </c>
      <c r="J369" s="10">
        <v>1</v>
      </c>
      <c r="K369" s="44" t="s">
        <v>598</v>
      </c>
      <c r="L369" s="27">
        <v>4001</v>
      </c>
    </row>
    <row r="370" spans="1:12" ht="12.9" thickBot="1" x14ac:dyDescent="0.35">
      <c r="A370" s="13" t="s">
        <v>14</v>
      </c>
      <c r="B370" s="14" t="s">
        <v>15</v>
      </c>
      <c r="C370" s="14" t="s">
        <v>16</v>
      </c>
      <c r="D370" s="15" t="s">
        <v>385</v>
      </c>
      <c r="G370" s="16">
        <v>34699400</v>
      </c>
      <c r="H370" s="11">
        <v>180</v>
      </c>
      <c r="I370" s="9" t="s">
        <v>13</v>
      </c>
      <c r="J370" s="10">
        <v>1</v>
      </c>
      <c r="K370" s="44" t="s">
        <v>598</v>
      </c>
      <c r="L370" s="27">
        <v>4001</v>
      </c>
    </row>
    <row r="371" spans="1:12" ht="12.9" thickBot="1" x14ac:dyDescent="0.35">
      <c r="A371" s="13" t="s">
        <v>14</v>
      </c>
      <c r="B371" s="14" t="s">
        <v>15</v>
      </c>
      <c r="C371" s="14" t="s">
        <v>16</v>
      </c>
      <c r="D371" s="15" t="s">
        <v>386</v>
      </c>
      <c r="G371" s="16">
        <v>34694553</v>
      </c>
      <c r="H371" s="11">
        <v>181</v>
      </c>
      <c r="I371" s="9" t="s">
        <v>13</v>
      </c>
      <c r="J371" s="10">
        <v>1</v>
      </c>
      <c r="K371" s="44" t="s">
        <v>598</v>
      </c>
      <c r="L371" s="27">
        <v>4001</v>
      </c>
    </row>
    <row r="372" spans="1:12" ht="12.9" thickBot="1" x14ac:dyDescent="0.35">
      <c r="A372" s="13" t="s">
        <v>14</v>
      </c>
      <c r="B372" s="14" t="s">
        <v>15</v>
      </c>
      <c r="C372" s="14" t="s">
        <v>16</v>
      </c>
      <c r="D372" s="15" t="s">
        <v>387</v>
      </c>
      <c r="G372" s="16">
        <v>34699353</v>
      </c>
      <c r="H372" s="11">
        <v>182</v>
      </c>
      <c r="I372" s="9" t="s">
        <v>13</v>
      </c>
      <c r="J372" s="10">
        <v>1</v>
      </c>
      <c r="K372" s="44" t="s">
        <v>598</v>
      </c>
      <c r="L372" s="27">
        <v>4001</v>
      </c>
    </row>
    <row r="373" spans="1:12" ht="12.9" thickBot="1" x14ac:dyDescent="0.35">
      <c r="A373" s="13" t="s">
        <v>14</v>
      </c>
      <c r="B373" s="14" t="s">
        <v>15</v>
      </c>
      <c r="C373" s="14" t="s">
        <v>16</v>
      </c>
      <c r="D373" s="15" t="s">
        <v>388</v>
      </c>
      <c r="G373" s="16">
        <v>34699372</v>
      </c>
      <c r="H373" s="11">
        <v>183</v>
      </c>
      <c r="I373" s="9" t="s">
        <v>13</v>
      </c>
      <c r="J373" s="10">
        <v>1</v>
      </c>
      <c r="K373" s="44" t="s">
        <v>598</v>
      </c>
      <c r="L373" s="27">
        <v>4001</v>
      </c>
    </row>
    <row r="374" spans="1:12" ht="12.9" thickBot="1" x14ac:dyDescent="0.35">
      <c r="A374" s="13" t="s">
        <v>14</v>
      </c>
      <c r="B374" s="14" t="s">
        <v>15</v>
      </c>
      <c r="C374" s="14" t="s">
        <v>16</v>
      </c>
      <c r="D374" s="15" t="s">
        <v>389</v>
      </c>
      <c r="G374" s="16">
        <v>34672495</v>
      </c>
      <c r="H374" s="11">
        <v>184</v>
      </c>
      <c r="I374" s="9" t="s">
        <v>13</v>
      </c>
      <c r="J374" s="10">
        <v>1</v>
      </c>
      <c r="K374" s="44" t="s">
        <v>598</v>
      </c>
      <c r="L374" s="27">
        <v>4001</v>
      </c>
    </row>
    <row r="375" spans="1:12" ht="12.9" thickBot="1" x14ac:dyDescent="0.35">
      <c r="A375" s="13" t="s">
        <v>14</v>
      </c>
      <c r="B375" s="14" t="s">
        <v>15</v>
      </c>
      <c r="C375" s="14" t="s">
        <v>16</v>
      </c>
      <c r="D375" s="15" t="s">
        <v>390</v>
      </c>
      <c r="G375" s="16">
        <v>34672544</v>
      </c>
      <c r="H375" s="11">
        <v>185</v>
      </c>
      <c r="I375" s="9" t="s">
        <v>13</v>
      </c>
      <c r="J375" s="10">
        <v>1</v>
      </c>
      <c r="K375" s="44" t="s">
        <v>598</v>
      </c>
      <c r="L375" s="27">
        <v>4001</v>
      </c>
    </row>
    <row r="376" spans="1:12" ht="12.9" thickBot="1" x14ac:dyDescent="0.35">
      <c r="A376" s="13" t="s">
        <v>14</v>
      </c>
      <c r="B376" s="14" t="s">
        <v>15</v>
      </c>
      <c r="C376" s="14" t="s">
        <v>16</v>
      </c>
      <c r="D376" s="15" t="s">
        <v>391</v>
      </c>
      <c r="G376" s="16">
        <v>34307487</v>
      </c>
      <c r="H376" s="11">
        <v>186</v>
      </c>
      <c r="I376" s="9" t="s">
        <v>13</v>
      </c>
      <c r="J376" s="10">
        <v>1</v>
      </c>
      <c r="K376" s="44" t="s">
        <v>598</v>
      </c>
      <c r="L376" s="27">
        <v>4001</v>
      </c>
    </row>
    <row r="377" spans="1:12" ht="12.9" thickBot="1" x14ac:dyDescent="0.35">
      <c r="A377" s="13" t="s">
        <v>14</v>
      </c>
      <c r="B377" s="14" t="s">
        <v>15</v>
      </c>
      <c r="C377" s="14" t="s">
        <v>16</v>
      </c>
      <c r="D377" s="15" t="s">
        <v>392</v>
      </c>
      <c r="G377" s="16">
        <v>34672561</v>
      </c>
      <c r="H377" s="11">
        <v>187</v>
      </c>
      <c r="I377" s="9" t="s">
        <v>13</v>
      </c>
      <c r="J377" s="10">
        <v>1</v>
      </c>
      <c r="K377" s="44" t="s">
        <v>598</v>
      </c>
      <c r="L377" s="27">
        <v>4001</v>
      </c>
    </row>
    <row r="378" spans="1:12" ht="12.9" thickBot="1" x14ac:dyDescent="0.35">
      <c r="A378" s="13" t="s">
        <v>14</v>
      </c>
      <c r="B378" s="14" t="s">
        <v>15</v>
      </c>
      <c r="C378" s="14" t="s">
        <v>16</v>
      </c>
      <c r="D378" s="15" t="s">
        <v>393</v>
      </c>
      <c r="G378" s="16">
        <v>34307522</v>
      </c>
      <c r="H378" s="11">
        <v>188</v>
      </c>
      <c r="I378" s="9" t="s">
        <v>13</v>
      </c>
      <c r="J378" s="10">
        <v>1</v>
      </c>
      <c r="K378" s="44" t="s">
        <v>598</v>
      </c>
      <c r="L378" s="27">
        <v>4001</v>
      </c>
    </row>
    <row r="379" spans="1:12" ht="12.9" thickBot="1" x14ac:dyDescent="0.35">
      <c r="A379" s="13" t="s">
        <v>14</v>
      </c>
      <c r="B379" s="14" t="s">
        <v>15</v>
      </c>
      <c r="C379" s="14" t="s">
        <v>16</v>
      </c>
      <c r="D379" s="15" t="s">
        <v>394</v>
      </c>
      <c r="G379" s="16">
        <v>34672509</v>
      </c>
      <c r="H379" s="11">
        <v>189</v>
      </c>
      <c r="I379" s="9" t="s">
        <v>13</v>
      </c>
      <c r="J379" s="10">
        <v>1</v>
      </c>
      <c r="K379" s="44" t="s">
        <v>598</v>
      </c>
      <c r="L379" s="27">
        <v>4001</v>
      </c>
    </row>
    <row r="380" spans="1:12" ht="12.9" thickBot="1" x14ac:dyDescent="0.35">
      <c r="A380" s="13" t="s">
        <v>14</v>
      </c>
      <c r="B380" s="14" t="s">
        <v>15</v>
      </c>
      <c r="C380" s="14" t="s">
        <v>16</v>
      </c>
      <c r="D380" s="15" t="s">
        <v>395</v>
      </c>
      <c r="G380" s="16">
        <v>34704934</v>
      </c>
      <c r="H380" s="11">
        <v>190</v>
      </c>
      <c r="I380" s="9" t="s">
        <v>13</v>
      </c>
      <c r="J380" s="10">
        <v>1</v>
      </c>
      <c r="K380" s="44" t="s">
        <v>598</v>
      </c>
      <c r="L380" s="27">
        <v>4001</v>
      </c>
    </row>
    <row r="381" spans="1:12" ht="12.9" thickBot="1" x14ac:dyDescent="0.35">
      <c r="A381" s="13" t="s">
        <v>14</v>
      </c>
      <c r="B381" s="14" t="s">
        <v>15</v>
      </c>
      <c r="C381" s="14" t="s">
        <v>16</v>
      </c>
      <c r="D381" s="15" t="s">
        <v>396</v>
      </c>
      <c r="G381" s="16">
        <v>34705050</v>
      </c>
      <c r="H381" s="11">
        <v>191</v>
      </c>
      <c r="I381" s="9" t="s">
        <v>13</v>
      </c>
      <c r="J381" s="10">
        <v>1</v>
      </c>
      <c r="K381" s="44" t="s">
        <v>598</v>
      </c>
      <c r="L381" s="27">
        <v>4001</v>
      </c>
    </row>
    <row r="382" spans="1:12" ht="12.9" thickBot="1" x14ac:dyDescent="0.35">
      <c r="A382" s="13" t="s">
        <v>14</v>
      </c>
      <c r="B382" s="14" t="s">
        <v>15</v>
      </c>
      <c r="C382" s="14" t="s">
        <v>16</v>
      </c>
      <c r="D382" s="15" t="s">
        <v>397</v>
      </c>
      <c r="G382" s="16">
        <v>34704942</v>
      </c>
      <c r="H382" s="11">
        <v>192</v>
      </c>
      <c r="I382" s="9" t="s">
        <v>13</v>
      </c>
      <c r="J382" s="10">
        <v>1</v>
      </c>
      <c r="K382" s="44" t="s">
        <v>598</v>
      </c>
      <c r="L382" s="27">
        <v>4001</v>
      </c>
    </row>
    <row r="383" spans="1:12" ht="12.9" thickBot="1" x14ac:dyDescent="0.35">
      <c r="A383" s="13" t="s">
        <v>14</v>
      </c>
      <c r="B383" s="14" t="s">
        <v>15</v>
      </c>
      <c r="C383" s="14" t="s">
        <v>16</v>
      </c>
      <c r="D383" s="15" t="s">
        <v>398</v>
      </c>
      <c r="G383" s="16">
        <v>34704983</v>
      </c>
      <c r="H383" s="11">
        <v>193</v>
      </c>
      <c r="I383" s="9" t="s">
        <v>13</v>
      </c>
      <c r="J383" s="10">
        <v>1</v>
      </c>
      <c r="K383" s="44" t="s">
        <v>598</v>
      </c>
      <c r="L383" s="27">
        <v>4001</v>
      </c>
    </row>
    <row r="384" spans="1:12" ht="12.9" thickBot="1" x14ac:dyDescent="0.35">
      <c r="A384" s="13" t="s">
        <v>14</v>
      </c>
      <c r="B384" s="14" t="s">
        <v>15</v>
      </c>
      <c r="C384" s="14" t="s">
        <v>16</v>
      </c>
      <c r="D384" s="15" t="s">
        <v>399</v>
      </c>
      <c r="G384" s="16">
        <v>34704948</v>
      </c>
      <c r="H384" s="11">
        <v>194</v>
      </c>
      <c r="I384" s="9" t="s">
        <v>13</v>
      </c>
      <c r="J384" s="10">
        <v>1</v>
      </c>
      <c r="K384" s="44" t="s">
        <v>598</v>
      </c>
      <c r="L384" s="27">
        <v>4001</v>
      </c>
    </row>
    <row r="385" spans="1:12" ht="12.9" thickBot="1" x14ac:dyDescent="0.35">
      <c r="A385" s="13" t="s">
        <v>14</v>
      </c>
      <c r="B385" s="14" t="s">
        <v>15</v>
      </c>
      <c r="C385" s="14" t="s">
        <v>16</v>
      </c>
      <c r="D385" s="15" t="s">
        <v>400</v>
      </c>
      <c r="G385" s="16">
        <v>34705012</v>
      </c>
      <c r="H385" s="11">
        <v>195</v>
      </c>
      <c r="I385" s="9" t="s">
        <v>13</v>
      </c>
      <c r="J385" s="10">
        <v>1</v>
      </c>
      <c r="K385" s="44" t="s">
        <v>598</v>
      </c>
      <c r="L385" s="27">
        <v>4001</v>
      </c>
    </row>
    <row r="386" spans="1:12" ht="12.9" thickBot="1" x14ac:dyDescent="0.35">
      <c r="A386" s="13" t="s">
        <v>14</v>
      </c>
      <c r="B386" s="14" t="s">
        <v>15</v>
      </c>
      <c r="C386" s="14" t="s">
        <v>16</v>
      </c>
      <c r="D386" s="15" t="s">
        <v>401</v>
      </c>
      <c r="G386" s="16">
        <v>34704793</v>
      </c>
      <c r="H386" s="11">
        <v>196</v>
      </c>
      <c r="I386" s="9" t="s">
        <v>13</v>
      </c>
      <c r="J386" s="10">
        <v>1</v>
      </c>
      <c r="K386" s="44" t="s">
        <v>598</v>
      </c>
      <c r="L386" s="27">
        <v>4001</v>
      </c>
    </row>
    <row r="387" spans="1:12" ht="12.9" thickBot="1" x14ac:dyDescent="0.35">
      <c r="A387" s="13" t="s">
        <v>14</v>
      </c>
      <c r="B387" s="14" t="s">
        <v>15</v>
      </c>
      <c r="C387" s="14" t="s">
        <v>16</v>
      </c>
      <c r="D387" s="15" t="s">
        <v>402</v>
      </c>
      <c r="G387" s="16">
        <v>34721288</v>
      </c>
      <c r="H387" s="11">
        <v>197</v>
      </c>
      <c r="I387" s="9" t="s">
        <v>13</v>
      </c>
      <c r="J387" s="10">
        <v>1</v>
      </c>
      <c r="K387" s="44" t="s">
        <v>598</v>
      </c>
      <c r="L387" s="27">
        <v>4001</v>
      </c>
    </row>
    <row r="388" spans="1:12" ht="12.9" thickBot="1" x14ac:dyDescent="0.35">
      <c r="A388" s="13" t="s">
        <v>14</v>
      </c>
      <c r="B388" s="14" t="s">
        <v>15</v>
      </c>
      <c r="C388" s="14" t="s">
        <v>16</v>
      </c>
      <c r="D388" s="15" t="s">
        <v>403</v>
      </c>
      <c r="G388" s="16">
        <v>34721290</v>
      </c>
      <c r="H388" s="11">
        <v>198</v>
      </c>
      <c r="I388" s="9" t="s">
        <v>13</v>
      </c>
      <c r="J388" s="10">
        <v>1</v>
      </c>
      <c r="K388" s="44" t="s">
        <v>598</v>
      </c>
      <c r="L388" s="27">
        <v>4001</v>
      </c>
    </row>
    <row r="389" spans="1:12" ht="12.9" thickBot="1" x14ac:dyDescent="0.35">
      <c r="A389" s="13" t="s">
        <v>14</v>
      </c>
      <c r="B389" s="14" t="s">
        <v>15</v>
      </c>
      <c r="C389" s="14" t="s">
        <v>16</v>
      </c>
      <c r="D389" s="15" t="s">
        <v>404</v>
      </c>
      <c r="G389" s="16">
        <v>34721289</v>
      </c>
      <c r="H389" s="11">
        <v>199</v>
      </c>
      <c r="I389" s="9" t="s">
        <v>13</v>
      </c>
      <c r="J389" s="10">
        <v>1</v>
      </c>
      <c r="K389" s="44" t="s">
        <v>598</v>
      </c>
      <c r="L389" s="27">
        <v>4001</v>
      </c>
    </row>
    <row r="390" spans="1:12" ht="12.9" thickBot="1" x14ac:dyDescent="0.35">
      <c r="A390" s="13" t="s">
        <v>14</v>
      </c>
      <c r="B390" s="14" t="s">
        <v>15</v>
      </c>
      <c r="C390" s="14" t="s">
        <v>16</v>
      </c>
      <c r="D390" s="15" t="s">
        <v>405</v>
      </c>
      <c r="G390" s="16">
        <v>34721163</v>
      </c>
      <c r="H390" s="11">
        <v>200</v>
      </c>
      <c r="I390" s="9" t="s">
        <v>13</v>
      </c>
      <c r="J390" s="10">
        <v>1</v>
      </c>
      <c r="K390" s="44" t="s">
        <v>598</v>
      </c>
      <c r="L390" s="27">
        <v>4001</v>
      </c>
    </row>
    <row r="391" spans="1:12" ht="12.9" thickBot="1" x14ac:dyDescent="0.35">
      <c r="A391" s="13" t="s">
        <v>14</v>
      </c>
      <c r="B391" s="14" t="s">
        <v>15</v>
      </c>
      <c r="C391" s="14" t="s">
        <v>16</v>
      </c>
      <c r="D391" s="15" t="s">
        <v>406</v>
      </c>
      <c r="G391" s="16">
        <v>34704463</v>
      </c>
      <c r="H391" s="11">
        <v>201</v>
      </c>
      <c r="I391" s="9" t="s">
        <v>13</v>
      </c>
      <c r="J391" s="10">
        <v>1</v>
      </c>
      <c r="K391" s="44" t="s">
        <v>598</v>
      </c>
      <c r="L391" s="27">
        <v>4001</v>
      </c>
    </row>
    <row r="392" spans="1:12" ht="12.9" thickBot="1" x14ac:dyDescent="0.35">
      <c r="A392" s="13" t="s">
        <v>14</v>
      </c>
      <c r="B392" s="14" t="s">
        <v>15</v>
      </c>
      <c r="C392" s="14" t="s">
        <v>16</v>
      </c>
      <c r="D392" s="15" t="s">
        <v>407</v>
      </c>
      <c r="G392" s="16">
        <v>34704490</v>
      </c>
      <c r="H392" s="11">
        <v>202</v>
      </c>
      <c r="I392" s="9" t="s">
        <v>13</v>
      </c>
      <c r="J392" s="10">
        <v>1</v>
      </c>
      <c r="K392" s="44" t="s">
        <v>598</v>
      </c>
      <c r="L392" s="27">
        <v>4001</v>
      </c>
    </row>
    <row r="393" spans="1:12" ht="12.9" thickBot="1" x14ac:dyDescent="0.35">
      <c r="A393" s="13" t="s">
        <v>14</v>
      </c>
      <c r="B393" s="14" t="s">
        <v>15</v>
      </c>
      <c r="C393" s="14" t="s">
        <v>16</v>
      </c>
      <c r="D393" s="15" t="s">
        <v>408</v>
      </c>
      <c r="G393" s="16">
        <v>34704542</v>
      </c>
      <c r="H393" s="11">
        <v>203</v>
      </c>
      <c r="I393" s="9" t="s">
        <v>13</v>
      </c>
      <c r="J393" s="10">
        <v>1</v>
      </c>
      <c r="K393" s="44" t="s">
        <v>598</v>
      </c>
      <c r="L393" s="27">
        <v>4001</v>
      </c>
    </row>
    <row r="394" spans="1:12" ht="12.9" thickBot="1" x14ac:dyDescent="0.35">
      <c r="A394" s="13" t="s">
        <v>14</v>
      </c>
      <c r="B394" s="14" t="s">
        <v>15</v>
      </c>
      <c r="C394" s="14" t="s">
        <v>16</v>
      </c>
      <c r="D394" s="15" t="s">
        <v>409</v>
      </c>
      <c r="G394" s="16">
        <v>34704946</v>
      </c>
      <c r="H394" s="11">
        <v>204</v>
      </c>
      <c r="I394" s="9" t="s">
        <v>13</v>
      </c>
      <c r="J394" s="10">
        <v>1</v>
      </c>
      <c r="K394" s="44" t="s">
        <v>598</v>
      </c>
      <c r="L394" s="27">
        <v>4001</v>
      </c>
    </row>
    <row r="395" spans="1:12" ht="12.9" thickBot="1" x14ac:dyDescent="0.35">
      <c r="A395" s="13" t="s">
        <v>14</v>
      </c>
      <c r="B395" s="14" t="s">
        <v>15</v>
      </c>
      <c r="C395" s="14" t="s">
        <v>16</v>
      </c>
      <c r="D395" s="15" t="s">
        <v>410</v>
      </c>
      <c r="G395" s="16">
        <v>34704940</v>
      </c>
      <c r="H395" s="11">
        <v>205</v>
      </c>
      <c r="I395" s="9" t="s">
        <v>13</v>
      </c>
      <c r="J395" s="10">
        <v>1</v>
      </c>
      <c r="K395" s="44" t="s">
        <v>598</v>
      </c>
      <c r="L395" s="27">
        <v>4001</v>
      </c>
    </row>
    <row r="396" spans="1:12" ht="12.9" thickBot="1" x14ac:dyDescent="0.35">
      <c r="A396" s="13" t="s">
        <v>14</v>
      </c>
      <c r="B396" s="14" t="s">
        <v>15</v>
      </c>
      <c r="C396" s="14" t="s">
        <v>16</v>
      </c>
      <c r="D396" s="15" t="s">
        <v>411</v>
      </c>
      <c r="G396" s="16">
        <v>34705381</v>
      </c>
      <c r="H396" s="11">
        <v>206</v>
      </c>
      <c r="I396" s="9" t="s">
        <v>13</v>
      </c>
      <c r="J396" s="10">
        <v>1</v>
      </c>
      <c r="K396" s="44" t="s">
        <v>598</v>
      </c>
      <c r="L396" s="27">
        <v>4001</v>
      </c>
    </row>
    <row r="397" spans="1:12" ht="12.9" thickBot="1" x14ac:dyDescent="0.35">
      <c r="A397" s="13" t="s">
        <v>14</v>
      </c>
      <c r="B397" s="14" t="s">
        <v>15</v>
      </c>
      <c r="C397" s="14" t="s">
        <v>16</v>
      </c>
      <c r="D397" s="15" t="s">
        <v>412</v>
      </c>
      <c r="G397" s="16">
        <v>34705392</v>
      </c>
      <c r="H397" s="11">
        <v>207</v>
      </c>
      <c r="I397" s="9" t="s">
        <v>13</v>
      </c>
      <c r="J397" s="10">
        <v>1</v>
      </c>
      <c r="K397" s="44" t="s">
        <v>598</v>
      </c>
      <c r="L397" s="27">
        <v>4001</v>
      </c>
    </row>
    <row r="398" spans="1:12" ht="12.9" thickBot="1" x14ac:dyDescent="0.35">
      <c r="A398" s="13" t="s">
        <v>14</v>
      </c>
      <c r="B398" s="14" t="s">
        <v>15</v>
      </c>
      <c r="C398" s="14" t="s">
        <v>16</v>
      </c>
      <c r="D398" s="15" t="s">
        <v>413</v>
      </c>
      <c r="G398" s="16">
        <v>34705372</v>
      </c>
      <c r="H398" s="11">
        <v>208</v>
      </c>
      <c r="I398" s="9" t="s">
        <v>13</v>
      </c>
      <c r="J398" s="10">
        <v>1</v>
      </c>
      <c r="K398" s="44" t="s">
        <v>598</v>
      </c>
      <c r="L398" s="27">
        <v>4001</v>
      </c>
    </row>
    <row r="399" spans="1:12" ht="12.9" thickBot="1" x14ac:dyDescent="0.35">
      <c r="A399" s="13" t="s">
        <v>14</v>
      </c>
      <c r="B399" s="14" t="s">
        <v>15</v>
      </c>
      <c r="C399" s="14" t="s">
        <v>16</v>
      </c>
      <c r="D399" s="15" t="s">
        <v>414</v>
      </c>
      <c r="G399" s="16">
        <v>34705402</v>
      </c>
      <c r="H399" s="11">
        <v>209</v>
      </c>
      <c r="I399" s="9" t="s">
        <v>13</v>
      </c>
      <c r="J399" s="10">
        <v>1</v>
      </c>
      <c r="K399" s="44" t="s">
        <v>598</v>
      </c>
      <c r="L399" s="27">
        <v>4001</v>
      </c>
    </row>
    <row r="400" spans="1:12" ht="12.9" thickBot="1" x14ac:dyDescent="0.35">
      <c r="A400" s="13" t="s">
        <v>14</v>
      </c>
      <c r="B400" s="14" t="s">
        <v>15</v>
      </c>
      <c r="C400" s="14" t="s">
        <v>16</v>
      </c>
      <c r="D400" s="15" t="s">
        <v>415</v>
      </c>
      <c r="G400" s="16">
        <v>34721303</v>
      </c>
      <c r="H400" s="11">
        <v>210</v>
      </c>
      <c r="I400" s="9" t="s">
        <v>13</v>
      </c>
      <c r="J400" s="10">
        <v>1</v>
      </c>
      <c r="K400" s="44" t="s">
        <v>598</v>
      </c>
      <c r="L400" s="27">
        <v>4001</v>
      </c>
    </row>
    <row r="401" spans="1:12" ht="12.9" thickBot="1" x14ac:dyDescent="0.35">
      <c r="A401" s="13" t="s">
        <v>14</v>
      </c>
      <c r="B401" s="14" t="s">
        <v>15</v>
      </c>
      <c r="C401" s="14" t="s">
        <v>16</v>
      </c>
      <c r="D401" s="15" t="s">
        <v>416</v>
      </c>
      <c r="G401" s="16">
        <v>34721312</v>
      </c>
      <c r="H401" s="11">
        <v>211</v>
      </c>
      <c r="I401" s="9" t="s">
        <v>13</v>
      </c>
      <c r="J401" s="10">
        <v>1</v>
      </c>
      <c r="K401" s="44" t="s">
        <v>598</v>
      </c>
      <c r="L401" s="27">
        <v>4001</v>
      </c>
    </row>
    <row r="402" spans="1:12" ht="12.9" thickBot="1" x14ac:dyDescent="0.35">
      <c r="A402" s="13" t="s">
        <v>14</v>
      </c>
      <c r="B402" s="14" t="s">
        <v>15</v>
      </c>
      <c r="C402" s="14" t="s">
        <v>16</v>
      </c>
      <c r="D402" s="15" t="s">
        <v>417</v>
      </c>
      <c r="G402" s="16">
        <v>34721296</v>
      </c>
      <c r="H402" s="11">
        <v>212</v>
      </c>
      <c r="I402" s="9" t="s">
        <v>13</v>
      </c>
      <c r="J402" s="10">
        <v>1</v>
      </c>
      <c r="K402" s="44" t="s">
        <v>598</v>
      </c>
      <c r="L402" s="27">
        <v>4001</v>
      </c>
    </row>
    <row r="403" spans="1:12" ht="12.9" thickBot="1" x14ac:dyDescent="0.35">
      <c r="A403" s="13" t="s">
        <v>14</v>
      </c>
      <c r="B403" s="14" t="s">
        <v>15</v>
      </c>
      <c r="C403" s="14" t="s">
        <v>16</v>
      </c>
      <c r="D403" s="15" t="s">
        <v>418</v>
      </c>
      <c r="G403" s="16">
        <v>34704763</v>
      </c>
      <c r="H403" s="11">
        <v>213</v>
      </c>
      <c r="I403" s="9" t="s">
        <v>13</v>
      </c>
      <c r="J403" s="10">
        <v>1</v>
      </c>
      <c r="K403" s="44" t="s">
        <v>598</v>
      </c>
      <c r="L403" s="27">
        <v>4001</v>
      </c>
    </row>
    <row r="404" spans="1:12" ht="12.9" thickBot="1" x14ac:dyDescent="0.35">
      <c r="A404" s="13" t="s">
        <v>14</v>
      </c>
      <c r="B404" s="14" t="s">
        <v>15</v>
      </c>
      <c r="C404" s="14" t="s">
        <v>16</v>
      </c>
      <c r="D404" s="15" t="s">
        <v>419</v>
      </c>
      <c r="G404" s="16">
        <v>34705360</v>
      </c>
      <c r="H404" s="11">
        <v>214</v>
      </c>
      <c r="I404" s="9" t="s">
        <v>13</v>
      </c>
      <c r="J404" s="10">
        <v>1</v>
      </c>
      <c r="K404" s="44" t="s">
        <v>598</v>
      </c>
      <c r="L404" s="27">
        <v>4001</v>
      </c>
    </row>
    <row r="405" spans="1:12" ht="12.9" thickBot="1" x14ac:dyDescent="0.35">
      <c r="A405" s="13" t="s">
        <v>14</v>
      </c>
      <c r="B405" s="14" t="s">
        <v>15</v>
      </c>
      <c r="C405" s="14" t="s">
        <v>16</v>
      </c>
      <c r="D405" s="15" t="s">
        <v>420</v>
      </c>
      <c r="G405" s="16">
        <v>34705330</v>
      </c>
      <c r="H405" s="11">
        <v>215</v>
      </c>
      <c r="I405" s="9" t="s">
        <v>13</v>
      </c>
      <c r="J405" s="10">
        <v>1</v>
      </c>
      <c r="K405" s="44" t="s">
        <v>598</v>
      </c>
      <c r="L405" s="27">
        <v>4001</v>
      </c>
    </row>
    <row r="406" spans="1:12" ht="12.9" thickBot="1" x14ac:dyDescent="0.35">
      <c r="A406" s="13" t="s">
        <v>14</v>
      </c>
      <c r="B406" s="14" t="s">
        <v>15</v>
      </c>
      <c r="C406" s="14" t="s">
        <v>16</v>
      </c>
      <c r="D406" s="15" t="s">
        <v>421</v>
      </c>
      <c r="G406" s="16">
        <v>34705339</v>
      </c>
      <c r="H406" s="11">
        <v>216</v>
      </c>
      <c r="I406" s="9" t="s">
        <v>13</v>
      </c>
      <c r="J406" s="10">
        <v>1</v>
      </c>
      <c r="K406" s="44" t="s">
        <v>598</v>
      </c>
      <c r="L406" s="27">
        <v>4001</v>
      </c>
    </row>
    <row r="407" spans="1:12" ht="12.9" thickBot="1" x14ac:dyDescent="0.35">
      <c r="A407" s="13" t="s">
        <v>14</v>
      </c>
      <c r="B407" s="14" t="s">
        <v>15</v>
      </c>
      <c r="C407" s="14" t="s">
        <v>16</v>
      </c>
      <c r="D407" s="15" t="s">
        <v>422</v>
      </c>
      <c r="G407" s="16">
        <v>34705374</v>
      </c>
      <c r="H407" s="11">
        <v>217</v>
      </c>
      <c r="I407" s="9" t="s">
        <v>13</v>
      </c>
      <c r="J407" s="10">
        <v>1</v>
      </c>
      <c r="K407" s="44" t="s">
        <v>598</v>
      </c>
      <c r="L407" s="27">
        <v>4001</v>
      </c>
    </row>
    <row r="408" spans="1:12" ht="12.9" thickBot="1" x14ac:dyDescent="0.35">
      <c r="A408" s="13" t="s">
        <v>14</v>
      </c>
      <c r="B408" s="14" t="s">
        <v>15</v>
      </c>
      <c r="C408" s="14" t="s">
        <v>16</v>
      </c>
      <c r="D408" s="15" t="s">
        <v>423</v>
      </c>
      <c r="G408" s="16">
        <v>34705389</v>
      </c>
      <c r="H408" s="11">
        <v>218</v>
      </c>
      <c r="I408" s="9" t="s">
        <v>13</v>
      </c>
      <c r="J408" s="10">
        <v>1</v>
      </c>
      <c r="K408" s="44" t="s">
        <v>598</v>
      </c>
      <c r="L408" s="27">
        <v>4001</v>
      </c>
    </row>
    <row r="409" spans="1:12" ht="12.9" thickBot="1" x14ac:dyDescent="0.35">
      <c r="A409" s="13" t="s">
        <v>14</v>
      </c>
      <c r="B409" s="14" t="s">
        <v>15</v>
      </c>
      <c r="C409" s="14" t="s">
        <v>16</v>
      </c>
      <c r="D409" s="15" t="s">
        <v>424</v>
      </c>
      <c r="G409" s="16">
        <v>34705400</v>
      </c>
      <c r="H409" s="11">
        <v>219</v>
      </c>
      <c r="I409" s="9" t="s">
        <v>13</v>
      </c>
      <c r="J409" s="10">
        <v>1</v>
      </c>
      <c r="K409" s="44" t="s">
        <v>598</v>
      </c>
      <c r="L409" s="27">
        <v>4001</v>
      </c>
    </row>
    <row r="410" spans="1:12" ht="12.9" thickBot="1" x14ac:dyDescent="0.35">
      <c r="A410" s="13" t="s">
        <v>14</v>
      </c>
      <c r="B410" s="14" t="s">
        <v>15</v>
      </c>
      <c r="C410" s="14" t="s">
        <v>16</v>
      </c>
      <c r="D410" s="15" t="s">
        <v>425</v>
      </c>
      <c r="G410" s="16">
        <v>34705084</v>
      </c>
      <c r="H410" s="11">
        <v>220</v>
      </c>
      <c r="I410" s="9" t="s">
        <v>13</v>
      </c>
      <c r="J410" s="10">
        <v>1</v>
      </c>
      <c r="K410" s="44" t="s">
        <v>598</v>
      </c>
      <c r="L410" s="27">
        <v>4001</v>
      </c>
    </row>
    <row r="411" spans="1:12" ht="12.9" thickBot="1" x14ac:dyDescent="0.35">
      <c r="A411" s="13" t="s">
        <v>14</v>
      </c>
      <c r="B411" s="14" t="s">
        <v>15</v>
      </c>
      <c r="C411" s="14" t="s">
        <v>16</v>
      </c>
      <c r="D411" s="15" t="s">
        <v>426</v>
      </c>
      <c r="G411" s="16">
        <v>34704535</v>
      </c>
      <c r="H411" s="11">
        <v>221</v>
      </c>
      <c r="I411" s="9" t="s">
        <v>13</v>
      </c>
      <c r="J411" s="10">
        <v>1</v>
      </c>
      <c r="K411" s="44" t="s">
        <v>598</v>
      </c>
      <c r="L411" s="27">
        <v>4001</v>
      </c>
    </row>
    <row r="412" spans="1:12" ht="12.9" thickBot="1" x14ac:dyDescent="0.35">
      <c r="A412" s="13" t="s">
        <v>14</v>
      </c>
      <c r="B412" s="14" t="s">
        <v>15</v>
      </c>
      <c r="C412" s="14" t="s">
        <v>16</v>
      </c>
      <c r="D412" s="15" t="s">
        <v>427</v>
      </c>
      <c r="G412" s="16">
        <v>34705034</v>
      </c>
      <c r="H412" s="11">
        <v>222</v>
      </c>
      <c r="I412" s="9" t="s">
        <v>13</v>
      </c>
      <c r="J412" s="10">
        <v>1</v>
      </c>
      <c r="K412" s="44" t="s">
        <v>598</v>
      </c>
      <c r="L412" s="27">
        <v>4001</v>
      </c>
    </row>
    <row r="413" spans="1:12" ht="12.9" thickBot="1" x14ac:dyDescent="0.35">
      <c r="A413" s="13" t="s">
        <v>14</v>
      </c>
      <c r="B413" s="14" t="s">
        <v>15</v>
      </c>
      <c r="C413" s="14" t="s">
        <v>16</v>
      </c>
      <c r="D413" s="15" t="s">
        <v>428</v>
      </c>
      <c r="G413" s="16">
        <v>34704512</v>
      </c>
      <c r="H413" s="11">
        <v>223</v>
      </c>
      <c r="I413" s="9" t="s">
        <v>13</v>
      </c>
      <c r="J413" s="10">
        <v>1</v>
      </c>
      <c r="K413" s="44" t="s">
        <v>598</v>
      </c>
      <c r="L413" s="27">
        <v>4001</v>
      </c>
    </row>
    <row r="414" spans="1:12" ht="12.9" thickBot="1" x14ac:dyDescent="0.35">
      <c r="A414" s="13" t="s">
        <v>14</v>
      </c>
      <c r="B414" s="14" t="s">
        <v>15</v>
      </c>
      <c r="C414" s="14" t="s">
        <v>16</v>
      </c>
      <c r="D414" s="15" t="s">
        <v>429</v>
      </c>
      <c r="G414" s="16">
        <v>34704486</v>
      </c>
      <c r="H414" s="11">
        <v>224</v>
      </c>
      <c r="I414" s="9" t="s">
        <v>13</v>
      </c>
      <c r="J414" s="10">
        <v>1</v>
      </c>
      <c r="K414" s="44" t="s">
        <v>598</v>
      </c>
      <c r="L414" s="27">
        <v>4001</v>
      </c>
    </row>
    <row r="415" spans="1:12" ht="12.9" thickBot="1" x14ac:dyDescent="0.35">
      <c r="A415" s="13" t="s">
        <v>14</v>
      </c>
      <c r="B415" s="14" t="s">
        <v>15</v>
      </c>
      <c r="C415" s="14" t="s">
        <v>16</v>
      </c>
      <c r="D415" s="15" t="s">
        <v>430</v>
      </c>
      <c r="G415" s="16">
        <v>34704979</v>
      </c>
      <c r="H415" s="11">
        <v>225</v>
      </c>
      <c r="I415" s="9" t="s">
        <v>13</v>
      </c>
      <c r="J415" s="10">
        <v>1</v>
      </c>
      <c r="K415" s="44" t="s">
        <v>598</v>
      </c>
      <c r="L415" s="27">
        <v>4001</v>
      </c>
    </row>
    <row r="416" spans="1:12" ht="12.9" thickBot="1" x14ac:dyDescent="0.35">
      <c r="A416" s="13" t="s">
        <v>14</v>
      </c>
      <c r="B416" s="14" t="s">
        <v>15</v>
      </c>
      <c r="C416" s="14" t="s">
        <v>16</v>
      </c>
      <c r="D416" s="15" t="s">
        <v>431</v>
      </c>
      <c r="G416" s="16">
        <v>34674258</v>
      </c>
      <c r="H416" s="11">
        <v>226</v>
      </c>
      <c r="I416" s="9" t="s">
        <v>13</v>
      </c>
      <c r="J416" s="10">
        <v>1</v>
      </c>
      <c r="K416" s="44" t="s">
        <v>598</v>
      </c>
      <c r="L416" s="27">
        <v>4001</v>
      </c>
    </row>
    <row r="417" spans="1:12" ht="12.9" thickBot="1" x14ac:dyDescent="0.35">
      <c r="A417" s="13" t="s">
        <v>14</v>
      </c>
      <c r="B417" s="14" t="s">
        <v>15</v>
      </c>
      <c r="C417" s="14" t="s">
        <v>16</v>
      </c>
      <c r="D417" s="15" t="s">
        <v>432</v>
      </c>
      <c r="G417" s="16">
        <v>34674250</v>
      </c>
      <c r="H417" s="11">
        <v>227</v>
      </c>
      <c r="I417" s="9" t="s">
        <v>13</v>
      </c>
      <c r="J417" s="10">
        <v>1</v>
      </c>
      <c r="K417" s="44" t="s">
        <v>598</v>
      </c>
      <c r="L417" s="27">
        <v>4001</v>
      </c>
    </row>
    <row r="418" spans="1:12" ht="12.9" thickBot="1" x14ac:dyDescent="0.35">
      <c r="A418" s="13" t="s">
        <v>14</v>
      </c>
      <c r="B418" s="14" t="s">
        <v>15</v>
      </c>
      <c r="C418" s="14" t="s">
        <v>16</v>
      </c>
      <c r="D418" s="15" t="s">
        <v>433</v>
      </c>
      <c r="G418" s="16">
        <v>34674260</v>
      </c>
      <c r="H418" s="11">
        <v>228</v>
      </c>
      <c r="I418" s="9" t="s">
        <v>13</v>
      </c>
      <c r="J418" s="10">
        <v>1</v>
      </c>
      <c r="K418" s="44" t="s">
        <v>598</v>
      </c>
      <c r="L418" s="27">
        <v>4001</v>
      </c>
    </row>
    <row r="419" spans="1:12" ht="12.9" thickBot="1" x14ac:dyDescent="0.35">
      <c r="A419" s="13" t="s">
        <v>14</v>
      </c>
      <c r="B419" s="14" t="s">
        <v>15</v>
      </c>
      <c r="C419" s="14" t="s">
        <v>16</v>
      </c>
      <c r="D419" s="15" t="s">
        <v>434</v>
      </c>
      <c r="G419" s="16">
        <v>34674303</v>
      </c>
      <c r="H419" s="11">
        <v>229</v>
      </c>
      <c r="I419" s="9" t="s">
        <v>13</v>
      </c>
      <c r="J419" s="10">
        <v>1</v>
      </c>
      <c r="K419" s="44" t="s">
        <v>598</v>
      </c>
      <c r="L419" s="27">
        <v>4001</v>
      </c>
    </row>
    <row r="420" spans="1:12" ht="12.9" thickBot="1" x14ac:dyDescent="0.35">
      <c r="A420" s="13" t="s">
        <v>14</v>
      </c>
      <c r="B420" s="14" t="s">
        <v>15</v>
      </c>
      <c r="C420" s="14" t="s">
        <v>16</v>
      </c>
      <c r="D420" s="15" t="s">
        <v>435</v>
      </c>
      <c r="G420" s="16">
        <v>34674292</v>
      </c>
      <c r="H420" s="11">
        <v>230</v>
      </c>
      <c r="I420" s="9" t="s">
        <v>13</v>
      </c>
      <c r="J420" s="10">
        <v>1</v>
      </c>
      <c r="K420" s="44" t="s">
        <v>598</v>
      </c>
      <c r="L420" s="27">
        <v>4001</v>
      </c>
    </row>
    <row r="421" spans="1:12" ht="12.9" thickBot="1" x14ac:dyDescent="0.35">
      <c r="A421" s="13" t="s">
        <v>14</v>
      </c>
      <c r="B421" s="14" t="s">
        <v>15</v>
      </c>
      <c r="C421" s="14" t="s">
        <v>16</v>
      </c>
      <c r="D421" s="15" t="s">
        <v>436</v>
      </c>
      <c r="G421" s="16">
        <v>34674249</v>
      </c>
      <c r="H421" s="11">
        <v>231</v>
      </c>
      <c r="I421" s="9" t="s">
        <v>13</v>
      </c>
      <c r="J421" s="10">
        <v>1</v>
      </c>
      <c r="K421" s="44" t="s">
        <v>598</v>
      </c>
      <c r="L421" s="27">
        <v>4001</v>
      </c>
    </row>
    <row r="422" spans="1:12" ht="12.9" thickBot="1" x14ac:dyDescent="0.35">
      <c r="A422" s="13" t="s">
        <v>14</v>
      </c>
      <c r="B422" s="14" t="s">
        <v>15</v>
      </c>
      <c r="C422" s="14" t="s">
        <v>16</v>
      </c>
      <c r="D422" s="15" t="s">
        <v>437</v>
      </c>
      <c r="G422" s="16">
        <v>34672470</v>
      </c>
      <c r="H422" s="11">
        <v>232</v>
      </c>
      <c r="I422" s="9" t="s">
        <v>13</v>
      </c>
      <c r="J422" s="10">
        <v>1</v>
      </c>
      <c r="K422" s="44" t="s">
        <v>598</v>
      </c>
      <c r="L422" s="27">
        <v>4001</v>
      </c>
    </row>
    <row r="423" spans="1:12" ht="12.9" thickBot="1" x14ac:dyDescent="0.35">
      <c r="A423" s="13" t="s">
        <v>14</v>
      </c>
      <c r="B423" s="14" t="s">
        <v>15</v>
      </c>
      <c r="C423" s="14" t="s">
        <v>16</v>
      </c>
      <c r="D423" s="15" t="s">
        <v>438</v>
      </c>
      <c r="G423" s="16">
        <v>34672490</v>
      </c>
      <c r="H423" s="11">
        <v>233</v>
      </c>
      <c r="I423" s="9" t="s">
        <v>13</v>
      </c>
      <c r="J423" s="10">
        <v>1</v>
      </c>
      <c r="K423" s="44" t="s">
        <v>598</v>
      </c>
      <c r="L423" s="27">
        <v>4001</v>
      </c>
    </row>
    <row r="424" spans="1:12" ht="12.9" thickBot="1" x14ac:dyDescent="0.35">
      <c r="A424" s="13" t="s">
        <v>14</v>
      </c>
      <c r="B424" s="14" t="s">
        <v>15</v>
      </c>
      <c r="C424" s="14" t="s">
        <v>16</v>
      </c>
      <c r="D424" s="15" t="s">
        <v>439</v>
      </c>
      <c r="G424" s="16">
        <v>34307533</v>
      </c>
      <c r="H424" s="11">
        <v>234</v>
      </c>
      <c r="I424" s="9" t="s">
        <v>13</v>
      </c>
      <c r="J424" s="10">
        <v>1</v>
      </c>
      <c r="K424" s="44" t="s">
        <v>598</v>
      </c>
      <c r="L424" s="27">
        <v>4001</v>
      </c>
    </row>
    <row r="425" spans="1:12" ht="12.9" thickBot="1" x14ac:dyDescent="0.35">
      <c r="A425" s="13" t="s">
        <v>14</v>
      </c>
      <c r="B425" s="14" t="s">
        <v>15</v>
      </c>
      <c r="C425" s="14" t="s">
        <v>16</v>
      </c>
      <c r="D425" s="15" t="s">
        <v>440</v>
      </c>
      <c r="G425" s="16">
        <v>34307500</v>
      </c>
      <c r="H425" s="11">
        <v>235</v>
      </c>
      <c r="I425" s="9" t="s">
        <v>13</v>
      </c>
      <c r="J425" s="10">
        <v>1</v>
      </c>
      <c r="K425" s="44" t="s">
        <v>598</v>
      </c>
      <c r="L425" s="27">
        <v>4001</v>
      </c>
    </row>
    <row r="426" spans="1:12" ht="12.9" thickBot="1" x14ac:dyDescent="0.35">
      <c r="A426" s="13" t="s">
        <v>14</v>
      </c>
      <c r="B426" s="14" t="s">
        <v>15</v>
      </c>
      <c r="C426" s="14" t="s">
        <v>16</v>
      </c>
      <c r="D426" s="15" t="s">
        <v>441</v>
      </c>
      <c r="G426" s="16">
        <v>34672523</v>
      </c>
      <c r="H426" s="11">
        <v>236</v>
      </c>
      <c r="I426" s="9" t="s">
        <v>13</v>
      </c>
      <c r="J426" s="10">
        <v>1</v>
      </c>
      <c r="K426" s="44" t="s">
        <v>598</v>
      </c>
      <c r="L426" s="27">
        <v>4001</v>
      </c>
    </row>
    <row r="427" spans="1:12" ht="12.9" thickBot="1" x14ac:dyDescent="0.35">
      <c r="A427" s="13" t="s">
        <v>14</v>
      </c>
      <c r="B427" s="14" t="s">
        <v>15</v>
      </c>
      <c r="C427" s="14" t="s">
        <v>16</v>
      </c>
      <c r="D427" s="15" t="s">
        <v>442</v>
      </c>
      <c r="G427" s="16">
        <v>34705028</v>
      </c>
      <c r="H427" s="11">
        <v>237</v>
      </c>
      <c r="I427" s="9" t="s">
        <v>13</v>
      </c>
      <c r="J427" s="10">
        <v>1</v>
      </c>
      <c r="K427" s="44" t="s">
        <v>598</v>
      </c>
      <c r="L427" s="27">
        <v>4001</v>
      </c>
    </row>
    <row r="428" spans="1:12" ht="12.9" thickBot="1" x14ac:dyDescent="0.35">
      <c r="A428" s="13" t="s">
        <v>14</v>
      </c>
      <c r="B428" s="14" t="s">
        <v>15</v>
      </c>
      <c r="C428" s="14" t="s">
        <v>16</v>
      </c>
      <c r="D428" s="15" t="s">
        <v>443</v>
      </c>
      <c r="G428" s="16">
        <v>34704982</v>
      </c>
      <c r="H428" s="11">
        <v>238</v>
      </c>
      <c r="I428" s="9" t="s">
        <v>13</v>
      </c>
      <c r="J428" s="10">
        <v>1</v>
      </c>
      <c r="K428" s="44" t="s">
        <v>598</v>
      </c>
      <c r="L428" s="27">
        <v>4001</v>
      </c>
    </row>
    <row r="429" spans="1:12" s="21" customFormat="1" ht="12.9" thickBot="1" x14ac:dyDescent="0.35">
      <c r="A429" s="13" t="s">
        <v>14</v>
      </c>
      <c r="B429" s="14" t="s">
        <v>15</v>
      </c>
      <c r="C429" s="14" t="s">
        <v>16</v>
      </c>
      <c r="D429" s="15" t="s">
        <v>444</v>
      </c>
      <c r="G429" s="19">
        <v>34704929</v>
      </c>
      <c r="H429" s="20">
        <v>239</v>
      </c>
      <c r="I429" s="9" t="s">
        <v>13</v>
      </c>
      <c r="J429" s="10">
        <v>1</v>
      </c>
      <c r="K429" s="44" t="s">
        <v>598</v>
      </c>
      <c r="L429" s="27">
        <v>4002</v>
      </c>
    </row>
    <row r="430" spans="1:12" ht="12.9" thickBot="1" x14ac:dyDescent="0.35">
      <c r="A430" s="13" t="s">
        <v>14</v>
      </c>
      <c r="B430" s="14" t="s">
        <v>15</v>
      </c>
      <c r="C430" s="14" t="s">
        <v>16</v>
      </c>
      <c r="D430" s="15" t="s">
        <v>445</v>
      </c>
      <c r="G430" s="16">
        <v>34672500</v>
      </c>
      <c r="H430" s="11">
        <v>1</v>
      </c>
      <c r="I430" s="9" t="s">
        <v>13</v>
      </c>
      <c r="J430" s="10">
        <v>1</v>
      </c>
      <c r="K430" s="44" t="s">
        <v>598</v>
      </c>
      <c r="L430" s="27">
        <v>4002</v>
      </c>
    </row>
    <row r="431" spans="1:12" ht="12.9" thickBot="1" x14ac:dyDescent="0.35">
      <c r="A431" s="13" t="s">
        <v>14</v>
      </c>
      <c r="B431" s="14" t="s">
        <v>15</v>
      </c>
      <c r="C431" s="14" t="s">
        <v>16</v>
      </c>
      <c r="D431" s="15" t="s">
        <v>446</v>
      </c>
      <c r="G431" s="16">
        <v>34705056</v>
      </c>
      <c r="H431" s="11">
        <v>2</v>
      </c>
      <c r="I431" s="9" t="s">
        <v>13</v>
      </c>
      <c r="J431" s="10">
        <v>1</v>
      </c>
      <c r="K431" s="44" t="s">
        <v>598</v>
      </c>
      <c r="L431" s="27">
        <v>4002</v>
      </c>
    </row>
    <row r="432" spans="1:12" ht="12.9" thickBot="1" x14ac:dyDescent="0.35">
      <c r="A432" s="13" t="s">
        <v>14</v>
      </c>
      <c r="B432" s="14" t="s">
        <v>15</v>
      </c>
      <c r="C432" s="14" t="s">
        <v>16</v>
      </c>
      <c r="D432" s="15" t="s">
        <v>447</v>
      </c>
      <c r="G432" s="16">
        <v>34672553</v>
      </c>
      <c r="H432" s="11">
        <v>3</v>
      </c>
      <c r="I432" s="9" t="s">
        <v>13</v>
      </c>
      <c r="J432" s="10">
        <v>1</v>
      </c>
      <c r="K432" s="44" t="s">
        <v>598</v>
      </c>
      <c r="L432" s="27">
        <v>4002</v>
      </c>
    </row>
    <row r="433" spans="1:12" ht="12.9" thickBot="1" x14ac:dyDescent="0.35">
      <c r="A433" s="13" t="s">
        <v>14</v>
      </c>
      <c r="B433" s="14" t="s">
        <v>15</v>
      </c>
      <c r="C433" s="14" t="s">
        <v>16</v>
      </c>
      <c r="D433" s="15" t="s">
        <v>448</v>
      </c>
      <c r="G433" s="16">
        <v>34672511</v>
      </c>
      <c r="H433" s="11">
        <v>4</v>
      </c>
      <c r="I433" s="9" t="s">
        <v>13</v>
      </c>
      <c r="J433" s="10">
        <v>1</v>
      </c>
      <c r="K433" s="44" t="s">
        <v>598</v>
      </c>
      <c r="L433" s="27">
        <v>4002</v>
      </c>
    </row>
    <row r="434" spans="1:12" ht="12.9" thickBot="1" x14ac:dyDescent="0.35">
      <c r="A434" s="13" t="s">
        <v>14</v>
      </c>
      <c r="B434" s="14" t="s">
        <v>15</v>
      </c>
      <c r="C434" s="14" t="s">
        <v>16</v>
      </c>
      <c r="D434" s="15" t="s">
        <v>449</v>
      </c>
      <c r="G434" s="16">
        <v>35395392</v>
      </c>
      <c r="H434" s="11">
        <v>5</v>
      </c>
      <c r="I434" s="9" t="s">
        <v>13</v>
      </c>
      <c r="J434" s="10">
        <v>1</v>
      </c>
      <c r="K434" s="44" t="s">
        <v>598</v>
      </c>
      <c r="L434" s="27">
        <v>4002</v>
      </c>
    </row>
    <row r="435" spans="1:12" ht="12.9" thickBot="1" x14ac:dyDescent="0.35">
      <c r="A435" s="13" t="s">
        <v>14</v>
      </c>
      <c r="B435" s="14" t="s">
        <v>15</v>
      </c>
      <c r="C435" s="14" t="s">
        <v>16</v>
      </c>
      <c r="D435" s="15" t="s">
        <v>450</v>
      </c>
      <c r="G435" s="16">
        <v>34704965</v>
      </c>
      <c r="H435" s="11">
        <v>6</v>
      </c>
      <c r="I435" s="9" t="s">
        <v>13</v>
      </c>
      <c r="J435" s="10">
        <v>1</v>
      </c>
      <c r="K435" s="44" t="s">
        <v>598</v>
      </c>
      <c r="L435" s="27">
        <v>4002</v>
      </c>
    </row>
    <row r="436" spans="1:12" ht="12.9" thickBot="1" x14ac:dyDescent="0.35">
      <c r="A436" s="13" t="s">
        <v>14</v>
      </c>
      <c r="B436" s="14" t="s">
        <v>15</v>
      </c>
      <c r="C436" s="14" t="s">
        <v>16</v>
      </c>
      <c r="D436" s="15" t="s">
        <v>451</v>
      </c>
      <c r="G436" s="16">
        <v>35419726</v>
      </c>
      <c r="H436" s="11">
        <v>7</v>
      </c>
      <c r="I436" s="9" t="s">
        <v>13</v>
      </c>
      <c r="J436" s="10">
        <v>1</v>
      </c>
      <c r="K436" s="44" t="s">
        <v>598</v>
      </c>
      <c r="L436" s="27">
        <v>4002</v>
      </c>
    </row>
    <row r="437" spans="1:12" ht="12.9" thickBot="1" x14ac:dyDescent="0.35">
      <c r="A437" s="13" t="s">
        <v>14</v>
      </c>
      <c r="B437" s="14" t="s">
        <v>15</v>
      </c>
      <c r="C437" s="14" t="s">
        <v>16</v>
      </c>
      <c r="D437" s="15" t="s">
        <v>452</v>
      </c>
      <c r="G437" s="16">
        <v>35409545</v>
      </c>
      <c r="H437" s="11">
        <v>8</v>
      </c>
      <c r="I437" s="9" t="s">
        <v>13</v>
      </c>
      <c r="J437" s="10">
        <v>1</v>
      </c>
      <c r="K437" s="44" t="s">
        <v>598</v>
      </c>
      <c r="L437" s="27">
        <v>4002</v>
      </c>
    </row>
    <row r="438" spans="1:12" ht="12.9" thickBot="1" x14ac:dyDescent="0.35">
      <c r="A438" s="13" t="s">
        <v>14</v>
      </c>
      <c r="B438" s="14" t="s">
        <v>15</v>
      </c>
      <c r="C438" s="14" t="s">
        <v>16</v>
      </c>
      <c r="D438" s="15" t="s">
        <v>453</v>
      </c>
      <c r="G438" s="16">
        <v>35419879</v>
      </c>
      <c r="H438" s="11">
        <v>9</v>
      </c>
      <c r="I438" s="9" t="s">
        <v>13</v>
      </c>
      <c r="J438" s="10">
        <v>1</v>
      </c>
      <c r="K438" s="44" t="s">
        <v>598</v>
      </c>
      <c r="L438" s="27">
        <v>4002</v>
      </c>
    </row>
    <row r="439" spans="1:12" ht="12.9" thickBot="1" x14ac:dyDescent="0.35">
      <c r="A439" s="13" t="s">
        <v>14</v>
      </c>
      <c r="B439" s="14" t="s">
        <v>15</v>
      </c>
      <c r="C439" s="14" t="s">
        <v>16</v>
      </c>
      <c r="D439" s="15" t="s">
        <v>454</v>
      </c>
      <c r="G439" s="16">
        <v>35395434</v>
      </c>
      <c r="H439" s="11">
        <v>10</v>
      </c>
      <c r="I439" s="9" t="s">
        <v>13</v>
      </c>
      <c r="J439" s="10">
        <v>1</v>
      </c>
      <c r="K439" s="44" t="s">
        <v>598</v>
      </c>
      <c r="L439" s="27">
        <v>4002</v>
      </c>
    </row>
    <row r="440" spans="1:12" ht="12.9" thickBot="1" x14ac:dyDescent="0.35">
      <c r="A440" s="13" t="s">
        <v>14</v>
      </c>
      <c r="B440" s="14" t="s">
        <v>15</v>
      </c>
      <c r="C440" s="14" t="s">
        <v>16</v>
      </c>
      <c r="D440" s="15" t="s">
        <v>455</v>
      </c>
      <c r="G440" s="16">
        <v>35407901</v>
      </c>
      <c r="H440" s="11">
        <v>11</v>
      </c>
      <c r="I440" s="9" t="s">
        <v>13</v>
      </c>
      <c r="J440" s="10">
        <v>1</v>
      </c>
      <c r="K440" s="44" t="s">
        <v>598</v>
      </c>
      <c r="L440" s="27">
        <v>4002</v>
      </c>
    </row>
    <row r="441" spans="1:12" ht="12.9" thickBot="1" x14ac:dyDescent="0.35">
      <c r="A441" s="13" t="s">
        <v>14</v>
      </c>
      <c r="B441" s="14" t="s">
        <v>15</v>
      </c>
      <c r="C441" s="14" t="s">
        <v>16</v>
      </c>
      <c r="D441" s="15" t="s">
        <v>456</v>
      </c>
      <c r="G441" s="16">
        <v>34704532</v>
      </c>
      <c r="H441" s="11">
        <v>12</v>
      </c>
      <c r="I441" s="9" t="s">
        <v>13</v>
      </c>
      <c r="J441" s="10">
        <v>1</v>
      </c>
      <c r="K441" s="44" t="s">
        <v>598</v>
      </c>
      <c r="L441" s="27">
        <v>4002</v>
      </c>
    </row>
    <row r="442" spans="1:12" ht="12.9" thickBot="1" x14ac:dyDescent="0.35">
      <c r="A442" s="13" t="s">
        <v>14</v>
      </c>
      <c r="B442" s="14" t="s">
        <v>15</v>
      </c>
      <c r="C442" s="14" t="s">
        <v>16</v>
      </c>
      <c r="D442" s="15" t="s">
        <v>457</v>
      </c>
      <c r="G442" s="16">
        <v>35407941</v>
      </c>
      <c r="H442" s="11">
        <v>13</v>
      </c>
      <c r="I442" s="9" t="s">
        <v>13</v>
      </c>
      <c r="J442" s="10">
        <v>1</v>
      </c>
      <c r="K442" s="44" t="s">
        <v>598</v>
      </c>
      <c r="L442" s="27">
        <v>4002</v>
      </c>
    </row>
    <row r="443" spans="1:12" ht="12.9" thickBot="1" x14ac:dyDescent="0.35">
      <c r="A443" s="13" t="s">
        <v>14</v>
      </c>
      <c r="B443" s="14" t="s">
        <v>15</v>
      </c>
      <c r="C443" s="14" t="s">
        <v>16</v>
      </c>
      <c r="D443" s="15" t="s">
        <v>458</v>
      </c>
      <c r="G443" s="16">
        <v>35420085</v>
      </c>
      <c r="H443" s="11">
        <v>14</v>
      </c>
      <c r="I443" s="9" t="s">
        <v>13</v>
      </c>
      <c r="J443" s="10">
        <v>1</v>
      </c>
      <c r="K443" s="44" t="s">
        <v>598</v>
      </c>
      <c r="L443" s="27">
        <v>4002</v>
      </c>
    </row>
    <row r="444" spans="1:12" ht="12.9" thickBot="1" x14ac:dyDescent="0.35">
      <c r="A444" s="13" t="s">
        <v>14</v>
      </c>
      <c r="B444" s="14" t="s">
        <v>15</v>
      </c>
      <c r="C444" s="14" t="s">
        <v>16</v>
      </c>
      <c r="D444" s="15" t="s">
        <v>459</v>
      </c>
      <c r="G444" s="16">
        <v>35420079</v>
      </c>
      <c r="H444" s="11">
        <v>15</v>
      </c>
      <c r="I444" s="9" t="s">
        <v>13</v>
      </c>
      <c r="J444" s="10">
        <v>1</v>
      </c>
      <c r="K444" s="44" t="s">
        <v>598</v>
      </c>
      <c r="L444" s="27">
        <v>4002</v>
      </c>
    </row>
    <row r="445" spans="1:12" ht="12.9" thickBot="1" x14ac:dyDescent="0.35">
      <c r="A445" s="13" t="s">
        <v>14</v>
      </c>
      <c r="B445" s="14" t="s">
        <v>15</v>
      </c>
      <c r="C445" s="14" t="s">
        <v>16</v>
      </c>
      <c r="D445" s="15" t="s">
        <v>460</v>
      </c>
      <c r="G445" s="16">
        <v>35409550</v>
      </c>
      <c r="H445" s="11">
        <v>16</v>
      </c>
      <c r="I445" s="9" t="s">
        <v>13</v>
      </c>
      <c r="J445" s="10">
        <v>1</v>
      </c>
      <c r="K445" s="44" t="s">
        <v>598</v>
      </c>
      <c r="L445" s="27">
        <v>4002</v>
      </c>
    </row>
    <row r="446" spans="1:12" ht="12.9" thickBot="1" x14ac:dyDescent="0.35">
      <c r="A446" s="13" t="s">
        <v>14</v>
      </c>
      <c r="B446" s="14" t="s">
        <v>15</v>
      </c>
      <c r="C446" s="14" t="s">
        <v>16</v>
      </c>
      <c r="D446" s="15" t="s">
        <v>461</v>
      </c>
      <c r="G446" s="16">
        <v>34721492</v>
      </c>
      <c r="H446" s="11">
        <v>17</v>
      </c>
      <c r="I446" s="9" t="s">
        <v>13</v>
      </c>
      <c r="J446" s="10">
        <v>1</v>
      </c>
      <c r="K446" s="44" t="s">
        <v>598</v>
      </c>
      <c r="L446" s="27">
        <v>4002</v>
      </c>
    </row>
    <row r="447" spans="1:12" ht="12.9" thickBot="1" x14ac:dyDescent="0.35">
      <c r="A447" s="13" t="s">
        <v>14</v>
      </c>
      <c r="B447" s="14" t="s">
        <v>15</v>
      </c>
      <c r="C447" s="14" t="s">
        <v>16</v>
      </c>
      <c r="D447" s="15" t="s">
        <v>462</v>
      </c>
      <c r="G447" s="16">
        <v>34704751</v>
      </c>
      <c r="H447" s="11">
        <v>18</v>
      </c>
      <c r="I447" s="9" t="s">
        <v>13</v>
      </c>
      <c r="J447" s="10">
        <v>1</v>
      </c>
      <c r="K447" s="44" t="s">
        <v>598</v>
      </c>
      <c r="L447" s="27">
        <v>4002</v>
      </c>
    </row>
    <row r="448" spans="1:12" ht="12.9" thickBot="1" x14ac:dyDescent="0.35">
      <c r="A448" s="13" t="s">
        <v>14</v>
      </c>
      <c r="B448" s="14" t="s">
        <v>15</v>
      </c>
      <c r="C448" s="14" t="s">
        <v>16</v>
      </c>
      <c r="D448" s="15" t="s">
        <v>463</v>
      </c>
      <c r="G448" s="16">
        <v>34704466</v>
      </c>
      <c r="H448" s="11">
        <v>19</v>
      </c>
      <c r="I448" s="9" t="s">
        <v>13</v>
      </c>
      <c r="J448" s="10">
        <v>1</v>
      </c>
      <c r="K448" s="44" t="s">
        <v>598</v>
      </c>
      <c r="L448" s="27">
        <v>4002</v>
      </c>
    </row>
    <row r="449" spans="1:12" ht="12.9" thickBot="1" x14ac:dyDescent="0.35">
      <c r="A449" s="13" t="s">
        <v>14</v>
      </c>
      <c r="B449" s="14" t="s">
        <v>15</v>
      </c>
      <c r="C449" s="14" t="s">
        <v>16</v>
      </c>
      <c r="D449" s="15" t="s">
        <v>464</v>
      </c>
      <c r="G449" s="16">
        <v>34721306</v>
      </c>
      <c r="H449" s="11">
        <v>20</v>
      </c>
      <c r="I449" s="9" t="s">
        <v>13</v>
      </c>
      <c r="J449" s="10">
        <v>1</v>
      </c>
      <c r="K449" s="44" t="s">
        <v>598</v>
      </c>
      <c r="L449" s="27">
        <v>4002</v>
      </c>
    </row>
    <row r="450" spans="1:12" ht="12.9" thickBot="1" x14ac:dyDescent="0.35">
      <c r="A450" s="13" t="s">
        <v>14</v>
      </c>
      <c r="B450" s="14" t="s">
        <v>15</v>
      </c>
      <c r="C450" s="14" t="s">
        <v>16</v>
      </c>
      <c r="D450" s="15" t="s">
        <v>465</v>
      </c>
      <c r="G450" s="16">
        <v>34704775</v>
      </c>
      <c r="H450" s="11">
        <v>21</v>
      </c>
      <c r="I450" s="9" t="s">
        <v>13</v>
      </c>
      <c r="J450" s="10">
        <v>1</v>
      </c>
      <c r="K450" s="44" t="s">
        <v>598</v>
      </c>
      <c r="L450" s="27">
        <v>4002</v>
      </c>
    </row>
    <row r="451" spans="1:12" ht="12.9" thickBot="1" x14ac:dyDescent="0.35">
      <c r="A451" s="13" t="s">
        <v>14</v>
      </c>
      <c r="B451" s="14" t="s">
        <v>15</v>
      </c>
      <c r="C451" s="14" t="s">
        <v>16</v>
      </c>
      <c r="D451" s="15" t="s">
        <v>466</v>
      </c>
      <c r="G451" s="16">
        <v>34721508</v>
      </c>
      <c r="H451" s="11">
        <v>22</v>
      </c>
      <c r="I451" s="9" t="s">
        <v>13</v>
      </c>
      <c r="J451" s="10">
        <v>1</v>
      </c>
      <c r="K451" s="44" t="s">
        <v>598</v>
      </c>
      <c r="L451" s="27">
        <v>4002</v>
      </c>
    </row>
    <row r="452" spans="1:12" ht="12.9" thickBot="1" x14ac:dyDescent="0.35">
      <c r="A452" s="13" t="s">
        <v>14</v>
      </c>
      <c r="B452" s="14" t="s">
        <v>15</v>
      </c>
      <c r="C452" s="14" t="s">
        <v>16</v>
      </c>
      <c r="D452" s="15" t="s">
        <v>467</v>
      </c>
      <c r="G452" s="16">
        <v>35393569</v>
      </c>
      <c r="H452" s="11">
        <v>23</v>
      </c>
      <c r="I452" s="9" t="s">
        <v>13</v>
      </c>
      <c r="J452" s="10">
        <v>1</v>
      </c>
      <c r="K452" s="44" t="s">
        <v>598</v>
      </c>
      <c r="L452" s="27">
        <v>4002</v>
      </c>
    </row>
    <row r="453" spans="1:12" ht="12.9" thickBot="1" x14ac:dyDescent="0.35">
      <c r="A453" s="13" t="s">
        <v>14</v>
      </c>
      <c r="B453" s="14" t="s">
        <v>15</v>
      </c>
      <c r="C453" s="14" t="s">
        <v>16</v>
      </c>
      <c r="D453" s="15" t="s">
        <v>468</v>
      </c>
      <c r="G453" s="16">
        <v>35395425</v>
      </c>
      <c r="H453" s="11">
        <v>24</v>
      </c>
      <c r="I453" s="9" t="s">
        <v>13</v>
      </c>
      <c r="J453" s="10">
        <v>1</v>
      </c>
      <c r="K453" s="44" t="s">
        <v>598</v>
      </c>
      <c r="L453" s="27">
        <v>4002</v>
      </c>
    </row>
    <row r="454" spans="1:12" ht="12.9" thickBot="1" x14ac:dyDescent="0.35">
      <c r="A454" s="13" t="s">
        <v>14</v>
      </c>
      <c r="B454" s="14" t="s">
        <v>15</v>
      </c>
      <c r="C454" s="14" t="s">
        <v>16</v>
      </c>
      <c r="D454" s="15" t="s">
        <v>469</v>
      </c>
      <c r="G454" s="16">
        <v>35395389</v>
      </c>
      <c r="H454" s="11">
        <v>25</v>
      </c>
      <c r="I454" s="9" t="s">
        <v>13</v>
      </c>
      <c r="J454" s="10">
        <v>1</v>
      </c>
      <c r="K454" s="44" t="s">
        <v>598</v>
      </c>
      <c r="L454" s="27">
        <v>4002</v>
      </c>
    </row>
    <row r="455" spans="1:12" ht="12.9" thickBot="1" x14ac:dyDescent="0.35">
      <c r="A455" s="13" t="s">
        <v>14</v>
      </c>
      <c r="B455" s="14" t="s">
        <v>15</v>
      </c>
      <c r="C455" s="14" t="s">
        <v>16</v>
      </c>
      <c r="D455" s="15" t="s">
        <v>470</v>
      </c>
      <c r="G455" s="16">
        <v>35395384</v>
      </c>
      <c r="H455" s="11">
        <v>26</v>
      </c>
      <c r="I455" s="9" t="s">
        <v>13</v>
      </c>
      <c r="J455" s="10">
        <v>1</v>
      </c>
      <c r="K455" s="44" t="s">
        <v>598</v>
      </c>
      <c r="L455" s="27">
        <v>4002</v>
      </c>
    </row>
    <row r="456" spans="1:12" ht="12.9" thickBot="1" x14ac:dyDescent="0.35">
      <c r="A456" s="13" t="s">
        <v>14</v>
      </c>
      <c r="B456" s="14" t="s">
        <v>15</v>
      </c>
      <c r="C456" s="14" t="s">
        <v>16</v>
      </c>
      <c r="D456" s="15" t="s">
        <v>471</v>
      </c>
      <c r="G456" s="16">
        <v>35395381</v>
      </c>
      <c r="H456" s="11">
        <v>27</v>
      </c>
      <c r="I456" s="9" t="s">
        <v>13</v>
      </c>
      <c r="J456" s="10">
        <v>1</v>
      </c>
      <c r="K456" s="44" t="s">
        <v>598</v>
      </c>
      <c r="L456" s="27">
        <v>4002</v>
      </c>
    </row>
    <row r="457" spans="1:12" ht="12.9" thickBot="1" x14ac:dyDescent="0.35">
      <c r="A457" s="13" t="s">
        <v>14</v>
      </c>
      <c r="B457" s="14" t="s">
        <v>15</v>
      </c>
      <c r="C457" s="14" t="s">
        <v>16</v>
      </c>
      <c r="D457" s="15" t="s">
        <v>472</v>
      </c>
      <c r="G457" s="16">
        <v>35395463</v>
      </c>
      <c r="H457" s="11">
        <v>28</v>
      </c>
      <c r="I457" s="9" t="s">
        <v>13</v>
      </c>
      <c r="J457" s="10">
        <v>1</v>
      </c>
      <c r="K457" s="44" t="s">
        <v>598</v>
      </c>
      <c r="L457" s="27">
        <v>4002</v>
      </c>
    </row>
    <row r="458" spans="1:12" ht="12.9" thickBot="1" x14ac:dyDescent="0.35">
      <c r="A458" s="13" t="s">
        <v>14</v>
      </c>
      <c r="B458" s="14" t="s">
        <v>15</v>
      </c>
      <c r="C458" s="14" t="s">
        <v>16</v>
      </c>
      <c r="D458" s="15" t="s">
        <v>473</v>
      </c>
      <c r="G458" s="16">
        <v>34721253</v>
      </c>
      <c r="H458" s="11">
        <v>29</v>
      </c>
      <c r="I458" s="9" t="s">
        <v>13</v>
      </c>
      <c r="J458" s="10">
        <v>1</v>
      </c>
      <c r="K458" s="44" t="s">
        <v>598</v>
      </c>
      <c r="L458" s="27">
        <v>4002</v>
      </c>
    </row>
    <row r="459" spans="1:12" ht="12.9" thickBot="1" x14ac:dyDescent="0.35">
      <c r="A459" s="13" t="s">
        <v>14</v>
      </c>
      <c r="B459" s="14" t="s">
        <v>15</v>
      </c>
      <c r="C459" s="14" t="s">
        <v>16</v>
      </c>
      <c r="D459" s="15" t="s">
        <v>474</v>
      </c>
      <c r="G459" s="16">
        <v>34721174</v>
      </c>
      <c r="H459" s="11">
        <v>30</v>
      </c>
      <c r="I459" s="9" t="s">
        <v>13</v>
      </c>
      <c r="J459" s="10">
        <v>1</v>
      </c>
      <c r="K459" s="44" t="s">
        <v>598</v>
      </c>
      <c r="L459" s="27">
        <v>4002</v>
      </c>
    </row>
    <row r="460" spans="1:12" ht="12.9" thickBot="1" x14ac:dyDescent="0.35">
      <c r="A460" s="13" t="s">
        <v>14</v>
      </c>
      <c r="B460" s="14" t="s">
        <v>15</v>
      </c>
      <c r="C460" s="14" t="s">
        <v>16</v>
      </c>
      <c r="D460" s="15" t="s">
        <v>475</v>
      </c>
      <c r="G460" s="16">
        <v>34704755</v>
      </c>
      <c r="H460" s="11">
        <v>31</v>
      </c>
      <c r="I460" s="9" t="s">
        <v>13</v>
      </c>
      <c r="J460" s="10">
        <v>1</v>
      </c>
      <c r="K460" s="44" t="s">
        <v>598</v>
      </c>
      <c r="L460" s="27">
        <v>4002</v>
      </c>
    </row>
    <row r="461" spans="1:12" ht="12.9" thickBot="1" x14ac:dyDescent="0.35">
      <c r="A461" s="13" t="s">
        <v>14</v>
      </c>
      <c r="B461" s="14" t="s">
        <v>15</v>
      </c>
      <c r="C461" s="14" t="s">
        <v>16</v>
      </c>
      <c r="D461" s="15" t="s">
        <v>476</v>
      </c>
      <c r="G461" s="16">
        <v>34721157</v>
      </c>
      <c r="H461" s="11">
        <v>32</v>
      </c>
      <c r="I461" s="9" t="s">
        <v>13</v>
      </c>
      <c r="J461" s="10">
        <v>1</v>
      </c>
      <c r="K461" s="44" t="s">
        <v>598</v>
      </c>
      <c r="L461" s="27">
        <v>4002</v>
      </c>
    </row>
    <row r="462" spans="1:12" ht="12.9" thickBot="1" x14ac:dyDescent="0.35">
      <c r="A462" s="13" t="s">
        <v>14</v>
      </c>
      <c r="B462" s="14" t="s">
        <v>15</v>
      </c>
      <c r="C462" s="14" t="s">
        <v>16</v>
      </c>
      <c r="D462" s="15" t="s">
        <v>477</v>
      </c>
      <c r="G462" s="16">
        <v>34704761</v>
      </c>
      <c r="H462" s="11">
        <v>33</v>
      </c>
      <c r="I462" s="9" t="s">
        <v>13</v>
      </c>
      <c r="J462" s="10">
        <v>1</v>
      </c>
      <c r="K462" s="44" t="s">
        <v>598</v>
      </c>
      <c r="L462" s="27">
        <v>4002</v>
      </c>
    </row>
    <row r="463" spans="1:12" ht="12.9" thickBot="1" x14ac:dyDescent="0.35">
      <c r="A463" s="13" t="s">
        <v>14</v>
      </c>
      <c r="B463" s="14" t="s">
        <v>15</v>
      </c>
      <c r="C463" s="14" t="s">
        <v>16</v>
      </c>
      <c r="D463" s="15" t="s">
        <v>478</v>
      </c>
      <c r="G463" s="16">
        <v>34704773</v>
      </c>
      <c r="H463" s="11">
        <v>34</v>
      </c>
      <c r="I463" s="9" t="s">
        <v>13</v>
      </c>
      <c r="J463" s="10">
        <v>1</v>
      </c>
      <c r="K463" s="44" t="s">
        <v>598</v>
      </c>
      <c r="L463" s="27">
        <v>4002</v>
      </c>
    </row>
    <row r="464" spans="1:12" ht="12.9" thickBot="1" x14ac:dyDescent="0.35">
      <c r="A464" s="13" t="s">
        <v>14</v>
      </c>
      <c r="B464" s="14" t="s">
        <v>15</v>
      </c>
      <c r="C464" s="14" t="s">
        <v>16</v>
      </c>
      <c r="D464" s="15" t="s">
        <v>479</v>
      </c>
      <c r="G464" s="16">
        <v>35395396</v>
      </c>
      <c r="H464" s="11">
        <v>35</v>
      </c>
      <c r="I464" s="9" t="s">
        <v>13</v>
      </c>
      <c r="J464" s="10">
        <v>1</v>
      </c>
      <c r="K464" s="44" t="s">
        <v>598</v>
      </c>
      <c r="L464" s="27">
        <v>4002</v>
      </c>
    </row>
    <row r="465" spans="1:12" ht="12.9" thickBot="1" x14ac:dyDescent="0.35">
      <c r="A465" s="13" t="s">
        <v>14</v>
      </c>
      <c r="B465" s="14" t="s">
        <v>15</v>
      </c>
      <c r="C465" s="14" t="s">
        <v>16</v>
      </c>
      <c r="D465" s="15" t="s">
        <v>480</v>
      </c>
      <c r="G465" s="16">
        <v>35395452</v>
      </c>
      <c r="H465" s="11">
        <v>36</v>
      </c>
      <c r="I465" s="9" t="s">
        <v>13</v>
      </c>
      <c r="J465" s="10">
        <v>1</v>
      </c>
      <c r="K465" s="44" t="s">
        <v>598</v>
      </c>
      <c r="L465" s="27">
        <v>4002</v>
      </c>
    </row>
    <row r="466" spans="1:12" ht="12.9" thickBot="1" x14ac:dyDescent="0.35">
      <c r="A466" s="13" t="s">
        <v>14</v>
      </c>
      <c r="B466" s="14" t="s">
        <v>15</v>
      </c>
      <c r="C466" s="14" t="s">
        <v>16</v>
      </c>
      <c r="D466" s="15" t="s">
        <v>481</v>
      </c>
      <c r="G466" s="16">
        <v>34704707</v>
      </c>
      <c r="H466" s="11">
        <v>37</v>
      </c>
      <c r="I466" s="9" t="s">
        <v>13</v>
      </c>
      <c r="J466" s="10">
        <v>1</v>
      </c>
      <c r="K466" s="44" t="s">
        <v>598</v>
      </c>
      <c r="L466" s="27">
        <v>4002</v>
      </c>
    </row>
    <row r="467" spans="1:12" ht="12.9" thickBot="1" x14ac:dyDescent="0.35">
      <c r="A467" s="13" t="s">
        <v>14</v>
      </c>
      <c r="B467" s="14" t="s">
        <v>15</v>
      </c>
      <c r="C467" s="14" t="s">
        <v>16</v>
      </c>
      <c r="D467" s="15" t="s">
        <v>482</v>
      </c>
      <c r="G467" s="16">
        <v>34721185</v>
      </c>
      <c r="H467" s="11">
        <v>38</v>
      </c>
      <c r="I467" s="9" t="s">
        <v>13</v>
      </c>
      <c r="J467" s="10">
        <v>1</v>
      </c>
      <c r="K467" s="44" t="s">
        <v>598</v>
      </c>
      <c r="L467" s="27">
        <v>4002</v>
      </c>
    </row>
    <row r="468" spans="1:12" ht="12.9" thickBot="1" x14ac:dyDescent="0.35">
      <c r="A468" s="13" t="s">
        <v>14</v>
      </c>
      <c r="B468" s="14" t="s">
        <v>15</v>
      </c>
      <c r="C468" s="14" t="s">
        <v>16</v>
      </c>
      <c r="D468" s="15" t="s">
        <v>483</v>
      </c>
      <c r="G468" s="16">
        <v>34721257</v>
      </c>
      <c r="H468" s="11">
        <v>39</v>
      </c>
      <c r="I468" s="9" t="s">
        <v>13</v>
      </c>
      <c r="J468" s="10">
        <v>1</v>
      </c>
      <c r="K468" s="44" t="s">
        <v>598</v>
      </c>
      <c r="L468" s="27">
        <v>4002</v>
      </c>
    </row>
    <row r="469" spans="1:12" ht="12.9" thickBot="1" x14ac:dyDescent="0.35">
      <c r="A469" s="13" t="s">
        <v>14</v>
      </c>
      <c r="B469" s="14" t="s">
        <v>15</v>
      </c>
      <c r="C469" s="14" t="s">
        <v>16</v>
      </c>
      <c r="D469" s="15" t="s">
        <v>484</v>
      </c>
      <c r="G469" s="16">
        <v>34704721</v>
      </c>
      <c r="H469" s="11">
        <v>40</v>
      </c>
      <c r="I469" s="9" t="s">
        <v>13</v>
      </c>
      <c r="J469" s="10">
        <v>1</v>
      </c>
      <c r="K469" s="44" t="s">
        <v>598</v>
      </c>
      <c r="L469" s="27">
        <v>4002</v>
      </c>
    </row>
    <row r="470" spans="1:12" ht="12.9" thickBot="1" x14ac:dyDescent="0.35">
      <c r="A470" s="13" t="s">
        <v>14</v>
      </c>
      <c r="B470" s="14" t="s">
        <v>15</v>
      </c>
      <c r="C470" s="14" t="s">
        <v>16</v>
      </c>
      <c r="D470" s="15" t="s">
        <v>485</v>
      </c>
      <c r="G470" s="16">
        <v>35392995</v>
      </c>
      <c r="H470" s="11">
        <v>41</v>
      </c>
      <c r="I470" s="9" t="s">
        <v>13</v>
      </c>
      <c r="J470" s="10">
        <v>1</v>
      </c>
      <c r="K470" s="44" t="s">
        <v>598</v>
      </c>
      <c r="L470" s="27">
        <v>4002</v>
      </c>
    </row>
    <row r="471" spans="1:12" ht="12.9" thickBot="1" x14ac:dyDescent="0.35">
      <c r="A471" s="13" t="s">
        <v>14</v>
      </c>
      <c r="B471" s="14" t="s">
        <v>15</v>
      </c>
      <c r="C471" s="14" t="s">
        <v>16</v>
      </c>
      <c r="D471" s="15" t="s">
        <v>486</v>
      </c>
      <c r="G471" s="16">
        <v>35395254</v>
      </c>
      <c r="H471" s="11">
        <v>42</v>
      </c>
      <c r="I471" s="9" t="s">
        <v>13</v>
      </c>
      <c r="J471" s="10">
        <v>1</v>
      </c>
      <c r="K471" s="44" t="s">
        <v>598</v>
      </c>
      <c r="L471" s="27">
        <v>4002</v>
      </c>
    </row>
    <row r="472" spans="1:12" ht="12.9" thickBot="1" x14ac:dyDescent="0.35">
      <c r="A472" s="13" t="s">
        <v>14</v>
      </c>
      <c r="B472" s="14" t="s">
        <v>15</v>
      </c>
      <c r="C472" s="14" t="s">
        <v>16</v>
      </c>
      <c r="D472" s="15" t="s">
        <v>487</v>
      </c>
      <c r="G472" s="16">
        <v>35395570</v>
      </c>
      <c r="H472" s="11">
        <v>43</v>
      </c>
      <c r="I472" s="9" t="s">
        <v>13</v>
      </c>
      <c r="J472" s="10">
        <v>1</v>
      </c>
      <c r="K472" s="44" t="s">
        <v>598</v>
      </c>
      <c r="L472" s="27">
        <v>4002</v>
      </c>
    </row>
    <row r="473" spans="1:12" ht="12.9" thickBot="1" x14ac:dyDescent="0.35">
      <c r="A473" s="13" t="s">
        <v>14</v>
      </c>
      <c r="B473" s="14" t="s">
        <v>15</v>
      </c>
      <c r="C473" s="14" t="s">
        <v>16</v>
      </c>
      <c r="D473" s="15" t="s">
        <v>488</v>
      </c>
      <c r="G473" s="16">
        <v>35392989</v>
      </c>
      <c r="H473" s="11">
        <v>44</v>
      </c>
      <c r="I473" s="9" t="s">
        <v>13</v>
      </c>
      <c r="J473" s="10">
        <v>1</v>
      </c>
      <c r="K473" s="44" t="s">
        <v>598</v>
      </c>
      <c r="L473" s="27">
        <v>4002</v>
      </c>
    </row>
    <row r="474" spans="1:12" ht="12.9" thickBot="1" x14ac:dyDescent="0.35">
      <c r="A474" s="13" t="s">
        <v>14</v>
      </c>
      <c r="B474" s="14" t="s">
        <v>15</v>
      </c>
      <c r="C474" s="14" t="s">
        <v>16</v>
      </c>
      <c r="D474" s="15" t="s">
        <v>489</v>
      </c>
      <c r="G474" s="16">
        <v>35392990</v>
      </c>
      <c r="H474" s="11">
        <v>45</v>
      </c>
      <c r="I474" s="9" t="s">
        <v>13</v>
      </c>
      <c r="J474" s="10">
        <v>1</v>
      </c>
      <c r="K474" s="44" t="s">
        <v>598</v>
      </c>
      <c r="L474" s="27">
        <v>4002</v>
      </c>
    </row>
    <row r="475" spans="1:12" ht="12.9" thickBot="1" x14ac:dyDescent="0.35">
      <c r="A475" s="13" t="s">
        <v>14</v>
      </c>
      <c r="B475" s="14" t="s">
        <v>15</v>
      </c>
      <c r="C475" s="14" t="s">
        <v>16</v>
      </c>
      <c r="D475" s="15" t="s">
        <v>490</v>
      </c>
      <c r="G475" s="16">
        <v>35395569</v>
      </c>
      <c r="H475" s="11">
        <v>46</v>
      </c>
      <c r="I475" s="9" t="s">
        <v>13</v>
      </c>
      <c r="J475" s="10">
        <v>1</v>
      </c>
      <c r="K475" s="44" t="s">
        <v>598</v>
      </c>
      <c r="L475" s="27">
        <v>4002</v>
      </c>
    </row>
    <row r="476" spans="1:12" ht="12.9" thickBot="1" x14ac:dyDescent="0.35">
      <c r="A476" s="13" t="s">
        <v>14</v>
      </c>
      <c r="B476" s="14" t="s">
        <v>15</v>
      </c>
      <c r="C476" s="14" t="s">
        <v>16</v>
      </c>
      <c r="D476" s="15" t="s">
        <v>491</v>
      </c>
      <c r="G476" s="16">
        <v>34704769</v>
      </c>
      <c r="H476" s="11">
        <v>47</v>
      </c>
      <c r="I476" s="9" t="s">
        <v>13</v>
      </c>
      <c r="J476" s="10">
        <v>1</v>
      </c>
      <c r="K476" s="44" t="s">
        <v>598</v>
      </c>
      <c r="L476" s="27">
        <v>4002</v>
      </c>
    </row>
    <row r="477" spans="1:12" ht="12.9" thickBot="1" x14ac:dyDescent="0.35">
      <c r="A477" s="13" t="s">
        <v>14</v>
      </c>
      <c r="B477" s="14" t="s">
        <v>15</v>
      </c>
      <c r="C477" s="14" t="s">
        <v>16</v>
      </c>
      <c r="D477" s="15" t="s">
        <v>492</v>
      </c>
      <c r="G477" s="16">
        <v>34721516</v>
      </c>
      <c r="H477" s="11">
        <v>48</v>
      </c>
      <c r="I477" s="9" t="s">
        <v>13</v>
      </c>
      <c r="J477" s="10">
        <v>1</v>
      </c>
      <c r="K477" s="44" t="s">
        <v>598</v>
      </c>
      <c r="L477" s="27">
        <v>4002</v>
      </c>
    </row>
    <row r="478" spans="1:12" ht="12.9" thickBot="1" x14ac:dyDescent="0.35">
      <c r="A478" s="13" t="s">
        <v>14</v>
      </c>
      <c r="B478" s="14" t="s">
        <v>15</v>
      </c>
      <c r="C478" s="14" t="s">
        <v>16</v>
      </c>
      <c r="D478" s="15" t="s">
        <v>493</v>
      </c>
      <c r="G478" s="16">
        <v>35395581</v>
      </c>
      <c r="H478" s="11">
        <v>49</v>
      </c>
      <c r="I478" s="9" t="s">
        <v>13</v>
      </c>
      <c r="J478" s="10">
        <v>1</v>
      </c>
      <c r="K478" s="44" t="s">
        <v>598</v>
      </c>
      <c r="L478" s="27">
        <v>4002</v>
      </c>
    </row>
    <row r="479" spans="1:12" ht="12.9" thickBot="1" x14ac:dyDescent="0.35">
      <c r="A479" s="13" t="s">
        <v>14</v>
      </c>
      <c r="B479" s="14" t="s">
        <v>15</v>
      </c>
      <c r="C479" s="14" t="s">
        <v>16</v>
      </c>
      <c r="D479" s="15" t="s">
        <v>494</v>
      </c>
      <c r="G479" s="16">
        <v>35395564</v>
      </c>
      <c r="H479" s="11">
        <v>50</v>
      </c>
      <c r="I479" s="9" t="s">
        <v>13</v>
      </c>
      <c r="J479" s="10">
        <v>1</v>
      </c>
      <c r="K479" s="44" t="s">
        <v>598</v>
      </c>
      <c r="L479" s="27">
        <v>4002</v>
      </c>
    </row>
    <row r="480" spans="1:12" ht="12.9" thickBot="1" x14ac:dyDescent="0.35">
      <c r="A480" s="13" t="s">
        <v>14</v>
      </c>
      <c r="B480" s="14" t="s">
        <v>15</v>
      </c>
      <c r="C480" s="14" t="s">
        <v>16</v>
      </c>
      <c r="D480" s="15" t="s">
        <v>495</v>
      </c>
      <c r="G480" s="16">
        <v>35395251</v>
      </c>
      <c r="H480" s="11">
        <v>51</v>
      </c>
      <c r="I480" s="9" t="s">
        <v>13</v>
      </c>
      <c r="J480" s="10">
        <v>1</v>
      </c>
      <c r="K480" s="44" t="s">
        <v>598</v>
      </c>
      <c r="L480" s="27">
        <v>4002</v>
      </c>
    </row>
    <row r="481" spans="1:12" ht="12.9" thickBot="1" x14ac:dyDescent="0.35">
      <c r="A481" s="13" t="s">
        <v>14</v>
      </c>
      <c r="B481" s="14" t="s">
        <v>15</v>
      </c>
      <c r="C481" s="14" t="s">
        <v>16</v>
      </c>
      <c r="D481" s="15" t="s">
        <v>496</v>
      </c>
      <c r="G481" s="16">
        <v>35395295</v>
      </c>
      <c r="H481" s="11">
        <v>52</v>
      </c>
      <c r="I481" s="9" t="s">
        <v>13</v>
      </c>
      <c r="J481" s="10">
        <v>1</v>
      </c>
      <c r="K481" s="44" t="s">
        <v>598</v>
      </c>
      <c r="L481" s="27">
        <v>4002</v>
      </c>
    </row>
    <row r="482" spans="1:12" ht="12.9" thickBot="1" x14ac:dyDescent="0.35">
      <c r="A482" s="13" t="s">
        <v>14</v>
      </c>
      <c r="B482" s="14" t="s">
        <v>15</v>
      </c>
      <c r="C482" s="14" t="s">
        <v>16</v>
      </c>
      <c r="D482" s="15" t="s">
        <v>497</v>
      </c>
      <c r="G482" s="16">
        <v>34672526</v>
      </c>
      <c r="H482" s="11">
        <v>53</v>
      </c>
      <c r="I482" s="9" t="s">
        <v>13</v>
      </c>
      <c r="J482" s="10">
        <v>1</v>
      </c>
      <c r="K482" s="44" t="s">
        <v>598</v>
      </c>
      <c r="L482" s="27">
        <v>4002</v>
      </c>
    </row>
    <row r="483" spans="1:12" ht="12.9" thickBot="1" x14ac:dyDescent="0.35">
      <c r="A483" s="13" t="s">
        <v>14</v>
      </c>
      <c r="B483" s="14" t="s">
        <v>15</v>
      </c>
      <c r="C483" s="14" t="s">
        <v>16</v>
      </c>
      <c r="D483" s="15" t="s">
        <v>498</v>
      </c>
      <c r="G483" s="16">
        <v>34307494</v>
      </c>
      <c r="H483" s="11">
        <v>54</v>
      </c>
      <c r="I483" s="9" t="s">
        <v>13</v>
      </c>
      <c r="J483" s="10">
        <v>1</v>
      </c>
      <c r="K483" s="44" t="s">
        <v>598</v>
      </c>
      <c r="L483" s="27">
        <v>4002</v>
      </c>
    </row>
    <row r="484" spans="1:12" ht="12.9" thickBot="1" x14ac:dyDescent="0.35">
      <c r="A484" s="13" t="s">
        <v>14</v>
      </c>
      <c r="B484" s="14" t="s">
        <v>15</v>
      </c>
      <c r="C484" s="14" t="s">
        <v>16</v>
      </c>
      <c r="D484" s="15" t="s">
        <v>499</v>
      </c>
      <c r="G484" s="16">
        <v>34307507</v>
      </c>
      <c r="H484" s="11">
        <v>55</v>
      </c>
      <c r="I484" s="9" t="s">
        <v>13</v>
      </c>
      <c r="J484" s="10">
        <v>1</v>
      </c>
      <c r="K484" s="44" t="s">
        <v>598</v>
      </c>
      <c r="L484" s="27">
        <v>4002</v>
      </c>
    </row>
    <row r="485" spans="1:12" ht="12.9" thickBot="1" x14ac:dyDescent="0.35">
      <c r="A485" s="13" t="s">
        <v>14</v>
      </c>
      <c r="B485" s="14" t="s">
        <v>15</v>
      </c>
      <c r="C485" s="14" t="s">
        <v>16</v>
      </c>
      <c r="D485" s="15" t="s">
        <v>500</v>
      </c>
      <c r="G485" s="16">
        <v>34699142</v>
      </c>
      <c r="H485" s="11">
        <v>56</v>
      </c>
      <c r="I485" s="9" t="s">
        <v>13</v>
      </c>
      <c r="J485" s="10">
        <v>1</v>
      </c>
      <c r="K485" s="44" t="s">
        <v>598</v>
      </c>
      <c r="L485" s="27">
        <v>4002</v>
      </c>
    </row>
    <row r="486" spans="1:12" ht="12.9" thickBot="1" x14ac:dyDescent="0.35">
      <c r="A486" s="13" t="s">
        <v>14</v>
      </c>
      <c r="B486" s="14" t="s">
        <v>15</v>
      </c>
      <c r="C486" s="14" t="s">
        <v>16</v>
      </c>
      <c r="D486" s="15" t="s">
        <v>501</v>
      </c>
      <c r="G486" s="16">
        <v>34672498</v>
      </c>
      <c r="H486" s="11">
        <v>57</v>
      </c>
      <c r="I486" s="9" t="s">
        <v>13</v>
      </c>
      <c r="J486" s="10">
        <v>1</v>
      </c>
      <c r="K486" s="44" t="s">
        <v>598</v>
      </c>
      <c r="L486" s="27">
        <v>4002</v>
      </c>
    </row>
    <row r="487" spans="1:12" ht="12.9" thickBot="1" x14ac:dyDescent="0.35">
      <c r="A487" s="13" t="s">
        <v>14</v>
      </c>
      <c r="B487" s="14" t="s">
        <v>15</v>
      </c>
      <c r="C487" s="14" t="s">
        <v>16</v>
      </c>
      <c r="D487" s="15" t="s">
        <v>502</v>
      </c>
      <c r="G487" s="16">
        <v>34699180</v>
      </c>
      <c r="H487" s="11">
        <v>58</v>
      </c>
      <c r="I487" s="9" t="s">
        <v>13</v>
      </c>
      <c r="J487" s="10">
        <v>1</v>
      </c>
      <c r="K487" s="44" t="s">
        <v>598</v>
      </c>
      <c r="L487" s="27">
        <v>4002</v>
      </c>
    </row>
    <row r="488" spans="1:12" ht="12.9" thickBot="1" x14ac:dyDescent="0.35">
      <c r="A488" s="13" t="s">
        <v>14</v>
      </c>
      <c r="B488" s="14" t="s">
        <v>15</v>
      </c>
      <c r="C488" s="14" t="s">
        <v>16</v>
      </c>
      <c r="D488" s="15" t="s">
        <v>503</v>
      </c>
      <c r="G488" s="16">
        <v>34699246</v>
      </c>
      <c r="H488" s="11">
        <v>59</v>
      </c>
      <c r="I488" s="9" t="s">
        <v>13</v>
      </c>
      <c r="J488" s="10">
        <v>1</v>
      </c>
      <c r="K488" s="44" t="s">
        <v>598</v>
      </c>
      <c r="L488" s="27">
        <v>4002</v>
      </c>
    </row>
    <row r="489" spans="1:12" ht="12.9" thickBot="1" x14ac:dyDescent="0.35">
      <c r="A489" s="13" t="s">
        <v>14</v>
      </c>
      <c r="B489" s="14" t="s">
        <v>15</v>
      </c>
      <c r="C489" s="14" t="s">
        <v>16</v>
      </c>
      <c r="D489" s="15" t="s">
        <v>504</v>
      </c>
      <c r="G489" s="16">
        <v>34674720</v>
      </c>
      <c r="H489" s="11">
        <v>60</v>
      </c>
      <c r="I489" s="9" t="s">
        <v>13</v>
      </c>
      <c r="J489" s="10">
        <v>1</v>
      </c>
      <c r="K489" s="44" t="s">
        <v>598</v>
      </c>
      <c r="L489" s="27">
        <v>4002</v>
      </c>
    </row>
    <row r="490" spans="1:12" ht="12.9" thickBot="1" x14ac:dyDescent="0.35">
      <c r="A490" s="13" t="s">
        <v>14</v>
      </c>
      <c r="B490" s="14" t="s">
        <v>15</v>
      </c>
      <c r="C490" s="14" t="s">
        <v>16</v>
      </c>
      <c r="D490" s="15" t="s">
        <v>505</v>
      </c>
      <c r="G490" s="16">
        <v>34699324</v>
      </c>
      <c r="H490" s="11">
        <v>61</v>
      </c>
      <c r="I490" s="9" t="s">
        <v>13</v>
      </c>
      <c r="J490" s="10">
        <v>1</v>
      </c>
      <c r="K490" s="44" t="s">
        <v>598</v>
      </c>
      <c r="L490" s="27">
        <v>4002</v>
      </c>
    </row>
    <row r="491" spans="1:12" ht="12.9" thickBot="1" x14ac:dyDescent="0.35">
      <c r="A491" s="13" t="s">
        <v>14</v>
      </c>
      <c r="B491" s="14" t="s">
        <v>15</v>
      </c>
      <c r="C491" s="14" t="s">
        <v>16</v>
      </c>
      <c r="D491" s="15" t="s">
        <v>506</v>
      </c>
      <c r="G491" s="16">
        <v>34699305</v>
      </c>
      <c r="H491" s="11">
        <v>62</v>
      </c>
      <c r="I491" s="9" t="s">
        <v>13</v>
      </c>
      <c r="J491" s="10">
        <v>1</v>
      </c>
      <c r="K491" s="44" t="s">
        <v>598</v>
      </c>
      <c r="L491" s="27">
        <v>4002</v>
      </c>
    </row>
    <row r="492" spans="1:12" ht="12.9" thickBot="1" x14ac:dyDescent="0.35">
      <c r="A492" s="13" t="s">
        <v>14</v>
      </c>
      <c r="B492" s="14" t="s">
        <v>15</v>
      </c>
      <c r="C492" s="14" t="s">
        <v>16</v>
      </c>
      <c r="D492" s="15" t="s">
        <v>507</v>
      </c>
      <c r="G492" s="16">
        <v>34699330</v>
      </c>
      <c r="H492" s="11">
        <v>63</v>
      </c>
      <c r="I492" s="9" t="s">
        <v>13</v>
      </c>
      <c r="J492" s="10">
        <v>1</v>
      </c>
      <c r="K492" s="44" t="s">
        <v>598</v>
      </c>
      <c r="L492" s="27">
        <v>4002</v>
      </c>
    </row>
    <row r="493" spans="1:12" ht="12.9" thickBot="1" x14ac:dyDescent="0.35">
      <c r="A493" s="13" t="s">
        <v>14</v>
      </c>
      <c r="B493" s="14" t="s">
        <v>15</v>
      </c>
      <c r="C493" s="14" t="s">
        <v>16</v>
      </c>
      <c r="D493" s="15" t="s">
        <v>508</v>
      </c>
      <c r="G493" s="16">
        <v>34699127</v>
      </c>
      <c r="H493" s="11">
        <v>64</v>
      </c>
      <c r="I493" s="9" t="s">
        <v>13</v>
      </c>
      <c r="J493" s="10">
        <v>1</v>
      </c>
      <c r="K493" s="44" t="s">
        <v>598</v>
      </c>
      <c r="L493" s="27">
        <v>4002</v>
      </c>
    </row>
    <row r="494" spans="1:12" ht="12.9" thickBot="1" x14ac:dyDescent="0.35">
      <c r="A494" s="13" t="s">
        <v>14</v>
      </c>
      <c r="B494" s="14" t="s">
        <v>15</v>
      </c>
      <c r="C494" s="14" t="s">
        <v>16</v>
      </c>
      <c r="D494" s="15" t="s">
        <v>509</v>
      </c>
      <c r="G494" s="16">
        <v>34672548</v>
      </c>
      <c r="H494" s="11">
        <v>65</v>
      </c>
      <c r="I494" s="9" t="s">
        <v>13</v>
      </c>
      <c r="J494" s="10">
        <v>1</v>
      </c>
      <c r="K494" s="44" t="s">
        <v>598</v>
      </c>
      <c r="L494" s="27">
        <v>4002</v>
      </c>
    </row>
    <row r="495" spans="1:12" ht="12.9" thickBot="1" x14ac:dyDescent="0.35">
      <c r="A495" s="13" t="s">
        <v>14</v>
      </c>
      <c r="B495" s="14" t="s">
        <v>15</v>
      </c>
      <c r="C495" s="14" t="s">
        <v>16</v>
      </c>
      <c r="D495" s="15" t="s">
        <v>510</v>
      </c>
      <c r="G495" s="16">
        <v>34307529</v>
      </c>
      <c r="H495" s="11">
        <v>66</v>
      </c>
      <c r="I495" s="9" t="s">
        <v>13</v>
      </c>
      <c r="J495" s="10">
        <v>1</v>
      </c>
      <c r="K495" s="44" t="s">
        <v>598</v>
      </c>
      <c r="L495" s="27">
        <v>4002</v>
      </c>
    </row>
    <row r="496" spans="1:12" ht="12.9" thickBot="1" x14ac:dyDescent="0.35">
      <c r="A496" s="13" t="s">
        <v>14</v>
      </c>
      <c r="B496" s="14" t="s">
        <v>15</v>
      </c>
      <c r="C496" s="14" t="s">
        <v>16</v>
      </c>
      <c r="D496" s="15" t="s">
        <v>511</v>
      </c>
      <c r="G496" s="16">
        <v>34307489</v>
      </c>
      <c r="H496" s="11">
        <v>67</v>
      </c>
      <c r="I496" s="9" t="s">
        <v>13</v>
      </c>
      <c r="J496" s="10">
        <v>1</v>
      </c>
      <c r="K496" s="44" t="s">
        <v>598</v>
      </c>
      <c r="L496" s="27">
        <v>4002</v>
      </c>
    </row>
    <row r="497" spans="1:12" ht="12.9" thickBot="1" x14ac:dyDescent="0.35">
      <c r="A497" s="13" t="s">
        <v>14</v>
      </c>
      <c r="B497" s="14" t="s">
        <v>15</v>
      </c>
      <c r="C497" s="14" t="s">
        <v>16</v>
      </c>
      <c r="D497" s="15" t="s">
        <v>512</v>
      </c>
      <c r="G497" s="16">
        <v>34672530</v>
      </c>
      <c r="H497" s="11">
        <v>68</v>
      </c>
      <c r="I497" s="9" t="s">
        <v>13</v>
      </c>
      <c r="J497" s="10">
        <v>1</v>
      </c>
      <c r="K497" s="44" t="s">
        <v>598</v>
      </c>
      <c r="L497" s="27">
        <v>4002</v>
      </c>
    </row>
    <row r="498" spans="1:12" ht="12.9" thickBot="1" x14ac:dyDescent="0.35">
      <c r="A498" s="13" t="s">
        <v>14</v>
      </c>
      <c r="B498" s="14" t="s">
        <v>15</v>
      </c>
      <c r="C498" s="14" t="s">
        <v>16</v>
      </c>
      <c r="D498" s="15" t="s">
        <v>513</v>
      </c>
      <c r="G498" s="16">
        <v>34672542</v>
      </c>
      <c r="H498" s="11">
        <v>69</v>
      </c>
      <c r="I498" s="9" t="s">
        <v>13</v>
      </c>
      <c r="J498" s="10">
        <v>1</v>
      </c>
      <c r="K498" s="44" t="s">
        <v>598</v>
      </c>
      <c r="L498" s="27">
        <v>4002</v>
      </c>
    </row>
    <row r="499" spans="1:12" ht="12.9" thickBot="1" x14ac:dyDescent="0.35">
      <c r="A499" s="13" t="s">
        <v>14</v>
      </c>
      <c r="B499" s="14" t="s">
        <v>15</v>
      </c>
      <c r="C499" s="14" t="s">
        <v>16</v>
      </c>
      <c r="D499" s="15" t="s">
        <v>514</v>
      </c>
      <c r="G499" s="16">
        <v>34672546</v>
      </c>
      <c r="H499" s="11">
        <v>70</v>
      </c>
      <c r="I499" s="9" t="s">
        <v>13</v>
      </c>
      <c r="J499" s="10">
        <v>1</v>
      </c>
      <c r="K499" s="44" t="s">
        <v>598</v>
      </c>
      <c r="L499" s="27">
        <v>4002</v>
      </c>
    </row>
    <row r="500" spans="1:12" ht="12.9" thickBot="1" x14ac:dyDescent="0.35">
      <c r="A500" s="13" t="s">
        <v>14</v>
      </c>
      <c r="B500" s="14" t="s">
        <v>15</v>
      </c>
      <c r="C500" s="14" t="s">
        <v>16</v>
      </c>
      <c r="D500" s="15" t="s">
        <v>515</v>
      </c>
      <c r="G500" s="16">
        <v>34685987</v>
      </c>
      <c r="H500" s="11">
        <v>71</v>
      </c>
      <c r="I500" s="9" t="s">
        <v>13</v>
      </c>
      <c r="J500" s="10">
        <v>1</v>
      </c>
      <c r="K500" s="44" t="s">
        <v>598</v>
      </c>
      <c r="L500" s="27">
        <v>4002</v>
      </c>
    </row>
    <row r="501" spans="1:12" ht="12.9" thickBot="1" x14ac:dyDescent="0.35">
      <c r="A501" s="13" t="s">
        <v>14</v>
      </c>
      <c r="B501" s="14" t="s">
        <v>15</v>
      </c>
      <c r="C501" s="14" t="s">
        <v>16</v>
      </c>
      <c r="D501" s="15" t="s">
        <v>516</v>
      </c>
      <c r="G501" s="16">
        <v>34721514</v>
      </c>
      <c r="H501" s="11">
        <v>72</v>
      </c>
      <c r="I501" s="9" t="s">
        <v>13</v>
      </c>
      <c r="J501" s="10">
        <v>1</v>
      </c>
      <c r="K501" s="44" t="s">
        <v>598</v>
      </c>
      <c r="L501" s="27">
        <v>4002</v>
      </c>
    </row>
    <row r="502" spans="1:12" ht="12.9" thickBot="1" x14ac:dyDescent="0.35">
      <c r="A502" s="13" t="s">
        <v>14</v>
      </c>
      <c r="B502" s="14" t="s">
        <v>15</v>
      </c>
      <c r="C502" s="14" t="s">
        <v>16</v>
      </c>
      <c r="D502" s="15" t="s">
        <v>517</v>
      </c>
      <c r="G502" s="16">
        <v>34672522</v>
      </c>
      <c r="H502" s="11">
        <v>73</v>
      </c>
      <c r="I502" s="9" t="s">
        <v>13</v>
      </c>
      <c r="J502" s="10">
        <v>1</v>
      </c>
      <c r="K502" s="44" t="s">
        <v>598</v>
      </c>
      <c r="L502" s="27">
        <v>4002</v>
      </c>
    </row>
    <row r="503" spans="1:12" ht="12.9" thickBot="1" x14ac:dyDescent="0.35">
      <c r="A503" s="13" t="s">
        <v>14</v>
      </c>
      <c r="B503" s="14" t="s">
        <v>15</v>
      </c>
      <c r="C503" s="14" t="s">
        <v>16</v>
      </c>
      <c r="D503" s="15" t="s">
        <v>518</v>
      </c>
      <c r="G503" s="16">
        <v>34672517</v>
      </c>
      <c r="H503" s="11">
        <v>74</v>
      </c>
      <c r="I503" s="9" t="s">
        <v>13</v>
      </c>
      <c r="J503" s="10">
        <v>1</v>
      </c>
      <c r="K503" s="44" t="s">
        <v>598</v>
      </c>
      <c r="L503" s="27">
        <v>4002</v>
      </c>
    </row>
    <row r="504" spans="1:12" ht="12.9" thickBot="1" x14ac:dyDescent="0.35">
      <c r="A504" s="13" t="s">
        <v>14</v>
      </c>
      <c r="B504" s="14" t="s">
        <v>15</v>
      </c>
      <c r="C504" s="14" t="s">
        <v>16</v>
      </c>
      <c r="D504" s="15" t="s">
        <v>519</v>
      </c>
      <c r="G504" s="16">
        <v>34721302</v>
      </c>
      <c r="H504" s="11">
        <v>75</v>
      </c>
      <c r="I504" s="9" t="s">
        <v>13</v>
      </c>
      <c r="J504" s="10">
        <v>1</v>
      </c>
      <c r="K504" s="44" t="s">
        <v>598</v>
      </c>
      <c r="L504" s="27">
        <v>4002</v>
      </c>
    </row>
    <row r="505" spans="1:12" ht="12.9" thickBot="1" x14ac:dyDescent="0.35">
      <c r="A505" s="13" t="s">
        <v>14</v>
      </c>
      <c r="B505" s="14" t="s">
        <v>15</v>
      </c>
      <c r="C505" s="14" t="s">
        <v>16</v>
      </c>
      <c r="D505" s="15" t="s">
        <v>520</v>
      </c>
      <c r="G505" s="16">
        <v>34699322</v>
      </c>
      <c r="H505" s="11">
        <v>76</v>
      </c>
      <c r="I505" s="9" t="s">
        <v>13</v>
      </c>
      <c r="J505" s="10">
        <v>1</v>
      </c>
      <c r="K505" s="44" t="s">
        <v>598</v>
      </c>
      <c r="L505" s="27">
        <v>4002</v>
      </c>
    </row>
    <row r="506" spans="1:12" ht="12.9" thickBot="1" x14ac:dyDescent="0.35">
      <c r="A506" s="13" t="s">
        <v>14</v>
      </c>
      <c r="B506" s="14" t="s">
        <v>15</v>
      </c>
      <c r="C506" s="14" t="s">
        <v>16</v>
      </c>
      <c r="D506" s="15" t="s">
        <v>521</v>
      </c>
      <c r="G506" s="16">
        <v>34730137</v>
      </c>
      <c r="H506" s="11">
        <v>77</v>
      </c>
      <c r="I506" s="9" t="s">
        <v>13</v>
      </c>
      <c r="J506" s="10">
        <v>1</v>
      </c>
      <c r="K506" s="44" t="s">
        <v>598</v>
      </c>
      <c r="L506" s="27">
        <v>4002</v>
      </c>
    </row>
    <row r="507" spans="1:12" ht="12.9" thickBot="1" x14ac:dyDescent="0.35">
      <c r="A507" s="13" t="s">
        <v>14</v>
      </c>
      <c r="B507" s="14" t="s">
        <v>15</v>
      </c>
      <c r="C507" s="14" t="s">
        <v>16</v>
      </c>
      <c r="D507" s="15" t="s">
        <v>522</v>
      </c>
      <c r="G507" s="16">
        <v>34730185</v>
      </c>
      <c r="H507" s="11">
        <v>78</v>
      </c>
      <c r="I507" s="9" t="s">
        <v>13</v>
      </c>
      <c r="J507" s="10">
        <v>1</v>
      </c>
      <c r="K507" s="44" t="s">
        <v>598</v>
      </c>
      <c r="L507" s="27">
        <v>4002</v>
      </c>
    </row>
    <row r="508" spans="1:12" ht="12.9" thickBot="1" x14ac:dyDescent="0.35">
      <c r="A508" s="13" t="s">
        <v>14</v>
      </c>
      <c r="B508" s="14" t="s">
        <v>15</v>
      </c>
      <c r="C508" s="14" t="s">
        <v>16</v>
      </c>
      <c r="D508" s="15" t="s">
        <v>523</v>
      </c>
      <c r="G508" s="16">
        <v>34730183</v>
      </c>
      <c r="H508" s="11">
        <v>79</v>
      </c>
      <c r="I508" s="9" t="s">
        <v>13</v>
      </c>
      <c r="J508" s="10">
        <v>1</v>
      </c>
      <c r="K508" s="44" t="s">
        <v>598</v>
      </c>
      <c r="L508" s="27">
        <v>4002</v>
      </c>
    </row>
    <row r="509" spans="1:12" ht="12.9" thickBot="1" x14ac:dyDescent="0.35">
      <c r="A509" s="13" t="s">
        <v>14</v>
      </c>
      <c r="B509" s="14" t="s">
        <v>15</v>
      </c>
      <c r="C509" s="14" t="s">
        <v>16</v>
      </c>
      <c r="D509" s="15" t="s">
        <v>524</v>
      </c>
      <c r="G509" s="16">
        <v>34730334</v>
      </c>
      <c r="H509" s="11">
        <v>80</v>
      </c>
      <c r="I509" s="9" t="s">
        <v>13</v>
      </c>
      <c r="J509" s="10">
        <v>1</v>
      </c>
      <c r="K509" s="44" t="s">
        <v>598</v>
      </c>
      <c r="L509" s="27">
        <v>4002</v>
      </c>
    </row>
    <row r="510" spans="1:12" ht="12.9" thickBot="1" x14ac:dyDescent="0.35">
      <c r="A510" s="13" t="s">
        <v>14</v>
      </c>
      <c r="B510" s="14" t="s">
        <v>15</v>
      </c>
      <c r="C510" s="14" t="s">
        <v>16</v>
      </c>
      <c r="D510" s="15" t="s">
        <v>525</v>
      </c>
      <c r="G510" s="16">
        <v>34730127</v>
      </c>
      <c r="H510" s="11">
        <v>81</v>
      </c>
      <c r="I510" s="9" t="s">
        <v>13</v>
      </c>
      <c r="J510" s="10">
        <v>1</v>
      </c>
      <c r="K510" s="44" t="s">
        <v>598</v>
      </c>
      <c r="L510" s="27">
        <v>4002</v>
      </c>
    </row>
    <row r="511" spans="1:12" ht="12.9" thickBot="1" x14ac:dyDescent="0.35">
      <c r="A511" s="13" t="s">
        <v>14</v>
      </c>
      <c r="B511" s="14" t="s">
        <v>15</v>
      </c>
      <c r="C511" s="14" t="s">
        <v>16</v>
      </c>
      <c r="D511" s="15" t="s">
        <v>526</v>
      </c>
      <c r="G511" s="16">
        <v>34730337</v>
      </c>
      <c r="H511" s="11">
        <v>82</v>
      </c>
      <c r="I511" s="9" t="s">
        <v>13</v>
      </c>
      <c r="J511" s="10">
        <v>1</v>
      </c>
      <c r="K511" s="44" t="s">
        <v>598</v>
      </c>
      <c r="L511" s="27">
        <v>4002</v>
      </c>
    </row>
    <row r="512" spans="1:12" ht="12.9" thickBot="1" x14ac:dyDescent="0.35">
      <c r="A512" s="13" t="s">
        <v>14</v>
      </c>
      <c r="B512" s="14" t="s">
        <v>15</v>
      </c>
      <c r="C512" s="14" t="s">
        <v>16</v>
      </c>
      <c r="D512" s="15" t="s">
        <v>527</v>
      </c>
      <c r="G512" s="16">
        <v>34730351</v>
      </c>
      <c r="H512" s="11">
        <v>83</v>
      </c>
      <c r="I512" s="9" t="s">
        <v>13</v>
      </c>
      <c r="J512" s="10">
        <v>1</v>
      </c>
      <c r="K512" s="44" t="s">
        <v>598</v>
      </c>
      <c r="L512" s="27">
        <v>4002</v>
      </c>
    </row>
    <row r="513" spans="1:12" ht="12.9" thickBot="1" x14ac:dyDescent="0.35">
      <c r="A513" s="13" t="s">
        <v>14</v>
      </c>
      <c r="B513" s="14" t="s">
        <v>15</v>
      </c>
      <c r="C513" s="14" t="s">
        <v>16</v>
      </c>
      <c r="D513" s="15" t="s">
        <v>528</v>
      </c>
      <c r="G513" s="16">
        <v>34730333</v>
      </c>
      <c r="H513" s="11">
        <v>84</v>
      </c>
      <c r="I513" s="9" t="s">
        <v>13</v>
      </c>
      <c r="J513" s="10">
        <v>1</v>
      </c>
      <c r="K513" s="44" t="s">
        <v>598</v>
      </c>
      <c r="L513" s="27">
        <v>4002</v>
      </c>
    </row>
    <row r="514" spans="1:12" ht="12.9" thickBot="1" x14ac:dyDescent="0.35">
      <c r="A514" s="13" t="s">
        <v>14</v>
      </c>
      <c r="B514" s="14" t="s">
        <v>15</v>
      </c>
      <c r="C514" s="14" t="s">
        <v>16</v>
      </c>
      <c r="D514" s="15" t="s">
        <v>529</v>
      </c>
      <c r="G514" s="16">
        <v>34730293</v>
      </c>
      <c r="H514" s="11">
        <v>85</v>
      </c>
      <c r="I514" s="9" t="s">
        <v>13</v>
      </c>
      <c r="J514" s="10">
        <v>1</v>
      </c>
      <c r="K514" s="44" t="s">
        <v>598</v>
      </c>
      <c r="L514" s="27">
        <v>4002</v>
      </c>
    </row>
    <row r="515" spans="1:12" ht="12.9" thickBot="1" x14ac:dyDescent="0.35">
      <c r="A515" s="13" t="s">
        <v>14</v>
      </c>
      <c r="B515" s="14" t="s">
        <v>15</v>
      </c>
      <c r="C515" s="14" t="s">
        <v>16</v>
      </c>
      <c r="D515" s="15" t="s">
        <v>530</v>
      </c>
      <c r="G515" s="16">
        <v>34730349</v>
      </c>
      <c r="H515" s="11">
        <v>86</v>
      </c>
      <c r="I515" s="9" t="s">
        <v>13</v>
      </c>
      <c r="J515" s="10">
        <v>1</v>
      </c>
      <c r="K515" s="44" t="s">
        <v>598</v>
      </c>
      <c r="L515" s="27">
        <v>4002</v>
      </c>
    </row>
    <row r="516" spans="1:12" ht="12.9" thickBot="1" x14ac:dyDescent="0.35">
      <c r="A516" s="13" t="s">
        <v>14</v>
      </c>
      <c r="B516" s="14" t="s">
        <v>15</v>
      </c>
      <c r="C516" s="14" t="s">
        <v>16</v>
      </c>
      <c r="D516" s="15" t="s">
        <v>531</v>
      </c>
      <c r="G516" s="16">
        <v>34674300</v>
      </c>
      <c r="H516" s="11">
        <v>87</v>
      </c>
      <c r="I516" s="9" t="s">
        <v>13</v>
      </c>
      <c r="J516" s="10">
        <v>1</v>
      </c>
      <c r="K516" s="44" t="s">
        <v>598</v>
      </c>
      <c r="L516" s="27">
        <v>4002</v>
      </c>
    </row>
    <row r="517" spans="1:12" ht="12.9" thickBot="1" x14ac:dyDescent="0.35">
      <c r="A517" s="13" t="s">
        <v>14</v>
      </c>
      <c r="B517" s="14" t="s">
        <v>15</v>
      </c>
      <c r="C517" s="14" t="s">
        <v>16</v>
      </c>
      <c r="D517" s="15" t="s">
        <v>532</v>
      </c>
      <c r="G517" s="16">
        <v>34307553</v>
      </c>
      <c r="H517" s="11">
        <v>88</v>
      </c>
      <c r="I517" s="9" t="s">
        <v>13</v>
      </c>
      <c r="J517" s="10">
        <v>1</v>
      </c>
      <c r="K517" s="44" t="s">
        <v>598</v>
      </c>
      <c r="L517" s="27">
        <v>4002</v>
      </c>
    </row>
    <row r="518" spans="1:12" ht="12.9" thickBot="1" x14ac:dyDescent="0.35">
      <c r="A518" s="13" t="s">
        <v>14</v>
      </c>
      <c r="B518" s="14" t="s">
        <v>15</v>
      </c>
      <c r="C518" s="14" t="s">
        <v>16</v>
      </c>
      <c r="D518" s="15" t="s">
        <v>533</v>
      </c>
      <c r="G518" s="16">
        <v>34686182</v>
      </c>
      <c r="H518" s="11">
        <v>89</v>
      </c>
      <c r="I518" s="9" t="s">
        <v>13</v>
      </c>
      <c r="J518" s="10">
        <v>1</v>
      </c>
      <c r="K518" s="44" t="s">
        <v>598</v>
      </c>
      <c r="L518" s="27">
        <v>4002</v>
      </c>
    </row>
    <row r="519" spans="1:12" ht="12.9" thickBot="1" x14ac:dyDescent="0.35">
      <c r="A519" s="13" t="s">
        <v>14</v>
      </c>
      <c r="B519" s="14" t="s">
        <v>15</v>
      </c>
      <c r="C519" s="14" t="s">
        <v>16</v>
      </c>
      <c r="D519" s="15" t="s">
        <v>534</v>
      </c>
      <c r="G519" s="16">
        <v>34685963</v>
      </c>
      <c r="H519" s="11">
        <v>90</v>
      </c>
      <c r="I519" s="9" t="s">
        <v>13</v>
      </c>
      <c r="J519" s="10">
        <v>1</v>
      </c>
      <c r="K519" s="44" t="s">
        <v>598</v>
      </c>
      <c r="L519" s="27">
        <v>4002</v>
      </c>
    </row>
    <row r="520" spans="1:12" ht="12.9" thickBot="1" x14ac:dyDescent="0.35">
      <c r="A520" s="13" t="s">
        <v>14</v>
      </c>
      <c r="B520" s="14" t="s">
        <v>15</v>
      </c>
      <c r="C520" s="14" t="s">
        <v>16</v>
      </c>
      <c r="D520" s="15" t="s">
        <v>535</v>
      </c>
      <c r="G520" s="16">
        <v>34686140</v>
      </c>
      <c r="H520" s="11">
        <v>91</v>
      </c>
      <c r="I520" s="9" t="s">
        <v>13</v>
      </c>
      <c r="J520" s="10">
        <v>1</v>
      </c>
      <c r="K520" s="44" t="s">
        <v>598</v>
      </c>
      <c r="L520" s="27">
        <v>4002</v>
      </c>
    </row>
    <row r="521" spans="1:12" ht="12.9" thickBot="1" x14ac:dyDescent="0.35">
      <c r="A521" s="13" t="s">
        <v>14</v>
      </c>
      <c r="B521" s="14" t="s">
        <v>15</v>
      </c>
      <c r="C521" s="14" t="s">
        <v>16</v>
      </c>
      <c r="D521" s="15" t="s">
        <v>536</v>
      </c>
      <c r="G521" s="16">
        <v>34686001</v>
      </c>
      <c r="H521" s="11">
        <v>92</v>
      </c>
      <c r="I521" s="9" t="s">
        <v>13</v>
      </c>
      <c r="J521" s="10">
        <v>1</v>
      </c>
      <c r="K521" s="44" t="s">
        <v>598</v>
      </c>
      <c r="L521" s="27">
        <v>4002</v>
      </c>
    </row>
    <row r="522" spans="1:12" ht="12.9" thickBot="1" x14ac:dyDescent="0.35">
      <c r="A522" s="13" t="s">
        <v>14</v>
      </c>
      <c r="B522" s="14" t="s">
        <v>15</v>
      </c>
      <c r="C522" s="14" t="s">
        <v>16</v>
      </c>
      <c r="D522" s="15" t="s">
        <v>537</v>
      </c>
      <c r="G522" s="16">
        <v>34682335</v>
      </c>
      <c r="H522" s="11">
        <v>93</v>
      </c>
      <c r="I522" s="9" t="s">
        <v>13</v>
      </c>
      <c r="J522" s="10">
        <v>1</v>
      </c>
      <c r="K522" s="44" t="s">
        <v>598</v>
      </c>
      <c r="L522" s="27">
        <v>4002</v>
      </c>
    </row>
    <row r="523" spans="1:12" ht="12.9" thickBot="1" x14ac:dyDescent="0.35">
      <c r="A523" s="13" t="s">
        <v>14</v>
      </c>
      <c r="B523" s="14" t="s">
        <v>15</v>
      </c>
      <c r="C523" s="14" t="s">
        <v>16</v>
      </c>
      <c r="D523" s="15" t="s">
        <v>538</v>
      </c>
      <c r="G523" s="16">
        <v>34686204</v>
      </c>
      <c r="H523" s="11">
        <v>94</v>
      </c>
      <c r="I523" s="9" t="s">
        <v>13</v>
      </c>
      <c r="J523" s="10">
        <v>1</v>
      </c>
      <c r="K523" s="44" t="s">
        <v>598</v>
      </c>
      <c r="L523" s="27">
        <v>4002</v>
      </c>
    </row>
    <row r="524" spans="1:12" ht="12.9" thickBot="1" x14ac:dyDescent="0.35">
      <c r="A524" s="13" t="s">
        <v>14</v>
      </c>
      <c r="B524" s="14" t="s">
        <v>15</v>
      </c>
      <c r="C524" s="14" t="s">
        <v>16</v>
      </c>
      <c r="D524" s="15" t="s">
        <v>539</v>
      </c>
      <c r="G524" s="16">
        <v>34672556</v>
      </c>
      <c r="H524" s="11">
        <v>95</v>
      </c>
      <c r="I524" s="9" t="s">
        <v>13</v>
      </c>
      <c r="J524" s="10">
        <v>1</v>
      </c>
      <c r="K524" s="44" t="s">
        <v>598</v>
      </c>
      <c r="L524" s="27">
        <v>4002</v>
      </c>
    </row>
    <row r="525" spans="1:12" ht="12.9" thickBot="1" x14ac:dyDescent="0.35">
      <c r="A525" s="13" t="s">
        <v>14</v>
      </c>
      <c r="B525" s="14" t="s">
        <v>15</v>
      </c>
      <c r="C525" s="14" t="s">
        <v>16</v>
      </c>
      <c r="D525" s="15" t="s">
        <v>540</v>
      </c>
      <c r="G525" s="16">
        <v>34704496</v>
      </c>
      <c r="H525" s="11">
        <v>96</v>
      </c>
      <c r="I525" s="9" t="s">
        <v>13</v>
      </c>
      <c r="J525" s="10">
        <v>1</v>
      </c>
      <c r="K525" s="44" t="s">
        <v>598</v>
      </c>
      <c r="L525" s="27">
        <v>4002</v>
      </c>
    </row>
    <row r="526" spans="1:12" ht="12.9" thickBot="1" x14ac:dyDescent="0.35">
      <c r="A526" s="13" t="s">
        <v>14</v>
      </c>
      <c r="B526" s="14" t="s">
        <v>15</v>
      </c>
      <c r="C526" s="14" t="s">
        <v>16</v>
      </c>
      <c r="D526" s="15" t="s">
        <v>541</v>
      </c>
      <c r="G526" s="16">
        <v>34307536</v>
      </c>
      <c r="H526" s="11">
        <v>97</v>
      </c>
      <c r="I526" s="9" t="s">
        <v>13</v>
      </c>
      <c r="J526" s="10">
        <v>1</v>
      </c>
      <c r="K526" s="44" t="s">
        <v>598</v>
      </c>
      <c r="L526" s="27">
        <v>4002</v>
      </c>
    </row>
    <row r="527" spans="1:12" ht="12.9" thickBot="1" x14ac:dyDescent="0.35">
      <c r="A527" s="13" t="s">
        <v>14</v>
      </c>
      <c r="B527" s="14" t="s">
        <v>15</v>
      </c>
      <c r="C527" s="14" t="s">
        <v>16</v>
      </c>
      <c r="D527" s="15" t="s">
        <v>542</v>
      </c>
      <c r="G527" s="16">
        <v>34672521</v>
      </c>
      <c r="H527" s="11">
        <v>98</v>
      </c>
      <c r="I527" s="9" t="s">
        <v>13</v>
      </c>
      <c r="J527" s="10">
        <v>1</v>
      </c>
      <c r="K527" s="44" t="s">
        <v>598</v>
      </c>
      <c r="L527" s="27">
        <v>4002</v>
      </c>
    </row>
    <row r="528" spans="1:12" ht="12.9" thickBot="1" x14ac:dyDescent="0.35">
      <c r="A528" s="13" t="s">
        <v>14</v>
      </c>
      <c r="B528" s="14" t="s">
        <v>15</v>
      </c>
      <c r="C528" s="14" t="s">
        <v>16</v>
      </c>
      <c r="D528" s="15" t="s">
        <v>543</v>
      </c>
      <c r="G528" s="16">
        <v>34685961</v>
      </c>
      <c r="H528" s="11">
        <v>99</v>
      </c>
      <c r="I528" s="9" t="s">
        <v>13</v>
      </c>
      <c r="J528" s="10">
        <v>1</v>
      </c>
      <c r="K528" s="44" t="s">
        <v>598</v>
      </c>
      <c r="L528" s="27">
        <v>4002</v>
      </c>
    </row>
    <row r="529" spans="1:12" x14ac:dyDescent="0.3">
      <c r="A529" s="13" t="s">
        <v>14</v>
      </c>
      <c r="B529" s="14" t="s">
        <v>15</v>
      </c>
      <c r="C529" s="14" t="s">
        <v>16</v>
      </c>
      <c r="D529" s="15" t="s">
        <v>544</v>
      </c>
      <c r="G529" s="17">
        <v>34704971</v>
      </c>
      <c r="H529" s="18">
        <v>100</v>
      </c>
      <c r="I529" s="9" t="s">
        <v>13</v>
      </c>
      <c r="J529" s="10">
        <v>1</v>
      </c>
      <c r="K529" s="44" t="s">
        <v>598</v>
      </c>
      <c r="L529" s="27">
        <v>4002</v>
      </c>
    </row>
  </sheetData>
  <conditionalFormatting sqref="G1:G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O36" sqref="O36"/>
    </sheetView>
  </sheetViews>
  <sheetFormatPr defaultRowHeight="12.45" x14ac:dyDescent="0.3"/>
  <cols>
    <col min="1" max="1" width="11.07421875" customWidth="1"/>
    <col min="2" max="2" width="17.3046875" customWidth="1"/>
    <col min="3" max="3" width="14.15234375" customWidth="1"/>
    <col min="4" max="4" width="28.69140625" customWidth="1"/>
    <col min="7" max="7" width="11.69140625" customWidth="1"/>
    <col min="8" max="8" width="8.765625" customWidth="1"/>
    <col min="10" max="10" width="6.4609375" customWidth="1"/>
    <col min="11" max="11" width="13.53515625" customWidth="1"/>
  </cols>
  <sheetData>
    <row r="1" spans="1:13" ht="37.75" thickBot="1" x14ac:dyDescent="0.4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ht="12.9" thickBot="1" x14ac:dyDescent="0.35">
      <c r="A2" s="13" t="s">
        <v>14</v>
      </c>
      <c r="B2" s="14" t="s">
        <v>15</v>
      </c>
      <c r="C2" s="14" t="s">
        <v>545</v>
      </c>
      <c r="D2" s="22" t="s">
        <v>546</v>
      </c>
      <c r="E2" s="1"/>
      <c r="G2" s="28">
        <v>36031941</v>
      </c>
      <c r="H2" s="32">
        <v>101</v>
      </c>
      <c r="I2" s="9" t="s">
        <v>13</v>
      </c>
      <c r="J2" s="11">
        <v>20</v>
      </c>
      <c r="K2" s="44" t="s">
        <v>598</v>
      </c>
      <c r="L2" s="27">
        <v>4002</v>
      </c>
    </row>
    <row r="3" spans="1:13" ht="12.9" thickBot="1" x14ac:dyDescent="0.35">
      <c r="A3" s="13" t="s">
        <v>14</v>
      </c>
      <c r="B3" s="14" t="s">
        <v>15</v>
      </c>
      <c r="C3" s="14" t="s">
        <v>545</v>
      </c>
      <c r="D3" t="s">
        <v>547</v>
      </c>
      <c r="G3" s="29">
        <v>32823474</v>
      </c>
      <c r="H3" s="33">
        <v>102</v>
      </c>
      <c r="I3" s="9" t="s">
        <v>13</v>
      </c>
      <c r="J3" s="11">
        <v>80</v>
      </c>
      <c r="K3" s="44" t="s">
        <v>598</v>
      </c>
      <c r="L3" s="27">
        <v>4002</v>
      </c>
    </row>
    <row r="4" spans="1:13" ht="12.9" thickBot="1" x14ac:dyDescent="0.35">
      <c r="A4" s="13" t="s">
        <v>14</v>
      </c>
      <c r="B4" s="14" t="s">
        <v>15</v>
      </c>
      <c r="C4" s="14" t="s">
        <v>545</v>
      </c>
      <c r="D4" t="s">
        <v>548</v>
      </c>
      <c r="G4" s="28">
        <v>36034633</v>
      </c>
      <c r="H4" s="32">
        <v>103</v>
      </c>
      <c r="I4" s="9" t="s">
        <v>13</v>
      </c>
      <c r="J4" s="11">
        <v>20</v>
      </c>
      <c r="K4" s="44" t="s">
        <v>598</v>
      </c>
      <c r="L4" s="27">
        <v>4002</v>
      </c>
    </row>
    <row r="5" spans="1:13" ht="12.9" thickBot="1" x14ac:dyDescent="0.35">
      <c r="A5" s="13" t="s">
        <v>14</v>
      </c>
      <c r="B5" s="14" t="s">
        <v>15</v>
      </c>
      <c r="C5" s="14" t="s">
        <v>545</v>
      </c>
      <c r="D5" t="s">
        <v>549</v>
      </c>
      <c r="G5" s="29">
        <v>36031866</v>
      </c>
      <c r="H5" s="33">
        <v>104</v>
      </c>
      <c r="I5" s="9" t="s">
        <v>13</v>
      </c>
      <c r="J5" s="11">
        <v>80</v>
      </c>
      <c r="K5" s="44" t="s">
        <v>598</v>
      </c>
      <c r="L5" s="27">
        <v>4002</v>
      </c>
    </row>
    <row r="6" spans="1:13" ht="12.9" thickBot="1" x14ac:dyDescent="0.35">
      <c r="A6" s="13" t="s">
        <v>14</v>
      </c>
      <c r="B6" s="14" t="s">
        <v>15</v>
      </c>
      <c r="C6" s="14" t="s">
        <v>545</v>
      </c>
      <c r="D6" t="s">
        <v>550</v>
      </c>
      <c r="G6" s="30">
        <v>35384316</v>
      </c>
      <c r="H6" s="34">
        <v>1</v>
      </c>
      <c r="I6" s="9" t="s">
        <v>13</v>
      </c>
      <c r="J6" s="11">
        <v>500</v>
      </c>
      <c r="K6" s="44" t="s">
        <v>598</v>
      </c>
      <c r="L6" s="27">
        <v>4002</v>
      </c>
    </row>
    <row r="7" spans="1:13" ht="12.9" thickBot="1" x14ac:dyDescent="0.35">
      <c r="A7" s="13" t="s">
        <v>14</v>
      </c>
      <c r="B7" s="14" t="s">
        <v>15</v>
      </c>
      <c r="C7" s="14" t="s">
        <v>545</v>
      </c>
      <c r="D7" t="s">
        <v>551</v>
      </c>
      <c r="G7" s="30">
        <v>35398417</v>
      </c>
      <c r="H7" s="34">
        <v>2</v>
      </c>
      <c r="I7" s="9" t="s">
        <v>13</v>
      </c>
      <c r="J7" s="11">
        <v>500</v>
      </c>
      <c r="K7" s="44" t="s">
        <v>598</v>
      </c>
      <c r="L7" s="27">
        <v>4002</v>
      </c>
    </row>
    <row r="8" spans="1:13" ht="12.9" thickBot="1" x14ac:dyDescent="0.35">
      <c r="A8" s="13" t="s">
        <v>14</v>
      </c>
      <c r="B8" s="14" t="s">
        <v>15</v>
      </c>
      <c r="C8" s="14" t="s">
        <v>545</v>
      </c>
      <c r="D8" t="s">
        <v>552</v>
      </c>
      <c r="G8" s="30">
        <v>32823504</v>
      </c>
      <c r="H8" s="34">
        <v>3</v>
      </c>
      <c r="I8" s="9" t="s">
        <v>13</v>
      </c>
      <c r="J8" s="11">
        <v>60</v>
      </c>
      <c r="K8" s="44" t="s">
        <v>598</v>
      </c>
      <c r="L8" s="27">
        <v>4002</v>
      </c>
    </row>
    <row r="9" spans="1:13" ht="12.9" thickBot="1" x14ac:dyDescent="0.35">
      <c r="A9" s="13" t="s">
        <v>14</v>
      </c>
      <c r="B9" s="14" t="s">
        <v>15</v>
      </c>
      <c r="C9" s="14" t="s">
        <v>545</v>
      </c>
      <c r="D9" t="s">
        <v>553</v>
      </c>
      <c r="G9" s="29">
        <v>32823496</v>
      </c>
      <c r="H9" s="33">
        <v>4</v>
      </c>
      <c r="I9" s="9" t="s">
        <v>13</v>
      </c>
      <c r="J9" s="11">
        <v>60</v>
      </c>
      <c r="K9" s="44" t="s">
        <v>598</v>
      </c>
      <c r="L9" s="27">
        <v>4002</v>
      </c>
    </row>
    <row r="10" spans="1:13" ht="12.9" thickBot="1" x14ac:dyDescent="0.35">
      <c r="A10" s="13" t="s">
        <v>14</v>
      </c>
      <c r="B10" s="14" t="s">
        <v>15</v>
      </c>
      <c r="C10" s="14" t="s">
        <v>545</v>
      </c>
      <c r="D10" s="24" t="s">
        <v>585</v>
      </c>
      <c r="G10" s="28">
        <v>34674256</v>
      </c>
      <c r="H10" s="32">
        <v>5</v>
      </c>
      <c r="I10" s="9" t="s">
        <v>13</v>
      </c>
      <c r="J10" s="11">
        <v>1</v>
      </c>
      <c r="K10" s="44" t="s">
        <v>598</v>
      </c>
      <c r="L10" s="27">
        <v>4002</v>
      </c>
    </row>
    <row r="11" spans="1:13" ht="12.9" thickBot="1" x14ac:dyDescent="0.35">
      <c r="A11" s="13" t="s">
        <v>14</v>
      </c>
      <c r="B11" s="14" t="s">
        <v>15</v>
      </c>
      <c r="C11" s="14" t="s">
        <v>545</v>
      </c>
      <c r="D11" s="24" t="s">
        <v>586</v>
      </c>
      <c r="G11" s="30">
        <v>32823383</v>
      </c>
      <c r="H11" s="34">
        <v>6</v>
      </c>
      <c r="I11" s="9" t="s">
        <v>13</v>
      </c>
      <c r="J11" s="11">
        <v>120</v>
      </c>
      <c r="K11" s="44" t="s">
        <v>598</v>
      </c>
      <c r="L11" s="27">
        <v>4002</v>
      </c>
    </row>
    <row r="12" spans="1:13" ht="12.9" thickBot="1" x14ac:dyDescent="0.35">
      <c r="A12" s="13" t="s">
        <v>14</v>
      </c>
      <c r="B12" s="14" t="s">
        <v>15</v>
      </c>
      <c r="C12" s="14" t="s">
        <v>545</v>
      </c>
      <c r="D12" s="24" t="s">
        <v>587</v>
      </c>
      <c r="G12" s="30">
        <v>32823368</v>
      </c>
      <c r="H12" s="34">
        <v>7</v>
      </c>
      <c r="I12" s="9" t="s">
        <v>13</v>
      </c>
      <c r="J12" s="11">
        <v>120</v>
      </c>
      <c r="K12" s="44" t="s">
        <v>598</v>
      </c>
      <c r="L12" s="27">
        <v>4002</v>
      </c>
    </row>
    <row r="13" spans="1:13" ht="12.9" thickBot="1" x14ac:dyDescent="0.35">
      <c r="A13" s="13" t="s">
        <v>14</v>
      </c>
      <c r="B13" s="14" t="s">
        <v>15</v>
      </c>
      <c r="C13" s="14" t="s">
        <v>545</v>
      </c>
      <c r="D13" s="24" t="s">
        <v>588</v>
      </c>
      <c r="G13" s="30">
        <v>32823493</v>
      </c>
      <c r="H13" s="34">
        <v>8</v>
      </c>
      <c r="I13" s="9" t="s">
        <v>13</v>
      </c>
      <c r="J13" s="11">
        <v>60</v>
      </c>
      <c r="K13" s="44" t="s">
        <v>598</v>
      </c>
      <c r="L13" s="27">
        <v>4002</v>
      </c>
    </row>
    <row r="14" spans="1:13" ht="12.9" thickBot="1" x14ac:dyDescent="0.35">
      <c r="A14" s="13" t="s">
        <v>14</v>
      </c>
      <c r="B14" s="14" t="s">
        <v>15</v>
      </c>
      <c r="C14" s="14" t="s">
        <v>545</v>
      </c>
      <c r="D14" s="24" t="s">
        <v>589</v>
      </c>
      <c r="G14" s="30">
        <v>32823483</v>
      </c>
      <c r="H14" s="34">
        <v>9</v>
      </c>
      <c r="I14" s="9" t="s">
        <v>13</v>
      </c>
      <c r="J14" s="11">
        <v>60</v>
      </c>
      <c r="K14" s="44" t="s">
        <v>598</v>
      </c>
      <c r="L14" s="27">
        <v>4002</v>
      </c>
    </row>
    <row r="15" spans="1:13" ht="12.9" thickBot="1" x14ac:dyDescent="0.35">
      <c r="A15" s="13" t="s">
        <v>14</v>
      </c>
      <c r="B15" s="14" t="s">
        <v>15</v>
      </c>
      <c r="C15" s="14" t="s">
        <v>545</v>
      </c>
      <c r="D15" s="24" t="s">
        <v>590</v>
      </c>
      <c r="G15" s="30">
        <v>36031858</v>
      </c>
      <c r="H15" s="34">
        <v>10</v>
      </c>
      <c r="I15" s="9" t="s">
        <v>13</v>
      </c>
      <c r="J15" s="11">
        <v>60</v>
      </c>
      <c r="K15" s="44" t="s">
        <v>598</v>
      </c>
      <c r="L15" s="27">
        <v>4002</v>
      </c>
    </row>
    <row r="16" spans="1:13" ht="12.9" thickBot="1" x14ac:dyDescent="0.35">
      <c r="A16" s="13" t="s">
        <v>14</v>
      </c>
      <c r="B16" s="14" t="s">
        <v>15</v>
      </c>
      <c r="C16" s="14" t="s">
        <v>545</v>
      </c>
      <c r="D16" s="24" t="s">
        <v>591</v>
      </c>
      <c r="G16" s="29">
        <v>36031875</v>
      </c>
      <c r="H16" s="33">
        <v>11</v>
      </c>
      <c r="I16" s="9" t="s">
        <v>13</v>
      </c>
      <c r="J16" s="11">
        <v>60</v>
      </c>
      <c r="K16" s="44" t="s">
        <v>598</v>
      </c>
      <c r="L16" s="27">
        <v>4002</v>
      </c>
    </row>
    <row r="17" spans="1:12" ht="12.9" thickBot="1" x14ac:dyDescent="0.35">
      <c r="A17" s="13" t="s">
        <v>14</v>
      </c>
      <c r="B17" s="14" t="s">
        <v>15</v>
      </c>
      <c r="C17" s="14" t="s">
        <v>545</v>
      </c>
      <c r="D17" s="24" t="s">
        <v>572</v>
      </c>
      <c r="G17" s="30">
        <v>36031917</v>
      </c>
      <c r="H17" s="34">
        <v>12</v>
      </c>
      <c r="I17" s="9" t="s">
        <v>13</v>
      </c>
      <c r="J17" s="11">
        <v>100</v>
      </c>
      <c r="K17" s="44" t="s">
        <v>598</v>
      </c>
      <c r="L17" s="27">
        <v>4002</v>
      </c>
    </row>
    <row r="18" spans="1:12" ht="12.9" thickBot="1" x14ac:dyDescent="0.35">
      <c r="A18" s="13" t="s">
        <v>14</v>
      </c>
      <c r="B18" s="14" t="s">
        <v>15</v>
      </c>
      <c r="C18" s="14" t="s">
        <v>545</v>
      </c>
      <c r="D18" t="s">
        <v>554</v>
      </c>
      <c r="G18" s="30">
        <v>32823350</v>
      </c>
      <c r="H18" s="34">
        <v>13</v>
      </c>
      <c r="I18" s="9" t="s">
        <v>13</v>
      </c>
      <c r="J18" s="11">
        <v>100</v>
      </c>
      <c r="K18" s="44" t="s">
        <v>598</v>
      </c>
      <c r="L18" s="27">
        <v>4002</v>
      </c>
    </row>
    <row r="19" spans="1:12" ht="12.9" thickBot="1" x14ac:dyDescent="0.35">
      <c r="A19" s="13" t="s">
        <v>14</v>
      </c>
      <c r="B19" s="14" t="s">
        <v>15</v>
      </c>
      <c r="C19" s="14" t="s">
        <v>545</v>
      </c>
      <c r="D19" t="s">
        <v>555</v>
      </c>
      <c r="G19" s="30">
        <v>34699562</v>
      </c>
      <c r="H19" s="34">
        <v>14</v>
      </c>
      <c r="I19" s="9" t="s">
        <v>13</v>
      </c>
      <c r="J19" s="11">
        <v>1</v>
      </c>
      <c r="K19" s="44" t="s">
        <v>598</v>
      </c>
      <c r="L19" s="27">
        <v>4002</v>
      </c>
    </row>
    <row r="20" spans="1:12" ht="12.9" thickBot="1" x14ac:dyDescent="0.35">
      <c r="A20" s="13" t="s">
        <v>14</v>
      </c>
      <c r="B20" s="14" t="s">
        <v>15</v>
      </c>
      <c r="C20" s="14" t="s">
        <v>545</v>
      </c>
      <c r="D20" s="24" t="s">
        <v>571</v>
      </c>
      <c r="G20" s="30">
        <v>36031926</v>
      </c>
      <c r="H20" s="34">
        <v>15</v>
      </c>
      <c r="I20" s="9" t="s">
        <v>13</v>
      </c>
      <c r="J20" s="11">
        <v>60</v>
      </c>
      <c r="K20" s="44" t="s">
        <v>598</v>
      </c>
      <c r="L20" s="27">
        <v>4002</v>
      </c>
    </row>
    <row r="21" spans="1:12" ht="12.9" thickBot="1" x14ac:dyDescent="0.35">
      <c r="A21" s="13" t="s">
        <v>14</v>
      </c>
      <c r="B21" s="14" t="s">
        <v>15</v>
      </c>
      <c r="C21" s="14" t="s">
        <v>545</v>
      </c>
      <c r="D21" t="s">
        <v>556</v>
      </c>
      <c r="G21" s="30">
        <v>36031900</v>
      </c>
      <c r="H21" s="34">
        <v>16</v>
      </c>
      <c r="I21" s="9" t="s">
        <v>13</v>
      </c>
      <c r="J21" s="11">
        <v>60</v>
      </c>
      <c r="K21" s="44" t="s">
        <v>598</v>
      </c>
      <c r="L21" s="27">
        <v>4002</v>
      </c>
    </row>
    <row r="22" spans="1:12" ht="12.9" thickBot="1" x14ac:dyDescent="0.35">
      <c r="A22" s="13" t="s">
        <v>14</v>
      </c>
      <c r="B22" s="14" t="s">
        <v>15</v>
      </c>
      <c r="C22" s="14" t="s">
        <v>545</v>
      </c>
      <c r="D22" s="24" t="s">
        <v>570</v>
      </c>
      <c r="G22" s="30">
        <v>36297164</v>
      </c>
      <c r="H22" s="34">
        <v>17</v>
      </c>
      <c r="I22" s="9" t="s">
        <v>13</v>
      </c>
      <c r="J22" s="11">
        <v>30</v>
      </c>
      <c r="K22" s="44" t="s">
        <v>598</v>
      </c>
      <c r="L22" s="27">
        <v>4002</v>
      </c>
    </row>
    <row r="23" spans="1:12" ht="12.9" thickBot="1" x14ac:dyDescent="0.35">
      <c r="A23" s="13" t="s">
        <v>14</v>
      </c>
      <c r="B23" s="14" t="s">
        <v>15</v>
      </c>
      <c r="C23" s="14" t="s">
        <v>545</v>
      </c>
      <c r="D23" t="s">
        <v>557</v>
      </c>
      <c r="G23" s="30">
        <v>36297334</v>
      </c>
      <c r="H23" s="34">
        <v>18</v>
      </c>
      <c r="I23" s="9" t="s">
        <v>13</v>
      </c>
      <c r="J23" s="11">
        <v>30</v>
      </c>
      <c r="K23" s="44" t="s">
        <v>598</v>
      </c>
      <c r="L23" s="27">
        <v>4002</v>
      </c>
    </row>
    <row r="24" spans="1:12" ht="12.9" thickBot="1" x14ac:dyDescent="0.35">
      <c r="A24" s="13" t="s">
        <v>14</v>
      </c>
      <c r="B24" s="14" t="s">
        <v>15</v>
      </c>
      <c r="C24" s="14" t="s">
        <v>545</v>
      </c>
      <c r="D24" s="24" t="s">
        <v>558</v>
      </c>
      <c r="G24" s="30">
        <v>35988969</v>
      </c>
      <c r="H24" s="34">
        <v>19</v>
      </c>
      <c r="I24" s="9" t="s">
        <v>13</v>
      </c>
      <c r="J24" s="36">
        <v>1</v>
      </c>
      <c r="K24" s="44" t="s">
        <v>598</v>
      </c>
      <c r="L24" s="27">
        <v>4002</v>
      </c>
    </row>
    <row r="25" spans="1:12" ht="12.9" thickBot="1" x14ac:dyDescent="0.35">
      <c r="A25" s="13" t="s">
        <v>14</v>
      </c>
      <c r="B25" s="14" t="s">
        <v>15</v>
      </c>
      <c r="C25" s="14" t="s">
        <v>545</v>
      </c>
      <c r="D25" t="s">
        <v>559</v>
      </c>
      <c r="G25" s="30">
        <v>35988990</v>
      </c>
      <c r="H25" s="34">
        <v>20</v>
      </c>
      <c r="I25" s="9" t="s">
        <v>13</v>
      </c>
      <c r="J25" s="36">
        <v>1</v>
      </c>
      <c r="K25" s="44" t="s">
        <v>598</v>
      </c>
      <c r="L25" s="27">
        <v>4002</v>
      </c>
    </row>
    <row r="26" spans="1:12" ht="12.9" thickBot="1" x14ac:dyDescent="0.35">
      <c r="A26" s="13" t="s">
        <v>14</v>
      </c>
      <c r="B26" s="14" t="s">
        <v>15</v>
      </c>
      <c r="C26" s="14" t="s">
        <v>545</v>
      </c>
      <c r="D26" t="s">
        <v>560</v>
      </c>
      <c r="G26" s="30">
        <v>35985872</v>
      </c>
      <c r="H26" s="34">
        <v>21</v>
      </c>
      <c r="I26" s="9" t="s">
        <v>13</v>
      </c>
      <c r="J26" s="36">
        <v>1</v>
      </c>
      <c r="K26" s="44" t="s">
        <v>598</v>
      </c>
      <c r="L26" s="27">
        <v>4002</v>
      </c>
    </row>
    <row r="27" spans="1:12" ht="12.9" thickBot="1" x14ac:dyDescent="0.35">
      <c r="A27" s="13" t="s">
        <v>14</v>
      </c>
      <c r="B27" s="14" t="s">
        <v>15</v>
      </c>
      <c r="C27" s="14" t="s">
        <v>545</v>
      </c>
      <c r="D27" t="s">
        <v>561</v>
      </c>
      <c r="G27" s="30">
        <v>35985864</v>
      </c>
      <c r="H27" s="34">
        <v>22</v>
      </c>
      <c r="I27" s="9" t="s">
        <v>13</v>
      </c>
      <c r="J27" s="36">
        <v>1</v>
      </c>
      <c r="K27" s="44" t="s">
        <v>598</v>
      </c>
      <c r="L27" s="27">
        <v>4002</v>
      </c>
    </row>
    <row r="28" spans="1:12" ht="12.9" thickBot="1" x14ac:dyDescent="0.35">
      <c r="A28" s="13" t="s">
        <v>14</v>
      </c>
      <c r="B28" s="14" t="s">
        <v>15</v>
      </c>
      <c r="C28" s="14" t="s">
        <v>545</v>
      </c>
      <c r="D28" t="s">
        <v>562</v>
      </c>
      <c r="G28" s="30">
        <v>35988997</v>
      </c>
      <c r="H28" s="34">
        <v>23</v>
      </c>
      <c r="I28" s="9" t="s">
        <v>13</v>
      </c>
      <c r="J28" s="36">
        <v>1</v>
      </c>
      <c r="K28" s="44" t="s">
        <v>598</v>
      </c>
      <c r="L28" s="27">
        <v>4002</v>
      </c>
    </row>
    <row r="29" spans="1:12" ht="12.9" thickBot="1" x14ac:dyDescent="0.35">
      <c r="A29" s="13" t="s">
        <v>14</v>
      </c>
      <c r="B29" s="14" t="s">
        <v>15</v>
      </c>
      <c r="C29" s="14" t="s">
        <v>545</v>
      </c>
      <c r="D29" t="s">
        <v>563</v>
      </c>
      <c r="G29" s="30">
        <v>36322862</v>
      </c>
      <c r="H29" s="34">
        <v>24</v>
      </c>
      <c r="I29" s="9" t="s">
        <v>13</v>
      </c>
      <c r="J29" s="36">
        <v>1</v>
      </c>
      <c r="K29" s="44" t="s">
        <v>598</v>
      </c>
      <c r="L29" s="27">
        <v>4002</v>
      </c>
    </row>
    <row r="30" spans="1:12" ht="12.9" thickBot="1" x14ac:dyDescent="0.35">
      <c r="A30" s="13" t="s">
        <v>14</v>
      </c>
      <c r="B30" s="14" t="s">
        <v>15</v>
      </c>
      <c r="C30" s="14" t="s">
        <v>545</v>
      </c>
      <c r="D30" t="s">
        <v>564</v>
      </c>
      <c r="G30" s="30">
        <v>35988978</v>
      </c>
      <c r="H30" s="34">
        <v>25</v>
      </c>
      <c r="I30" s="9" t="s">
        <v>13</v>
      </c>
      <c r="J30" s="36">
        <v>1</v>
      </c>
      <c r="K30" s="44" t="s">
        <v>598</v>
      </c>
      <c r="L30" s="27">
        <v>4002</v>
      </c>
    </row>
    <row r="31" spans="1:12" ht="12.9" thickBot="1" x14ac:dyDescent="0.35">
      <c r="A31" s="13" t="s">
        <v>14</v>
      </c>
      <c r="B31" s="14" t="s">
        <v>15</v>
      </c>
      <c r="C31" s="14" t="s">
        <v>545</v>
      </c>
      <c r="D31" t="s">
        <v>565</v>
      </c>
      <c r="G31" s="29">
        <v>35985881</v>
      </c>
      <c r="H31" s="33">
        <v>26</v>
      </c>
      <c r="I31" s="9" t="s">
        <v>13</v>
      </c>
      <c r="J31" s="37">
        <v>1</v>
      </c>
      <c r="K31" s="44" t="s">
        <v>598</v>
      </c>
      <c r="L31" s="27">
        <v>4002</v>
      </c>
    </row>
    <row r="32" spans="1:12" ht="12.9" thickBot="1" x14ac:dyDescent="0.35">
      <c r="A32" s="13" t="s">
        <v>14</v>
      </c>
      <c r="B32" s="14" t="s">
        <v>15</v>
      </c>
      <c r="C32" s="24" t="s">
        <v>573</v>
      </c>
      <c r="D32" s="27" t="s">
        <v>592</v>
      </c>
      <c r="G32" s="16">
        <v>36283031</v>
      </c>
      <c r="H32" s="11">
        <v>27</v>
      </c>
      <c r="I32" s="9" t="s">
        <v>13</v>
      </c>
      <c r="J32" s="11">
        <v>400</v>
      </c>
      <c r="K32" s="44" t="s">
        <v>598</v>
      </c>
      <c r="L32" s="27">
        <v>4002</v>
      </c>
    </row>
    <row r="33" spans="1:12" ht="12.9" thickBot="1" x14ac:dyDescent="0.35">
      <c r="A33" s="13" t="s">
        <v>14</v>
      </c>
      <c r="B33" s="14" t="s">
        <v>15</v>
      </c>
      <c r="C33" s="24" t="s">
        <v>573</v>
      </c>
      <c r="D33" s="27" t="s">
        <v>593</v>
      </c>
      <c r="G33" s="16">
        <v>36283009</v>
      </c>
      <c r="H33" s="11">
        <v>28</v>
      </c>
      <c r="I33" s="9" t="s">
        <v>13</v>
      </c>
      <c r="J33" s="11">
        <v>400</v>
      </c>
      <c r="K33" s="44" t="s">
        <v>598</v>
      </c>
      <c r="L33" s="27">
        <v>4002</v>
      </c>
    </row>
    <row r="34" spans="1:12" ht="12.9" thickBot="1" x14ac:dyDescent="0.35">
      <c r="A34" s="13" t="s">
        <v>14</v>
      </c>
      <c r="B34" s="14" t="s">
        <v>15</v>
      </c>
      <c r="C34" s="24" t="s">
        <v>573</v>
      </c>
      <c r="D34" s="27" t="s">
        <v>594</v>
      </c>
      <c r="G34" s="16">
        <v>36282956</v>
      </c>
      <c r="H34" s="11">
        <v>29</v>
      </c>
      <c r="I34" s="9" t="s">
        <v>13</v>
      </c>
      <c r="J34" s="11">
        <v>400</v>
      </c>
      <c r="K34" s="44" t="s">
        <v>598</v>
      </c>
      <c r="L34" s="27">
        <v>4002</v>
      </c>
    </row>
    <row r="35" spans="1:12" ht="12.9" thickBot="1" x14ac:dyDescent="0.35">
      <c r="A35" s="13" t="s">
        <v>14</v>
      </c>
      <c r="B35" s="14" t="s">
        <v>15</v>
      </c>
      <c r="C35" s="24" t="s">
        <v>573</v>
      </c>
      <c r="D35" s="27" t="s">
        <v>595</v>
      </c>
      <c r="G35" s="16">
        <v>34674429</v>
      </c>
      <c r="H35" s="11">
        <v>30</v>
      </c>
      <c r="I35" s="9" t="s">
        <v>13</v>
      </c>
      <c r="J35" s="11">
        <v>1</v>
      </c>
      <c r="K35" s="44" t="s">
        <v>598</v>
      </c>
      <c r="L35" s="27">
        <v>4002</v>
      </c>
    </row>
    <row r="36" spans="1:12" ht="12.9" thickBot="1" x14ac:dyDescent="0.35">
      <c r="A36" s="13" t="s">
        <v>14</v>
      </c>
      <c r="B36" s="14" t="s">
        <v>15</v>
      </c>
      <c r="C36" s="24" t="s">
        <v>573</v>
      </c>
      <c r="D36" s="27" t="s">
        <v>596</v>
      </c>
      <c r="G36" s="16">
        <v>34674396</v>
      </c>
      <c r="H36" s="11">
        <v>31</v>
      </c>
      <c r="I36" s="9" t="s">
        <v>13</v>
      </c>
      <c r="J36" s="11">
        <v>1</v>
      </c>
      <c r="K36" s="44" t="s">
        <v>598</v>
      </c>
      <c r="L36" s="27">
        <v>4002</v>
      </c>
    </row>
    <row r="37" spans="1:12" ht="12.9" thickBot="1" x14ac:dyDescent="0.35">
      <c r="A37" s="13" t="s">
        <v>14</v>
      </c>
      <c r="B37" s="14" t="s">
        <v>15</v>
      </c>
      <c r="C37" s="24" t="s">
        <v>573</v>
      </c>
      <c r="D37" s="26" t="s">
        <v>574</v>
      </c>
      <c r="G37" s="41">
        <v>32823284</v>
      </c>
      <c r="H37" s="12">
        <v>32</v>
      </c>
      <c r="I37" s="42" t="s">
        <v>13</v>
      </c>
      <c r="J37" s="12">
        <v>60</v>
      </c>
      <c r="K37" s="44" t="s">
        <v>598</v>
      </c>
      <c r="L37" s="27">
        <v>4002</v>
      </c>
    </row>
    <row r="38" spans="1:12" ht="12.9" thickBot="1" x14ac:dyDescent="0.35">
      <c r="A38" s="13" t="s">
        <v>14</v>
      </c>
      <c r="B38" s="14" t="s">
        <v>15</v>
      </c>
      <c r="C38" s="24" t="s">
        <v>573</v>
      </c>
      <c r="D38" s="26" t="s">
        <v>575</v>
      </c>
      <c r="G38" s="41">
        <v>32823341</v>
      </c>
      <c r="H38" s="12">
        <v>33</v>
      </c>
      <c r="I38" s="42" t="s">
        <v>13</v>
      </c>
      <c r="J38" s="12">
        <v>40</v>
      </c>
      <c r="K38" s="44" t="s">
        <v>598</v>
      </c>
      <c r="L38" s="27">
        <v>4002</v>
      </c>
    </row>
    <row r="39" spans="1:12" ht="12.9" thickBot="1" x14ac:dyDescent="0.35">
      <c r="A39" s="13" t="s">
        <v>14</v>
      </c>
      <c r="B39" s="14" t="s">
        <v>15</v>
      </c>
      <c r="C39" s="24" t="s">
        <v>573</v>
      </c>
      <c r="D39" s="27" t="s">
        <v>578</v>
      </c>
      <c r="G39" s="16">
        <v>32823347</v>
      </c>
      <c r="H39" s="11">
        <v>34</v>
      </c>
      <c r="I39" s="9" t="s">
        <v>13</v>
      </c>
      <c r="J39" s="11">
        <v>80</v>
      </c>
      <c r="K39" s="44" t="s">
        <v>598</v>
      </c>
      <c r="L39" s="27">
        <v>4002</v>
      </c>
    </row>
    <row r="40" spans="1:12" ht="12.9" thickBot="1" x14ac:dyDescent="0.35">
      <c r="A40" s="13" t="s">
        <v>14</v>
      </c>
      <c r="B40" s="14" t="s">
        <v>15</v>
      </c>
      <c r="C40" s="24" t="s">
        <v>573</v>
      </c>
      <c r="D40" s="27" t="s">
        <v>579</v>
      </c>
      <c r="G40" s="16">
        <v>32814673</v>
      </c>
      <c r="H40" s="11">
        <v>35</v>
      </c>
      <c r="I40" s="9" t="s">
        <v>13</v>
      </c>
      <c r="J40" s="11">
        <v>80</v>
      </c>
      <c r="K40" s="44" t="s">
        <v>598</v>
      </c>
      <c r="L40" s="27">
        <v>4002</v>
      </c>
    </row>
    <row r="41" spans="1:12" ht="12.9" thickBot="1" x14ac:dyDescent="0.35">
      <c r="A41" s="13" t="s">
        <v>14</v>
      </c>
      <c r="B41" s="14" t="s">
        <v>15</v>
      </c>
      <c r="C41" s="24" t="s">
        <v>573</v>
      </c>
      <c r="D41" s="27" t="s">
        <v>580</v>
      </c>
      <c r="G41" s="16">
        <v>32823332</v>
      </c>
      <c r="H41" s="11">
        <v>36</v>
      </c>
      <c r="I41" s="9" t="s">
        <v>13</v>
      </c>
      <c r="J41" s="11">
        <v>60</v>
      </c>
      <c r="K41" s="44" t="s">
        <v>598</v>
      </c>
      <c r="L41" s="27">
        <v>4002</v>
      </c>
    </row>
    <row r="42" spans="1:12" ht="12.9" thickBot="1" x14ac:dyDescent="0.35">
      <c r="A42" s="13" t="s">
        <v>14</v>
      </c>
      <c r="B42" s="14" t="s">
        <v>15</v>
      </c>
      <c r="C42" s="24" t="s">
        <v>573</v>
      </c>
      <c r="D42" s="27" t="s">
        <v>582</v>
      </c>
      <c r="G42" s="16">
        <v>32823486</v>
      </c>
      <c r="H42" s="11">
        <v>37</v>
      </c>
      <c r="I42" s="9" t="s">
        <v>13</v>
      </c>
      <c r="J42" s="11">
        <v>60</v>
      </c>
      <c r="K42" s="44" t="s">
        <v>598</v>
      </c>
      <c r="L42" s="27">
        <v>4002</v>
      </c>
    </row>
    <row r="43" spans="1:12" ht="12.9" thickBot="1" x14ac:dyDescent="0.35">
      <c r="A43" s="13" t="s">
        <v>14</v>
      </c>
      <c r="B43" s="14" t="s">
        <v>15</v>
      </c>
      <c r="C43" s="24" t="s">
        <v>573</v>
      </c>
      <c r="D43" s="26" t="s">
        <v>576</v>
      </c>
      <c r="G43" s="16">
        <v>32814674</v>
      </c>
      <c r="H43" s="11">
        <v>38</v>
      </c>
      <c r="I43" s="9" t="s">
        <v>13</v>
      </c>
      <c r="J43" s="11">
        <v>40</v>
      </c>
      <c r="K43" s="44" t="s">
        <v>598</v>
      </c>
      <c r="L43" s="27">
        <v>4002</v>
      </c>
    </row>
    <row r="44" spans="1:12" ht="12.9" thickBot="1" x14ac:dyDescent="0.35">
      <c r="A44" s="13" t="s">
        <v>14</v>
      </c>
      <c r="B44" s="14" t="s">
        <v>15</v>
      </c>
      <c r="C44" s="24" t="s">
        <v>573</v>
      </c>
      <c r="D44" s="26" t="s">
        <v>577</v>
      </c>
      <c r="G44" s="16">
        <v>32814671</v>
      </c>
      <c r="H44" s="11">
        <v>39</v>
      </c>
      <c r="I44" s="9" t="s">
        <v>13</v>
      </c>
      <c r="J44" s="11">
        <v>40</v>
      </c>
      <c r="K44" s="44" t="s">
        <v>598</v>
      </c>
      <c r="L44" s="27">
        <v>4002</v>
      </c>
    </row>
    <row r="45" spans="1:12" s="23" customFormat="1" ht="12.9" thickBot="1" x14ac:dyDescent="0.35">
      <c r="A45" s="38" t="s">
        <v>14</v>
      </c>
      <c r="B45" s="39" t="s">
        <v>15</v>
      </c>
      <c r="C45" s="25" t="s">
        <v>573</v>
      </c>
      <c r="D45" s="35" t="s">
        <v>581</v>
      </c>
      <c r="G45" s="31">
        <v>34509629</v>
      </c>
      <c r="H45" s="40" t="s">
        <v>583</v>
      </c>
      <c r="I45" s="43" t="s">
        <v>584</v>
      </c>
      <c r="J45" s="35">
        <v>1</v>
      </c>
      <c r="K45" s="44" t="s">
        <v>598</v>
      </c>
      <c r="L45" s="27">
        <v>4002</v>
      </c>
    </row>
    <row r="46" spans="1:12" ht="12.9" thickBot="1" x14ac:dyDescent="0.35">
      <c r="A46" s="13" t="s">
        <v>14</v>
      </c>
      <c r="B46" s="14" t="s">
        <v>15</v>
      </c>
      <c r="C46" s="14" t="s">
        <v>545</v>
      </c>
      <c r="D46" t="s">
        <v>566</v>
      </c>
      <c r="G46" s="16">
        <v>35381226</v>
      </c>
      <c r="H46" s="11">
        <v>40</v>
      </c>
      <c r="I46" s="9" t="s">
        <v>13</v>
      </c>
      <c r="J46" s="11">
        <v>30</v>
      </c>
      <c r="K46" s="44" t="s">
        <v>598</v>
      </c>
      <c r="L46" s="27">
        <v>4002</v>
      </c>
    </row>
    <row r="47" spans="1:12" ht="12.9" thickBot="1" x14ac:dyDescent="0.35">
      <c r="A47" s="13" t="s">
        <v>14</v>
      </c>
      <c r="B47" s="14" t="s">
        <v>15</v>
      </c>
      <c r="C47" s="14" t="s">
        <v>545</v>
      </c>
      <c r="D47" t="s">
        <v>567</v>
      </c>
      <c r="G47" s="16">
        <v>35381204</v>
      </c>
      <c r="H47" s="11">
        <v>41</v>
      </c>
      <c r="I47" s="9" t="s">
        <v>13</v>
      </c>
      <c r="J47" s="11">
        <v>80</v>
      </c>
      <c r="K47" s="44" t="s">
        <v>598</v>
      </c>
      <c r="L47" s="27">
        <v>4002</v>
      </c>
    </row>
    <row r="48" spans="1:12" ht="12.9" thickBot="1" x14ac:dyDescent="0.35">
      <c r="A48" s="13" t="s">
        <v>14</v>
      </c>
      <c r="B48" s="14" t="s">
        <v>15</v>
      </c>
      <c r="C48" s="14" t="s">
        <v>545</v>
      </c>
      <c r="D48" t="s">
        <v>568</v>
      </c>
      <c r="G48" s="16">
        <v>35381196</v>
      </c>
      <c r="H48" s="11">
        <v>42</v>
      </c>
      <c r="I48" s="9" t="s">
        <v>13</v>
      </c>
      <c r="J48" s="11">
        <v>80</v>
      </c>
      <c r="K48" s="44" t="s">
        <v>598</v>
      </c>
      <c r="L48" s="27">
        <v>4002</v>
      </c>
    </row>
    <row r="49" spans="1:12" x14ac:dyDescent="0.3">
      <c r="A49" s="13" t="s">
        <v>14</v>
      </c>
      <c r="B49" s="14" t="s">
        <v>15</v>
      </c>
      <c r="C49" s="14" t="s">
        <v>545</v>
      </c>
      <c r="D49" t="s">
        <v>569</v>
      </c>
      <c r="G49" s="16">
        <v>35381203</v>
      </c>
      <c r="H49" s="11">
        <v>43</v>
      </c>
      <c r="I49" s="9" t="s">
        <v>13</v>
      </c>
      <c r="J49" s="11">
        <v>80</v>
      </c>
      <c r="K49" s="44" t="s">
        <v>598</v>
      </c>
      <c r="L49" s="27">
        <v>4002</v>
      </c>
    </row>
  </sheetData>
  <conditionalFormatting sqref="G1: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korpB</vt:lpstr>
      <vt:lpstr>VRU_B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Lena</cp:lastModifiedBy>
  <dcterms:created xsi:type="dcterms:W3CDTF">2017-06-13T13:06:12Z</dcterms:created>
  <dcterms:modified xsi:type="dcterms:W3CDTF">2019-01-16T13:08:44Z</dcterms:modified>
</cp:coreProperties>
</file>