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7251" tabRatio="819" activeTab="8"/>
  </bookViews>
  <sheets>
    <sheet name="k1" sheetId="17" r:id="rId1"/>
    <sheet name="к2" sheetId="10" r:id="rId2"/>
    <sheet name="к3" sheetId="12" r:id="rId3"/>
    <sheet name="к4_v2" sheetId="15" r:id="rId4"/>
    <sheet name="к5" sheetId="1" r:id="rId5"/>
    <sheet name="к6" sheetId="2" r:id="rId6"/>
    <sheet name="к7_v2" sheetId="16" r:id="rId7"/>
    <sheet name="k13" sheetId="18" r:id="rId8"/>
    <sheet name="vru_k13" sheetId="19" r:id="rId9"/>
  </sheets>
  <calcPr calcId="145621"/>
</workbook>
</file>

<file path=xl/sharedStrings.xml><?xml version="1.0" encoding="utf-8"?>
<sst xmlns="http://schemas.openxmlformats.org/spreadsheetml/2006/main" count="16955" uniqueCount="2069">
  <si>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</si>
  <si>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</si>
  <si>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</si>
  <si>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</si>
  <si>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</si>
  <si>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</si>
  <si>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счетчика</t>
  </si>
  <si>
    <t>номер в сети</t>
  </si>
  <si>
    <t>Тип счётчика</t>
  </si>
  <si>
    <t>ТТ</t>
  </si>
  <si>
    <t>ip adress</t>
  </si>
  <si>
    <t>ip port</t>
  </si>
  <si>
    <t>Группа</t>
  </si>
  <si>
    <t>г.Москва</t>
  </si>
  <si>
    <t>ЖК «Мосфильмовский»</t>
  </si>
  <si>
    <t>Корпус 5</t>
  </si>
  <si>
    <t>Квартира 001</t>
  </si>
  <si>
    <t>М-230</t>
  </si>
  <si>
    <t>1-секция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</si>
  <si>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</si>
  <si>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</si>
  <si>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</si>
  <si>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</si>
  <si>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</si>
  <si>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</si>
  <si>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</si>
  <si>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</si>
  <si>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</si>
  <si>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</si>
  <si>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</si>
  <si>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</si>
  <si>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</si>
  <si>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</si>
  <si>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</si>
  <si>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</si>
  <si>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</si>
  <si>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</si>
  <si>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</si>
  <si>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</si>
  <si>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</si>
  <si>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</si>
  <si>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</si>
  <si>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</si>
  <si>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</si>
  <si>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</si>
  <si>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</si>
  <si>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</si>
  <si>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</si>
  <si>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</si>
  <si>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</si>
  <si>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</si>
  <si>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</si>
  <si>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</si>
  <si>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</si>
  <si>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</si>
  <si>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</si>
  <si>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</si>
  <si>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</si>
  <si>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</si>
  <si>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</si>
  <si>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</si>
  <si>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</si>
  <si>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</si>
  <si>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</si>
  <si>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</si>
  <si>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</si>
  <si>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</si>
  <si>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</si>
  <si>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</si>
  <si>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</si>
  <si>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</si>
  <si>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</si>
  <si>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</si>
  <si>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</si>
  <si>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</si>
  <si>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</si>
  <si>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</si>
  <si>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</si>
  <si>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</si>
  <si>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2-секция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</si>
  <si>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</si>
  <si>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</si>
  <si>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</si>
  <si>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</si>
  <si>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</si>
  <si>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</si>
  <si>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</si>
  <si>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</si>
  <si>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</si>
  <si>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</si>
  <si>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</si>
  <si>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</si>
  <si>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</si>
  <si>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</si>
  <si>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</si>
  <si>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</si>
  <si>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</si>
  <si>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</si>
  <si>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</si>
  <si>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</si>
  <si>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</si>
  <si>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</si>
  <si>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</si>
  <si>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</si>
  <si>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</si>
  <si>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</si>
  <si>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</si>
  <si>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</si>
  <si>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</si>
  <si>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</si>
  <si>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</si>
  <si>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</si>
  <si>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</si>
  <si>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</si>
  <si>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</si>
  <si>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</si>
  <si>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</si>
  <si>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</si>
  <si>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</si>
  <si>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</si>
  <si>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</si>
  <si>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</si>
  <si>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</si>
  <si>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</si>
  <si>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</si>
  <si>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</si>
  <si>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</si>
  <si>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</si>
  <si>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</si>
  <si>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</si>
  <si>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</si>
  <si>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</si>
  <si>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</si>
  <si>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</si>
  <si>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</si>
  <si>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</si>
  <si>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</si>
  <si>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</si>
  <si>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</si>
  <si>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</si>
  <si>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3-секция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</si>
  <si>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</si>
  <si>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</si>
  <si>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</si>
  <si>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</si>
  <si>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</si>
  <si>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</si>
  <si>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</si>
  <si>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</si>
  <si>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</si>
  <si>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</si>
  <si>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</si>
  <si>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</si>
  <si>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</si>
  <si>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</si>
  <si>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</si>
  <si>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</si>
  <si>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</si>
  <si>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</si>
  <si>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</si>
  <si>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</si>
  <si>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</si>
  <si>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</si>
  <si>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</si>
  <si>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</si>
  <si>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</si>
  <si>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</si>
  <si>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</si>
  <si>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</si>
  <si>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</si>
  <si>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</si>
  <si>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</si>
  <si>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</si>
  <si>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</si>
  <si>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</si>
  <si>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</si>
  <si>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</si>
  <si>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</si>
  <si>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</si>
  <si>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</si>
  <si>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</si>
  <si>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</si>
  <si>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</si>
  <si>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</si>
  <si>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</si>
  <si>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</si>
  <si>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</si>
  <si>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</si>
  <si>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</si>
  <si>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</si>
  <si>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</si>
  <si>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</si>
  <si>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</si>
  <si>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</si>
  <si>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</si>
  <si>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</si>
  <si>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</si>
  <si>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</si>
  <si>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</si>
  <si>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</si>
  <si>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</si>
  <si>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4-секция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</si>
  <si>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</si>
  <si>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</si>
  <si>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</si>
  <si>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</si>
  <si>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</si>
  <si>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</si>
  <si>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</si>
  <si>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</si>
  <si>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</si>
  <si>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</si>
  <si>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</si>
  <si>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</si>
  <si>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</si>
  <si>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</si>
  <si>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</si>
  <si>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</si>
  <si>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</si>
  <si>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</si>
  <si>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</si>
  <si>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</si>
  <si>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</si>
  <si>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</si>
  <si>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</si>
  <si>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</si>
  <si>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</si>
  <si>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</si>
  <si>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</si>
  <si>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</si>
  <si>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</si>
  <si>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</si>
  <si>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</si>
  <si>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</si>
  <si>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</si>
  <si>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</si>
  <si>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</si>
  <si>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</si>
  <si>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</si>
  <si>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</si>
  <si>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</si>
  <si>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</si>
  <si>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</si>
  <si>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</si>
  <si>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</si>
  <si>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</si>
  <si>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</si>
  <si>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</si>
  <si>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</si>
  <si>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</si>
  <si>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</si>
  <si>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</si>
  <si>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</si>
  <si>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</si>
  <si>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</si>
  <si>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</si>
  <si>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</si>
  <si>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</si>
  <si>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</si>
  <si>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</si>
  <si>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</si>
  <si>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</si>
  <si>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5-секция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</si>
  <si>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</si>
  <si>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</si>
  <si>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</si>
  <si>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</si>
  <si>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</si>
  <si>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</si>
  <si>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</si>
  <si>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</si>
  <si>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</si>
  <si>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</si>
  <si>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</si>
  <si>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</si>
  <si>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</si>
  <si>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</si>
  <si>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</si>
  <si>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</si>
  <si>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</si>
  <si>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</si>
  <si>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</si>
  <si>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</si>
  <si>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</si>
  <si>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</si>
  <si>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</si>
  <si>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</si>
  <si>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</si>
  <si>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</si>
  <si>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</si>
  <si>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</si>
  <si>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</si>
  <si>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</si>
  <si>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</si>
  <si>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</si>
  <si>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</si>
  <si>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</si>
  <si>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</si>
  <si>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</si>
  <si>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</si>
  <si>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</si>
  <si>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</si>
  <si>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</si>
  <si>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</si>
  <si>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</si>
  <si>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</si>
  <si>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</si>
  <si>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</si>
  <si>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</si>
  <si>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</si>
  <si>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</si>
  <si>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</si>
  <si>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</si>
  <si>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</si>
  <si>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</si>
  <si>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</si>
  <si>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</si>
  <si>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</si>
  <si>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</si>
  <si>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</si>
  <si>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</si>
  <si>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</si>
  <si>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ВРУ5.1 Ввод 1</t>
  </si>
  <si>
    <t>ВРУ5.1 Ввод 2</t>
  </si>
  <si>
    <t>ВРУ5.1 БКТ 1</t>
  </si>
  <si>
    <t>ВРУ5.1 БКТ 2</t>
  </si>
  <si>
    <t>ВРУ5.1 ОДН 2-категории</t>
  </si>
  <si>
    <t>ВРУ5.1 ОДН 1-категории ДУ</t>
  </si>
  <si>
    <t>ВРУ5.1 ОДН 1-категории Аварийка</t>
  </si>
  <si>
    <t>ВРУ5.1 БКТ 2-категории</t>
  </si>
  <si>
    <t>ВРУ5.1 БКТ 1-категории</t>
  </si>
  <si>
    <t>ВРУ5.2 Ввод 1</t>
  </si>
  <si>
    <t>ВРУ5.2 Ввод 2</t>
  </si>
  <si>
    <t>ВРУ5.2 БКТ 1</t>
  </si>
  <si>
    <t>ВРУ5.2 БКТ 2</t>
  </si>
  <si>
    <t>ВРУ5.2 ОДН 2-категории</t>
  </si>
  <si>
    <t>ВРУ5.2 ОДН 1-категории ДУ</t>
  </si>
  <si>
    <t>ВРУ5.2 ОДН 1-категории Аварийка</t>
  </si>
  <si>
    <t>ВРУ5.2 БКТ 2-категории</t>
  </si>
  <si>
    <t>ВРУ5.2 БКТ 1-категории</t>
  </si>
  <si>
    <t>ВРУ5.3 ВВОД1</t>
  </si>
  <si>
    <t>ВРУ5.3 ВВОД2</t>
  </si>
  <si>
    <t>ВРУ5.3 БКТ 1</t>
  </si>
  <si>
    <t>ВРУ5.3 БКТ 2</t>
  </si>
  <si>
    <t>ВРУ5.3 ОДН 2-категории</t>
  </si>
  <si>
    <t>ВРУ5.3 ОДН 1-категории ДУ</t>
  </si>
  <si>
    <t>ВРУ5.3 ОДН 1-категории Аварийка</t>
  </si>
  <si>
    <t>ВРУ5.3 БКТ 2-категории</t>
  </si>
  <si>
    <t>ВРУ5.3 БКТ 1-категории</t>
  </si>
  <si>
    <t>ВРУ5.4 ВВОД1</t>
  </si>
  <si>
    <t>ВРУ5.4 ВВОД2</t>
  </si>
  <si>
    <t>ВРУ5.4 БКТ 1</t>
  </si>
  <si>
    <t>ВРУ5.4 БКТ 2</t>
  </si>
  <si>
    <t>ВРУ5.4 ОДН 2-категории</t>
  </si>
  <si>
    <t>ВРУ5.4 ОДН 1-категории ДУ</t>
  </si>
  <si>
    <t>ВРУ5.4 ОДН 1-категории Аварийка</t>
  </si>
  <si>
    <t>ВРУ5.4 БКТ 2-категории</t>
  </si>
  <si>
    <t>ВРУ5.4 БКТ 1-категории</t>
  </si>
  <si>
    <t>ВРУ5.5 ВВОД1</t>
  </si>
  <si>
    <t>ВРУ5.5 ВВОД2</t>
  </si>
  <si>
    <t>ВРУ5.5 БКТ 1</t>
  </si>
  <si>
    <t>ВРУ5.5 БКТ 2</t>
  </si>
  <si>
    <t>ВРУ5.5 ОДН 2-категории</t>
  </si>
  <si>
    <t>ВРУ5.5 ОДН 1-категории ДУ</t>
  </si>
  <si>
    <t>ВРУ5.5 ОДН 1-категории Аварийка</t>
  </si>
  <si>
    <t>ВРУ5.5 БКТ 2-категории</t>
  </si>
  <si>
    <t>ВРУ5.5 БКТ 1-категории</t>
  </si>
  <si>
    <t>ВРУ-ИТП Ввод 1</t>
  </si>
  <si>
    <t>ИТП</t>
  </si>
  <si>
    <t>ВРУ-ИТП Ввод 2</t>
  </si>
  <si>
    <t>ВРУ-ИТП ШУ 1-1</t>
  </si>
  <si>
    <t>ВРУ-ИТП ШУ 1-2</t>
  </si>
  <si>
    <t>ВРУ-ИТП ШУ 2-1</t>
  </si>
  <si>
    <t>ВРУ-ИТП ШУ 2-2</t>
  </si>
  <si>
    <t>Корпус 6</t>
  </si>
  <si>
    <t>Квартира 301</t>
  </si>
  <si>
    <t>6-секция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</si>
  <si>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</si>
  <si>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</si>
  <si>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</si>
  <si>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</si>
  <si>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</si>
  <si>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</si>
  <si>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</si>
  <si>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</si>
  <si>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</si>
  <si>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</si>
  <si>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</si>
  <si>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</si>
  <si>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</si>
  <si>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</si>
  <si>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</si>
  <si>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</si>
  <si>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</si>
  <si>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</si>
  <si>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</si>
  <si>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</si>
  <si>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</si>
  <si>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</si>
  <si>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</si>
  <si>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</si>
  <si>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</si>
  <si>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</si>
  <si>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</si>
  <si>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</si>
  <si>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</si>
  <si>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</si>
  <si>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</si>
  <si>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</si>
  <si>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</si>
  <si>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</si>
  <si>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</si>
  <si>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</si>
  <si>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</si>
  <si>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</si>
  <si>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</si>
  <si>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</si>
  <si>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</si>
  <si>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</si>
  <si>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</si>
  <si>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</si>
  <si>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</si>
  <si>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</si>
  <si>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</si>
  <si>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</si>
  <si>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</si>
  <si>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</si>
  <si>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</si>
  <si>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7-секция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</si>
  <si>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</si>
  <si>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</si>
  <si>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</si>
  <si>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</si>
  <si>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</si>
  <si>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</si>
  <si>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</si>
  <si>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</si>
  <si>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</si>
  <si>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</si>
  <si>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</si>
  <si>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</si>
  <si>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</si>
  <si>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</si>
  <si>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</si>
  <si>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</si>
  <si>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</si>
  <si>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</si>
  <si>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</si>
  <si>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</si>
  <si>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</si>
  <si>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</si>
  <si>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</si>
  <si>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</si>
  <si>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</si>
  <si>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</si>
  <si>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</si>
  <si>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</si>
  <si>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</si>
  <si>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</si>
  <si>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</si>
  <si>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</si>
  <si>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</si>
  <si>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Автостоянка</t>
  </si>
  <si>
    <t>ВРУ1Г Ввод1</t>
  </si>
  <si>
    <t>ВРУ1Г Ввод2</t>
  </si>
  <si>
    <t>ВРУ1Г Счётчик3</t>
  </si>
  <si>
    <t>ВРУ1Г Счётчик4</t>
  </si>
  <si>
    <t>ВРУ4Г Ввод1</t>
  </si>
  <si>
    <t>ВРУ4Г Ввод2</t>
  </si>
  <si>
    <t>ВРУ4Г Счётчик3</t>
  </si>
  <si>
    <t>ВРУ4Г Счётчик4</t>
  </si>
  <si>
    <t>ВРУ5Г Ввод1</t>
  </si>
  <si>
    <t>ВРУ5Г Ввод2</t>
  </si>
  <si>
    <t>ВРУ5Г Счётчик3</t>
  </si>
  <si>
    <t>ВРУ5Г Счётчик4</t>
  </si>
  <si>
    <t>ВРУ7Г Ввод1</t>
  </si>
  <si>
    <t>ВРУ7Г Ввод2</t>
  </si>
  <si>
    <t>ВРУ7Г Счётчик3</t>
  </si>
  <si>
    <t>ВРУ7Г Счётчик4</t>
  </si>
  <si>
    <t>ВРУ8Г Ввод1</t>
  </si>
  <si>
    <t>ВРУ8Г Ввод2</t>
  </si>
  <si>
    <t>ВРУ8Г Счётчик3</t>
  </si>
  <si>
    <t>ВРУ8Г Счётчик4</t>
  </si>
  <si>
    <t>ВРУ9Г Ввод1</t>
  </si>
  <si>
    <t>ВРУ9Г Ввод2</t>
  </si>
  <si>
    <t>ВРУ9Г Счётчик3</t>
  </si>
  <si>
    <t>ВРУ9Г Счётчик4</t>
  </si>
  <si>
    <t>ВРУ ГМ Мойка Счётчки3</t>
  </si>
  <si>
    <t>ВРУ ГМ Мойка Счётчки4</t>
  </si>
  <si>
    <t>ВРУ ГРЩ-1</t>
  </si>
  <si>
    <t>ВРУ ГРЩ-2</t>
  </si>
  <si>
    <t>ВРУ11Г Ввод1</t>
  </si>
  <si>
    <t>ВРУ11Г Ввод2</t>
  </si>
  <si>
    <t>ВРУ11Г Счётчик3</t>
  </si>
  <si>
    <t>ВРУ11Г Счётчик4</t>
  </si>
  <si>
    <t>ВРУ12Г Ввод1</t>
  </si>
  <si>
    <t>ВРУ12Г Ввод2</t>
  </si>
  <si>
    <t>ВРУ12Г Счётчик3</t>
  </si>
  <si>
    <t>ВРУ12Г Счётчик4</t>
  </si>
  <si>
    <t>ВРУ10Г Ввод1</t>
  </si>
  <si>
    <t>ВРУ10Г Счётчик3</t>
  </si>
  <si>
    <t>ВРУ10Г Ввод2</t>
  </si>
  <si>
    <t>ВРУ ГМ Мойка Ввод1</t>
  </si>
  <si>
    <t>ВРУ ГМ Мойка Ввод2</t>
  </si>
  <si>
    <t>ВРУ НПТ Счётчик1</t>
  </si>
  <si>
    <t>ВРУ НПТ Счётчик2</t>
  </si>
  <si>
    <t>Квартира 386</t>
  </si>
  <si>
    <t>8-секция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</si>
  <si>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</si>
  <si>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</si>
  <si>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</si>
  <si>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</si>
  <si>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</si>
  <si>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</si>
  <si>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</si>
  <si>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</si>
  <si>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</si>
  <si>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</si>
  <si>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</si>
  <si>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</si>
  <si>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</si>
  <si>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</si>
  <si>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</si>
  <si>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</si>
  <si>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</si>
  <si>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</si>
  <si>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</si>
  <si>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</si>
  <si>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</si>
  <si>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</si>
  <si>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</si>
  <si>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</si>
  <si>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</si>
  <si>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</si>
  <si>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</si>
  <si>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</si>
  <si>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</si>
  <si>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</si>
  <si>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</si>
  <si>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</si>
  <si>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</si>
  <si>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</si>
  <si>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</si>
  <si>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</si>
  <si>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</si>
  <si>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</si>
  <si>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</si>
  <si>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</si>
  <si>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</si>
  <si>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</si>
  <si>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</si>
  <si>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</si>
  <si>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</si>
  <si>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</si>
  <si>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</si>
  <si>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</si>
  <si>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</si>
  <si>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</si>
  <si>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</si>
  <si>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</si>
  <si>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</si>
  <si>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</si>
  <si>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</si>
  <si>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</si>
  <si>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</si>
  <si>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</si>
  <si>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</si>
  <si>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</si>
  <si>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</si>
  <si>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</si>
  <si>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</si>
  <si>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</si>
  <si>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</si>
  <si>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</si>
  <si>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</si>
  <si>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</si>
  <si>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10-секция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</si>
  <si>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</si>
  <si>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</si>
  <si>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</si>
  <si>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</si>
  <si>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</si>
  <si>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</si>
  <si>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</si>
  <si>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</si>
  <si>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</si>
  <si>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</si>
  <si>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</si>
  <si>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</si>
  <si>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</si>
  <si>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</si>
  <si>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</si>
  <si>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</si>
  <si>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</si>
  <si>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</si>
  <si>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</si>
  <si>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</si>
  <si>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</si>
  <si>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</si>
  <si>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</si>
  <si>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</si>
  <si>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</si>
  <si>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</si>
  <si>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</si>
  <si>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</si>
  <si>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</si>
  <si>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</si>
  <si>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</si>
  <si>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</si>
  <si>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</si>
  <si>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</si>
  <si>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</si>
  <si>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</si>
  <si>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</si>
  <si>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</si>
  <si>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</si>
  <si>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</si>
  <si>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</si>
  <si>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</si>
  <si>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</si>
  <si>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</si>
  <si>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</si>
  <si>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</si>
  <si>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</si>
  <si>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</si>
  <si>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</si>
  <si>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</si>
  <si>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</si>
  <si>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</si>
  <si>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</si>
  <si>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</si>
  <si>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</si>
  <si>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</si>
  <si>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</si>
  <si>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</si>
  <si>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</si>
  <si>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</si>
  <si>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</si>
  <si>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</si>
  <si>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</si>
  <si>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</si>
  <si>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</si>
  <si>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</si>
  <si>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</si>
  <si>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</si>
  <si>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11-секция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</si>
  <si>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</si>
  <si>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</si>
  <si>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</si>
  <si>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</si>
  <si>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</si>
  <si>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</si>
  <si>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</si>
  <si>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</si>
  <si>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</si>
  <si>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</si>
  <si>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</si>
  <si>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</si>
  <si>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</si>
  <si>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</si>
  <si>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</si>
  <si>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</si>
  <si>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</si>
  <si>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</si>
  <si>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</si>
  <si>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</si>
  <si>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</si>
  <si>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</si>
  <si>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</si>
  <si>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</si>
  <si>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</si>
  <si>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</si>
  <si>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</si>
  <si>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</si>
  <si>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</si>
  <si>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</si>
  <si>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</si>
  <si>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</si>
  <si>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</si>
  <si>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</si>
  <si>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12-секция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</si>
  <si>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</si>
  <si>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</si>
  <si>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</si>
  <si>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</si>
  <si>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</si>
  <si>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</si>
  <si>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</si>
  <si>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</si>
  <si>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</si>
  <si>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</si>
  <si>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</si>
  <si>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</si>
  <si>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</si>
  <si>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</si>
  <si>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</si>
  <si>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</si>
  <si>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</si>
  <si>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</si>
  <si>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</si>
  <si>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</si>
  <si>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</si>
  <si>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</si>
  <si>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</si>
  <si>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</si>
  <si>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</si>
  <si>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</si>
  <si>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</si>
  <si>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</si>
  <si>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</si>
  <si>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</si>
  <si>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</si>
  <si>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</si>
  <si>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</si>
  <si>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</si>
  <si>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</si>
  <si>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</si>
  <si>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</si>
  <si>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</si>
  <si>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</si>
  <si>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</si>
  <si>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</si>
  <si>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</si>
  <si>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</si>
  <si>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</si>
  <si>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</si>
  <si>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</si>
  <si>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</si>
  <si>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</si>
  <si>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</si>
  <si>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</si>
  <si>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ВРУ6.6 ВВОД1</t>
  </si>
  <si>
    <t>ВРУ6.6 ВВОД2</t>
  </si>
  <si>
    <t>ВРУ6.6 БКТ 1</t>
  </si>
  <si>
    <t>ВРУ6.6 ОДН 2-категории</t>
  </si>
  <si>
    <t>ВРУ6.6 ОДН 1-категории ДУ</t>
  </si>
  <si>
    <t>ВРУ6.6 ОДН 1-категории Аварийка</t>
  </si>
  <si>
    <t>ВРУ6.7 Ввод1</t>
  </si>
  <si>
    <t>ВРУ6.7 Ввод2</t>
  </si>
  <si>
    <t>ВРУ6.7 БКТ 1</t>
  </si>
  <si>
    <t>ВРУ6.7 БКТ 2</t>
  </si>
  <si>
    <t>ВРУ6.7 БКТ 1-категории</t>
  </si>
  <si>
    <t>ВРУ6.7 ОДН 2-категории</t>
  </si>
  <si>
    <t>ВРУ6.7 ОДН 1-категории ДУ</t>
  </si>
  <si>
    <t>ВРУ6.7 ОДН 1-категории Аварийка</t>
  </si>
  <si>
    <t>ВРУ6.7 БКТ 2-категории</t>
  </si>
  <si>
    <t>ВРУ6.8 Ввод1</t>
  </si>
  <si>
    <t>ВРУ6.8 Ввод2</t>
  </si>
  <si>
    <t>ВРУ6.8 ОДН 2-категории</t>
  </si>
  <si>
    <t>ВРУ6.8 ОДН 1-категории ДУ</t>
  </si>
  <si>
    <t>ВРУ6.8 ОДН 1-категории Аварийка</t>
  </si>
  <si>
    <t>ВРУ6.10 ВВОД1</t>
  </si>
  <si>
    <t>ВРУ6.10 ВВОД2</t>
  </si>
  <si>
    <t>ВРУ6.10 БКТ 1</t>
  </si>
  <si>
    <t>ВРУ6.10 БКТ 1-категории</t>
  </si>
  <si>
    <t>ВРУ6.10 ОДН 2-категории</t>
  </si>
  <si>
    <t>ВРУ6.10 ОДН 1-категории ДУ</t>
  </si>
  <si>
    <t>ВРУ6.10 ОДН 1-категории Аварийка</t>
  </si>
  <si>
    <t>ВРУ6.11 Ввод1</t>
  </si>
  <si>
    <t>ВРУ6.11 Ввод2</t>
  </si>
  <si>
    <t>ВРУ6.11 БКТ 1-категории</t>
  </si>
  <si>
    <t>ВРУ6.11 БКТ 1</t>
  </si>
  <si>
    <t>ВРУ6.11 ОДН 2-категории</t>
  </si>
  <si>
    <t>ВРУ6.11 ОДН 1-категории ДУ</t>
  </si>
  <si>
    <t>ВРУ6.11 ОДН 1-категории Аварийка</t>
  </si>
  <si>
    <t>ВРУ6.11 БКТ 2-категории</t>
  </si>
  <si>
    <t>ВРУ6.12 ВВОД1</t>
  </si>
  <si>
    <t>ВРУ6.12 ВВОД2</t>
  </si>
  <si>
    <t>ВРУ6.12 ОДН 2-категории</t>
  </si>
  <si>
    <t>ВРУ6.12 ОДН 1-категории ДУ</t>
  </si>
  <si>
    <t>ВРУ6.12 ОДН 1-категории Аварийка</t>
  </si>
  <si>
    <t>ВРУ6.12 ОДН 2-категории Дисп.</t>
  </si>
  <si>
    <t>ВРУ6.12 ОДН 1-категории Дисп.</t>
  </si>
  <si>
    <t>ВРУ6.6 БКТ 2-категории ШУ-3</t>
  </si>
  <si>
    <t>ВРУ6.6 БКТ 1-категории Панель 8</t>
  </si>
  <si>
    <t>ВРУ6.10 БКТ 1-категории ШУ-3</t>
  </si>
  <si>
    <t>Корпус 7</t>
  </si>
  <si>
    <t>Квартира 607</t>
  </si>
  <si>
    <t>Квартира 608</t>
  </si>
  <si>
    <t>Квартира 609</t>
  </si>
  <si>
    <t>Квартира 610</t>
  </si>
  <si>
    <t>Квартира 611</t>
  </si>
  <si>
    <t>Квартира 612</t>
  </si>
  <si>
    <t>Квартира 613</t>
  </si>
  <si>
    <t>Квартира 614</t>
  </si>
  <si>
    <t>Квартира 615</t>
  </si>
  <si>
    <t>Квартира 616</t>
  </si>
  <si>
    <t>Квартира 617</t>
  </si>
  <si>
    <t>Квартира 618</t>
  </si>
  <si>
    <t>Квартира 619</t>
  </si>
  <si>
    <t>Квартира 620</t>
  </si>
  <si>
    <t>Квартира 621</t>
  </si>
  <si>
    <t>Квартира 622</t>
  </si>
  <si>
    <t>Квартира 623</t>
  </si>
  <si>
    <t>Квартира 624</t>
  </si>
  <si>
    <t>Квартира 625</t>
  </si>
  <si>
    <t>Квартира 626</t>
  </si>
  <si>
    <t>Квартира 627</t>
  </si>
  <si>
    <t>Квартира 628</t>
  </si>
  <si>
    <t>Квартира 629</t>
  </si>
  <si>
    <t>Квартира 630</t>
  </si>
  <si>
    <t>Квартира 631</t>
  </si>
  <si>
    <t>Квартира 632</t>
  </si>
  <si>
    <t>Квартира 633</t>
  </si>
  <si>
    <t>Квартира 634</t>
  </si>
  <si>
    <t>Квартира 635</t>
  </si>
  <si>
    <t>Квартира 636</t>
  </si>
  <si>
    <t>Квартира 637</t>
  </si>
  <si>
    <t>Квартира 638</t>
  </si>
  <si>
    <t>Квартира 639</t>
  </si>
  <si>
    <t>Квартира 640</t>
  </si>
  <si>
    <t>Квартира 641</t>
  </si>
  <si>
    <t>Квартира 642</t>
  </si>
  <si>
    <t>Квартира 643</t>
  </si>
  <si>
    <t>Квартира 644</t>
  </si>
  <si>
    <t>Квартира 645</t>
  </si>
  <si>
    <t>Квартира 646</t>
  </si>
  <si>
    <t>Квартира 647</t>
  </si>
  <si>
    <t>Квартира 648</t>
  </si>
  <si>
    <t>Квартира 649</t>
  </si>
  <si>
    <t>Квартира 650</t>
  </si>
  <si>
    <t>Квартира 651</t>
  </si>
  <si>
    <t>Квартира 652</t>
  </si>
  <si>
    <t>Квартира 653</t>
  </si>
  <si>
    <t>Квартира 654</t>
  </si>
  <si>
    <t>Квартира 655</t>
  </si>
  <si>
    <t>Квартира 656</t>
  </si>
  <si>
    <t>Квартира 657</t>
  </si>
  <si>
    <t>Квартира 658</t>
  </si>
  <si>
    <t>Квартира 659</t>
  </si>
  <si>
    <t>Квартира 660</t>
  </si>
  <si>
    <t>Квартира 661</t>
  </si>
  <si>
    <t>Квартира 662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</si>
  <si>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</si>
  <si>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</si>
  <si>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</si>
  <si>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</si>
  <si>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</si>
  <si>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668</t>
  </si>
  <si>
    <t>Квартира 669</t>
  </si>
  <si>
    <t>Квартира 670</t>
  </si>
  <si>
    <t>Квартира 671</t>
  </si>
  <si>
    <t>Квартира 672</t>
  </si>
  <si>
    <t>Квартира 673</t>
  </si>
  <si>
    <t>Квартира 674</t>
  </si>
  <si>
    <t>Квартира 675</t>
  </si>
  <si>
    <t>Квартира 676</t>
  </si>
  <si>
    <t>Квартира 677</t>
  </si>
  <si>
    <t>Квартира 678</t>
  </si>
  <si>
    <t>Квартира 679</t>
  </si>
  <si>
    <t>Квартира 680</t>
  </si>
  <si>
    <t>Квартира 681</t>
  </si>
  <si>
    <t>Квартира 682</t>
  </si>
  <si>
    <t>Квартира 683</t>
  </si>
  <si>
    <t>Квартира 684</t>
  </si>
  <si>
    <t>Квартира 685</t>
  </si>
  <si>
    <t>Квартира 686</t>
  </si>
  <si>
    <t>Квартира 687</t>
  </si>
  <si>
    <t>Квартира 688</t>
  </si>
  <si>
    <t>Квартира 689</t>
  </si>
  <si>
    <t>Квартира 690</t>
  </si>
  <si>
    <t>Квартира 691</t>
  </si>
  <si>
    <t>Квартира 692</t>
  </si>
  <si>
    <t>Квартира 693</t>
  </si>
  <si>
    <t>Квартира 694</t>
  </si>
  <si>
    <t>Квартира 695</t>
  </si>
  <si>
    <t>Квартира 696</t>
  </si>
  <si>
    <t>Квартира 697</t>
  </si>
  <si>
    <t>Квартира 698</t>
  </si>
  <si>
    <t>Квартира 699</t>
  </si>
  <si>
    <t>Квартира 700</t>
  </si>
  <si>
    <t>Квартира 701</t>
  </si>
  <si>
    <t>Квартира 702</t>
  </si>
  <si>
    <t>Квартира 703</t>
  </si>
  <si>
    <t>Квартира 704</t>
  </si>
  <si>
    <t>Квартира 705</t>
  </si>
  <si>
    <t>Квартира 706</t>
  </si>
  <si>
    <t>Квартира 707</t>
  </si>
  <si>
    <t>Квартира 708</t>
  </si>
  <si>
    <t>Квартира 709</t>
  </si>
  <si>
    <t>Квартира 710</t>
  </si>
  <si>
    <t>Квартира 711</t>
  </si>
  <si>
    <t>Квартира 712</t>
  </si>
  <si>
    <t>Квартира 713</t>
  </si>
  <si>
    <t>Квартира 714</t>
  </si>
  <si>
    <t>Квартира 715</t>
  </si>
  <si>
    <t>Квартира 716</t>
  </si>
  <si>
    <t>Квартира 717</t>
  </si>
  <si>
    <t>Квартира 718</t>
  </si>
  <si>
    <t>Квартира 719</t>
  </si>
  <si>
    <t>Квартира 720</t>
  </si>
  <si>
    <t>Квартира 721</t>
  </si>
  <si>
    <t>Квартира 722</t>
  </si>
  <si>
    <t>Квартира 723</t>
  </si>
  <si>
    <t>Квартира 724</t>
  </si>
  <si>
    <t>Квартира 725</t>
  </si>
  <si>
    <t>Квартира 726</t>
  </si>
  <si>
    <t>Квартира 727</t>
  </si>
  <si>
    <t>Квартира 728</t>
  </si>
  <si>
    <t>Квартира 729</t>
  </si>
  <si>
    <t>Квартира 730</t>
  </si>
  <si>
    <t>Квартира 731</t>
  </si>
  <si>
    <t>Квартира 732</t>
  </si>
  <si>
    <t>Квартира 733</t>
  </si>
  <si>
    <t>Квартира 734</t>
  </si>
  <si>
    <t>Квартира 735</t>
  </si>
  <si>
    <t>Квартира 736</t>
  </si>
  <si>
    <t>Квартира 737</t>
  </si>
  <si>
    <t>Квартира 738</t>
  </si>
  <si>
    <t>Квартира 739</t>
  </si>
  <si>
    <t>Квартира 740</t>
  </si>
  <si>
    <t>Квартира 741</t>
  </si>
  <si>
    <t>Квартира 742</t>
  </si>
  <si>
    <t>Квартира 743</t>
  </si>
  <si>
    <t>Квартира 744</t>
  </si>
  <si>
    <t>Квартира 745</t>
  </si>
  <si>
    <t>Квартира 746</t>
  </si>
  <si>
    <t>Квартира 747</t>
  </si>
  <si>
    <t>Квартира 748</t>
  </si>
  <si>
    <t>Квартира 749</t>
  </si>
  <si>
    <t>Квартира 750</t>
  </si>
  <si>
    <t>Квартира 751</t>
  </si>
  <si>
    <t>Квартира 752</t>
  </si>
  <si>
    <t>Квартира 753</t>
  </si>
  <si>
    <t>Квартира 754</t>
  </si>
  <si>
    <t>Квартира 755</t>
  </si>
  <si>
    <t>Квартира 756</t>
  </si>
  <si>
    <t>Квартира 757</t>
  </si>
  <si>
    <t>Квартира 758</t>
  </si>
  <si>
    <t>Квартира 759</t>
  </si>
  <si>
    <t>Квартира 760</t>
  </si>
  <si>
    <t>Квартира 761</t>
  </si>
  <si>
    <t>Квартира 762</t>
  </si>
  <si>
    <t>Квартира 763</t>
  </si>
  <si>
    <t>Квартира 764</t>
  </si>
  <si>
    <t>Квартира 765</t>
  </si>
  <si>
    <t>Квартира 766</t>
  </si>
  <si>
    <t>Квартира 767</t>
  </si>
  <si>
    <t>Квартира 768</t>
  </si>
  <si>
    <t>Квартира 769</t>
  </si>
  <si>
    <t>Квартира 770</t>
  </si>
  <si>
    <t>Квартира 771</t>
  </si>
  <si>
    <t>Квартира 772</t>
  </si>
  <si>
    <t>Квартира 773</t>
  </si>
  <si>
    <t>Квартира 774</t>
  </si>
  <si>
    <t>Квартира 775</t>
  </si>
  <si>
    <t>Квартира 776</t>
  </si>
  <si>
    <t>Квартира 777</t>
  </si>
  <si>
    <t>Квартира 778</t>
  </si>
  <si>
    <t>Квартира 779</t>
  </si>
  <si>
    <t>Квартира 780</t>
  </si>
  <si>
    <t>Квартира 781</t>
  </si>
  <si>
    <t>Квартира 782</t>
  </si>
  <si>
    <t>Квартира 783</t>
  </si>
  <si>
    <t>Квартира 784</t>
  </si>
  <si>
    <t>Квартира 785</t>
  </si>
  <si>
    <t>Квартира 786</t>
  </si>
  <si>
    <t>Квартира 787</t>
  </si>
  <si>
    <t>Квартира 788</t>
  </si>
  <si>
    <t>Квартира 789</t>
  </si>
  <si>
    <t>Квартира 790</t>
  </si>
  <si>
    <t>Квартира 791</t>
  </si>
  <si>
    <t>Квартира 792</t>
  </si>
  <si>
    <t>Квартира 793</t>
  </si>
  <si>
    <t>Квартира 794</t>
  </si>
  <si>
    <t>Квартира 795</t>
  </si>
  <si>
    <t>Квартира 796</t>
  </si>
  <si>
    <t>Квартира 797</t>
  </si>
  <si>
    <t>Квартира 798</t>
  </si>
  <si>
    <t>Квартира 799</t>
  </si>
  <si>
    <t>Квартира 800</t>
  </si>
  <si>
    <t>Квартира 801</t>
  </si>
  <si>
    <t>Квартира 802</t>
  </si>
  <si>
    <t>Квартира 803</t>
  </si>
  <si>
    <t>Квартира 804</t>
  </si>
  <si>
    <t>Квартира 805</t>
  </si>
  <si>
    <t>Квартира 806</t>
  </si>
  <si>
    <t>Квартира 807</t>
  </si>
  <si>
    <t>Квартира 808</t>
  </si>
  <si>
    <t>Квартира 809</t>
  </si>
  <si>
    <t>Квартира 810</t>
  </si>
  <si>
    <t>Квартира 811</t>
  </si>
  <si>
    <t>Квартира 812</t>
  </si>
  <si>
    <t>Квартира 813</t>
  </si>
  <si>
    <t>Квартира 814</t>
  </si>
  <si>
    <t>Квартира 815</t>
  </si>
  <si>
    <t>Квартира 816</t>
  </si>
  <si>
    <t>Квартира 817</t>
  </si>
  <si>
    <t>Квартира 818</t>
  </si>
  <si>
    <t>Квартира 819</t>
  </si>
  <si>
    <t>Квартира 820</t>
  </si>
  <si>
    <t>Квартира 821</t>
  </si>
  <si>
    <t>Квартира 822</t>
  </si>
  <si>
    <t>Квартира 823</t>
  </si>
  <si>
    <t>Квартира 824</t>
  </si>
  <si>
    <t>Квартира 825</t>
  </si>
  <si>
    <t>Квартира 826</t>
  </si>
  <si>
    <t>Квартира 827</t>
  </si>
  <si>
    <t>Квартира 828</t>
  </si>
  <si>
    <t>Квартира 829</t>
  </si>
  <si>
    <t>Квартира 830</t>
  </si>
  <si>
    <t>Квартира 831</t>
  </si>
  <si>
    <t>Квартира 832</t>
  </si>
  <si>
    <t>Квартира 833</t>
  </si>
  <si>
    <t>Квартира 834</t>
  </si>
  <si>
    <t>Квартира 835</t>
  </si>
  <si>
    <t>Квартира 836</t>
  </si>
  <si>
    <t>Квартира 837</t>
  </si>
  <si>
    <t>Квартира 838</t>
  </si>
  <si>
    <t>Квартира 839</t>
  </si>
  <si>
    <t>Квартира 840</t>
  </si>
  <si>
    <t>Квартира 841</t>
  </si>
  <si>
    <t>Квартира 842</t>
  </si>
  <si>
    <t>Квартира 843</t>
  </si>
  <si>
    <t>Квартира 844</t>
  </si>
  <si>
    <t>Квартира 845</t>
  </si>
  <si>
    <t>Квартира 846</t>
  </si>
  <si>
    <t>Квартира 847</t>
  </si>
  <si>
    <t>Квартира 848</t>
  </si>
  <si>
    <t>Квартира 849</t>
  </si>
  <si>
    <t>Квартира 850</t>
  </si>
  <si>
    <t>Квартира 851</t>
  </si>
  <si>
    <t>Квартира 852</t>
  </si>
  <si>
    <t>Квартира 853</t>
  </si>
  <si>
    <t>Квартира 854</t>
  </si>
  <si>
    <t>Квартира 855</t>
  </si>
  <si>
    <t>Квартира 856</t>
  </si>
  <si>
    <t>Квартира 857</t>
  </si>
  <si>
    <t>Квартира 858</t>
  </si>
  <si>
    <t>Квартира 859</t>
  </si>
  <si>
    <t>Квартира 860</t>
  </si>
  <si>
    <t>Квартира 861</t>
  </si>
  <si>
    <t>Квартира 862</t>
  </si>
  <si>
    <t>Квартира 863</t>
  </si>
  <si>
    <t>Квартира 864</t>
  </si>
  <si>
    <t>Квартира 865</t>
  </si>
  <si>
    <t>Квартира 866</t>
  </si>
  <si>
    <t>Квартира 867</t>
  </si>
  <si>
    <t>Квартира 868</t>
  </si>
  <si>
    <t>Квартира 869</t>
  </si>
  <si>
    <t>Квартира 870</t>
  </si>
  <si>
    <t>Квартира 871</t>
  </si>
  <si>
    <t>Квартира 872</t>
  </si>
  <si>
    <t>Квартира 873</t>
  </si>
  <si>
    <t>Квартира 874</t>
  </si>
  <si>
    <t>Квартира 875</t>
  </si>
  <si>
    <t>Квартира 876</t>
  </si>
  <si>
    <t>Квартира 877</t>
  </si>
  <si>
    <t>Квартира 878</t>
  </si>
  <si>
    <t>Квартира 879</t>
  </si>
  <si>
    <t>Квартира 880</t>
  </si>
  <si>
    <t>Квартира 881</t>
  </si>
  <si>
    <t>Квартира 882</t>
  </si>
  <si>
    <t>Квартира 883</t>
  </si>
  <si>
    <t>Квартира 884</t>
  </si>
  <si>
    <t>Квартира 885</t>
  </si>
  <si>
    <t>Квартира 886</t>
  </si>
  <si>
    <t>Квартира 887</t>
  </si>
  <si>
    <t>Квартира 888</t>
  </si>
  <si>
    <t>Квартира 889</t>
  </si>
  <si>
    <t>Квартира 890</t>
  </si>
  <si>
    <t>Квартира 891</t>
  </si>
  <si>
    <t>Квартира 892</t>
  </si>
  <si>
    <t>Квартира 893</t>
  </si>
  <si>
    <t>Квартира 894</t>
  </si>
  <si>
    <t>Квартира 895</t>
  </si>
  <si>
    <t>Квартира 896</t>
  </si>
  <si>
    <t>Квартира 897</t>
  </si>
  <si>
    <t>Квартира 898</t>
  </si>
  <si>
    <t>Квартира 899</t>
  </si>
  <si>
    <t>Квартира 900</t>
  </si>
  <si>
    <t>Квартира 901</t>
  </si>
  <si>
    <t>Квартира 902</t>
  </si>
  <si>
    <t>Квартира 903</t>
  </si>
  <si>
    <t>Квартира 904</t>
  </si>
  <si>
    <t>Квартира 905</t>
  </si>
  <si>
    <t>Квартира 906</t>
  </si>
  <si>
    <t>Квартира 907</t>
  </si>
  <si>
    <t>Квартира 908</t>
  </si>
  <si>
    <t>Квартира 909</t>
  </si>
  <si>
    <t>Квартира 910</t>
  </si>
  <si>
    <t>Квартира 911</t>
  </si>
  <si>
    <t>Квартира 912</t>
  </si>
  <si>
    <t>Квартира 913</t>
  </si>
  <si>
    <t>Квартира 914</t>
  </si>
  <si>
    <t>Квартира 915</t>
  </si>
  <si>
    <t>Квартира 916</t>
  </si>
  <si>
    <t>Квартира 917</t>
  </si>
  <si>
    <t>Квартира 918</t>
  </si>
  <si>
    <t>Квартира 919</t>
  </si>
  <si>
    <t>Квартира 920</t>
  </si>
  <si>
    <t>Квартира 921</t>
  </si>
  <si>
    <t>Квартира 922</t>
  </si>
  <si>
    <t>Квартира 923</t>
  </si>
  <si>
    <t>Квартира 924</t>
  </si>
  <si>
    <t>Квартира 925</t>
  </si>
  <si>
    <t>Квартира 926</t>
  </si>
  <si>
    <t>Квартира 927</t>
  </si>
  <si>
    <t>Квартира 928</t>
  </si>
  <si>
    <t>Квартира 929</t>
  </si>
  <si>
    <t>Квартира 930</t>
  </si>
  <si>
    <t>Квартира 931</t>
  </si>
  <si>
    <t>Квартира 932</t>
  </si>
  <si>
    <t>Квартира 933</t>
  </si>
  <si>
    <t>Квартира 934</t>
  </si>
  <si>
    <t>ВРУ ИТП Ввод1</t>
  </si>
  <si>
    <t>ВРУ ИТП Ввод2</t>
  </si>
  <si>
    <t>ВРУ ИТП ШУ-1 Счётчик1</t>
  </si>
  <si>
    <t>ВРУ ИТП ШУ-1 Счётчик2</t>
  </si>
  <si>
    <t>ВРУ ИТП ШУ-2 Счётчик1</t>
  </si>
  <si>
    <t>ВРУ ИТП ШУ-2 Счётчик2</t>
  </si>
  <si>
    <t>ВРУ ИТП ШУ-3 Счётчик1</t>
  </si>
  <si>
    <t>ВРУ ИТП ШУ-3 Счётчик2</t>
  </si>
  <si>
    <t>номер в сети верный</t>
  </si>
  <si>
    <t>Номер счётчика верный</t>
  </si>
  <si>
    <t/>
  </si>
  <si>
    <t xml:space="preserve">ВРУ7.5 БКТ 1-категории </t>
  </si>
  <si>
    <t>Корпус 2</t>
  </si>
  <si>
    <t>192.168.23.52</t>
  </si>
  <si>
    <t>192.168.23.53</t>
  </si>
  <si>
    <t>Корпус 4</t>
  </si>
  <si>
    <t>Квартира 1000</t>
  </si>
  <si>
    <t>Квартира 1001</t>
  </si>
  <si>
    <t>Квартира 1002</t>
  </si>
  <si>
    <t>Квартира 1003</t>
  </si>
  <si>
    <t>Квартира 1004</t>
  </si>
  <si>
    <t>Квартира 1005</t>
  </si>
  <si>
    <t>Квартира 1006</t>
  </si>
  <si>
    <t>Квартира 1007</t>
  </si>
  <si>
    <t>Квартира 1008</t>
  </si>
  <si>
    <t>Квартира 1009</t>
  </si>
  <si>
    <t>Квартира 1010</t>
  </si>
  <si>
    <t>Квартира 1011</t>
  </si>
  <si>
    <t>Квартира 1012</t>
  </si>
  <si>
    <t>Квартира 1013</t>
  </si>
  <si>
    <t>Квартира 1014</t>
  </si>
  <si>
    <t>Квартира 1015</t>
  </si>
  <si>
    <t>Квартира 1016</t>
  </si>
  <si>
    <t>Квартира 1017</t>
  </si>
  <si>
    <t>Квартира 1018</t>
  </si>
  <si>
    <t>Квартира 1019</t>
  </si>
  <si>
    <t>Квартира 1020</t>
  </si>
  <si>
    <t>Квартира 1021</t>
  </si>
  <si>
    <t>Квартира 1022</t>
  </si>
  <si>
    <t>Квартира 1023</t>
  </si>
  <si>
    <t>Квартира 1024</t>
  </si>
  <si>
    <t>Квартира 1025</t>
  </si>
  <si>
    <t>Квартира 1026</t>
  </si>
  <si>
    <t>Квартира 1027</t>
  </si>
  <si>
    <t>Квартира 1028</t>
  </si>
  <si>
    <t>Квартира 1029</t>
  </si>
  <si>
    <t>Квартира 1030</t>
  </si>
  <si>
    <t>Квартира 1031</t>
  </si>
  <si>
    <t>Квартира 1032</t>
  </si>
  <si>
    <t>Квартира 1033</t>
  </si>
  <si>
    <t>Квартира 1034</t>
  </si>
  <si>
    <t>Квартира 1035</t>
  </si>
  <si>
    <t>Квартира 1036</t>
  </si>
  <si>
    <t>Квартира 1037</t>
  </si>
  <si>
    <t>Квартира 1038</t>
  </si>
  <si>
    <t>Квартира 1039</t>
  </si>
  <si>
    <t>Квартира 1040</t>
  </si>
  <si>
    <t>Квартира 1041</t>
  </si>
  <si>
    <t>Квартира 1042</t>
  </si>
  <si>
    <t>Квартира 1043</t>
  </si>
  <si>
    <t>Квартира 1044</t>
  </si>
  <si>
    <t>Квартира 1045</t>
  </si>
  <si>
    <t>Квартира 1046</t>
  </si>
  <si>
    <t>Квартира 1047</t>
  </si>
  <si>
    <t>Квартира 1048</t>
  </si>
  <si>
    <t>Квартира 1049</t>
  </si>
  <si>
    <t>Квартира 1050</t>
  </si>
  <si>
    <t>Квартира 1051</t>
  </si>
  <si>
    <t>Квартира 1052</t>
  </si>
  <si>
    <t>Квартира 1053</t>
  </si>
  <si>
    <t>Квартира 1054</t>
  </si>
  <si>
    <t>Квартира 1055</t>
  </si>
  <si>
    <t>Квартира 1056</t>
  </si>
  <si>
    <t>Квартира 1057</t>
  </si>
  <si>
    <t>Квартира 1058</t>
  </si>
  <si>
    <t>Квартира 1059</t>
  </si>
  <si>
    <t>Квартира 1060</t>
  </si>
  <si>
    <t>Квартира 1061</t>
  </si>
  <si>
    <t>Квартира 1062</t>
  </si>
  <si>
    <t>Квартира 1063</t>
  </si>
  <si>
    <t>Квартира 1064</t>
  </si>
  <si>
    <t>Квартира 1065</t>
  </si>
  <si>
    <t>Квартира 1066</t>
  </si>
  <si>
    <t>Квартира 1067</t>
  </si>
  <si>
    <t>Квартира 1068</t>
  </si>
  <si>
    <t>Квартира 1069</t>
  </si>
  <si>
    <t>Квартира 1070</t>
  </si>
  <si>
    <t>Квартира 1071</t>
  </si>
  <si>
    <t>Квартира 1072</t>
  </si>
  <si>
    <t>Квартира 1073</t>
  </si>
  <si>
    <t>Квартира 1074</t>
  </si>
  <si>
    <t>Квартира 1075</t>
  </si>
  <si>
    <t>Квартира 1076</t>
  </si>
  <si>
    <t>Квартира 1077</t>
  </si>
  <si>
    <t>Квартира 1078</t>
  </si>
  <si>
    <t>Квартира 1079</t>
  </si>
  <si>
    <t>Квартира 1080</t>
  </si>
  <si>
    <t>Квартира 1081</t>
  </si>
  <si>
    <t>Квартира 1082</t>
  </si>
  <si>
    <t>Квартира 1083</t>
  </si>
  <si>
    <t>Квартира 1084</t>
  </si>
  <si>
    <t>Квартира 1085</t>
  </si>
  <si>
    <t>Квартира 1086</t>
  </si>
  <si>
    <t>Квартира 1087</t>
  </si>
  <si>
    <t>Квартира 1088</t>
  </si>
  <si>
    <t>Квартира 1089</t>
  </si>
  <si>
    <t>Квартира 1090</t>
  </si>
  <si>
    <t>Квартира 1091</t>
  </si>
  <si>
    <t>Квартира 1092</t>
  </si>
  <si>
    <t>Квартира 1093</t>
  </si>
  <si>
    <t>Квартира 1094</t>
  </si>
  <si>
    <t>Квартира 1095</t>
  </si>
  <si>
    <t>Квартира 1096</t>
  </si>
  <si>
    <t>Квартира 1097</t>
  </si>
  <si>
    <t>Квартира 1098</t>
  </si>
  <si>
    <t>Квартира 1099</t>
  </si>
  <si>
    <t>Квартира 1100</t>
  </si>
  <si>
    <t>Квартира 1101</t>
  </si>
  <si>
    <t>Квартира 1102</t>
  </si>
  <si>
    <t>Квартира 1103</t>
  </si>
  <si>
    <t>Квартира 1104</t>
  </si>
  <si>
    <t>Квартира 1105</t>
  </si>
  <si>
    <t>Квартира 1106</t>
  </si>
  <si>
    <t>Квартира 1107</t>
  </si>
  <si>
    <t>Квартира 1108</t>
  </si>
  <si>
    <t>Квартира 1109</t>
  </si>
  <si>
    <t>Квартира 1110</t>
  </si>
  <si>
    <t>Квартира 1111</t>
  </si>
  <si>
    <t>Квартира 1112</t>
  </si>
  <si>
    <t>Квартира 1113</t>
  </si>
  <si>
    <t>Квартира 1114</t>
  </si>
  <si>
    <t>Квартира 1115</t>
  </si>
  <si>
    <t>Квартира 1116</t>
  </si>
  <si>
    <t>Квартира 1117</t>
  </si>
  <si>
    <t>Квартира 1118</t>
  </si>
  <si>
    <t>Квартира 1119</t>
  </si>
  <si>
    <t>Квартира 1120</t>
  </si>
  <si>
    <t>Квартира 1122</t>
  </si>
  <si>
    <t>Квартира 1123</t>
  </si>
  <si>
    <t>Квартира 1124</t>
  </si>
  <si>
    <t>Квартира 1125</t>
  </si>
  <si>
    <t>Квартира 1126</t>
  </si>
  <si>
    <t>Квартира 1127</t>
  </si>
  <si>
    <t>Квартира 1128</t>
  </si>
  <si>
    <t>Квартира 1131</t>
  </si>
  <si>
    <t>Квартира 1132</t>
  </si>
  <si>
    <t>Квартира 1133</t>
  </si>
  <si>
    <t>Квартира 1134</t>
  </si>
  <si>
    <t>Квартира 1135</t>
  </si>
  <si>
    <t>Квартира 1136</t>
  </si>
  <si>
    <t>Квартира 1137</t>
  </si>
  <si>
    <t>Квартира 1138</t>
  </si>
  <si>
    <t>Квартира 1139</t>
  </si>
  <si>
    <t>Квартира 1140</t>
  </si>
  <si>
    <t>Квартира 1141</t>
  </si>
  <si>
    <t>Квартира 1142</t>
  </si>
  <si>
    <t>Квартира 1143</t>
  </si>
  <si>
    <t>Квартира 1144</t>
  </si>
  <si>
    <t>Квартира 1145</t>
  </si>
  <si>
    <t>Квартира 1146</t>
  </si>
  <si>
    <t>Квартира 1147</t>
  </si>
  <si>
    <t>Квартира 1148</t>
  </si>
  <si>
    <t>Квартира 1149</t>
  </si>
  <si>
    <t>Квартира 1150</t>
  </si>
  <si>
    <t>Квартира 1151</t>
  </si>
  <si>
    <t>Квартира 1152</t>
  </si>
  <si>
    <t>Квартира 1153</t>
  </si>
  <si>
    <t>Квартира 1154</t>
  </si>
  <si>
    <t>Квартира 1155</t>
  </si>
  <si>
    <t>Квартира 1156</t>
  </si>
  <si>
    <t>Квартира 1157</t>
  </si>
  <si>
    <t>Квартира 1158</t>
  </si>
  <si>
    <t>Квартира 1159</t>
  </si>
  <si>
    <t>Квартира 1160</t>
  </si>
  <si>
    <t>Квартира 1161</t>
  </si>
  <si>
    <t>Квартира 1162</t>
  </si>
  <si>
    <t>Квартира 1163</t>
  </si>
  <si>
    <t>Квартира 1164</t>
  </si>
  <si>
    <t>Квартира 1165</t>
  </si>
  <si>
    <t>Квартира 1166</t>
  </si>
  <si>
    <t>Квартира 1167</t>
  </si>
  <si>
    <t>Квартира 1168</t>
  </si>
  <si>
    <t>Квартира 1169</t>
  </si>
  <si>
    <t>Квартира 1170</t>
  </si>
  <si>
    <t>Квартира 1171</t>
  </si>
  <si>
    <t>Квартира 1172</t>
  </si>
  <si>
    <t>Квартира 1173</t>
  </si>
  <si>
    <t>Квартира 1174</t>
  </si>
  <si>
    <t>Квартира 1175</t>
  </si>
  <si>
    <t>Квартира 1176</t>
  </si>
  <si>
    <t>Квартира 1177</t>
  </si>
  <si>
    <t>Квартира 1179</t>
  </si>
  <si>
    <t>Квартира 1180</t>
  </si>
  <si>
    <t>Квартира 1181</t>
  </si>
  <si>
    <t>Квартира 1182</t>
  </si>
  <si>
    <t>Квартира 1183</t>
  </si>
  <si>
    <t>Квартира 1184</t>
  </si>
  <si>
    <t>Квартира 1185</t>
  </si>
  <si>
    <t>Квартира 1186</t>
  </si>
  <si>
    <t>Квартира 1187</t>
  </si>
  <si>
    <t>Квартира 1188</t>
  </si>
  <si>
    <t>Квартира 1189</t>
  </si>
  <si>
    <t>Квартира 1190</t>
  </si>
  <si>
    <t>Квартира 1191</t>
  </si>
  <si>
    <t>Квартира 1192</t>
  </si>
  <si>
    <t>Квартира 1193</t>
  </si>
  <si>
    <t>Квартира 1194</t>
  </si>
  <si>
    <t>Квартира 1195</t>
  </si>
  <si>
    <t>Квартира 1196</t>
  </si>
  <si>
    <t>Квартира 1197</t>
  </si>
  <si>
    <t>Квартира 1198</t>
  </si>
  <si>
    <t>Квартира 1199</t>
  </si>
  <si>
    <t>Квартира 1200</t>
  </si>
  <si>
    <t>Квартира 1201</t>
  </si>
  <si>
    <t>Квартира 1202</t>
  </si>
  <si>
    <t>Квартира 1203</t>
  </si>
  <si>
    <t>Квартира 1204</t>
  </si>
  <si>
    <t>Квартира 1205</t>
  </si>
  <si>
    <t>Квартира 1206</t>
  </si>
  <si>
    <t>Квартира 1207</t>
  </si>
  <si>
    <t>Квартира 1208</t>
  </si>
  <si>
    <t>Квартира 1209</t>
  </si>
  <si>
    <t>Квартира 1212</t>
  </si>
  <si>
    <t>Квартира 1213</t>
  </si>
  <si>
    <t>Квартира 1214</t>
  </si>
  <si>
    <t>Квартира 1215</t>
  </si>
  <si>
    <t>Квартира 1216</t>
  </si>
  <si>
    <t>Квартира 1217</t>
  </si>
  <si>
    <t>Квартира 1218</t>
  </si>
  <si>
    <t>Квартира 1219</t>
  </si>
  <si>
    <t>Квартира 1220</t>
  </si>
  <si>
    <t>Квартира 1221</t>
  </si>
  <si>
    <t>Квартира 1222</t>
  </si>
  <si>
    <t>Квартира 1223</t>
  </si>
  <si>
    <t>Квартира 1224</t>
  </si>
  <si>
    <t>Квартира 1121</t>
  </si>
  <si>
    <t>Квартира 1129</t>
  </si>
  <si>
    <t>Квартира 1130</t>
  </si>
  <si>
    <t>Квартира 1178</t>
  </si>
  <si>
    <t>Квартира 1210</t>
  </si>
  <si>
    <t>Квартира 1211</t>
  </si>
  <si>
    <t>Квартира 1225</t>
  </si>
  <si>
    <t>Квартира 1226</t>
  </si>
  <si>
    <t>ВРУ 4.1 Ввод1</t>
  </si>
  <si>
    <t>ВРУ 4.1 Ввод2</t>
  </si>
  <si>
    <t>ВРУ 4.1 АВР1</t>
  </si>
  <si>
    <t>ВРУ 4.1 АВР2</t>
  </si>
  <si>
    <t>ВРУ 4.1 ОДН</t>
  </si>
  <si>
    <t>ВРУ 4.2А Ввод1</t>
  </si>
  <si>
    <t>ВРУ 4.2А Ввод2</t>
  </si>
  <si>
    <t>ВРУ 4.2А АВР</t>
  </si>
  <si>
    <t>ВРУ 4.2 Ввод1</t>
  </si>
  <si>
    <t>ВРУ 4.2 Ввод2</t>
  </si>
  <si>
    <t>ВРУ 4.2 АВР1</t>
  </si>
  <si>
    <t>ВРУ 4.2 АВР2</t>
  </si>
  <si>
    <t>ВРУ 4.2 ОДН</t>
  </si>
  <si>
    <t>ВРУ 4.3 Ввод1</t>
  </si>
  <si>
    <t>ВРУ 4.3 Ввод2</t>
  </si>
  <si>
    <t>ВРУ 4.3 АВР1</t>
  </si>
  <si>
    <t>ВРУ 4.3 АВР2</t>
  </si>
  <si>
    <t>ВРУ 4.3 ОДН</t>
  </si>
  <si>
    <t>ВРУ 4.4 Ввод1</t>
  </si>
  <si>
    <t>ВРУ 4.4 Ввод2</t>
  </si>
  <si>
    <t>ВРУ 4.4 АВР1</t>
  </si>
  <si>
    <t>ВРУ 4.4 АВР2</t>
  </si>
  <si>
    <t>ВРУ 4.4 ОДН1</t>
  </si>
  <si>
    <t>ВРУ 4.4 ОДН2</t>
  </si>
  <si>
    <t>ВРУ 4.5 Ввод1</t>
  </si>
  <si>
    <t>ВРУ 4.5 Ввод2</t>
  </si>
  <si>
    <t>ВРУ 4.5 АВР1</t>
  </si>
  <si>
    <t>ВРУ 4.5 АВР2</t>
  </si>
  <si>
    <t>ВРУ 4.5 ОДН1</t>
  </si>
  <si>
    <t>ВРУ 4.5 ОДН2</t>
  </si>
  <si>
    <t>Корпус 3</t>
  </si>
  <si>
    <t>Номер счётчика-2</t>
  </si>
  <si>
    <t>Квартира 0935</t>
  </si>
  <si>
    <t>Квартира 0936</t>
  </si>
  <si>
    <t>Квартира 0937</t>
  </si>
  <si>
    <t>Квартира 0938</t>
  </si>
  <si>
    <t>Квартира 0939</t>
  </si>
  <si>
    <t>Квартира 0940</t>
  </si>
  <si>
    <t>Квартира 0941</t>
  </si>
  <si>
    <t>Квартира 0942</t>
  </si>
  <si>
    <t>Квартира 0943</t>
  </si>
  <si>
    <t>Квартира 0944</t>
  </si>
  <si>
    <t>Квартира 0945</t>
  </si>
  <si>
    <t>Квартира 0946</t>
  </si>
  <si>
    <t>Квартира 0947</t>
  </si>
  <si>
    <t>Квартира 0948</t>
  </si>
  <si>
    <t>Квартира 0949</t>
  </si>
  <si>
    <t>Квартира 0950</t>
  </si>
  <si>
    <t>Квартира 0951</t>
  </si>
  <si>
    <t>Квартира 0952</t>
  </si>
  <si>
    <t>Квартира 0953</t>
  </si>
  <si>
    <t>Квартира 0954</t>
  </si>
  <si>
    <t>Квартира 0955</t>
  </si>
  <si>
    <t>Квартира 0956</t>
  </si>
  <si>
    <t>Квартира 0957</t>
  </si>
  <si>
    <t>Квартира 0958</t>
  </si>
  <si>
    <t>Квартира 0959</t>
  </si>
  <si>
    <t>Квартира 0960</t>
  </si>
  <si>
    <t>Квартира 0961</t>
  </si>
  <si>
    <t>Квартира 0962</t>
  </si>
  <si>
    <t>Квартира 0963</t>
  </si>
  <si>
    <t>Квартира 0964</t>
  </si>
  <si>
    <t>Квартира 0965</t>
  </si>
  <si>
    <t>Квартира 0966</t>
  </si>
  <si>
    <t>Квартира 0967</t>
  </si>
  <si>
    <t>Квартира 0968</t>
  </si>
  <si>
    <t>Квартира 0969</t>
  </si>
  <si>
    <t>Квартира 0970</t>
  </si>
  <si>
    <t>Квартира 0971</t>
  </si>
  <si>
    <t>Квартира 0972</t>
  </si>
  <si>
    <t>Квартира 0973</t>
  </si>
  <si>
    <t>Квартира 0974</t>
  </si>
  <si>
    <t>Квартира 0975</t>
  </si>
  <si>
    <t>Квартира 0976</t>
  </si>
  <si>
    <t>Квартира 0977</t>
  </si>
  <si>
    <t>Квартира 0978</t>
  </si>
  <si>
    <t>Квартира 0979</t>
  </si>
  <si>
    <t>Квартира 0980</t>
  </si>
  <si>
    <t>Квартира 0981</t>
  </si>
  <si>
    <t>Квартира 0982</t>
  </si>
  <si>
    <t>Квартира 0983</t>
  </si>
  <si>
    <t>Квартира 0984</t>
  </si>
  <si>
    <t>Квартира 0985</t>
  </si>
  <si>
    <t>Квартира 0986</t>
  </si>
  <si>
    <t>Квартира 0987</t>
  </si>
  <si>
    <t>Квартира 0988</t>
  </si>
  <si>
    <t>Квартира 0989</t>
  </si>
  <si>
    <t>Квартира 0990</t>
  </si>
  <si>
    <t>Квартира 0991</t>
  </si>
  <si>
    <t>Квартира 0992</t>
  </si>
  <si>
    <t>Квартира 0993</t>
  </si>
  <si>
    <t>Квартира 0994</t>
  </si>
  <si>
    <t>Квартира 0995</t>
  </si>
  <si>
    <t>Квартира 0996</t>
  </si>
  <si>
    <t>Квартира 0997</t>
  </si>
  <si>
    <t>Квартира 0998</t>
  </si>
  <si>
    <t>Квартира 0999</t>
  </si>
  <si>
    <t>192.168.23.40</t>
  </si>
  <si>
    <t>1</t>
  </si>
  <si>
    <t>21658459</t>
  </si>
  <si>
    <t>2</t>
  </si>
  <si>
    <t>21219336</t>
  </si>
  <si>
    <t>3</t>
  </si>
  <si>
    <t>21658729</t>
  </si>
  <si>
    <t>4</t>
  </si>
  <si>
    <t>21220248</t>
  </si>
  <si>
    <t>5</t>
  </si>
  <si>
    <t>21219511</t>
  </si>
  <si>
    <t>6</t>
  </si>
  <si>
    <t>21658737</t>
  </si>
  <si>
    <t>7</t>
  </si>
  <si>
    <t>21220731</t>
  </si>
  <si>
    <t>8</t>
  </si>
  <si>
    <t>21220712</t>
  </si>
  <si>
    <t>9</t>
  </si>
  <si>
    <t>21220770</t>
  </si>
  <si>
    <t>10</t>
  </si>
  <si>
    <t>21658735</t>
  </si>
  <si>
    <t>11</t>
  </si>
  <si>
    <t>21218631</t>
  </si>
  <si>
    <t>12</t>
  </si>
  <si>
    <t>21219500</t>
  </si>
  <si>
    <t>13</t>
  </si>
  <si>
    <t>21219342</t>
  </si>
  <si>
    <t>14</t>
  </si>
  <si>
    <t>21643240</t>
  </si>
  <si>
    <t>15</t>
  </si>
  <si>
    <t>16</t>
  </si>
  <si>
    <t>17</t>
  </si>
  <si>
    <t>21222117</t>
  </si>
  <si>
    <t>18</t>
  </si>
  <si>
    <t>21219487</t>
  </si>
  <si>
    <t>19</t>
  </si>
  <si>
    <t>21658441</t>
  </si>
  <si>
    <t>20</t>
  </si>
  <si>
    <t>21222453</t>
  </si>
  <si>
    <t>21</t>
  </si>
  <si>
    <t>21220801</t>
  </si>
  <si>
    <t>22</t>
  </si>
  <si>
    <t>21220681</t>
  </si>
  <si>
    <t>23</t>
  </si>
  <si>
    <t>21220718</t>
  </si>
  <si>
    <t>24</t>
  </si>
  <si>
    <t>21220653</t>
  </si>
  <si>
    <t>25</t>
  </si>
  <si>
    <t>21222105</t>
  </si>
  <si>
    <t>26</t>
  </si>
  <si>
    <t>21658755</t>
  </si>
  <si>
    <t>27</t>
  </si>
  <si>
    <t>21219294</t>
  </si>
  <si>
    <t>28</t>
  </si>
  <si>
    <t>21658461</t>
  </si>
  <si>
    <t>29</t>
  </si>
  <si>
    <t>21666716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</si>
  <si>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</si>
  <si>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</si>
  <si>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</si>
  <si>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</si>
  <si>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</si>
  <si>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</si>
  <si>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</si>
  <si>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</si>
  <si>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</si>
  <si>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</si>
  <si>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</si>
  <si>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</si>
  <si>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</si>
  <si>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</si>
  <si>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</si>
  <si>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</si>
  <si>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</si>
  <si>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</si>
  <si>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</si>
  <si>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</si>
  <si>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</si>
  <si>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</si>
  <si>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21971043</t>
  </si>
  <si>
    <t>52</t>
  </si>
  <si>
    <t>20286894</t>
  </si>
  <si>
    <t>53</t>
  </si>
  <si>
    <t>20292172</t>
  </si>
  <si>
    <t>54</t>
  </si>
  <si>
    <t>20292142</t>
  </si>
  <si>
    <t>55</t>
  </si>
  <si>
    <t>56</t>
  </si>
  <si>
    <t>20289946</t>
  </si>
  <si>
    <t>57</t>
  </si>
  <si>
    <t>20292237</t>
  </si>
  <si>
    <t>58</t>
  </si>
  <si>
    <t>19421917</t>
  </si>
  <si>
    <t>59</t>
  </si>
  <si>
    <t>20292152</t>
  </si>
  <si>
    <t>60</t>
  </si>
  <si>
    <t>20292118</t>
  </si>
  <si>
    <t>61</t>
  </si>
  <si>
    <t>20292123</t>
  </si>
  <si>
    <t>62</t>
  </si>
  <si>
    <t>20292171</t>
  </si>
  <si>
    <t>63</t>
  </si>
  <si>
    <t>20291845</t>
  </si>
  <si>
    <t>64</t>
  </si>
  <si>
    <t>20286893</t>
  </si>
  <si>
    <t>65</t>
  </si>
  <si>
    <t>20289918</t>
  </si>
  <si>
    <t>66</t>
  </si>
  <si>
    <t>20290042</t>
  </si>
  <si>
    <t>67</t>
  </si>
  <si>
    <t>20290027</t>
  </si>
  <si>
    <t>68</t>
  </si>
  <si>
    <t>20291817</t>
  </si>
  <si>
    <t>69</t>
  </si>
  <si>
    <t>20292227</t>
  </si>
  <si>
    <t>70</t>
  </si>
  <si>
    <t>20292140</t>
  </si>
  <si>
    <t>71</t>
  </si>
  <si>
    <t>20292231</t>
  </si>
  <si>
    <t>72</t>
  </si>
  <si>
    <t>20292213</t>
  </si>
  <si>
    <t>73</t>
  </si>
  <si>
    <t>20291668</t>
  </si>
  <si>
    <t>74</t>
  </si>
  <si>
    <t>20291926</t>
  </si>
  <si>
    <t>75</t>
  </si>
  <si>
    <t>20292121</t>
  </si>
  <si>
    <t>76</t>
  </si>
  <si>
    <t>20292225</t>
  </si>
  <si>
    <t>77</t>
  </si>
  <si>
    <t>20292238</t>
  </si>
  <si>
    <t>78</t>
  </si>
  <si>
    <t>20292245</t>
  </si>
  <si>
    <t>79</t>
  </si>
  <si>
    <t>20291904</t>
  </si>
  <si>
    <t>80</t>
  </si>
  <si>
    <t>19421905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</si>
  <si>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</si>
  <si>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</si>
  <si>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</si>
  <si>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</si>
  <si>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</si>
  <si>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</si>
  <si>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</si>
  <si>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</si>
  <si>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</si>
  <si>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</si>
  <si>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</si>
  <si>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</si>
  <si>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</si>
  <si>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</si>
  <si>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</si>
  <si>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</si>
  <si>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</si>
  <si>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</si>
  <si>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</si>
  <si>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</si>
  <si>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</si>
  <si>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</si>
  <si>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</si>
  <si>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</si>
  <si>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</si>
  <si>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</si>
  <si>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</si>
  <si>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</si>
  <si>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</si>
  <si>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</si>
  <si>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</si>
  <si>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</si>
  <si>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</si>
  <si>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</si>
  <si>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</si>
  <si>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</si>
  <si>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</si>
  <si>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</si>
  <si>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</si>
  <si>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</si>
  <si>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</si>
  <si>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</si>
  <si>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</si>
  <si>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</si>
  <si>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</si>
  <si>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</si>
  <si>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</si>
  <si>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</si>
  <si>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</si>
  <si>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</si>
  <si>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</si>
  <si>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</si>
  <si>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</si>
  <si>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</si>
  <si>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</si>
  <si>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</si>
  <si>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</si>
  <si>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</si>
  <si>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</si>
  <si>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</si>
  <si>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</si>
  <si>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</si>
  <si>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</si>
  <si>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</si>
  <si>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</si>
  <si>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</si>
  <si>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</si>
  <si>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</si>
  <si>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</si>
  <si>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</si>
  <si>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21665300</t>
  </si>
  <si>
    <t>151</t>
  </si>
  <si>
    <t>21666355</t>
  </si>
  <si>
    <t>152</t>
  </si>
  <si>
    <t>21677044</t>
  </si>
  <si>
    <t>153</t>
  </si>
  <si>
    <t>21666777</t>
  </si>
  <si>
    <t>154</t>
  </si>
  <si>
    <t>21677036</t>
  </si>
  <si>
    <t>155</t>
  </si>
  <si>
    <t>21665320</t>
  </si>
  <si>
    <t>156</t>
  </si>
  <si>
    <t>21666697</t>
  </si>
  <si>
    <t>157</t>
  </si>
  <si>
    <t>21666691</t>
  </si>
  <si>
    <t>158</t>
  </si>
  <si>
    <t>21665318</t>
  </si>
  <si>
    <t>159</t>
  </si>
  <si>
    <t>21666713</t>
  </si>
  <si>
    <t>160</t>
  </si>
  <si>
    <t>21666358</t>
  </si>
  <si>
    <t>161</t>
  </si>
  <si>
    <t>21658127</t>
  </si>
  <si>
    <t>162</t>
  </si>
  <si>
    <t>21666250</t>
  </si>
  <si>
    <t>163</t>
  </si>
  <si>
    <t>21666240</t>
  </si>
  <si>
    <t>164</t>
  </si>
  <si>
    <t>21666356</t>
  </si>
  <si>
    <t>165</t>
  </si>
  <si>
    <t>166</t>
  </si>
  <si>
    <t>21677046</t>
  </si>
  <si>
    <t>167</t>
  </si>
  <si>
    <t>21666241</t>
  </si>
  <si>
    <t>168</t>
  </si>
  <si>
    <t>21677043</t>
  </si>
  <si>
    <t>169</t>
  </si>
  <si>
    <t>21666721</t>
  </si>
  <si>
    <t>170</t>
  </si>
  <si>
    <t>21666698</t>
  </si>
  <si>
    <t>171</t>
  </si>
  <si>
    <t>21666715</t>
  </si>
  <si>
    <t>172</t>
  </si>
  <si>
    <t>21666337</t>
  </si>
  <si>
    <t>173</t>
  </si>
  <si>
    <t>174</t>
  </si>
  <si>
    <t>175</t>
  </si>
  <si>
    <t>22025572</t>
  </si>
  <si>
    <t>176</t>
  </si>
  <si>
    <t>22026808</t>
  </si>
  <si>
    <t>177</t>
  </si>
  <si>
    <t>22027497</t>
  </si>
  <si>
    <t>178</t>
  </si>
  <si>
    <t>21677050</t>
  </si>
  <si>
    <t>179</t>
  </si>
  <si>
    <t>22026952</t>
  </si>
  <si>
    <t>180</t>
  </si>
  <si>
    <t>22027063</t>
  </si>
  <si>
    <t>181</t>
  </si>
  <si>
    <t>21666690</t>
  </si>
  <si>
    <t>182</t>
  </si>
  <si>
    <t>21666301</t>
  </si>
  <si>
    <t>183</t>
  </si>
  <si>
    <t>22026982</t>
  </si>
  <si>
    <t>184</t>
  </si>
  <si>
    <t>22026973</t>
  </si>
  <si>
    <t>185</t>
  </si>
  <si>
    <t>22027506</t>
  </si>
  <si>
    <t>186</t>
  </si>
  <si>
    <t>22026972</t>
  </si>
  <si>
    <t>187</t>
  </si>
  <si>
    <t>22027487</t>
  </si>
  <si>
    <t>188</t>
  </si>
  <si>
    <t>22026960</t>
  </si>
  <si>
    <t>189</t>
  </si>
  <si>
    <t>190</t>
  </si>
  <si>
    <t>22027059</t>
  </si>
  <si>
    <t>191</t>
  </si>
  <si>
    <t>22026961</t>
  </si>
  <si>
    <t>192</t>
  </si>
  <si>
    <t>22026976</t>
  </si>
  <si>
    <t>193</t>
  </si>
  <si>
    <t>22017600</t>
  </si>
  <si>
    <t>194</t>
  </si>
  <si>
    <t>22026975</t>
  </si>
  <si>
    <t>195</t>
  </si>
  <si>
    <t>22026667</t>
  </si>
  <si>
    <t>196</t>
  </si>
  <si>
    <t>22027504</t>
  </si>
  <si>
    <t>197</t>
  </si>
  <si>
    <t>22027510</t>
  </si>
  <si>
    <t>198</t>
  </si>
  <si>
    <t>22027075</t>
  </si>
  <si>
    <t>199</t>
  </si>
  <si>
    <t>22026977</t>
  </si>
  <si>
    <t>200</t>
  </si>
  <si>
    <t>22026958</t>
  </si>
  <si>
    <t>201</t>
  </si>
  <si>
    <t>22026966</t>
  </si>
  <si>
    <t>202</t>
  </si>
  <si>
    <t>22026951</t>
  </si>
  <si>
    <t>203</t>
  </si>
  <si>
    <t>22026969</t>
  </si>
  <si>
    <t>204</t>
  </si>
  <si>
    <t>22027070</t>
  </si>
  <si>
    <t>205</t>
  </si>
  <si>
    <t>22026957</t>
  </si>
  <si>
    <t>206</t>
  </si>
  <si>
    <t>22026623</t>
  </si>
  <si>
    <t>207</t>
  </si>
  <si>
    <t>21666724</t>
  </si>
  <si>
    <t>208</t>
  </si>
  <si>
    <t>21666309</t>
  </si>
  <si>
    <t>209</t>
  </si>
  <si>
    <t>21665393</t>
  </si>
  <si>
    <t>210</t>
  </si>
  <si>
    <t>21666711</t>
  </si>
  <si>
    <t>211</t>
  </si>
  <si>
    <t>21666688</t>
  </si>
  <si>
    <t>212</t>
  </si>
  <si>
    <t>21658163</t>
  </si>
  <si>
    <t>213</t>
  </si>
  <si>
    <t>21666703</t>
  </si>
  <si>
    <t>214</t>
  </si>
  <si>
    <t>21666712</t>
  </si>
  <si>
    <t>215</t>
  </si>
  <si>
    <t>21658132</t>
  </si>
  <si>
    <t>216</t>
  </si>
  <si>
    <t>21665929</t>
  </si>
  <si>
    <t>217</t>
  </si>
  <si>
    <t>21666719</t>
  </si>
  <si>
    <t>218</t>
  </si>
  <si>
    <t>21665405</t>
  </si>
  <si>
    <t>219</t>
  </si>
  <si>
    <t>21666723</t>
  </si>
  <si>
    <t>220</t>
  </si>
  <si>
    <t>21666244</t>
  </si>
  <si>
    <t>221</t>
  </si>
  <si>
    <t>21677051</t>
  </si>
  <si>
    <t>222</t>
  </si>
  <si>
    <t>223</t>
  </si>
  <si>
    <t>21666727</t>
  </si>
  <si>
    <t>224</t>
  </si>
  <si>
    <t>21666363</t>
  </si>
  <si>
    <t>225</t>
  </si>
  <si>
    <t>21666705</t>
  </si>
  <si>
    <t>226</t>
  </si>
  <si>
    <t>21666365</t>
  </si>
  <si>
    <t>227</t>
  </si>
  <si>
    <t>21658463</t>
  </si>
  <si>
    <t>228</t>
  </si>
  <si>
    <t>21666720</t>
  </si>
  <si>
    <t>229</t>
  </si>
  <si>
    <t>21666699</t>
  </si>
  <si>
    <t>230</t>
  </si>
  <si>
    <t>21220347</t>
  </si>
  <si>
    <t>231</t>
  </si>
  <si>
    <t>21218636</t>
  </si>
  <si>
    <t>232</t>
  </si>
  <si>
    <t>21222141</t>
  </si>
  <si>
    <t>233</t>
  </si>
  <si>
    <t>21219366</t>
  </si>
  <si>
    <t>234</t>
  </si>
  <si>
    <t>21220697</t>
  </si>
  <si>
    <t>235</t>
  </si>
  <si>
    <t>21220704</t>
  </si>
  <si>
    <t>236</t>
  </si>
  <si>
    <t>21220194</t>
  </si>
  <si>
    <t>237</t>
  </si>
  <si>
    <t>21220206</t>
  </si>
  <si>
    <t>238</t>
  </si>
  <si>
    <t>21658455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</si>
  <si>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</si>
  <si>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</si>
  <si>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</si>
  <si>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</si>
  <si>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</si>
  <si>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</si>
  <si>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</si>
  <si>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</si>
  <si>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</si>
  <si>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</si>
  <si>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</si>
  <si>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ИТП Ввод1</t>
  </si>
  <si>
    <t>ИТП Ввод2</t>
  </si>
  <si>
    <t>ИТП ШУ1 Счётчик1</t>
  </si>
  <si>
    <t>ИТП ШУ1 Счётчик2</t>
  </si>
  <si>
    <t>ИТП ШУ2 Счётчик1</t>
  </si>
  <si>
    <t>ИТП ШУ2 Счётчик2</t>
  </si>
  <si>
    <t>ИТП ШУ3 Счётчик1</t>
  </si>
  <si>
    <t>ИТП ШУ3 Счётчик2</t>
  </si>
  <si>
    <t>192.168.23.42</t>
  </si>
  <si>
    <t>192.168.23.11</t>
  </si>
  <si>
    <t>192.168.23.98</t>
  </si>
  <si>
    <t xml:space="preserve">ВРУ7.1П  БКТ 1 </t>
  </si>
  <si>
    <t xml:space="preserve">ВРУ7.1П БКТ 1-категории </t>
  </si>
  <si>
    <t xml:space="preserve">ВРУ7.1П БКТ 2 </t>
  </si>
  <si>
    <t xml:space="preserve">ВРУ7.1П БКТ 2-категории </t>
  </si>
  <si>
    <t xml:space="preserve">ВРУ7.1П Ввод 1 </t>
  </si>
  <si>
    <t xml:space="preserve">ВРУ7.1П Ввод 2 </t>
  </si>
  <si>
    <t xml:space="preserve">ВРУ7.1П ОДН 1-категории Аварийка </t>
  </si>
  <si>
    <t xml:space="preserve">ВРУ7.1П ОДН 1-категории ДУ </t>
  </si>
  <si>
    <t xml:space="preserve">ВРУ7.1П ОДН 2-категории </t>
  </si>
  <si>
    <t xml:space="preserve">ВРУ7.1 БКТ 1 </t>
  </si>
  <si>
    <t xml:space="preserve">ВРУ7.1 БКТ 1-категории </t>
  </si>
  <si>
    <t xml:space="preserve">ВРУ7.1 БКТ 2 </t>
  </si>
  <si>
    <t xml:space="preserve">ВРУ7.1 БКТ 2-категории </t>
  </si>
  <si>
    <t xml:space="preserve">ВРУ7.1 Ввод 1 </t>
  </si>
  <si>
    <t xml:space="preserve">ВРУ7.1 Ввод 2 </t>
  </si>
  <si>
    <t xml:space="preserve">ВРУ7.1ОДН 1-категории Аварийка </t>
  </si>
  <si>
    <t xml:space="preserve">ВРУ7.1 ОДН 1-категории ДУ </t>
  </si>
  <si>
    <t xml:space="preserve">ВРУ7.1 ОДН 2-категории </t>
  </si>
  <si>
    <t xml:space="preserve">ВРУ7.2 БКТ 1 </t>
  </si>
  <si>
    <t xml:space="preserve">ВРУ7.2 БКТ 1-категории </t>
  </si>
  <si>
    <t xml:space="preserve">ВРУ7.2 БКТ 2 </t>
  </si>
  <si>
    <t>ВРУ7.2 БКТ 2-категории 16838987</t>
  </si>
  <si>
    <t xml:space="preserve">ВРУ7.2 ОДН 1-категории Аварийка </t>
  </si>
  <si>
    <t xml:space="preserve">ВРУ7.2 ОДН 1-категории ДУ </t>
  </si>
  <si>
    <t xml:space="preserve">ВРУ7.2 ОДН 2-категории </t>
  </si>
  <si>
    <t xml:space="preserve">ВРУ7.3 ОДН 1-категории Аварийка </t>
  </si>
  <si>
    <t xml:space="preserve">ВРУ7.3 ОДН 1-категории ДУ </t>
  </si>
  <si>
    <t xml:space="preserve">ВРУ7.3 ОДН 2-категории </t>
  </si>
  <si>
    <t xml:space="preserve">ВРУ7.4 ОДН 1-категории Аварийка </t>
  </si>
  <si>
    <t xml:space="preserve">ВРУ7.4 ОДН 1-категории ДУ </t>
  </si>
  <si>
    <t xml:space="preserve">ВРУ7.4 ОДН 2-категории </t>
  </si>
  <si>
    <t>ВРУ3.1 БКТ 1</t>
  </si>
  <si>
    <t xml:space="preserve">ВРУ3.1 БКТ 1-категории </t>
  </si>
  <si>
    <t xml:space="preserve">ВРУ3.1 БКТ 2 </t>
  </si>
  <si>
    <t xml:space="preserve">ВРУ3.1 БКТ 2-категории </t>
  </si>
  <si>
    <t xml:space="preserve">ВРУ3.1 Ввод 1 </t>
  </si>
  <si>
    <t xml:space="preserve">ВРУ3.1 Ввод 2 </t>
  </si>
  <si>
    <t xml:space="preserve">ВРУ3.1 ОДН 1-категории Аварийка </t>
  </si>
  <si>
    <t xml:space="preserve">ВРУ3.1 ОДН 1-категории ДУ </t>
  </si>
  <si>
    <t xml:space="preserve">ВРУ3.1 ОДН 2-категории </t>
  </si>
  <si>
    <t>ВРУ3.2 БКТ 1</t>
  </si>
  <si>
    <t xml:space="preserve">ВРУ3.2 БКТ 1-категории </t>
  </si>
  <si>
    <t xml:space="preserve">ВРУ3.2 БКТ 2-категории </t>
  </si>
  <si>
    <t xml:space="preserve">ВРУ3.2 Ввод 1 </t>
  </si>
  <si>
    <t xml:space="preserve">ВРУ3.2 Ввод 2 </t>
  </si>
  <si>
    <t xml:space="preserve">ВРУ3.2 ОДН 1-категории Аварийка </t>
  </si>
  <si>
    <t xml:space="preserve">ВРУ3.2 ОДН 1-категории ДУ </t>
  </si>
  <si>
    <t xml:space="preserve">ВРУ3.2 ОДН 2-категории </t>
  </si>
  <si>
    <t xml:space="preserve">ВРУ3.3 БКТ 1 </t>
  </si>
  <si>
    <t xml:space="preserve">ВРУ3.3 БКТ 1-категории </t>
  </si>
  <si>
    <t xml:space="preserve">ВРУ3.3 БКТ 2-категории </t>
  </si>
  <si>
    <t xml:space="preserve">ВРУ3.3 ВВОД1 </t>
  </si>
  <si>
    <t xml:space="preserve">ВРУ3.3 ВВОД2 </t>
  </si>
  <si>
    <t xml:space="preserve">ВРУ3.3 ОДН 1-категории Аварийка </t>
  </si>
  <si>
    <t xml:space="preserve">ВРУ3.3 ОДН 1-категории ДУ </t>
  </si>
  <si>
    <t xml:space="preserve">ВРУ3.3 ОДН 2-категории </t>
  </si>
  <si>
    <t xml:space="preserve">ВРУ3.4 БКТ 1 </t>
  </si>
  <si>
    <t xml:space="preserve">ВРУ3.4 БКТ 1-категории </t>
  </si>
  <si>
    <t xml:space="preserve">ВРУ3.4 БКТ 2 </t>
  </si>
  <si>
    <t xml:space="preserve">ВРУ3.4 БКТ 2-категории </t>
  </si>
  <si>
    <t>ВРУ3.4 ВВОД1</t>
  </si>
  <si>
    <t xml:space="preserve">ВРУ3.4 ВВОД2 </t>
  </si>
  <si>
    <t xml:space="preserve">ВРУ3.4 ОДН 1-категории Аварийка </t>
  </si>
  <si>
    <t xml:space="preserve">ВРУ3.4 ОДН 1-категории ДУ </t>
  </si>
  <si>
    <t>ВРУ3.4 ОДН 2-категории</t>
  </si>
  <si>
    <t xml:space="preserve">ВРУ2.5 БКТ 1 </t>
  </si>
  <si>
    <t xml:space="preserve">ВРУ2.5 БКТ 1-категории </t>
  </si>
  <si>
    <t>ВРУ2.5 БКТ 2</t>
  </si>
  <si>
    <t xml:space="preserve">ВРУ2.5 БКТ 2-категории </t>
  </si>
  <si>
    <t xml:space="preserve">ВРУ2.5 ВВОД1 </t>
  </si>
  <si>
    <t xml:space="preserve">ВРУ2.5 ВВОД2 </t>
  </si>
  <si>
    <t xml:space="preserve">ВРУ2.5 ОДН 1-категории Аварийка </t>
  </si>
  <si>
    <t xml:space="preserve">ВРУ2.5 ОДН 1-категории ДУ </t>
  </si>
  <si>
    <t xml:space="preserve">ВРУ2.5 ОДН 2-категории </t>
  </si>
  <si>
    <t xml:space="preserve">ВРУ2.6 БКТ 1 </t>
  </si>
  <si>
    <t xml:space="preserve">ВРУ2.6 БКТ 2-категории </t>
  </si>
  <si>
    <t>ВРУ2.6 БКТ 2</t>
  </si>
  <si>
    <t xml:space="preserve">ВРУ2.6 БКТ 1-категории </t>
  </si>
  <si>
    <t xml:space="preserve">ВРУ2.6 ВВОД1 </t>
  </si>
  <si>
    <t xml:space="preserve">ВРУ2.6 ВВОД2 </t>
  </si>
  <si>
    <t>ВРУ2.6 ОДН 1-категории Аварийка</t>
  </si>
  <si>
    <t xml:space="preserve">ВРУ2.6 ОДН 1-категории ДУ </t>
  </si>
  <si>
    <t>ВРУ2.6 ОДН 2-категории</t>
  </si>
  <si>
    <t xml:space="preserve">ВРУ2.7  БКТ 1 </t>
  </si>
  <si>
    <t xml:space="preserve">ВРУ2.7 БКТ 1-категории </t>
  </si>
  <si>
    <t>ВРУ2.7  БКТ 2</t>
  </si>
  <si>
    <t>ВРУ2.7 БКТ 2-категории</t>
  </si>
  <si>
    <t xml:space="preserve">ВРУ2.7 Ввод1 </t>
  </si>
  <si>
    <t xml:space="preserve">ВРУ2.7 Ввод2 </t>
  </si>
  <si>
    <t xml:space="preserve">ВРУ2.7 ОДН 1-категории Аварийка </t>
  </si>
  <si>
    <t xml:space="preserve">ВРУ2.7 ОДН 1-категории ДУ </t>
  </si>
  <si>
    <t>ВРУ2.7 ОДН 2-категории</t>
  </si>
  <si>
    <t xml:space="preserve">ВРУ2.8 БКТ 1 </t>
  </si>
  <si>
    <t>ВРУ2.8 БКТ 1-категории</t>
  </si>
  <si>
    <t xml:space="preserve">ВРУ2.8 БКТ 2 </t>
  </si>
  <si>
    <t xml:space="preserve">ВРУ2.8 БКТ 2-категории </t>
  </si>
  <si>
    <t>ВРУ2.8 Ввод1</t>
  </si>
  <si>
    <t xml:space="preserve">ВРУ2.8 Ввод2 </t>
  </si>
  <si>
    <t xml:space="preserve">ВРУ2.8 ОДН 1-категории Аварийка </t>
  </si>
  <si>
    <t xml:space="preserve">ВРУ2.8 ОДН 1-категории ДУ </t>
  </si>
  <si>
    <t xml:space="preserve">ВРУ2.8 ОДН 2-категории </t>
  </si>
  <si>
    <t>ВРУ ИТП ШУ1.1</t>
  </si>
  <si>
    <t>ВРУ ИТП ШУ1.2</t>
  </si>
  <si>
    <t>ВРУ ИТП ШУ2.1</t>
  </si>
  <si>
    <t>ВРУ ИТП ШУ2.2</t>
  </si>
  <si>
    <t>ВРУ ИТП ШУ3.1</t>
  </si>
  <si>
    <t>ВРУ ИТП ШУ3.2</t>
  </si>
  <si>
    <t>Корпус 1</t>
  </si>
  <si>
    <t>192.168.23.71</t>
  </si>
  <si>
    <t xml:space="preserve">ВРУ 1.1 Ввод 1 </t>
  </si>
  <si>
    <t xml:space="preserve">ВРУ 1.1 Ввод 2 </t>
  </si>
  <si>
    <t xml:space="preserve">ВРУ 1.1 ОДН 1-категории Аварийка </t>
  </si>
  <si>
    <t xml:space="preserve">ВРУ 1.1 ОДН 1-категории ДУ </t>
  </si>
  <si>
    <t xml:space="preserve">ВРУ 1.1 ОДН 2-категории </t>
  </si>
  <si>
    <t xml:space="preserve">ВРУ 1.1А БКТ 1 </t>
  </si>
  <si>
    <t xml:space="preserve">ВРУ 1.1А БКТ 1-категории </t>
  </si>
  <si>
    <t xml:space="preserve">ВРУ 1.1А БКТ 2 </t>
  </si>
  <si>
    <t xml:space="preserve">ВРУ 1.1А Ввод 1 </t>
  </si>
  <si>
    <t xml:space="preserve">ВРУ 1.1А Ввод 2 </t>
  </si>
  <si>
    <t xml:space="preserve">ВРУ 1.2 БКТ 1 </t>
  </si>
  <si>
    <t xml:space="preserve">ВРУ 1.2 БКТ 1-категории </t>
  </si>
  <si>
    <t xml:space="preserve">ВРУ 1.2 БКТ 2 </t>
  </si>
  <si>
    <t>ВРУ 1.2 БКТ 2-категории</t>
  </si>
  <si>
    <t xml:space="preserve">ВРУ 1.2 ВВОД1 </t>
  </si>
  <si>
    <t xml:space="preserve">ВРУ 1.2 ВВОД2 </t>
  </si>
  <si>
    <t xml:space="preserve">ВРУ 1.2 ОДН 1-категории Аварийка </t>
  </si>
  <si>
    <t xml:space="preserve">ВРУ 1.2 ОДН 1-категории ДУ </t>
  </si>
  <si>
    <t xml:space="preserve">ВРУ 1.2 ОДН 2-категории </t>
  </si>
  <si>
    <t xml:space="preserve">ВРУ 1.3 БКТ 1 </t>
  </si>
  <si>
    <t xml:space="preserve">ВРУ 1.3 БКТ 1-категории </t>
  </si>
  <si>
    <t xml:space="preserve">ВРУ 1.3 БКТ 2 </t>
  </si>
  <si>
    <t>ВРУ 1.3 БКТ 2-категории</t>
  </si>
  <si>
    <t xml:space="preserve">ВРУ 1.3 ВВОД1 </t>
  </si>
  <si>
    <t xml:space="preserve">ВРУ 1.3 ВВОД2 </t>
  </si>
  <si>
    <t xml:space="preserve">ВРУ 1.3 ОДН 1-категории Аварийка </t>
  </si>
  <si>
    <t xml:space="preserve">ВРУ 1.3 ОДН 1-категории ДУ </t>
  </si>
  <si>
    <t xml:space="preserve">ВРУ 1.3 ОДН 2-категории </t>
  </si>
  <si>
    <t xml:space="preserve">ВРУ 1.4.1 ВВОД1 </t>
  </si>
  <si>
    <t xml:space="preserve">ВРУ 1.4.1 ВВОД2 </t>
  </si>
  <si>
    <t xml:space="preserve">ВРУ 1.4.1 ОДН 1-категории Аварийка </t>
  </si>
  <si>
    <t xml:space="preserve">ВРУ 1.4.1 ОДН 1-категории ДУ </t>
  </si>
  <si>
    <t xml:space="preserve">ВРУ 1.4.1 ОДН 2-категории </t>
  </si>
  <si>
    <t xml:space="preserve">ВРУ 1.4.2 ВВОД1 </t>
  </si>
  <si>
    <t xml:space="preserve">ВРУ 1.4.2 ВВОД2 </t>
  </si>
  <si>
    <t xml:space="preserve">ВРУ 1.4.2 ОДН 1-категории Аварийка </t>
  </si>
  <si>
    <t xml:space="preserve">ВРУ 1.4.2 ОДН 1-категории ДУ </t>
  </si>
  <si>
    <t xml:space="preserve">ВРУ 1.4.2 ОДН 2-категории </t>
  </si>
  <si>
    <t xml:space="preserve">ВРУ 1.4.А ВВОД1 </t>
  </si>
  <si>
    <t xml:space="preserve">ВРУ 1.4.А ВВОД2 </t>
  </si>
  <si>
    <t>ВРУ 1.4.А БКТ 1</t>
  </si>
  <si>
    <t>ВРУ 1.4.А БКТ 2</t>
  </si>
  <si>
    <t>ВРУ 1.4.А БКТ 3</t>
  </si>
  <si>
    <t>ВРУ 1.4.А БКТ 4</t>
  </si>
  <si>
    <t>ВРУ 1.4.А БКТ 1-категории</t>
  </si>
  <si>
    <t>ВРУ 1.5 Ввод 1</t>
  </si>
  <si>
    <t>ВРУ 1.5 Ввод 2</t>
  </si>
  <si>
    <t xml:space="preserve">ВРУ 1.5 ОДН 1-категории Аварийка </t>
  </si>
  <si>
    <t>ВРУ 1.5 ОДН 1-категории ДУ</t>
  </si>
  <si>
    <t>ВРУ 1.5 ОДН 2-категории</t>
  </si>
  <si>
    <t xml:space="preserve">ВРУ 1.5.А ВВОД1 </t>
  </si>
  <si>
    <t xml:space="preserve">ВРУ 1.5.А ВВОД2 </t>
  </si>
  <si>
    <t>ВРУ 1.5.А БКТ 1</t>
  </si>
  <si>
    <t>ВРУ 1.5.А БКТ 2</t>
  </si>
  <si>
    <t>ВРУ 1.5.А БКТ 3</t>
  </si>
  <si>
    <t>ВРУ 1.5.А БКТ 4</t>
  </si>
  <si>
    <t>ВРУ 1.5.А БКТ 1-категории</t>
  </si>
  <si>
    <t>ВРУ 1.6 Ввод 1</t>
  </si>
  <si>
    <t>ВРУ 1.6 Ввод 2</t>
  </si>
  <si>
    <t xml:space="preserve">ВРУ 1.6 ОДН 1-категории Аварийка </t>
  </si>
  <si>
    <t>ВРУ 1.6 ОДН 1-категории ДУ</t>
  </si>
  <si>
    <t>ВРУ 1.6 ОДН 2-категории</t>
  </si>
  <si>
    <t xml:space="preserve">ВРУ 1.6.А ВВОД1 </t>
  </si>
  <si>
    <t xml:space="preserve">ВРУ 1.6.А ВВОД2 </t>
  </si>
  <si>
    <t>ВРУ 1.6.А БКТ 1</t>
  </si>
  <si>
    <t>ВРУ 1.6.А БКТ 2</t>
  </si>
  <si>
    <t>ВРУ 1.6.А БКТ 3</t>
  </si>
  <si>
    <t>ВРУ 1.6.А БКТ 4</t>
  </si>
  <si>
    <t>ВРУ 1.6.А БКТ 1-категории</t>
  </si>
  <si>
    <t>ВРУ 1.7 Ввод 1</t>
  </si>
  <si>
    <t>ВРУ 1.7 Ввод 2</t>
  </si>
  <si>
    <t xml:space="preserve">ВРУ 1.7 ОДН 1-категории Аварийка </t>
  </si>
  <si>
    <t>ВРУ 1.7 ОДН 1-категории ДУ</t>
  </si>
  <si>
    <t>ВРУ 1.7 ОДН 2-категории</t>
  </si>
  <si>
    <t xml:space="preserve">ВРУ 1.7.А ВВОД1 </t>
  </si>
  <si>
    <t xml:space="preserve">ВРУ 1.7.А ВВОД2 </t>
  </si>
  <si>
    <t>ВРУ 1.7.А БКТ 1</t>
  </si>
  <si>
    <t>ВРУ 1.7.А БКТ 2</t>
  </si>
  <si>
    <t>ВРУ 1.7.А БКТ 3</t>
  </si>
  <si>
    <t>ВРУ 1.7.А БКТ 4</t>
  </si>
  <si>
    <t>ВРУ 1.7.А БКТ 1-категории</t>
  </si>
  <si>
    <t>19499541</t>
  </si>
  <si>
    <t>19499974</t>
  </si>
  <si>
    <t>19499874</t>
  </si>
  <si>
    <t>ВРУ ИТП Ввод 1</t>
  </si>
  <si>
    <t>ВРУ ИТП Ввод 2</t>
  </si>
  <si>
    <t xml:space="preserve">ВРУ7.2 Ввод 1 </t>
  </si>
  <si>
    <t xml:space="preserve">ВРУ7.2 Ввод 2 </t>
  </si>
  <si>
    <t xml:space="preserve">ВРУ7.3 Ввод 1 </t>
  </si>
  <si>
    <t xml:space="preserve">ВРУ7.3 Ввод 2 </t>
  </si>
  <si>
    <t xml:space="preserve">ВРУ7.4 Ввод 1 </t>
  </si>
  <si>
    <t xml:space="preserve">ВРУ7.4 Ввод 2 </t>
  </si>
  <si>
    <t>ВРУ7.5 Ввод 2 (БКТ 2 категории-2)</t>
  </si>
  <si>
    <t>ВРУ7.5 Ввод 1 (БКТ 2 категории-1)</t>
  </si>
  <si>
    <t>Корпус 13</t>
  </si>
  <si>
    <t>ВРУ 13.1 Ввод 1</t>
  </si>
  <si>
    <t>ВРУ 13.1 Ввод 2</t>
  </si>
  <si>
    <t>ВРУ 13.2 Ввод 1</t>
  </si>
  <si>
    <t>ВРУ 13.2 Ввод 2</t>
  </si>
  <si>
    <t>ВРУ 13.2 ШУ-1</t>
  </si>
  <si>
    <t>ВРУ 13.2 БКФН1</t>
  </si>
  <si>
    <t>ВРУ 13.2 БКФН2</t>
  </si>
  <si>
    <t>ВРУ 13.2 БКФН3</t>
  </si>
  <si>
    <t>192.168.23.114</t>
  </si>
  <si>
    <t>Москва</t>
  </si>
  <si>
    <t>ЖК "Мосфильмовский"</t>
  </si>
  <si>
    <t>ВРУ 13.1 ШУ-1.2</t>
  </si>
  <si>
    <t>ВРУ 13.1 ШУ-1.1</t>
  </si>
  <si>
    <t>ВРУ 13.1 ШУ-4.1</t>
  </si>
  <si>
    <t>ВРУ 13.1 ШУ-4.2</t>
  </si>
  <si>
    <t>ВРУ 13.1 ШУ-1Т.1</t>
  </si>
  <si>
    <t>ВРУ 13.1 ШУ-1Т.2</t>
  </si>
  <si>
    <t>ВРУ 13.2 ШУ-2.1</t>
  </si>
  <si>
    <t>ВРУ 13.2 ШУ-2.2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</si>
</sst>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00"/>
  </numFmts>
  <fonts count="33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008000"/>
        <bgColor rgb="FF008080"/>
      </patternFill>
    </fill>
    <fill>
      <patternFill patternType="solid">
        <fgColor rgb="FF0066CC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33FF99"/>
        <bgColor rgb="FF66FF99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33CCCC"/>
        <bgColor rgb="FF00CCFF"/>
      </patternFill>
    </fill>
    <fill>
      <patternFill patternType="solid">
        <fgColor rgb="FF66FF99"/>
        <bgColor rgb="FF33FF99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DBDBDB"/>
      </left>
      <right style="thin">
        <color rgb="FFDBDBDB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9" fillId="0" borderId="0"/>
    <xf numFmtId="0" fontId="8" fillId="0" borderId="0"/>
    <xf numFmtId="0" fontId="4" fillId="0" borderId="0"/>
    <xf numFmtId="0" fontId="11" fillId="0" borderId="0"/>
    <xf numFmtId="0" fontId="3" fillId="0" borderId="0"/>
    <xf numFmtId="0" fontId="3" fillId="17" borderId="3" applyNumberFormat="0" applyFont="0" applyAlignment="0" applyProtection="0"/>
    <xf numFmtId="0" fontId="4" fillId="0" borderId="0"/>
    <xf numFmtId="0" fontId="2" fillId="0" borderId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1" fillId="23" borderId="8" applyNumberFormat="0" applyAlignment="0" applyProtection="0"/>
    <xf numFmtId="0" fontId="22" fillId="24" borderId="9" applyNumberFormat="0" applyAlignment="0" applyProtection="0"/>
    <xf numFmtId="0" fontId="23" fillId="24" borderId="8" applyNumberFormat="0" applyAlignment="0" applyProtection="0"/>
    <xf numFmtId="0" fontId="24" fillId="0" borderId="10" applyNumberFormat="0" applyFill="0" applyAlignment="0" applyProtection="0"/>
    <xf numFmtId="0" fontId="25" fillId="25" borderId="11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29" fillId="49" borderId="0" applyNumberFormat="0" applyBorder="0" applyAlignment="0" applyProtection="0"/>
    <xf numFmtId="0" fontId="1" fillId="0" borderId="0"/>
    <xf numFmtId="0" fontId="1" fillId="17" borderId="3" applyNumberFormat="0" applyFont="0" applyAlignment="0" applyProtection="0"/>
    <xf numFmtId="0" fontId="10" fillId="0" borderId="0"/>
    <xf numFmtId="0" fontId="10" fillId="50" borderId="3" applyProtection="0"/>
  </cellStyleXfs>
  <cellXfs count="120">
    <xf numFmtId="0" fontId="0" fillId="0" borderId="0" xfId="0"/>
    <xf numFmtId="0" fontId="0" fillId="0" borderId="0" xfId="0" applyAlignment="1">
      <alignment horizontal="left"/>
    </xf>
    <xf numFmtId="4" fontId="5" fillId="0" borderId="1" xfId="0" applyNumberFormat="1" applyFont="1" applyBorder="1" applyAlignment="1" applyProtection="1">
      <alignment horizontal="left" vertical="center" wrapText="1"/>
    </xf>
    <xf numFmtId="164" fontId="5" fillId="0" borderId="1" xfId="0" applyNumberFormat="1" applyFont="1" applyBorder="1" applyAlignment="1" applyProtection="1">
      <alignment horizontal="left" vertical="center" wrapText="1"/>
    </xf>
    <xf numFmtId="4" fontId="5" fillId="0" borderId="1" xfId="0" applyNumberFormat="1" applyFont="1" applyBorder="1" applyAlignment="1" applyProtection="1">
      <alignment horizontal="center" vertical="center" wrapText="1"/>
    </xf>
    <xf numFmtId="4" fontId="5" fillId="0" borderId="1" xfId="0" applyNumberFormat="1" applyFont="1" applyBorder="1" applyAlignment="1" applyProtection="1">
      <alignment horizontal="left" vertical="top" wrapText="1"/>
    </xf>
    <xf numFmtId="0" fontId="0" fillId="0" borderId="1" xfId="0" applyFont="1" applyBorder="1"/>
    <xf numFmtId="164" fontId="5" fillId="0" borderId="1" xfId="0" applyNumberFormat="1" applyFont="1" applyBorder="1" applyAlignment="1" applyProtection="1">
      <alignment horizontal="left" vertical="top" wrapText="1"/>
    </xf>
    <xf numFmtId="0" fontId="0" fillId="2" borderId="0" xfId="0" applyFont="1" applyFill="1"/>
    <xf numFmtId="49" fontId="0" fillId="0" borderId="0" xfId="0" applyNumberFormat="1"/>
    <xf numFmtId="0" fontId="0" fillId="3" borderId="0" xfId="0" applyFont="1" applyFill="1"/>
    <xf numFmtId="0" fontId="6" fillId="0" borderId="1" xfId="0" applyFont="1" applyBorder="1"/>
    <xf numFmtId="0" fontId="0" fillId="4" borderId="0" xfId="0" applyFont="1" applyFill="1"/>
    <xf numFmtId="0" fontId="0" fillId="5" borderId="0" xfId="0" applyFont="1" applyFill="1"/>
    <xf numFmtId="0" fontId="0" fillId="0" borderId="1" xfId="0" applyBorder="1"/>
    <xf numFmtId="0" fontId="0" fillId="0" borderId="0" xfId="0" applyFont="1"/>
    <xf numFmtId="0" fontId="0" fillId="6" borderId="0" xfId="0" applyFont="1" applyFill="1"/>
    <xf numFmtId="4" fontId="5" fillId="7" borderId="1" xfId="0" applyNumberFormat="1" applyFont="1" applyFill="1" applyBorder="1" applyAlignment="1" applyProtection="1">
      <alignment horizontal="left" vertical="top" wrapText="1"/>
    </xf>
    <xf numFmtId="164" fontId="5" fillId="7" borderId="1" xfId="0" applyNumberFormat="1" applyFont="1" applyFill="1" applyBorder="1" applyAlignment="1" applyProtection="1">
      <alignment horizontal="left" vertical="top" wrapText="1"/>
    </xf>
    <xf numFmtId="0" fontId="0" fillId="7" borderId="1" xfId="0" applyFont="1" applyFill="1" applyBorder="1"/>
    <xf numFmtId="0" fontId="0" fillId="7" borderId="0" xfId="0" applyFill="1"/>
    <xf numFmtId="0" fontId="0" fillId="7" borderId="0" xfId="0" applyFont="1" applyFill="1"/>
    <xf numFmtId="0" fontId="7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>
      <alignment horizontal="left" vertical="center"/>
    </xf>
    <xf numFmtId="0" fontId="0" fillId="8" borderId="0" xfId="0" applyFont="1" applyFill="1"/>
    <xf numFmtId="0" fontId="0" fillId="0" borderId="1" xfId="0" applyBorder="1" applyAlignment="1">
      <alignment horizontal="left" vertical="center"/>
    </xf>
    <xf numFmtId="0" fontId="0" fillId="9" borderId="0" xfId="0" applyFont="1" applyFill="1"/>
    <xf numFmtId="0" fontId="0" fillId="10" borderId="0" xfId="0" applyFont="1" applyFill="1"/>
    <xf numFmtId="0" fontId="0" fillId="6" borderId="0" xfId="0" applyFill="1"/>
    <xf numFmtId="0" fontId="0" fillId="11" borderId="0" xfId="0" applyFont="1" applyFill="1"/>
    <xf numFmtId="0" fontId="0" fillId="12" borderId="0" xfId="0" applyFont="1" applyFill="1"/>
    <xf numFmtId="4" fontId="5" fillId="13" borderId="1" xfId="0" applyNumberFormat="1" applyFont="1" applyFill="1" applyBorder="1" applyAlignment="1" applyProtection="1">
      <alignment horizontal="left" vertical="top" wrapText="1"/>
    </xf>
    <xf numFmtId="164" fontId="5" fillId="13" borderId="1" xfId="0" applyNumberFormat="1" applyFont="1" applyFill="1" applyBorder="1" applyAlignment="1" applyProtection="1">
      <alignment horizontal="left" vertical="top" wrapText="1"/>
    </xf>
    <xf numFmtId="0" fontId="0" fillId="13" borderId="1" xfId="0" applyFill="1" applyBorder="1"/>
    <xf numFmtId="0" fontId="0" fillId="13" borderId="0" xfId="0" applyFill="1"/>
    <xf numFmtId="49" fontId="0" fillId="6" borderId="0" xfId="0" applyNumberFormat="1" applyFill="1"/>
    <xf numFmtId="0" fontId="0" fillId="14" borderId="0" xfId="0" applyFont="1" applyFill="1"/>
    <xf numFmtId="0" fontId="0" fillId="15" borderId="0" xfId="0" applyFont="1" applyFill="1"/>
    <xf numFmtId="165" fontId="0" fillId="0" borderId="1" xfId="0" applyNumberFormat="1" applyBorder="1"/>
    <xf numFmtId="164" fontId="0" fillId="0" borderId="1" xfId="0" applyNumberFormat="1" applyFont="1" applyBorder="1" applyAlignment="1">
      <alignment horizontal="left"/>
    </xf>
    <xf numFmtId="0" fontId="0" fillId="16" borderId="0" xfId="0" applyFill="1"/>
    <xf numFmtId="0" fontId="0" fillId="0" borderId="0" xfId="0" applyFill="1"/>
    <xf numFmtId="0" fontId="3" fillId="0" borderId="0" xfId="5" applyFill="1"/>
    <xf numFmtId="0" fontId="0" fillId="0" borderId="2" xfId="0" applyBorder="1"/>
    <xf numFmtId="0" fontId="0" fillId="0" borderId="2" xfId="0" applyFont="1" applyBorder="1"/>
    <xf numFmtId="4" fontId="5" fillId="16" borderId="1" xfId="0" applyNumberFormat="1" applyFont="1" applyFill="1" applyBorder="1" applyAlignment="1" applyProtection="1">
      <alignment horizontal="left" vertical="top" wrapText="1"/>
    </xf>
    <xf numFmtId="0" fontId="0" fillId="16" borderId="0" xfId="0" applyFont="1" applyFill="1"/>
    <xf numFmtId="0" fontId="2" fillId="0" borderId="0" xfId="8"/>
    <xf numFmtId="164" fontId="5" fillId="16" borderId="1" xfId="0" applyNumberFormat="1" applyFont="1" applyFill="1" applyBorder="1" applyAlignment="1" applyProtection="1">
      <alignment horizontal="left" vertical="top" wrapText="1"/>
    </xf>
    <xf numFmtId="164" fontId="5" fillId="0" borderId="0" xfId="0" applyNumberFormat="1" applyFont="1" applyBorder="1" applyAlignment="1" applyProtection="1">
      <alignment horizontal="left" vertical="top" wrapText="1"/>
    </xf>
    <xf numFmtId="0" fontId="2" fillId="0" borderId="0" xfId="8" applyFill="1"/>
    <xf numFmtId="4" fontId="5" fillId="0" borderId="1" xfId="0" applyNumberFormat="1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left" vertical="center" wrapText="1"/>
    </xf>
    <xf numFmtId="4" fontId="5" fillId="0" borderId="1" xfId="0" applyNumberFormat="1" applyFont="1" applyFill="1" applyBorder="1" applyAlignment="1" applyProtection="1">
      <alignment horizontal="center" vertical="center" wrapText="1"/>
    </xf>
    <xf numFmtId="4" fontId="5" fillId="0" borderId="1" xfId="0" applyNumberFormat="1" applyFont="1" applyFill="1" applyBorder="1" applyAlignment="1" applyProtection="1">
      <alignment horizontal="left" vertical="top" wrapText="1"/>
    </xf>
    <xf numFmtId="4" fontId="13" fillId="0" borderId="1" xfId="0" applyNumberFormat="1" applyFont="1" applyFill="1" applyBorder="1" applyAlignment="1" applyProtection="1">
      <alignment horizontal="center" vertical="top" wrapText="1"/>
    </xf>
    <xf numFmtId="0" fontId="0" fillId="0" borderId="0" xfId="0" applyFont="1" applyFill="1"/>
    <xf numFmtId="0" fontId="0" fillId="0" borderId="1" xfId="0" applyFont="1" applyFill="1" applyBorder="1"/>
    <xf numFmtId="4" fontId="5" fillId="18" borderId="1" xfId="0" applyNumberFormat="1" applyFont="1" applyFill="1" applyBorder="1" applyAlignment="1" applyProtection="1">
      <alignment horizontal="left" vertical="top" wrapText="1"/>
    </xf>
    <xf numFmtId="4" fontId="5" fillId="0" borderId="4" xfId="0" applyNumberFormat="1" applyFont="1" applyFill="1" applyBorder="1" applyAlignment="1" applyProtection="1">
      <alignment horizontal="left" vertical="top" wrapText="1"/>
    </xf>
    <xf numFmtId="0" fontId="0" fillId="19" borderId="0" xfId="0" applyFill="1"/>
    <xf numFmtId="4" fontId="5" fillId="18" borderId="0" xfId="0" applyNumberFormat="1" applyFont="1" applyFill="1" applyBorder="1" applyAlignment="1" applyProtection="1">
      <alignment horizontal="left" vertical="top" wrapText="1"/>
    </xf>
    <xf numFmtId="0" fontId="0" fillId="0" borderId="0" xfId="0" applyBorder="1"/>
    <xf numFmtId="164" fontId="5" fillId="0" borderId="1" xfId="0" applyNumberFormat="1" applyFont="1" applyFill="1" applyBorder="1" applyAlignment="1" applyProtection="1">
      <alignment horizontal="left" vertical="top" wrapText="1"/>
    </xf>
    <xf numFmtId="4" fontId="5" fillId="18" borderId="4" xfId="0" applyNumberFormat="1" applyFont="1" applyFill="1" applyBorder="1" applyAlignment="1" applyProtection="1">
      <alignment horizontal="left" vertical="top" wrapText="1"/>
    </xf>
    <xf numFmtId="0" fontId="10" fillId="0" borderId="0" xfId="51"/>
    <xf numFmtId="0" fontId="0" fillId="0" borderId="2" xfId="52" applyFont="1" applyFill="1" applyBorder="1" applyAlignment="1">
      <alignment horizontal="center" vertical="center" wrapText="1" shrinkToFit="1"/>
    </xf>
    <xf numFmtId="0" fontId="10" fillId="0" borderId="0" xfId="52" applyFont="1" applyFill="1" applyBorder="1"/>
    <xf numFmtId="4" fontId="30" fillId="0" borderId="1" xfId="0" applyNumberFormat="1" applyFont="1" applyBorder="1" applyAlignment="1" applyProtection="1">
      <alignment horizontal="left" vertical="top" wrapText="1"/>
    </xf>
    <xf numFmtId="4" fontId="30" fillId="0" borderId="0" xfId="0" applyNumberFormat="1" applyFont="1" applyBorder="1" applyAlignment="1" applyProtection="1">
      <alignment horizontal="left" vertical="top" wrapText="1"/>
    </xf>
    <xf numFmtId="164" fontId="30" fillId="0" borderId="1" xfId="0" applyNumberFormat="1" applyFont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/>
    <xf numFmtId="0" fontId="0" fillId="18" borderId="0" xfId="0" applyFill="1"/>
    <xf numFmtId="4" fontId="5" fillId="51" borderId="4" xfId="0" applyNumberFormat="1" applyFont="1" applyFill="1" applyBorder="1" applyAlignment="1" applyProtection="1">
      <alignment horizontal="left" vertical="top" wrapText="1"/>
    </xf>
    <xf numFmtId="0" fontId="0" fillId="51" borderId="0" xfId="0" applyFill="1"/>
    <xf numFmtId="4" fontId="5" fillId="52" borderId="1" xfId="0" applyNumberFormat="1" applyFont="1" applyFill="1" applyBorder="1" applyAlignment="1" applyProtection="1">
      <alignment horizontal="left" vertical="top" wrapText="1"/>
    </xf>
    <xf numFmtId="164" fontId="5" fillId="52" borderId="1" xfId="0" applyNumberFormat="1" applyFont="1" applyFill="1" applyBorder="1" applyAlignment="1" applyProtection="1">
      <alignment horizontal="left" vertical="top" wrapText="1"/>
    </xf>
    <xf numFmtId="0" fontId="0" fillId="52" borderId="0" xfId="0" applyFill="1"/>
    <xf numFmtId="0" fontId="0" fillId="52" borderId="0" xfId="0" applyFont="1" applyFill="1"/>
    <xf numFmtId="0" fontId="3" fillId="52" borderId="0" xfId="5" applyFill="1"/>
    <xf numFmtId="4" fontId="5" fillId="51" borderId="1" xfId="0" applyNumberFormat="1" applyFont="1" applyFill="1" applyBorder="1" applyAlignment="1" applyProtection="1">
      <alignment horizontal="left" vertical="top" wrapText="1"/>
    </xf>
    <xf numFmtId="164" fontId="5" fillId="51" borderId="1" xfId="0" applyNumberFormat="1" applyFont="1" applyFill="1" applyBorder="1" applyAlignment="1" applyProtection="1">
      <alignment horizontal="left" vertical="top" wrapText="1"/>
    </xf>
    <xf numFmtId="0" fontId="0" fillId="51" borderId="0" xfId="0" applyFill="1" applyBorder="1"/>
    <xf numFmtId="0" fontId="12" fillId="51" borderId="0" xfId="0" applyFont="1" applyFill="1"/>
    <xf numFmtId="0" fontId="10" fillId="0" borderId="2" xfId="0" applyFont="1" applyFill="1" applyBorder="1" applyAlignment="1">
      <alignment horizontal="center" vertical="center" wrapText="1" shrinkToFit="1"/>
    </xf>
    <xf numFmtId="0" fontId="10" fillId="0" borderId="2" xfId="0" applyFont="1" applyBorder="1" applyAlignment="1">
      <alignment horizontal="center" vertical="center" wrapText="1" shrinkToFit="1"/>
    </xf>
    <xf numFmtId="0" fontId="0" fillId="51" borderId="2" xfId="52" applyFont="1" applyFill="1" applyBorder="1" applyAlignment="1">
      <alignment horizontal="center" vertical="center" wrapText="1" shrinkToFit="1"/>
    </xf>
    <xf numFmtId="4" fontId="30" fillId="0" borderId="2" xfId="51" applyNumberFormat="1" applyFont="1" applyBorder="1" applyAlignment="1" applyProtection="1">
      <alignment horizontal="left" vertical="top" wrapText="1"/>
    </xf>
    <xf numFmtId="0" fontId="10" fillId="0" borderId="2" xfId="51" applyFont="1" applyBorder="1"/>
    <xf numFmtId="164" fontId="30" fillId="0" borderId="2" xfId="51" applyNumberFormat="1" applyFont="1" applyBorder="1" applyAlignment="1" applyProtection="1">
      <alignment horizontal="left" vertical="top" wrapText="1"/>
    </xf>
    <xf numFmtId="0" fontId="10" fillId="0" borderId="2" xfId="51" applyBorder="1"/>
    <xf numFmtId="0" fontId="10" fillId="0" borderId="2" xfId="52" applyFont="1" applyFill="1" applyBorder="1"/>
    <xf numFmtId="164" fontId="30" fillId="51" borderId="2" xfId="51" applyNumberFormat="1" applyFont="1" applyFill="1" applyBorder="1" applyAlignment="1" applyProtection="1">
      <alignment horizontal="left" vertical="top" wrapText="1"/>
    </xf>
    <xf numFmtId="0" fontId="10" fillId="51" borderId="2" xfId="51" applyFill="1" applyBorder="1"/>
    <xf numFmtId="0" fontId="10" fillId="51" borderId="2" xfId="52" applyFont="1" applyFill="1" applyBorder="1"/>
    <xf numFmtId="164" fontId="30" fillId="0" borderId="2" xfId="51" applyNumberFormat="1" applyFont="1" applyBorder="1" applyAlignment="1" applyProtection="1">
      <alignment horizontal="center" vertical="center" wrapText="1"/>
    </xf>
    <xf numFmtId="164" fontId="30" fillId="0" borderId="2" xfId="51" applyNumberFormat="1" applyFont="1" applyBorder="1" applyAlignment="1" applyProtection="1">
      <alignment horizontal="right" vertical="top" wrapText="1"/>
    </xf>
    <xf numFmtId="0" fontId="32" fillId="0" borderId="2" xfId="52" applyFont="1" applyFill="1" applyBorder="1"/>
    <xf numFmtId="4" fontId="30" fillId="0" borderId="2" xfId="0" applyNumberFormat="1" applyFont="1" applyBorder="1" applyAlignment="1" applyProtection="1">
      <alignment horizontal="left" vertical="top" wrapText="1"/>
    </xf>
    <xf numFmtId="0" fontId="10" fillId="0" borderId="2" xfId="52" applyNumberFormat="1" applyFont="1" applyFill="1" applyBorder="1"/>
    <xf numFmtId="4" fontId="30" fillId="0" borderId="13" xfId="51" applyNumberFormat="1" applyFont="1" applyBorder="1" applyAlignment="1" applyProtection="1">
      <alignment horizontal="left" vertical="center" wrapText="1"/>
    </xf>
    <xf numFmtId="4" fontId="30" fillId="0" borderId="14" xfId="51" applyNumberFormat="1" applyFont="1" applyBorder="1" applyAlignment="1" applyProtection="1">
      <alignment horizontal="left" vertical="center" wrapText="1"/>
    </xf>
    <xf numFmtId="164" fontId="30" fillId="0" borderId="14" xfId="51" applyNumberFormat="1" applyFont="1" applyBorder="1" applyAlignment="1" applyProtection="1">
      <alignment horizontal="left" vertical="center" wrapText="1"/>
    </xf>
    <xf numFmtId="4" fontId="30" fillId="0" borderId="14" xfId="51" applyNumberFormat="1" applyFont="1" applyBorder="1" applyAlignment="1" applyProtection="1">
      <alignment horizontal="center" vertical="center" wrapText="1"/>
    </xf>
    <xf numFmtId="4" fontId="30" fillId="0" borderId="14" xfId="51" applyNumberFormat="1" applyFont="1" applyBorder="1" applyAlignment="1" applyProtection="1">
      <alignment horizontal="left" vertical="top" wrapText="1"/>
    </xf>
    <xf numFmtId="4" fontId="31" fillId="0" borderId="14" xfId="51" applyNumberFormat="1" applyFont="1" applyBorder="1" applyAlignment="1" applyProtection="1">
      <alignment horizontal="center" vertical="top" wrapText="1"/>
    </xf>
    <xf numFmtId="0" fontId="10" fillId="0" borderId="14" xfId="51" applyFont="1" applyBorder="1"/>
    <xf numFmtId="0" fontId="10" fillId="0" borderId="15" xfId="51" applyFont="1" applyBorder="1"/>
    <xf numFmtId="4" fontId="30" fillId="0" borderId="16" xfId="51" applyNumberFormat="1" applyFont="1" applyBorder="1" applyAlignment="1" applyProtection="1">
      <alignment horizontal="left" vertical="top" wrapText="1"/>
    </xf>
    <xf numFmtId="0" fontId="10" fillId="0" borderId="17" xfId="51" applyBorder="1"/>
    <xf numFmtId="4" fontId="30" fillId="0" borderId="16" xfId="0" applyNumberFormat="1" applyFont="1" applyBorder="1" applyAlignment="1" applyProtection="1">
      <alignment horizontal="left" vertical="top" wrapText="1"/>
    </xf>
    <xf numFmtId="0" fontId="0" fillId="0" borderId="17" xfId="0" applyBorder="1"/>
    <xf numFmtId="4" fontId="30" fillId="0" borderId="18" xfId="0" applyNumberFormat="1" applyFont="1" applyBorder="1" applyAlignment="1" applyProtection="1">
      <alignment horizontal="left" vertical="top" wrapText="1"/>
    </xf>
    <xf numFmtId="4" fontId="30" fillId="0" borderId="19" xfId="0" applyNumberFormat="1" applyFont="1" applyBorder="1" applyAlignment="1" applyProtection="1">
      <alignment horizontal="left" vertical="top" wrapText="1"/>
    </xf>
    <xf numFmtId="0" fontId="10" fillId="0" borderId="19" xfId="51" applyBorder="1"/>
    <xf numFmtId="0" fontId="0" fillId="0" borderId="19" xfId="0" applyBorder="1"/>
    <xf numFmtId="0" fontId="0" fillId="0" borderId="19" xfId="0" applyFont="1" applyBorder="1"/>
    <xf numFmtId="0" fontId="0" fillId="0" borderId="20" xfId="0" applyBorder="1"/>
    <xf numFmtId="164" fontId="30" fillId="0" borderId="0" xfId="51" applyNumberFormat="1" applyFont="1" applyBorder="1" applyAlignment="1" applyProtection="1">
      <alignment horizontal="left" vertical="top" wrapText="1"/>
    </xf>
  </cellXfs>
  <cellStyles count="53">
    <cellStyle name="20% - Акцент1" xfId="26" builtinId="30" customBuiltin="1"/>
    <cellStyle name="20% - Акцент2" xfId="30" builtinId="34" customBuiltin="1"/>
    <cellStyle name="20% - Акцент3" xfId="34" builtinId="38" customBuiltin="1"/>
    <cellStyle name="20% - Акцент4" xfId="38" builtinId="42" customBuiltin="1"/>
    <cellStyle name="20% - Акцент5" xfId="42" builtinId="46" customBuiltin="1"/>
    <cellStyle name="20% - Акцент6" xfId="46" builtinId="50" customBuiltin="1"/>
    <cellStyle name="40% - Акцент1" xfId="27" builtinId="31" customBuiltin="1"/>
    <cellStyle name="40% - Акцент2" xfId="31" builtinId="35" customBuiltin="1"/>
    <cellStyle name="40% - Акцент3" xfId="35" builtinId="39" customBuiltin="1"/>
    <cellStyle name="40% - Акцент4" xfId="39" builtinId="43" customBuiltin="1"/>
    <cellStyle name="40% - Акцент5" xfId="43" builtinId="47" customBuiltin="1"/>
    <cellStyle name="40% - Акцент6" xfId="47" builtinId="51" customBuiltin="1"/>
    <cellStyle name="60% - Акцент1" xfId="28" builtinId="32" customBuiltin="1"/>
    <cellStyle name="60% - Акцент2" xfId="32" builtinId="36" customBuiltin="1"/>
    <cellStyle name="60% - Акцент3" xfId="36" builtinId="40" customBuiltin="1"/>
    <cellStyle name="60% - Акцент4" xfId="40" builtinId="44" customBuiltin="1"/>
    <cellStyle name="60% - Акцент5" xfId="44" builtinId="48" customBuiltin="1"/>
    <cellStyle name="60% - Акцент6" xfId="48" builtinId="52" customBuiltin="1"/>
    <cellStyle name="TableStyleLight1" xfId="52"/>
    <cellStyle name="Акцент1" xfId="25" builtinId="29" customBuiltin="1"/>
    <cellStyle name="Акцент2" xfId="29" builtinId="33" customBuiltin="1"/>
    <cellStyle name="Акцент3" xfId="33" builtinId="37" customBuiltin="1"/>
    <cellStyle name="Акцент4" xfId="37" builtinId="41" customBuiltin="1"/>
    <cellStyle name="Акцент5" xfId="41" builtinId="45" customBuiltin="1"/>
    <cellStyle name="Акцент6" xfId="45" builtinId="49" customBuiltin="1"/>
    <cellStyle name="Ввод " xfId="17" builtinId="20" customBuiltin="1"/>
    <cellStyle name="Вывод" xfId="18" builtinId="21" customBuiltin="1"/>
    <cellStyle name="Вычисление" xfId="1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24" builtinId="25" customBuiltin="1"/>
    <cellStyle name="Контрольная ячейка" xfId="21" builtinId="23" customBuiltin="1"/>
    <cellStyle name="Название" xfId="9" builtinId="15" customBuiltin="1"/>
    <cellStyle name="Нейтральный" xfId="16" builtinId="28" customBuiltin="1"/>
    <cellStyle name="Обычный" xfId="0" builtinId="0"/>
    <cellStyle name="Обычный 2" xfId="2"/>
    <cellStyle name="Обычный 3" xfId="1"/>
    <cellStyle name="Обычный 4" xfId="3"/>
    <cellStyle name="Обычный 5" xfId="4"/>
    <cellStyle name="Обычный 5 2" xfId="7"/>
    <cellStyle name="Обычный 6" xfId="5"/>
    <cellStyle name="Обычный 6 2" xfId="8"/>
    <cellStyle name="Обычный 7" xfId="49"/>
    <cellStyle name="Обычный 8" xfId="51"/>
    <cellStyle name="Плохой" xfId="15" builtinId="27" customBuiltin="1"/>
    <cellStyle name="Пояснение" xfId="23" builtinId="53" customBuiltin="1"/>
    <cellStyle name="Примечание 2" xfId="6"/>
    <cellStyle name="Примечание 3" xfId="50"/>
    <cellStyle name="Связанная ячейка" xfId="20" builtinId="24" customBuiltin="1"/>
    <cellStyle name="Текст предупреждения" xfId="22" builtinId="11" customBuiltin="1"/>
    <cellStyle name="Хороший" xfId="14" builtinId="26" customBuiltin="1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3FF99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66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510"/>
  <sheetViews>
    <sheetView topLeftCell="A342" zoomScaleNormal="100" workbookViewId="0">
      <selection activeCell="K501" sqref="K501"/>
    </sheetView>
  </sheetViews>
  <sheetFormatPr defaultRowHeight="14.6" x14ac:dyDescent="0.4"/>
  <cols>
    <col min="1" max="1" width="10" customWidth="1"/>
    <col min="2" max="2" width="22.4609375" customWidth="1"/>
    <col min="4" max="4" width="16" customWidth="1"/>
    <col min="5" max="5" width="16.07421875" customWidth="1"/>
    <col min="6" max="6" width="13.53515625" customWidth="1"/>
    <col min="7" max="7" width="11.3046875" customWidth="1"/>
    <col min="8" max="8" width="7.3046875" customWidth="1"/>
    <col min="9" max="9" width="7.69140625" customWidth="1"/>
    <col min="10" max="10" width="4.3046875" customWidth="1"/>
    <col min="11" max="11" width="13.3046875" customWidth="1"/>
  </cols>
  <sheetData>
    <row r="1" spans="1:13" ht="49.75" x14ac:dyDescent="0.4">
      <c r="A1" s="51" t="s">
        <v>0</v>
      </c>
      <c r="B1" s="51" t="s">
        <v>1</v>
      </c>
      <c r="C1" s="51" t="s">
        <v>2</v>
      </c>
      <c r="D1" s="52" t="s">
        <v>3</v>
      </c>
      <c r="E1" s="53" t="s">
        <v>4</v>
      </c>
      <c r="F1" s="54" t="s">
        <v>5</v>
      </c>
      <c r="G1" s="55" t="s">
        <v>1114</v>
      </c>
      <c r="H1" s="55" t="s">
        <v>1113</v>
      </c>
      <c r="I1" s="56" t="s">
        <v>8</v>
      </c>
      <c r="J1" s="57" t="s">
        <v>9</v>
      </c>
      <c r="K1" s="56" t="s">
        <v>10</v>
      </c>
      <c r="L1" s="56" t="s">
        <v>11</v>
      </c>
      <c r="M1" s="56"/>
    </row>
    <row r="2" spans="1:13" x14ac:dyDescent="0.4">
      <c r="A2" t="s">
        <v>13</v>
      </c>
      <c r="B2" t="s">
        <v>14</v>
      </c>
      <c r="C2" t="s">
        <v>1953</v>
      </c>
      <c r="D2" t="s">
        <v>532</v>
      </c>
      <c r="G2">
        <v>28766167</v>
      </c>
      <c r="H2">
        <v>172</v>
      </c>
      <c r="I2" t="s">
        <v>17</v>
      </c>
      <c r="J2">
        <v>1</v>
      </c>
      <c r="K2" t="s">
        <v>1954</v>
      </c>
      <c r="L2">
        <v>1002</v>
      </c>
    </row>
    <row r="3" spans="1:13" x14ac:dyDescent="0.4">
      <c r="A3" t="s">
        <v>13</v>
      </c>
      <c r="B3" t="s">
        <v>14</v>
      </c>
      <c r="C3" t="s">
        <v>1953</v>
      </c>
      <c r="D3" t="s">
        <v>533</v>
      </c>
      <c r="G3">
        <v>28766222</v>
      </c>
      <c r="H3">
        <v>173</v>
      </c>
      <c r="I3" t="s">
        <v>17</v>
      </c>
      <c r="J3">
        <v>1</v>
      </c>
      <c r="K3" t="s">
        <v>1954</v>
      </c>
      <c r="L3">
        <v>1002</v>
      </c>
    </row>
    <row r="4" spans="1:13" x14ac:dyDescent="0.4">
      <c r="A4" t="s">
        <v>13</v>
      </c>
      <c r="B4" t="s">
        <v>14</v>
      </c>
      <c r="C4" t="s">
        <v>1953</v>
      </c>
      <c r="D4" t="s">
        <v>534</v>
      </c>
      <c r="G4">
        <v>28425024</v>
      </c>
      <c r="H4">
        <v>174</v>
      </c>
      <c r="I4" t="s">
        <v>17</v>
      </c>
      <c r="J4">
        <v>1</v>
      </c>
      <c r="K4" t="s">
        <v>1954</v>
      </c>
      <c r="L4">
        <v>1002</v>
      </c>
    </row>
    <row r="5" spans="1:13" x14ac:dyDescent="0.4">
      <c r="A5" t="s">
        <v>13</v>
      </c>
      <c r="B5" t="s">
        <v>14</v>
      </c>
      <c r="C5" t="s">
        <v>1953</v>
      </c>
      <c r="D5" t="s">
        <v>535</v>
      </c>
      <c r="G5">
        <v>28407069</v>
      </c>
      <c r="H5">
        <v>175</v>
      </c>
      <c r="I5" t="s">
        <v>17</v>
      </c>
      <c r="J5">
        <v>1</v>
      </c>
      <c r="K5" t="s">
        <v>1954</v>
      </c>
      <c r="L5">
        <v>1002</v>
      </c>
    </row>
    <row r="6" spans="1:13" x14ac:dyDescent="0.4">
      <c r="A6" t="s">
        <v>13</v>
      </c>
      <c r="B6" t="s">
        <v>14</v>
      </c>
      <c r="C6" t="s">
        <v>1953</v>
      </c>
      <c r="D6" t="s">
        <v>536</v>
      </c>
      <c r="G6">
        <v>28407113</v>
      </c>
      <c r="H6">
        <v>176</v>
      </c>
      <c r="I6" t="s">
        <v>17</v>
      </c>
      <c r="J6">
        <v>1</v>
      </c>
      <c r="K6" t="s">
        <v>1954</v>
      </c>
      <c r="L6">
        <v>1002</v>
      </c>
    </row>
    <row r="7" spans="1:13" x14ac:dyDescent="0.4">
      <c r="A7" t="s">
        <v>13</v>
      </c>
      <c r="B7" t="s">
        <v>14</v>
      </c>
      <c r="C7" t="s">
        <v>1953</v>
      </c>
      <c r="D7" t="s">
        <v>537</v>
      </c>
      <c r="G7">
        <v>28407062</v>
      </c>
      <c r="H7">
        <v>177</v>
      </c>
      <c r="I7" t="s">
        <v>17</v>
      </c>
      <c r="J7">
        <v>1</v>
      </c>
      <c r="K7" t="s">
        <v>1954</v>
      </c>
      <c r="L7">
        <v>1002</v>
      </c>
    </row>
    <row r="8" spans="1:13" x14ac:dyDescent="0.4">
      <c r="A8" t="s">
        <v>13</v>
      </c>
      <c r="B8" t="s">
        <v>14</v>
      </c>
      <c r="C8" t="s">
        <v>1953</v>
      </c>
      <c r="D8" t="s">
        <v>538</v>
      </c>
      <c r="G8">
        <v>28407032</v>
      </c>
      <c r="H8">
        <v>178</v>
      </c>
      <c r="I8" t="s">
        <v>17</v>
      </c>
      <c r="J8">
        <v>1</v>
      </c>
      <c r="K8" t="s">
        <v>1954</v>
      </c>
      <c r="L8">
        <v>1002</v>
      </c>
    </row>
    <row r="9" spans="1:13" x14ac:dyDescent="0.4">
      <c r="A9" t="s">
        <v>13</v>
      </c>
      <c r="B9" t="s">
        <v>14</v>
      </c>
      <c r="C9" t="s">
        <v>1953</v>
      </c>
      <c r="D9" t="s">
        <v>539</v>
      </c>
      <c r="G9">
        <v>28408159</v>
      </c>
      <c r="H9">
        <v>179</v>
      </c>
      <c r="I9" t="s">
        <v>17</v>
      </c>
      <c r="J9">
        <v>1</v>
      </c>
      <c r="K9" t="s">
        <v>1954</v>
      </c>
      <c r="L9">
        <v>1002</v>
      </c>
    </row>
    <row r="10" spans="1:13" x14ac:dyDescent="0.4">
      <c r="A10" t="s">
        <v>13</v>
      </c>
      <c r="B10" t="s">
        <v>14</v>
      </c>
      <c r="C10" t="s">
        <v>1953</v>
      </c>
      <c r="D10" t="s">
        <v>540</v>
      </c>
      <c r="G10">
        <v>28407102</v>
      </c>
      <c r="H10">
        <v>180</v>
      </c>
      <c r="I10" t="s">
        <v>17</v>
      </c>
      <c r="J10">
        <v>1</v>
      </c>
      <c r="K10" t="s">
        <v>1954</v>
      </c>
      <c r="L10">
        <v>1002</v>
      </c>
    </row>
    <row r="11" spans="1:13" x14ac:dyDescent="0.4">
      <c r="A11" t="s">
        <v>13</v>
      </c>
      <c r="B11" t="s">
        <v>14</v>
      </c>
      <c r="C11" t="s">
        <v>1953</v>
      </c>
      <c r="D11" t="s">
        <v>541</v>
      </c>
      <c r="G11">
        <v>28407067</v>
      </c>
      <c r="H11">
        <v>181</v>
      </c>
      <c r="I11" t="s">
        <v>17</v>
      </c>
      <c r="J11">
        <v>1</v>
      </c>
      <c r="K11" t="s">
        <v>1954</v>
      </c>
      <c r="L11">
        <v>1002</v>
      </c>
    </row>
    <row r="12" spans="1:13" x14ac:dyDescent="0.4">
      <c r="A12" t="s">
        <v>13</v>
      </c>
      <c r="B12" t="s">
        <v>14</v>
      </c>
      <c r="C12" t="s">
        <v>1953</v>
      </c>
      <c r="D12" t="s">
        <v>542</v>
      </c>
      <c r="G12">
        <v>28407006</v>
      </c>
      <c r="H12">
        <v>182</v>
      </c>
      <c r="I12" t="s">
        <v>17</v>
      </c>
      <c r="J12">
        <v>1</v>
      </c>
      <c r="K12" t="s">
        <v>1954</v>
      </c>
      <c r="L12">
        <v>1002</v>
      </c>
    </row>
    <row r="13" spans="1:13" x14ac:dyDescent="0.4">
      <c r="A13" t="s">
        <v>13</v>
      </c>
      <c r="B13" t="s">
        <v>14</v>
      </c>
      <c r="C13" t="s">
        <v>1953</v>
      </c>
      <c r="D13" t="s">
        <v>543</v>
      </c>
      <c r="G13">
        <v>28407029</v>
      </c>
      <c r="H13">
        <v>183</v>
      </c>
      <c r="I13" t="s">
        <v>17</v>
      </c>
      <c r="J13">
        <v>1</v>
      </c>
      <c r="K13" t="s">
        <v>1954</v>
      </c>
      <c r="L13">
        <v>1002</v>
      </c>
    </row>
    <row r="14" spans="1:13" x14ac:dyDescent="0.4">
      <c r="A14" t="s">
        <v>13</v>
      </c>
      <c r="B14" t="s">
        <v>14</v>
      </c>
      <c r="C14" t="s">
        <v>1953</v>
      </c>
      <c r="D14" t="s">
        <v>544</v>
      </c>
      <c r="G14">
        <v>28404318</v>
      </c>
      <c r="H14">
        <v>184</v>
      </c>
      <c r="I14" t="s">
        <v>17</v>
      </c>
      <c r="J14">
        <v>1</v>
      </c>
      <c r="K14" t="s">
        <v>1954</v>
      </c>
      <c r="L14">
        <v>1002</v>
      </c>
    </row>
    <row r="15" spans="1:13" x14ac:dyDescent="0.4">
      <c r="A15" t="s">
        <v>13</v>
      </c>
      <c r="B15" t="s">
        <v>14</v>
      </c>
      <c r="C15" t="s">
        <v>1953</v>
      </c>
      <c r="D15" t="s">
        <v>545</v>
      </c>
      <c r="G15">
        <v>28404311</v>
      </c>
      <c r="H15">
        <v>185</v>
      </c>
      <c r="I15" t="s">
        <v>17</v>
      </c>
      <c r="J15">
        <v>1</v>
      </c>
      <c r="K15" t="s">
        <v>1954</v>
      </c>
      <c r="L15">
        <v>1002</v>
      </c>
    </row>
    <row r="16" spans="1:13" x14ac:dyDescent="0.4">
      <c r="A16" t="s">
        <v>13</v>
      </c>
      <c r="B16" t="s">
        <v>14</v>
      </c>
      <c r="C16" t="s">
        <v>1953</v>
      </c>
      <c r="D16" t="s">
        <v>546</v>
      </c>
      <c r="G16">
        <v>28405336</v>
      </c>
      <c r="H16">
        <v>186</v>
      </c>
      <c r="I16" t="s">
        <v>17</v>
      </c>
      <c r="J16">
        <v>1</v>
      </c>
      <c r="K16" t="s">
        <v>1954</v>
      </c>
      <c r="L16">
        <v>1002</v>
      </c>
    </row>
    <row r="17" spans="1:12" x14ac:dyDescent="0.4">
      <c r="A17" t="s">
        <v>13</v>
      </c>
      <c r="B17" t="s">
        <v>14</v>
      </c>
      <c r="C17" t="s">
        <v>1953</v>
      </c>
      <c r="D17" t="s">
        <v>547</v>
      </c>
      <c r="G17">
        <v>28404334</v>
      </c>
      <c r="H17">
        <v>187</v>
      </c>
      <c r="I17" t="s">
        <v>17</v>
      </c>
      <c r="J17">
        <v>1</v>
      </c>
      <c r="K17" t="s">
        <v>1954</v>
      </c>
      <c r="L17">
        <v>1002</v>
      </c>
    </row>
    <row r="18" spans="1:12" x14ac:dyDescent="0.4">
      <c r="A18" t="s">
        <v>13</v>
      </c>
      <c r="B18" t="s">
        <v>14</v>
      </c>
      <c r="C18" t="s">
        <v>1953</v>
      </c>
      <c r="D18" t="s">
        <v>548</v>
      </c>
      <c r="G18">
        <v>28405308</v>
      </c>
      <c r="H18">
        <v>188</v>
      </c>
      <c r="I18" t="s">
        <v>17</v>
      </c>
      <c r="J18">
        <v>1</v>
      </c>
      <c r="K18" t="s">
        <v>1954</v>
      </c>
      <c r="L18">
        <v>1002</v>
      </c>
    </row>
    <row r="19" spans="1:12" x14ac:dyDescent="0.4">
      <c r="A19" t="s">
        <v>13</v>
      </c>
      <c r="B19" t="s">
        <v>14</v>
      </c>
      <c r="C19" t="s">
        <v>1953</v>
      </c>
      <c r="D19" t="s">
        <v>549</v>
      </c>
      <c r="G19">
        <v>28404299</v>
      </c>
      <c r="H19">
        <v>189</v>
      </c>
      <c r="I19" t="s">
        <v>17</v>
      </c>
      <c r="J19">
        <v>1</v>
      </c>
      <c r="K19" t="s">
        <v>1954</v>
      </c>
      <c r="L19">
        <v>1002</v>
      </c>
    </row>
    <row r="20" spans="1:12" x14ac:dyDescent="0.4">
      <c r="A20" t="s">
        <v>13</v>
      </c>
      <c r="B20" t="s">
        <v>14</v>
      </c>
      <c r="C20" t="s">
        <v>1953</v>
      </c>
      <c r="D20" t="s">
        <v>550</v>
      </c>
      <c r="G20">
        <v>28407105</v>
      </c>
      <c r="H20">
        <v>190</v>
      </c>
      <c r="I20" t="s">
        <v>17</v>
      </c>
      <c r="J20">
        <v>1</v>
      </c>
      <c r="K20" t="s">
        <v>1954</v>
      </c>
      <c r="L20">
        <v>1002</v>
      </c>
    </row>
    <row r="21" spans="1:12" x14ac:dyDescent="0.4">
      <c r="A21" t="s">
        <v>13</v>
      </c>
      <c r="B21" t="s">
        <v>14</v>
      </c>
      <c r="C21" t="s">
        <v>1953</v>
      </c>
      <c r="D21" t="s">
        <v>551</v>
      </c>
      <c r="G21">
        <v>28407021</v>
      </c>
      <c r="H21">
        <v>191</v>
      </c>
      <c r="I21" t="s">
        <v>17</v>
      </c>
      <c r="J21">
        <v>1</v>
      </c>
      <c r="K21" t="s">
        <v>1954</v>
      </c>
      <c r="L21">
        <v>1002</v>
      </c>
    </row>
    <row r="22" spans="1:12" x14ac:dyDescent="0.4">
      <c r="A22" t="s">
        <v>13</v>
      </c>
      <c r="B22" t="s">
        <v>14</v>
      </c>
      <c r="C22" t="s">
        <v>1953</v>
      </c>
      <c r="D22" t="s">
        <v>552</v>
      </c>
      <c r="G22">
        <v>28407085</v>
      </c>
      <c r="H22">
        <v>192</v>
      </c>
      <c r="I22" t="s">
        <v>17</v>
      </c>
      <c r="J22">
        <v>1</v>
      </c>
      <c r="K22" t="s">
        <v>1954</v>
      </c>
      <c r="L22">
        <v>1002</v>
      </c>
    </row>
    <row r="23" spans="1:12" x14ac:dyDescent="0.4">
      <c r="A23" t="s">
        <v>13</v>
      </c>
      <c r="B23" t="s">
        <v>14</v>
      </c>
      <c r="C23" t="s">
        <v>1953</v>
      </c>
      <c r="D23" t="s">
        <v>553</v>
      </c>
      <c r="G23">
        <v>28407044</v>
      </c>
      <c r="H23">
        <v>193</v>
      </c>
      <c r="I23" t="s">
        <v>17</v>
      </c>
      <c r="J23">
        <v>1</v>
      </c>
      <c r="K23" t="s">
        <v>1954</v>
      </c>
      <c r="L23">
        <v>1002</v>
      </c>
    </row>
    <row r="24" spans="1:12" x14ac:dyDescent="0.4">
      <c r="A24" t="s">
        <v>13</v>
      </c>
      <c r="B24" t="s">
        <v>14</v>
      </c>
      <c r="C24" t="s">
        <v>1953</v>
      </c>
      <c r="D24" t="s">
        <v>554</v>
      </c>
      <c r="G24">
        <v>28407120</v>
      </c>
      <c r="H24">
        <v>194</v>
      </c>
      <c r="I24" t="s">
        <v>17</v>
      </c>
      <c r="J24">
        <v>1</v>
      </c>
      <c r="K24" t="s">
        <v>1954</v>
      </c>
      <c r="L24">
        <v>1002</v>
      </c>
    </row>
    <row r="25" spans="1:12" x14ac:dyDescent="0.4">
      <c r="A25" t="s">
        <v>13</v>
      </c>
      <c r="B25" t="s">
        <v>14</v>
      </c>
      <c r="C25" t="s">
        <v>1953</v>
      </c>
      <c r="D25" t="s">
        <v>555</v>
      </c>
      <c r="G25">
        <v>28405320</v>
      </c>
      <c r="H25">
        <v>195</v>
      </c>
      <c r="I25" t="s">
        <v>17</v>
      </c>
      <c r="J25">
        <v>1</v>
      </c>
      <c r="K25" t="s">
        <v>1954</v>
      </c>
      <c r="L25">
        <v>1002</v>
      </c>
    </row>
    <row r="26" spans="1:12" x14ac:dyDescent="0.4">
      <c r="A26" t="s">
        <v>13</v>
      </c>
      <c r="B26" t="s">
        <v>14</v>
      </c>
      <c r="C26" t="s">
        <v>1953</v>
      </c>
      <c r="D26" t="s">
        <v>556</v>
      </c>
      <c r="G26">
        <v>28405324</v>
      </c>
      <c r="H26">
        <v>196</v>
      </c>
      <c r="I26" t="s">
        <v>17</v>
      </c>
      <c r="J26">
        <v>1</v>
      </c>
      <c r="K26" t="s">
        <v>1954</v>
      </c>
      <c r="L26">
        <v>1002</v>
      </c>
    </row>
    <row r="27" spans="1:12" x14ac:dyDescent="0.4">
      <c r="A27" t="s">
        <v>13</v>
      </c>
      <c r="B27" t="s">
        <v>14</v>
      </c>
      <c r="C27" t="s">
        <v>1953</v>
      </c>
      <c r="D27" t="s">
        <v>557</v>
      </c>
      <c r="G27">
        <v>28405311</v>
      </c>
      <c r="H27">
        <v>197</v>
      </c>
      <c r="I27" t="s">
        <v>17</v>
      </c>
      <c r="J27">
        <v>1</v>
      </c>
      <c r="K27" t="s">
        <v>1954</v>
      </c>
      <c r="L27">
        <v>1002</v>
      </c>
    </row>
    <row r="28" spans="1:12" x14ac:dyDescent="0.4">
      <c r="A28" t="s">
        <v>13</v>
      </c>
      <c r="B28" t="s">
        <v>14</v>
      </c>
      <c r="C28" t="s">
        <v>1953</v>
      </c>
      <c r="D28" t="s">
        <v>558</v>
      </c>
      <c r="G28">
        <v>28404352</v>
      </c>
      <c r="H28">
        <v>198</v>
      </c>
      <c r="I28" t="s">
        <v>17</v>
      </c>
      <c r="J28">
        <v>1</v>
      </c>
      <c r="K28" t="s">
        <v>1954</v>
      </c>
      <c r="L28">
        <v>1002</v>
      </c>
    </row>
    <row r="29" spans="1:12" x14ac:dyDescent="0.4">
      <c r="A29" t="s">
        <v>13</v>
      </c>
      <c r="B29" t="s">
        <v>14</v>
      </c>
      <c r="C29" t="s">
        <v>1953</v>
      </c>
      <c r="D29" t="s">
        <v>559</v>
      </c>
      <c r="G29">
        <v>28404328</v>
      </c>
      <c r="H29">
        <v>199</v>
      </c>
      <c r="I29" t="s">
        <v>17</v>
      </c>
      <c r="J29">
        <v>1</v>
      </c>
      <c r="K29" t="s">
        <v>1954</v>
      </c>
      <c r="L29">
        <v>1002</v>
      </c>
    </row>
    <row r="30" spans="1:12" x14ac:dyDescent="0.4">
      <c r="A30" t="s">
        <v>13</v>
      </c>
      <c r="B30" t="s">
        <v>14</v>
      </c>
      <c r="C30" t="s">
        <v>1953</v>
      </c>
      <c r="D30" t="s">
        <v>560</v>
      </c>
      <c r="G30">
        <v>28404305</v>
      </c>
      <c r="H30">
        <v>200</v>
      </c>
      <c r="I30" t="s">
        <v>17</v>
      </c>
      <c r="J30">
        <v>1</v>
      </c>
      <c r="K30" t="s">
        <v>1954</v>
      </c>
      <c r="L30">
        <v>1002</v>
      </c>
    </row>
    <row r="31" spans="1:12" x14ac:dyDescent="0.4">
      <c r="A31" t="s">
        <v>13</v>
      </c>
      <c r="B31" t="s">
        <v>14</v>
      </c>
      <c r="C31" t="s">
        <v>1953</v>
      </c>
      <c r="D31" t="s">
        <v>561</v>
      </c>
      <c r="G31">
        <v>28406785</v>
      </c>
      <c r="H31">
        <v>201</v>
      </c>
      <c r="I31" t="s">
        <v>17</v>
      </c>
      <c r="J31">
        <v>1</v>
      </c>
      <c r="K31" t="s">
        <v>1954</v>
      </c>
      <c r="L31">
        <v>1002</v>
      </c>
    </row>
    <row r="32" spans="1:12" x14ac:dyDescent="0.4">
      <c r="A32" t="s">
        <v>13</v>
      </c>
      <c r="B32" t="s">
        <v>14</v>
      </c>
      <c r="C32" t="s">
        <v>1953</v>
      </c>
      <c r="D32" t="s">
        <v>562</v>
      </c>
      <c r="G32">
        <v>28405293</v>
      </c>
      <c r="H32">
        <v>202</v>
      </c>
      <c r="I32" t="s">
        <v>17</v>
      </c>
      <c r="J32">
        <v>1</v>
      </c>
      <c r="K32" t="s">
        <v>1954</v>
      </c>
      <c r="L32">
        <v>1002</v>
      </c>
    </row>
    <row r="33" spans="1:12" x14ac:dyDescent="0.4">
      <c r="A33" t="s">
        <v>13</v>
      </c>
      <c r="B33" t="s">
        <v>14</v>
      </c>
      <c r="C33" t="s">
        <v>1953</v>
      </c>
      <c r="D33" t="s">
        <v>563</v>
      </c>
      <c r="G33">
        <v>28406749</v>
      </c>
      <c r="H33">
        <v>203</v>
      </c>
      <c r="I33" t="s">
        <v>17</v>
      </c>
      <c r="J33">
        <v>1</v>
      </c>
      <c r="K33" t="s">
        <v>1954</v>
      </c>
      <c r="L33">
        <v>1002</v>
      </c>
    </row>
    <row r="34" spans="1:12" x14ac:dyDescent="0.4">
      <c r="A34" t="s">
        <v>13</v>
      </c>
      <c r="B34" t="s">
        <v>14</v>
      </c>
      <c r="C34" t="s">
        <v>1953</v>
      </c>
      <c r="D34" t="s">
        <v>564</v>
      </c>
      <c r="G34">
        <v>28407098</v>
      </c>
      <c r="H34">
        <v>204</v>
      </c>
      <c r="I34" t="s">
        <v>17</v>
      </c>
      <c r="J34">
        <v>1</v>
      </c>
      <c r="K34" t="s">
        <v>1954</v>
      </c>
      <c r="L34">
        <v>1002</v>
      </c>
    </row>
    <row r="35" spans="1:12" x14ac:dyDescent="0.4">
      <c r="A35" t="s">
        <v>13</v>
      </c>
      <c r="B35" t="s">
        <v>14</v>
      </c>
      <c r="C35" t="s">
        <v>1953</v>
      </c>
      <c r="D35" t="s">
        <v>565</v>
      </c>
      <c r="G35">
        <v>28406755</v>
      </c>
      <c r="H35">
        <v>205</v>
      </c>
      <c r="I35" t="s">
        <v>17</v>
      </c>
      <c r="J35">
        <v>1</v>
      </c>
      <c r="K35" t="s">
        <v>1954</v>
      </c>
      <c r="L35">
        <v>1002</v>
      </c>
    </row>
    <row r="36" spans="1:12" x14ac:dyDescent="0.4">
      <c r="A36" t="s">
        <v>13</v>
      </c>
      <c r="B36" t="s">
        <v>14</v>
      </c>
      <c r="C36" t="s">
        <v>1953</v>
      </c>
      <c r="D36" t="s">
        <v>566</v>
      </c>
      <c r="G36">
        <v>28405326</v>
      </c>
      <c r="H36">
        <v>206</v>
      </c>
      <c r="I36" t="s">
        <v>17</v>
      </c>
      <c r="J36">
        <v>1</v>
      </c>
      <c r="K36" t="s">
        <v>1954</v>
      </c>
      <c r="L36">
        <v>1002</v>
      </c>
    </row>
    <row r="37" spans="1:12" x14ac:dyDescent="0.4">
      <c r="A37" t="s">
        <v>13</v>
      </c>
      <c r="B37" t="s">
        <v>14</v>
      </c>
      <c r="C37" t="s">
        <v>1953</v>
      </c>
      <c r="D37" t="s">
        <v>567</v>
      </c>
      <c r="G37">
        <v>28404346</v>
      </c>
      <c r="H37">
        <v>207</v>
      </c>
      <c r="I37" t="s">
        <v>17</v>
      </c>
      <c r="J37">
        <v>1</v>
      </c>
      <c r="K37" t="s">
        <v>1954</v>
      </c>
      <c r="L37">
        <v>1002</v>
      </c>
    </row>
    <row r="38" spans="1:12" x14ac:dyDescent="0.4">
      <c r="A38" t="s">
        <v>13</v>
      </c>
      <c r="B38" t="s">
        <v>14</v>
      </c>
      <c r="C38" t="s">
        <v>1953</v>
      </c>
      <c r="D38" t="s">
        <v>568</v>
      </c>
      <c r="G38">
        <v>28406743</v>
      </c>
      <c r="H38">
        <v>208</v>
      </c>
      <c r="I38" t="s">
        <v>17</v>
      </c>
      <c r="J38">
        <v>1</v>
      </c>
      <c r="K38" t="s">
        <v>1954</v>
      </c>
      <c r="L38">
        <v>1002</v>
      </c>
    </row>
    <row r="39" spans="1:12" x14ac:dyDescent="0.4">
      <c r="A39" t="s">
        <v>13</v>
      </c>
      <c r="B39" t="s">
        <v>14</v>
      </c>
      <c r="C39" t="s">
        <v>1953</v>
      </c>
      <c r="D39" t="s">
        <v>569</v>
      </c>
      <c r="G39">
        <v>28404319</v>
      </c>
      <c r="H39">
        <v>209</v>
      </c>
      <c r="I39" t="s">
        <v>17</v>
      </c>
      <c r="J39">
        <v>1</v>
      </c>
      <c r="K39" t="s">
        <v>1954</v>
      </c>
      <c r="L39">
        <v>1002</v>
      </c>
    </row>
    <row r="40" spans="1:12" x14ac:dyDescent="0.4">
      <c r="A40" t="s">
        <v>13</v>
      </c>
      <c r="B40" t="s">
        <v>14</v>
      </c>
      <c r="C40" t="s">
        <v>1953</v>
      </c>
      <c r="D40" t="s">
        <v>570</v>
      </c>
      <c r="G40">
        <v>28404358</v>
      </c>
      <c r="H40">
        <v>210</v>
      </c>
      <c r="I40" t="s">
        <v>17</v>
      </c>
      <c r="J40">
        <v>1</v>
      </c>
      <c r="K40" t="s">
        <v>1954</v>
      </c>
      <c r="L40">
        <v>1002</v>
      </c>
    </row>
    <row r="41" spans="1:12" x14ac:dyDescent="0.4">
      <c r="A41" t="s">
        <v>13</v>
      </c>
      <c r="B41" t="s">
        <v>14</v>
      </c>
      <c r="C41" t="s">
        <v>1953</v>
      </c>
      <c r="D41" t="s">
        <v>571</v>
      </c>
      <c r="G41">
        <v>28405286</v>
      </c>
      <c r="H41">
        <v>211</v>
      </c>
      <c r="I41" t="s">
        <v>17</v>
      </c>
      <c r="J41">
        <v>1</v>
      </c>
      <c r="K41" t="s">
        <v>1954</v>
      </c>
      <c r="L41">
        <v>1002</v>
      </c>
    </row>
    <row r="42" spans="1:12" x14ac:dyDescent="0.4">
      <c r="A42" t="s">
        <v>13</v>
      </c>
      <c r="B42" t="s">
        <v>14</v>
      </c>
      <c r="C42" t="s">
        <v>1953</v>
      </c>
      <c r="D42" t="s">
        <v>572</v>
      </c>
      <c r="G42">
        <v>28404364</v>
      </c>
      <c r="H42">
        <v>212</v>
      </c>
      <c r="I42" t="s">
        <v>17</v>
      </c>
      <c r="J42">
        <v>1</v>
      </c>
      <c r="K42" t="s">
        <v>1954</v>
      </c>
      <c r="L42">
        <v>1002</v>
      </c>
    </row>
    <row r="43" spans="1:12" x14ac:dyDescent="0.4">
      <c r="A43" t="s">
        <v>13</v>
      </c>
      <c r="B43" t="s">
        <v>14</v>
      </c>
      <c r="C43" t="s">
        <v>1953</v>
      </c>
      <c r="D43" t="s">
        <v>573</v>
      </c>
      <c r="G43">
        <v>28757370</v>
      </c>
      <c r="H43">
        <v>213</v>
      </c>
      <c r="I43" t="s">
        <v>17</v>
      </c>
      <c r="J43">
        <v>1</v>
      </c>
      <c r="K43" t="s">
        <v>1954</v>
      </c>
      <c r="L43">
        <v>1002</v>
      </c>
    </row>
    <row r="44" spans="1:12" x14ac:dyDescent="0.4">
      <c r="A44" t="s">
        <v>13</v>
      </c>
      <c r="B44" t="s">
        <v>14</v>
      </c>
      <c r="C44" t="s">
        <v>1953</v>
      </c>
      <c r="D44" t="s">
        <v>574</v>
      </c>
      <c r="G44">
        <v>28757082</v>
      </c>
      <c r="H44">
        <v>214</v>
      </c>
      <c r="I44" t="s">
        <v>17</v>
      </c>
      <c r="J44">
        <v>1</v>
      </c>
      <c r="K44" t="s">
        <v>1954</v>
      </c>
      <c r="L44">
        <v>1002</v>
      </c>
    </row>
    <row r="45" spans="1:12" x14ac:dyDescent="0.4">
      <c r="A45" t="s">
        <v>13</v>
      </c>
      <c r="B45" t="s">
        <v>14</v>
      </c>
      <c r="C45" t="s">
        <v>1953</v>
      </c>
      <c r="D45" t="s">
        <v>575</v>
      </c>
      <c r="G45">
        <v>28406761</v>
      </c>
      <c r="H45">
        <v>215</v>
      </c>
      <c r="I45" t="s">
        <v>17</v>
      </c>
      <c r="J45">
        <v>1</v>
      </c>
      <c r="K45" t="s">
        <v>1954</v>
      </c>
      <c r="L45">
        <v>1002</v>
      </c>
    </row>
    <row r="46" spans="1:12" x14ac:dyDescent="0.4">
      <c r="A46" t="s">
        <v>13</v>
      </c>
      <c r="B46" t="s">
        <v>14</v>
      </c>
      <c r="C46" t="s">
        <v>1953</v>
      </c>
      <c r="D46" t="s">
        <v>577</v>
      </c>
      <c r="G46">
        <v>28405305</v>
      </c>
      <c r="H46">
        <v>216</v>
      </c>
      <c r="I46" t="s">
        <v>17</v>
      </c>
      <c r="J46">
        <v>1</v>
      </c>
      <c r="K46" t="s">
        <v>1954</v>
      </c>
      <c r="L46">
        <v>1002</v>
      </c>
    </row>
    <row r="47" spans="1:12" x14ac:dyDescent="0.4">
      <c r="A47" t="s">
        <v>13</v>
      </c>
      <c r="B47" t="s">
        <v>14</v>
      </c>
      <c r="C47" t="s">
        <v>1953</v>
      </c>
      <c r="D47" t="s">
        <v>578</v>
      </c>
      <c r="G47">
        <v>28757374</v>
      </c>
      <c r="H47">
        <v>217</v>
      </c>
      <c r="I47" t="s">
        <v>17</v>
      </c>
      <c r="J47">
        <v>1</v>
      </c>
      <c r="K47" t="s">
        <v>1954</v>
      </c>
      <c r="L47">
        <v>1002</v>
      </c>
    </row>
    <row r="48" spans="1:12" x14ac:dyDescent="0.4">
      <c r="A48" t="s">
        <v>13</v>
      </c>
      <c r="B48" t="s">
        <v>14</v>
      </c>
      <c r="C48" t="s">
        <v>1953</v>
      </c>
      <c r="D48" t="s">
        <v>579</v>
      </c>
      <c r="G48">
        <v>28757378</v>
      </c>
      <c r="H48">
        <v>218</v>
      </c>
      <c r="I48" t="s">
        <v>17</v>
      </c>
      <c r="J48">
        <v>1</v>
      </c>
      <c r="K48" t="s">
        <v>1954</v>
      </c>
      <c r="L48">
        <v>1002</v>
      </c>
    </row>
    <row r="49" spans="1:12" x14ac:dyDescent="0.4">
      <c r="A49" t="s">
        <v>13</v>
      </c>
      <c r="B49" t="s">
        <v>14</v>
      </c>
      <c r="C49" t="s">
        <v>1953</v>
      </c>
      <c r="D49" t="s">
        <v>580</v>
      </c>
      <c r="G49">
        <v>28757417</v>
      </c>
      <c r="H49">
        <v>219</v>
      </c>
      <c r="I49" t="s">
        <v>17</v>
      </c>
      <c r="J49">
        <v>1</v>
      </c>
      <c r="K49" t="s">
        <v>1954</v>
      </c>
      <c r="L49">
        <v>1002</v>
      </c>
    </row>
    <row r="50" spans="1:12" x14ac:dyDescent="0.4">
      <c r="A50" t="s">
        <v>13</v>
      </c>
      <c r="B50" t="s">
        <v>14</v>
      </c>
      <c r="C50" t="s">
        <v>1953</v>
      </c>
      <c r="D50" t="s">
        <v>581</v>
      </c>
      <c r="G50">
        <v>28757406</v>
      </c>
      <c r="H50">
        <v>220</v>
      </c>
      <c r="I50" t="s">
        <v>17</v>
      </c>
      <c r="J50">
        <v>1</v>
      </c>
      <c r="K50" t="s">
        <v>1954</v>
      </c>
      <c r="L50">
        <v>1002</v>
      </c>
    </row>
    <row r="51" spans="1:12" x14ac:dyDescent="0.4">
      <c r="A51" t="s">
        <v>13</v>
      </c>
      <c r="B51" t="s">
        <v>14</v>
      </c>
      <c r="C51" t="s">
        <v>1953</v>
      </c>
      <c r="D51" t="s">
        <v>582</v>
      </c>
      <c r="G51">
        <v>28757394</v>
      </c>
      <c r="H51">
        <v>221</v>
      </c>
      <c r="I51" t="s">
        <v>17</v>
      </c>
      <c r="J51">
        <v>1</v>
      </c>
      <c r="K51" t="s">
        <v>1954</v>
      </c>
      <c r="L51">
        <v>1002</v>
      </c>
    </row>
    <row r="52" spans="1:12" x14ac:dyDescent="0.4">
      <c r="A52" t="s">
        <v>13</v>
      </c>
      <c r="B52" t="s">
        <v>14</v>
      </c>
      <c r="C52" t="s">
        <v>1953</v>
      </c>
      <c r="D52" t="s">
        <v>583</v>
      </c>
      <c r="G52">
        <v>28757325</v>
      </c>
      <c r="H52">
        <v>222</v>
      </c>
      <c r="I52" t="s">
        <v>17</v>
      </c>
      <c r="J52">
        <v>1</v>
      </c>
      <c r="K52" t="s">
        <v>1954</v>
      </c>
      <c r="L52">
        <v>1002</v>
      </c>
    </row>
    <row r="53" spans="1:12" x14ac:dyDescent="0.4">
      <c r="A53" t="s">
        <v>13</v>
      </c>
      <c r="B53" t="s">
        <v>14</v>
      </c>
      <c r="C53" t="s">
        <v>1953</v>
      </c>
      <c r="D53" t="s">
        <v>584</v>
      </c>
      <c r="G53">
        <v>28757344</v>
      </c>
      <c r="H53">
        <v>223</v>
      </c>
      <c r="I53" t="s">
        <v>17</v>
      </c>
      <c r="J53">
        <v>1</v>
      </c>
      <c r="K53" t="s">
        <v>1954</v>
      </c>
      <c r="L53">
        <v>1002</v>
      </c>
    </row>
    <row r="54" spans="1:12" x14ac:dyDescent="0.4">
      <c r="A54" t="s">
        <v>13</v>
      </c>
      <c r="B54" t="s">
        <v>14</v>
      </c>
      <c r="C54" t="s">
        <v>1953</v>
      </c>
      <c r="D54" t="s">
        <v>585</v>
      </c>
      <c r="G54">
        <v>28757357</v>
      </c>
      <c r="H54">
        <v>224</v>
      </c>
      <c r="I54" t="s">
        <v>17</v>
      </c>
      <c r="J54">
        <v>1</v>
      </c>
      <c r="K54" t="s">
        <v>1954</v>
      </c>
      <c r="L54">
        <v>1002</v>
      </c>
    </row>
    <row r="55" spans="1:12" x14ac:dyDescent="0.4">
      <c r="A55" t="s">
        <v>13</v>
      </c>
      <c r="B55" t="s">
        <v>14</v>
      </c>
      <c r="C55" t="s">
        <v>1953</v>
      </c>
      <c r="D55" t="s">
        <v>586</v>
      </c>
      <c r="G55">
        <v>26908639</v>
      </c>
      <c r="H55">
        <v>225</v>
      </c>
      <c r="I55" t="s">
        <v>17</v>
      </c>
      <c r="J55">
        <v>1</v>
      </c>
      <c r="K55" t="s">
        <v>1954</v>
      </c>
      <c r="L55">
        <v>1002</v>
      </c>
    </row>
    <row r="56" spans="1:12" x14ac:dyDescent="0.4">
      <c r="A56" t="s">
        <v>13</v>
      </c>
      <c r="B56" t="s">
        <v>14</v>
      </c>
      <c r="C56" t="s">
        <v>1953</v>
      </c>
      <c r="D56" t="s">
        <v>587</v>
      </c>
      <c r="G56">
        <v>26914711</v>
      </c>
      <c r="H56">
        <v>226</v>
      </c>
      <c r="I56" t="s">
        <v>17</v>
      </c>
      <c r="J56">
        <v>1</v>
      </c>
      <c r="K56" t="s">
        <v>1954</v>
      </c>
      <c r="L56">
        <v>1002</v>
      </c>
    </row>
    <row r="57" spans="1:12" x14ac:dyDescent="0.4">
      <c r="A57" t="s">
        <v>13</v>
      </c>
      <c r="B57" t="s">
        <v>14</v>
      </c>
      <c r="C57" t="s">
        <v>1953</v>
      </c>
      <c r="D57" t="s">
        <v>588</v>
      </c>
      <c r="G57">
        <v>28757029</v>
      </c>
      <c r="H57">
        <v>227</v>
      </c>
      <c r="I57" t="s">
        <v>17</v>
      </c>
      <c r="J57">
        <v>1</v>
      </c>
      <c r="K57" t="s">
        <v>1954</v>
      </c>
      <c r="L57">
        <v>1002</v>
      </c>
    </row>
    <row r="58" spans="1:12" x14ac:dyDescent="0.4">
      <c r="A58" t="s">
        <v>13</v>
      </c>
      <c r="B58" t="s">
        <v>14</v>
      </c>
      <c r="C58" t="s">
        <v>1953</v>
      </c>
      <c r="D58" t="s">
        <v>589</v>
      </c>
      <c r="G58">
        <v>28757121</v>
      </c>
      <c r="H58">
        <v>228</v>
      </c>
      <c r="I58" t="s">
        <v>17</v>
      </c>
      <c r="J58">
        <v>1</v>
      </c>
      <c r="K58" t="s">
        <v>1954</v>
      </c>
      <c r="L58">
        <v>1002</v>
      </c>
    </row>
    <row r="59" spans="1:12" x14ac:dyDescent="0.4">
      <c r="A59" t="s">
        <v>13</v>
      </c>
      <c r="B59" t="s">
        <v>14</v>
      </c>
      <c r="C59" t="s">
        <v>1953</v>
      </c>
      <c r="D59" t="s">
        <v>590</v>
      </c>
      <c r="G59">
        <v>28766143</v>
      </c>
      <c r="H59">
        <v>229</v>
      </c>
      <c r="I59" t="s">
        <v>17</v>
      </c>
      <c r="J59">
        <v>1</v>
      </c>
      <c r="K59" t="s">
        <v>1954</v>
      </c>
      <c r="L59">
        <v>1002</v>
      </c>
    </row>
    <row r="60" spans="1:12" x14ac:dyDescent="0.4">
      <c r="A60" t="s">
        <v>13</v>
      </c>
      <c r="B60" t="s">
        <v>14</v>
      </c>
      <c r="C60" t="s">
        <v>1953</v>
      </c>
      <c r="D60" t="s">
        <v>591</v>
      </c>
      <c r="G60">
        <v>28425022</v>
      </c>
      <c r="H60">
        <v>230</v>
      </c>
      <c r="I60" t="s">
        <v>17</v>
      </c>
      <c r="J60">
        <v>1</v>
      </c>
      <c r="K60" t="s">
        <v>1954</v>
      </c>
      <c r="L60">
        <v>1002</v>
      </c>
    </row>
    <row r="61" spans="1:12" x14ac:dyDescent="0.4">
      <c r="A61" t="s">
        <v>13</v>
      </c>
      <c r="B61" t="s">
        <v>14</v>
      </c>
      <c r="C61" t="s">
        <v>1953</v>
      </c>
      <c r="D61" t="s">
        <v>592</v>
      </c>
      <c r="G61">
        <v>28363156</v>
      </c>
      <c r="H61">
        <v>231</v>
      </c>
      <c r="I61" t="s">
        <v>17</v>
      </c>
      <c r="J61">
        <v>1</v>
      </c>
      <c r="K61" t="s">
        <v>1954</v>
      </c>
      <c r="L61">
        <v>1002</v>
      </c>
    </row>
    <row r="62" spans="1:12" x14ac:dyDescent="0.4">
      <c r="A62" t="s">
        <v>13</v>
      </c>
      <c r="B62" t="s">
        <v>14</v>
      </c>
      <c r="C62" t="s">
        <v>1953</v>
      </c>
      <c r="D62" t="s">
        <v>593</v>
      </c>
      <c r="G62">
        <v>28363044</v>
      </c>
      <c r="H62">
        <v>232</v>
      </c>
      <c r="I62" t="s">
        <v>17</v>
      </c>
      <c r="J62">
        <v>1</v>
      </c>
      <c r="K62" t="s">
        <v>1954</v>
      </c>
      <c r="L62">
        <v>1002</v>
      </c>
    </row>
    <row r="63" spans="1:12" x14ac:dyDescent="0.4">
      <c r="A63" t="s">
        <v>13</v>
      </c>
      <c r="B63" t="s">
        <v>14</v>
      </c>
      <c r="C63" t="s">
        <v>1953</v>
      </c>
      <c r="D63" t="s">
        <v>594</v>
      </c>
      <c r="G63">
        <v>28757187</v>
      </c>
      <c r="H63">
        <v>233</v>
      </c>
      <c r="I63" t="s">
        <v>17</v>
      </c>
      <c r="J63">
        <v>1</v>
      </c>
      <c r="K63" t="s">
        <v>1954</v>
      </c>
      <c r="L63">
        <v>1002</v>
      </c>
    </row>
    <row r="64" spans="1:12" x14ac:dyDescent="0.4">
      <c r="A64" t="s">
        <v>13</v>
      </c>
      <c r="B64" t="s">
        <v>14</v>
      </c>
      <c r="C64" t="s">
        <v>1953</v>
      </c>
      <c r="D64" t="s">
        <v>595</v>
      </c>
      <c r="G64">
        <v>28757127</v>
      </c>
      <c r="H64">
        <v>234</v>
      </c>
      <c r="I64" t="s">
        <v>17</v>
      </c>
      <c r="J64">
        <v>1</v>
      </c>
      <c r="K64" t="s">
        <v>1954</v>
      </c>
      <c r="L64">
        <v>1002</v>
      </c>
    </row>
    <row r="65" spans="1:12" x14ac:dyDescent="0.4">
      <c r="A65" t="s">
        <v>13</v>
      </c>
      <c r="B65" t="s">
        <v>14</v>
      </c>
      <c r="C65" t="s">
        <v>1953</v>
      </c>
      <c r="D65" t="s">
        <v>596</v>
      </c>
      <c r="G65">
        <v>28757019</v>
      </c>
      <c r="H65">
        <v>235</v>
      </c>
      <c r="I65" t="s">
        <v>17</v>
      </c>
      <c r="J65">
        <v>1</v>
      </c>
      <c r="K65" t="s">
        <v>1954</v>
      </c>
      <c r="L65">
        <v>1002</v>
      </c>
    </row>
    <row r="66" spans="1:12" x14ac:dyDescent="0.4">
      <c r="A66" t="s">
        <v>13</v>
      </c>
      <c r="B66" t="s">
        <v>14</v>
      </c>
      <c r="C66" t="s">
        <v>1953</v>
      </c>
      <c r="D66" t="s">
        <v>597</v>
      </c>
      <c r="G66">
        <v>28757014</v>
      </c>
      <c r="H66">
        <v>236</v>
      </c>
      <c r="I66" t="s">
        <v>17</v>
      </c>
      <c r="J66">
        <v>1</v>
      </c>
      <c r="K66" t="s">
        <v>1954</v>
      </c>
      <c r="L66">
        <v>1002</v>
      </c>
    </row>
    <row r="67" spans="1:12" x14ac:dyDescent="0.4">
      <c r="A67" t="s">
        <v>13</v>
      </c>
      <c r="B67" t="s">
        <v>14</v>
      </c>
      <c r="C67" t="s">
        <v>1953</v>
      </c>
      <c r="D67" t="s">
        <v>598</v>
      </c>
      <c r="G67">
        <v>28757013</v>
      </c>
      <c r="H67">
        <v>237</v>
      </c>
      <c r="I67" t="s">
        <v>17</v>
      </c>
      <c r="J67">
        <v>1</v>
      </c>
      <c r="K67" t="s">
        <v>1954</v>
      </c>
      <c r="L67">
        <v>1002</v>
      </c>
    </row>
    <row r="68" spans="1:12" x14ac:dyDescent="0.4">
      <c r="A68" t="s">
        <v>13</v>
      </c>
      <c r="B68" t="s">
        <v>14</v>
      </c>
      <c r="C68" t="s">
        <v>1953</v>
      </c>
      <c r="D68" t="s">
        <v>599</v>
      </c>
      <c r="G68">
        <v>28757169</v>
      </c>
      <c r="H68">
        <v>238</v>
      </c>
      <c r="I68" t="s">
        <v>17</v>
      </c>
      <c r="J68">
        <v>1</v>
      </c>
      <c r="K68" t="s">
        <v>1954</v>
      </c>
      <c r="L68">
        <v>1002</v>
      </c>
    </row>
    <row r="69" spans="1:12" x14ac:dyDescent="0.4">
      <c r="A69" t="s">
        <v>13</v>
      </c>
      <c r="B69" t="s">
        <v>14</v>
      </c>
      <c r="C69" t="s">
        <v>1953</v>
      </c>
      <c r="D69" t="s">
        <v>600</v>
      </c>
      <c r="G69">
        <v>28757022</v>
      </c>
      <c r="H69">
        <v>239</v>
      </c>
      <c r="I69" t="s">
        <v>17</v>
      </c>
      <c r="J69">
        <v>1</v>
      </c>
      <c r="K69" t="s">
        <v>1954</v>
      </c>
      <c r="L69">
        <v>1002</v>
      </c>
    </row>
    <row r="70" spans="1:12" x14ac:dyDescent="0.4">
      <c r="A70" t="s">
        <v>13</v>
      </c>
      <c r="B70" t="s">
        <v>14</v>
      </c>
      <c r="C70" t="s">
        <v>1953</v>
      </c>
      <c r="D70" t="s">
        <v>601</v>
      </c>
      <c r="G70">
        <v>28757202</v>
      </c>
      <c r="H70">
        <v>1</v>
      </c>
      <c r="I70" t="s">
        <v>17</v>
      </c>
      <c r="J70">
        <v>1</v>
      </c>
      <c r="K70" t="s">
        <v>1954</v>
      </c>
      <c r="L70">
        <v>1002</v>
      </c>
    </row>
    <row r="71" spans="1:12" x14ac:dyDescent="0.4">
      <c r="A71" t="s">
        <v>13</v>
      </c>
      <c r="B71" t="s">
        <v>14</v>
      </c>
      <c r="C71" t="s">
        <v>1953</v>
      </c>
      <c r="D71" t="s">
        <v>602</v>
      </c>
      <c r="G71">
        <v>28757220</v>
      </c>
      <c r="H71">
        <v>2</v>
      </c>
      <c r="I71" t="s">
        <v>17</v>
      </c>
      <c r="J71">
        <v>1</v>
      </c>
      <c r="K71" t="s">
        <v>1954</v>
      </c>
      <c r="L71">
        <v>1002</v>
      </c>
    </row>
    <row r="72" spans="1:12" x14ac:dyDescent="0.4">
      <c r="A72" t="s">
        <v>13</v>
      </c>
      <c r="B72" t="s">
        <v>14</v>
      </c>
      <c r="C72" t="s">
        <v>1953</v>
      </c>
      <c r="D72" t="s">
        <v>603</v>
      </c>
      <c r="G72">
        <v>28757181</v>
      </c>
      <c r="H72">
        <v>3</v>
      </c>
      <c r="I72" t="s">
        <v>17</v>
      </c>
      <c r="J72">
        <v>1</v>
      </c>
      <c r="K72" t="s">
        <v>1954</v>
      </c>
      <c r="L72">
        <v>1002</v>
      </c>
    </row>
    <row r="73" spans="1:12" x14ac:dyDescent="0.4">
      <c r="A73" t="s">
        <v>13</v>
      </c>
      <c r="B73" t="s">
        <v>14</v>
      </c>
      <c r="C73" t="s">
        <v>1953</v>
      </c>
      <c r="D73" t="s">
        <v>604</v>
      </c>
      <c r="G73">
        <v>28757077</v>
      </c>
      <c r="H73">
        <v>4</v>
      </c>
      <c r="I73" t="s">
        <v>17</v>
      </c>
      <c r="J73">
        <v>1</v>
      </c>
      <c r="K73" t="s">
        <v>1954</v>
      </c>
      <c r="L73">
        <v>1002</v>
      </c>
    </row>
    <row r="74" spans="1:12" x14ac:dyDescent="0.4">
      <c r="A74" t="s">
        <v>13</v>
      </c>
      <c r="B74" t="s">
        <v>14</v>
      </c>
      <c r="C74" t="s">
        <v>1953</v>
      </c>
      <c r="D74" t="s">
        <v>605</v>
      </c>
      <c r="G74">
        <v>28757052</v>
      </c>
      <c r="H74">
        <v>5</v>
      </c>
      <c r="I74" t="s">
        <v>17</v>
      </c>
      <c r="J74">
        <v>1</v>
      </c>
      <c r="K74" t="s">
        <v>1954</v>
      </c>
      <c r="L74">
        <v>1002</v>
      </c>
    </row>
    <row r="75" spans="1:12" x14ac:dyDescent="0.4">
      <c r="A75" t="s">
        <v>13</v>
      </c>
      <c r="B75" t="s">
        <v>14</v>
      </c>
      <c r="C75" t="s">
        <v>1953</v>
      </c>
      <c r="D75" t="s">
        <v>606</v>
      </c>
      <c r="G75">
        <v>28757047</v>
      </c>
      <c r="H75">
        <v>6</v>
      </c>
      <c r="I75" t="s">
        <v>17</v>
      </c>
      <c r="J75">
        <v>1</v>
      </c>
      <c r="K75" t="s">
        <v>1954</v>
      </c>
      <c r="L75">
        <v>1002</v>
      </c>
    </row>
    <row r="76" spans="1:12" x14ac:dyDescent="0.4">
      <c r="A76" t="s">
        <v>13</v>
      </c>
      <c r="B76" t="s">
        <v>14</v>
      </c>
      <c r="C76" t="s">
        <v>1953</v>
      </c>
      <c r="D76" t="s">
        <v>607</v>
      </c>
      <c r="G76">
        <v>28757061</v>
      </c>
      <c r="H76">
        <v>7</v>
      </c>
      <c r="I76" t="s">
        <v>17</v>
      </c>
      <c r="J76">
        <v>1</v>
      </c>
      <c r="K76" t="s">
        <v>1954</v>
      </c>
      <c r="L76">
        <v>1002</v>
      </c>
    </row>
    <row r="77" spans="1:12" x14ac:dyDescent="0.4">
      <c r="A77" t="s">
        <v>13</v>
      </c>
      <c r="B77" t="s">
        <v>14</v>
      </c>
      <c r="C77" t="s">
        <v>1953</v>
      </c>
      <c r="D77" t="s">
        <v>608</v>
      </c>
      <c r="G77">
        <v>28757045</v>
      </c>
      <c r="H77">
        <v>8</v>
      </c>
      <c r="I77" t="s">
        <v>17</v>
      </c>
      <c r="J77">
        <v>1</v>
      </c>
      <c r="K77" t="s">
        <v>1954</v>
      </c>
      <c r="L77">
        <v>1002</v>
      </c>
    </row>
    <row r="78" spans="1:12" x14ac:dyDescent="0.4">
      <c r="A78" t="s">
        <v>13</v>
      </c>
      <c r="B78" t="s">
        <v>14</v>
      </c>
      <c r="C78" t="s">
        <v>1953</v>
      </c>
      <c r="D78" t="s">
        <v>609</v>
      </c>
      <c r="G78">
        <v>28757074</v>
      </c>
      <c r="H78">
        <v>9</v>
      </c>
      <c r="I78" t="s">
        <v>17</v>
      </c>
      <c r="J78">
        <v>1</v>
      </c>
      <c r="K78" t="s">
        <v>1954</v>
      </c>
      <c r="L78">
        <v>1002</v>
      </c>
    </row>
    <row r="79" spans="1:12" x14ac:dyDescent="0.4">
      <c r="A79" t="s">
        <v>13</v>
      </c>
      <c r="B79" t="s">
        <v>14</v>
      </c>
      <c r="C79" t="s">
        <v>1953</v>
      </c>
      <c r="D79" t="s">
        <v>610</v>
      </c>
      <c r="G79">
        <v>28362977</v>
      </c>
      <c r="H79">
        <v>10</v>
      </c>
      <c r="I79" t="s">
        <v>17</v>
      </c>
      <c r="J79">
        <v>1</v>
      </c>
      <c r="K79" t="s">
        <v>1954</v>
      </c>
      <c r="L79">
        <v>1002</v>
      </c>
    </row>
    <row r="80" spans="1:12" x14ac:dyDescent="0.4">
      <c r="A80" t="s">
        <v>13</v>
      </c>
      <c r="B80" t="s">
        <v>14</v>
      </c>
      <c r="C80" t="s">
        <v>1953</v>
      </c>
      <c r="D80" t="s">
        <v>611</v>
      </c>
      <c r="G80">
        <v>28363136</v>
      </c>
      <c r="H80">
        <v>11</v>
      </c>
      <c r="I80" t="s">
        <v>17</v>
      </c>
      <c r="J80">
        <v>1</v>
      </c>
      <c r="K80" t="s">
        <v>1954</v>
      </c>
      <c r="L80">
        <v>1002</v>
      </c>
    </row>
    <row r="81" spans="1:12" x14ac:dyDescent="0.4">
      <c r="A81" t="s">
        <v>13</v>
      </c>
      <c r="B81" t="s">
        <v>14</v>
      </c>
      <c r="C81" t="s">
        <v>1953</v>
      </c>
      <c r="D81" t="s">
        <v>612</v>
      </c>
      <c r="G81">
        <v>28757037</v>
      </c>
      <c r="H81">
        <v>12</v>
      </c>
      <c r="I81" t="s">
        <v>17</v>
      </c>
      <c r="J81">
        <v>1</v>
      </c>
      <c r="K81" t="s">
        <v>1954</v>
      </c>
      <c r="L81">
        <v>1002</v>
      </c>
    </row>
    <row r="82" spans="1:12" x14ac:dyDescent="0.4">
      <c r="A82" t="s">
        <v>13</v>
      </c>
      <c r="B82" t="s">
        <v>14</v>
      </c>
      <c r="C82" t="s">
        <v>1953</v>
      </c>
      <c r="D82" t="s">
        <v>613</v>
      </c>
      <c r="G82">
        <v>28757071</v>
      </c>
      <c r="H82">
        <v>13</v>
      </c>
      <c r="I82" t="s">
        <v>17</v>
      </c>
      <c r="J82">
        <v>1</v>
      </c>
      <c r="K82" t="s">
        <v>1954</v>
      </c>
      <c r="L82">
        <v>1002</v>
      </c>
    </row>
    <row r="83" spans="1:12" x14ac:dyDescent="0.4">
      <c r="A83" t="s">
        <v>13</v>
      </c>
      <c r="B83" t="s">
        <v>14</v>
      </c>
      <c r="C83" t="s">
        <v>1953</v>
      </c>
      <c r="D83" t="s">
        <v>614</v>
      </c>
      <c r="G83">
        <v>28363142</v>
      </c>
      <c r="H83">
        <v>14</v>
      </c>
      <c r="I83" t="s">
        <v>17</v>
      </c>
      <c r="J83">
        <v>1</v>
      </c>
      <c r="K83" t="s">
        <v>1954</v>
      </c>
      <c r="L83">
        <v>1002</v>
      </c>
    </row>
    <row r="84" spans="1:12" x14ac:dyDescent="0.4">
      <c r="A84" t="s">
        <v>13</v>
      </c>
      <c r="B84" t="s">
        <v>14</v>
      </c>
      <c r="C84" t="s">
        <v>1953</v>
      </c>
      <c r="D84" t="s">
        <v>615</v>
      </c>
      <c r="G84">
        <v>28363025</v>
      </c>
      <c r="H84">
        <v>15</v>
      </c>
      <c r="I84" t="s">
        <v>17</v>
      </c>
      <c r="J84">
        <v>1</v>
      </c>
      <c r="K84" t="s">
        <v>1954</v>
      </c>
      <c r="L84">
        <v>1002</v>
      </c>
    </row>
    <row r="85" spans="1:12" x14ac:dyDescent="0.4">
      <c r="A85" t="s">
        <v>13</v>
      </c>
      <c r="B85" t="s">
        <v>14</v>
      </c>
      <c r="C85" t="s">
        <v>1953</v>
      </c>
      <c r="D85" t="s">
        <v>616</v>
      </c>
      <c r="G85">
        <v>28363001</v>
      </c>
      <c r="H85">
        <v>16</v>
      </c>
      <c r="I85" t="s">
        <v>17</v>
      </c>
      <c r="J85">
        <v>1</v>
      </c>
      <c r="K85" t="s">
        <v>1954</v>
      </c>
      <c r="L85">
        <v>1002</v>
      </c>
    </row>
    <row r="86" spans="1:12" x14ac:dyDescent="0.4">
      <c r="A86" t="s">
        <v>13</v>
      </c>
      <c r="B86" t="s">
        <v>14</v>
      </c>
      <c r="C86" t="s">
        <v>1953</v>
      </c>
      <c r="D86" t="s">
        <v>617</v>
      </c>
      <c r="G86">
        <v>28363021</v>
      </c>
      <c r="H86">
        <v>17</v>
      </c>
      <c r="I86" t="s">
        <v>17</v>
      </c>
      <c r="J86">
        <v>1</v>
      </c>
      <c r="K86" t="s">
        <v>1954</v>
      </c>
      <c r="L86">
        <v>1002</v>
      </c>
    </row>
    <row r="87" spans="1:12" x14ac:dyDescent="0.4">
      <c r="A87" t="s">
        <v>13</v>
      </c>
      <c r="B87" t="s">
        <v>14</v>
      </c>
      <c r="C87" t="s">
        <v>1953</v>
      </c>
      <c r="D87" t="s">
        <v>618</v>
      </c>
      <c r="G87">
        <v>28766144</v>
      </c>
      <c r="H87">
        <v>18</v>
      </c>
      <c r="I87" t="s">
        <v>17</v>
      </c>
      <c r="J87">
        <v>1</v>
      </c>
      <c r="K87" t="s">
        <v>1954</v>
      </c>
      <c r="L87">
        <v>1002</v>
      </c>
    </row>
    <row r="88" spans="1:12" x14ac:dyDescent="0.4">
      <c r="A88" t="s">
        <v>13</v>
      </c>
      <c r="B88" t="s">
        <v>14</v>
      </c>
      <c r="C88" t="s">
        <v>1953</v>
      </c>
      <c r="D88" t="s">
        <v>619</v>
      </c>
      <c r="G88">
        <v>28766125</v>
      </c>
      <c r="H88">
        <v>19</v>
      </c>
      <c r="I88" t="s">
        <v>17</v>
      </c>
      <c r="J88">
        <v>1</v>
      </c>
      <c r="K88" t="s">
        <v>1954</v>
      </c>
      <c r="L88">
        <v>1002</v>
      </c>
    </row>
    <row r="89" spans="1:12" x14ac:dyDescent="0.4">
      <c r="A89" t="s">
        <v>13</v>
      </c>
      <c r="B89" t="s">
        <v>14</v>
      </c>
      <c r="C89" t="s">
        <v>1953</v>
      </c>
      <c r="D89" t="s">
        <v>620</v>
      </c>
      <c r="G89">
        <v>28363127</v>
      </c>
      <c r="H89">
        <v>20</v>
      </c>
      <c r="I89" t="s">
        <v>17</v>
      </c>
      <c r="J89">
        <v>1</v>
      </c>
      <c r="K89" t="s">
        <v>1954</v>
      </c>
      <c r="L89">
        <v>1002</v>
      </c>
    </row>
    <row r="90" spans="1:12" x14ac:dyDescent="0.4">
      <c r="A90" t="s">
        <v>13</v>
      </c>
      <c r="B90" t="s">
        <v>14</v>
      </c>
      <c r="C90" t="s">
        <v>1953</v>
      </c>
      <c r="D90" t="s">
        <v>621</v>
      </c>
      <c r="G90">
        <v>28766264</v>
      </c>
      <c r="H90">
        <v>21</v>
      </c>
      <c r="I90" t="s">
        <v>17</v>
      </c>
      <c r="J90">
        <v>1</v>
      </c>
      <c r="K90" t="s">
        <v>1954</v>
      </c>
      <c r="L90">
        <v>1002</v>
      </c>
    </row>
    <row r="91" spans="1:12" x14ac:dyDescent="0.4">
      <c r="A91" t="s">
        <v>13</v>
      </c>
      <c r="B91" t="s">
        <v>14</v>
      </c>
      <c r="C91" t="s">
        <v>1953</v>
      </c>
      <c r="D91" t="s">
        <v>622</v>
      </c>
      <c r="G91">
        <v>28425090</v>
      </c>
      <c r="H91">
        <v>22</v>
      </c>
      <c r="I91" t="s">
        <v>17</v>
      </c>
      <c r="J91">
        <v>1</v>
      </c>
      <c r="K91" t="s">
        <v>1954</v>
      </c>
      <c r="L91">
        <v>1002</v>
      </c>
    </row>
    <row r="92" spans="1:12" x14ac:dyDescent="0.4">
      <c r="A92" t="s">
        <v>13</v>
      </c>
      <c r="B92" t="s">
        <v>14</v>
      </c>
      <c r="C92" t="s">
        <v>1953</v>
      </c>
      <c r="D92" t="s">
        <v>623</v>
      </c>
      <c r="G92">
        <v>28771264</v>
      </c>
      <c r="H92">
        <v>23</v>
      </c>
      <c r="I92" t="s">
        <v>17</v>
      </c>
      <c r="J92">
        <v>1</v>
      </c>
      <c r="K92" t="s">
        <v>1954</v>
      </c>
      <c r="L92">
        <v>1002</v>
      </c>
    </row>
    <row r="93" spans="1:12" x14ac:dyDescent="0.4">
      <c r="A93" t="s">
        <v>13</v>
      </c>
      <c r="B93" t="s">
        <v>14</v>
      </c>
      <c r="C93" t="s">
        <v>1953</v>
      </c>
      <c r="D93" t="s">
        <v>624</v>
      </c>
      <c r="G93">
        <v>28765998</v>
      </c>
      <c r="H93">
        <v>24</v>
      </c>
      <c r="I93" t="s">
        <v>17</v>
      </c>
      <c r="J93">
        <v>1</v>
      </c>
      <c r="K93" t="s">
        <v>1954</v>
      </c>
      <c r="L93">
        <v>1002</v>
      </c>
    </row>
    <row r="94" spans="1:12" x14ac:dyDescent="0.4">
      <c r="A94" t="s">
        <v>13</v>
      </c>
      <c r="B94" t="s">
        <v>14</v>
      </c>
      <c r="C94" t="s">
        <v>1953</v>
      </c>
      <c r="D94" t="s">
        <v>625</v>
      </c>
      <c r="G94">
        <v>28751495</v>
      </c>
      <c r="H94">
        <v>25</v>
      </c>
      <c r="I94" t="s">
        <v>17</v>
      </c>
      <c r="J94">
        <v>1</v>
      </c>
      <c r="K94" t="s">
        <v>1954</v>
      </c>
      <c r="L94">
        <v>1002</v>
      </c>
    </row>
    <row r="95" spans="1:12" x14ac:dyDescent="0.4">
      <c r="A95" t="s">
        <v>13</v>
      </c>
      <c r="B95" t="s">
        <v>14</v>
      </c>
      <c r="C95" t="s">
        <v>1953</v>
      </c>
      <c r="D95" t="s">
        <v>626</v>
      </c>
      <c r="G95">
        <v>28424963</v>
      </c>
      <c r="H95">
        <v>26</v>
      </c>
      <c r="I95" t="s">
        <v>17</v>
      </c>
      <c r="J95">
        <v>1</v>
      </c>
      <c r="K95" t="s">
        <v>1954</v>
      </c>
      <c r="L95">
        <v>1002</v>
      </c>
    </row>
    <row r="96" spans="1:12" x14ac:dyDescent="0.4">
      <c r="A96" t="s">
        <v>13</v>
      </c>
      <c r="B96" t="s">
        <v>14</v>
      </c>
      <c r="C96" t="s">
        <v>1953</v>
      </c>
      <c r="D96" t="s">
        <v>627</v>
      </c>
      <c r="G96">
        <v>28751462</v>
      </c>
      <c r="H96">
        <v>27</v>
      </c>
      <c r="I96" t="s">
        <v>17</v>
      </c>
      <c r="J96">
        <v>1</v>
      </c>
      <c r="K96" t="s">
        <v>1954</v>
      </c>
      <c r="L96">
        <v>1002</v>
      </c>
    </row>
    <row r="97" spans="1:12" x14ac:dyDescent="0.4">
      <c r="A97" t="s">
        <v>13</v>
      </c>
      <c r="B97" t="s">
        <v>14</v>
      </c>
      <c r="C97" t="s">
        <v>1953</v>
      </c>
      <c r="D97" t="s">
        <v>628</v>
      </c>
      <c r="G97">
        <v>28425045</v>
      </c>
      <c r="H97">
        <v>28</v>
      </c>
      <c r="I97" t="s">
        <v>17</v>
      </c>
      <c r="J97">
        <v>1</v>
      </c>
      <c r="K97" t="s">
        <v>1954</v>
      </c>
      <c r="L97">
        <v>1002</v>
      </c>
    </row>
    <row r="98" spans="1:12" x14ac:dyDescent="0.4">
      <c r="A98" t="s">
        <v>13</v>
      </c>
      <c r="B98" t="s">
        <v>14</v>
      </c>
      <c r="C98" t="s">
        <v>1953</v>
      </c>
      <c r="D98" t="s">
        <v>629</v>
      </c>
      <c r="G98">
        <v>28771273</v>
      </c>
      <c r="H98">
        <v>29</v>
      </c>
      <c r="I98" t="s">
        <v>17</v>
      </c>
      <c r="J98">
        <v>1</v>
      </c>
      <c r="K98" t="s">
        <v>1954</v>
      </c>
      <c r="L98">
        <v>1002</v>
      </c>
    </row>
    <row r="99" spans="1:12" x14ac:dyDescent="0.4">
      <c r="A99" t="s">
        <v>13</v>
      </c>
      <c r="B99" t="s">
        <v>14</v>
      </c>
      <c r="C99" t="s">
        <v>1953</v>
      </c>
      <c r="D99" t="s">
        <v>630</v>
      </c>
      <c r="G99">
        <v>28752071</v>
      </c>
      <c r="H99">
        <v>30</v>
      </c>
      <c r="I99" t="s">
        <v>17</v>
      </c>
      <c r="J99">
        <v>1</v>
      </c>
      <c r="K99" t="s">
        <v>1954</v>
      </c>
      <c r="L99">
        <v>1002</v>
      </c>
    </row>
    <row r="100" spans="1:12" x14ac:dyDescent="0.4">
      <c r="A100" t="s">
        <v>13</v>
      </c>
      <c r="B100" t="s">
        <v>14</v>
      </c>
      <c r="C100" t="s">
        <v>1953</v>
      </c>
      <c r="D100" t="s">
        <v>631</v>
      </c>
      <c r="G100">
        <v>28752072</v>
      </c>
      <c r="H100">
        <v>31</v>
      </c>
      <c r="I100" t="s">
        <v>17</v>
      </c>
      <c r="J100">
        <v>1</v>
      </c>
      <c r="K100" t="s">
        <v>1954</v>
      </c>
      <c r="L100">
        <v>1002</v>
      </c>
    </row>
    <row r="101" spans="1:12" x14ac:dyDescent="0.4">
      <c r="A101" t="s">
        <v>13</v>
      </c>
      <c r="B101" t="s">
        <v>14</v>
      </c>
      <c r="C101" t="s">
        <v>1953</v>
      </c>
      <c r="D101" t="s">
        <v>632</v>
      </c>
      <c r="G101">
        <v>28752064</v>
      </c>
      <c r="H101">
        <v>32</v>
      </c>
      <c r="I101" t="s">
        <v>17</v>
      </c>
      <c r="J101">
        <v>1</v>
      </c>
      <c r="K101" t="s">
        <v>1954</v>
      </c>
      <c r="L101">
        <v>1002</v>
      </c>
    </row>
    <row r="102" spans="1:12" x14ac:dyDescent="0.4">
      <c r="A102" t="s">
        <v>13</v>
      </c>
      <c r="B102" t="s">
        <v>14</v>
      </c>
      <c r="C102" t="s">
        <v>1953</v>
      </c>
      <c r="D102" t="s">
        <v>633</v>
      </c>
      <c r="G102">
        <v>28425229</v>
      </c>
      <c r="H102">
        <v>33</v>
      </c>
      <c r="I102" t="s">
        <v>17</v>
      </c>
      <c r="J102">
        <v>1</v>
      </c>
      <c r="K102" t="s">
        <v>1954</v>
      </c>
      <c r="L102">
        <v>1002</v>
      </c>
    </row>
    <row r="103" spans="1:12" x14ac:dyDescent="0.4">
      <c r="A103" t="s">
        <v>13</v>
      </c>
      <c r="B103" t="s">
        <v>14</v>
      </c>
      <c r="C103" t="s">
        <v>1953</v>
      </c>
      <c r="D103" t="s">
        <v>634</v>
      </c>
      <c r="G103">
        <v>28425048</v>
      </c>
      <c r="H103">
        <v>34</v>
      </c>
      <c r="I103" t="s">
        <v>17</v>
      </c>
      <c r="J103">
        <v>1</v>
      </c>
      <c r="K103" t="s">
        <v>1954</v>
      </c>
      <c r="L103">
        <v>1002</v>
      </c>
    </row>
    <row r="104" spans="1:12" x14ac:dyDescent="0.4">
      <c r="A104" t="s">
        <v>13</v>
      </c>
      <c r="B104" t="s">
        <v>14</v>
      </c>
      <c r="C104" t="s">
        <v>1953</v>
      </c>
      <c r="D104" t="s">
        <v>635</v>
      </c>
      <c r="G104">
        <v>28764340</v>
      </c>
      <c r="H104">
        <v>35</v>
      </c>
      <c r="I104" t="s">
        <v>17</v>
      </c>
      <c r="J104">
        <v>1</v>
      </c>
      <c r="K104" t="s">
        <v>1954</v>
      </c>
      <c r="L104">
        <v>1002</v>
      </c>
    </row>
    <row r="105" spans="1:12" x14ac:dyDescent="0.4">
      <c r="A105" t="s">
        <v>13</v>
      </c>
      <c r="B105" t="s">
        <v>14</v>
      </c>
      <c r="C105" t="s">
        <v>1953</v>
      </c>
      <c r="D105" t="s">
        <v>636</v>
      </c>
      <c r="G105">
        <v>28764429</v>
      </c>
      <c r="H105">
        <v>36</v>
      </c>
      <c r="I105" t="s">
        <v>17</v>
      </c>
      <c r="J105">
        <v>1</v>
      </c>
      <c r="K105" t="s">
        <v>1954</v>
      </c>
      <c r="L105">
        <v>1002</v>
      </c>
    </row>
    <row r="106" spans="1:12" x14ac:dyDescent="0.4">
      <c r="A106" t="s">
        <v>13</v>
      </c>
      <c r="B106" t="s">
        <v>14</v>
      </c>
      <c r="C106" t="s">
        <v>1953</v>
      </c>
      <c r="D106" t="s">
        <v>637</v>
      </c>
      <c r="G106">
        <v>28425066</v>
      </c>
      <c r="H106">
        <v>37</v>
      </c>
      <c r="I106" t="s">
        <v>17</v>
      </c>
      <c r="J106">
        <v>1</v>
      </c>
      <c r="K106" t="s">
        <v>1954</v>
      </c>
      <c r="L106">
        <v>1002</v>
      </c>
    </row>
    <row r="107" spans="1:12" x14ac:dyDescent="0.4">
      <c r="A107" t="s">
        <v>13</v>
      </c>
      <c r="B107" t="s">
        <v>14</v>
      </c>
      <c r="C107" t="s">
        <v>1953</v>
      </c>
      <c r="D107" t="s">
        <v>638</v>
      </c>
      <c r="G107">
        <v>28425324</v>
      </c>
      <c r="H107">
        <v>38</v>
      </c>
      <c r="I107" t="s">
        <v>17</v>
      </c>
      <c r="J107">
        <v>1</v>
      </c>
      <c r="K107" t="s">
        <v>1954</v>
      </c>
      <c r="L107">
        <v>1002</v>
      </c>
    </row>
    <row r="108" spans="1:12" x14ac:dyDescent="0.4">
      <c r="A108" t="s">
        <v>13</v>
      </c>
      <c r="B108" t="s">
        <v>14</v>
      </c>
      <c r="C108" t="s">
        <v>1953</v>
      </c>
      <c r="D108" t="s">
        <v>639</v>
      </c>
      <c r="G108">
        <v>28757156</v>
      </c>
      <c r="H108">
        <v>39</v>
      </c>
      <c r="I108" t="s">
        <v>17</v>
      </c>
      <c r="J108">
        <v>1</v>
      </c>
      <c r="K108" t="s">
        <v>1954</v>
      </c>
      <c r="L108">
        <v>1002</v>
      </c>
    </row>
    <row r="109" spans="1:12" x14ac:dyDescent="0.4">
      <c r="A109" t="s">
        <v>13</v>
      </c>
      <c r="B109" t="s">
        <v>14</v>
      </c>
      <c r="C109" t="s">
        <v>1953</v>
      </c>
      <c r="D109" t="s">
        <v>640</v>
      </c>
      <c r="G109">
        <v>28425155</v>
      </c>
      <c r="H109">
        <v>40</v>
      </c>
      <c r="I109" t="s">
        <v>17</v>
      </c>
      <c r="J109">
        <v>1</v>
      </c>
      <c r="K109" t="s">
        <v>1954</v>
      </c>
      <c r="L109">
        <v>1002</v>
      </c>
    </row>
    <row r="110" spans="1:12" x14ac:dyDescent="0.4">
      <c r="A110" t="s">
        <v>13</v>
      </c>
      <c r="B110" t="s">
        <v>14</v>
      </c>
      <c r="C110" t="s">
        <v>1953</v>
      </c>
      <c r="D110" t="s">
        <v>641</v>
      </c>
      <c r="G110">
        <v>28425152</v>
      </c>
      <c r="H110">
        <v>41</v>
      </c>
      <c r="I110" t="s">
        <v>17</v>
      </c>
      <c r="J110">
        <v>1</v>
      </c>
      <c r="K110" t="s">
        <v>1954</v>
      </c>
      <c r="L110">
        <v>1002</v>
      </c>
    </row>
    <row r="111" spans="1:12" x14ac:dyDescent="0.4">
      <c r="A111" t="s">
        <v>13</v>
      </c>
      <c r="B111" t="s">
        <v>14</v>
      </c>
      <c r="C111" t="s">
        <v>1953</v>
      </c>
      <c r="D111" t="s">
        <v>642</v>
      </c>
      <c r="G111">
        <v>28757204</v>
      </c>
      <c r="H111">
        <v>42</v>
      </c>
      <c r="I111" t="s">
        <v>17</v>
      </c>
      <c r="J111">
        <v>1</v>
      </c>
      <c r="K111" t="s">
        <v>1954</v>
      </c>
      <c r="L111">
        <v>1002</v>
      </c>
    </row>
    <row r="112" spans="1:12" x14ac:dyDescent="0.4">
      <c r="A112" t="s">
        <v>13</v>
      </c>
      <c r="B112" t="s">
        <v>14</v>
      </c>
      <c r="C112" t="s">
        <v>1953</v>
      </c>
      <c r="D112" t="s">
        <v>643</v>
      </c>
      <c r="G112">
        <v>28757178</v>
      </c>
      <c r="H112">
        <v>43</v>
      </c>
      <c r="I112" t="s">
        <v>17</v>
      </c>
      <c r="J112">
        <v>1</v>
      </c>
      <c r="K112" t="s">
        <v>1954</v>
      </c>
      <c r="L112">
        <v>1002</v>
      </c>
    </row>
    <row r="113" spans="1:12" x14ac:dyDescent="0.4">
      <c r="A113" t="s">
        <v>13</v>
      </c>
      <c r="B113" t="s">
        <v>14</v>
      </c>
      <c r="C113" t="s">
        <v>1953</v>
      </c>
      <c r="D113" t="s">
        <v>644</v>
      </c>
      <c r="G113">
        <v>28424954</v>
      </c>
      <c r="H113">
        <v>44</v>
      </c>
      <c r="I113" t="s">
        <v>17</v>
      </c>
      <c r="J113">
        <v>1</v>
      </c>
      <c r="K113" t="s">
        <v>1954</v>
      </c>
      <c r="L113">
        <v>1002</v>
      </c>
    </row>
    <row r="114" spans="1:12" x14ac:dyDescent="0.4">
      <c r="A114" t="s">
        <v>13</v>
      </c>
      <c r="B114" t="s">
        <v>14</v>
      </c>
      <c r="C114" t="s">
        <v>1953</v>
      </c>
      <c r="D114" t="s">
        <v>646</v>
      </c>
      <c r="G114">
        <v>28771258</v>
      </c>
      <c r="H114">
        <v>45</v>
      </c>
      <c r="I114" t="s">
        <v>17</v>
      </c>
      <c r="J114">
        <v>1</v>
      </c>
      <c r="K114" t="s">
        <v>1954</v>
      </c>
      <c r="L114">
        <v>1002</v>
      </c>
    </row>
    <row r="115" spans="1:12" x14ac:dyDescent="0.4">
      <c r="A115" t="s">
        <v>13</v>
      </c>
      <c r="B115" t="s">
        <v>14</v>
      </c>
      <c r="C115" t="s">
        <v>1953</v>
      </c>
      <c r="D115" t="s">
        <v>647</v>
      </c>
      <c r="G115">
        <v>28752034</v>
      </c>
      <c r="H115">
        <v>46</v>
      </c>
      <c r="I115" t="s">
        <v>17</v>
      </c>
      <c r="J115">
        <v>1</v>
      </c>
      <c r="K115" t="s">
        <v>1954</v>
      </c>
      <c r="L115">
        <v>1002</v>
      </c>
    </row>
    <row r="116" spans="1:12" x14ac:dyDescent="0.4">
      <c r="A116" t="s">
        <v>13</v>
      </c>
      <c r="B116" t="s">
        <v>14</v>
      </c>
      <c r="C116" t="s">
        <v>1953</v>
      </c>
      <c r="D116" t="s">
        <v>648</v>
      </c>
      <c r="G116">
        <v>28425217</v>
      </c>
      <c r="H116">
        <v>47</v>
      </c>
      <c r="I116" t="s">
        <v>17</v>
      </c>
      <c r="J116">
        <v>1</v>
      </c>
      <c r="K116" t="s">
        <v>1954</v>
      </c>
      <c r="L116">
        <v>1002</v>
      </c>
    </row>
    <row r="117" spans="1:12" x14ac:dyDescent="0.4">
      <c r="A117" t="s">
        <v>13</v>
      </c>
      <c r="B117" t="s">
        <v>14</v>
      </c>
      <c r="C117" t="s">
        <v>1953</v>
      </c>
      <c r="D117" t="s">
        <v>649</v>
      </c>
      <c r="G117">
        <v>28757102</v>
      </c>
      <c r="H117">
        <v>48</v>
      </c>
      <c r="I117" t="s">
        <v>17</v>
      </c>
      <c r="J117">
        <v>1</v>
      </c>
      <c r="K117" t="s">
        <v>1954</v>
      </c>
      <c r="L117">
        <v>1002</v>
      </c>
    </row>
    <row r="118" spans="1:12" x14ac:dyDescent="0.4">
      <c r="A118" t="s">
        <v>13</v>
      </c>
      <c r="B118" t="s">
        <v>14</v>
      </c>
      <c r="C118" t="s">
        <v>1953</v>
      </c>
      <c r="D118" t="s">
        <v>650</v>
      </c>
      <c r="G118">
        <v>28757080</v>
      </c>
      <c r="H118">
        <v>49</v>
      </c>
      <c r="I118" t="s">
        <v>17</v>
      </c>
      <c r="J118">
        <v>1</v>
      </c>
      <c r="K118" t="s">
        <v>1954</v>
      </c>
      <c r="L118">
        <v>1002</v>
      </c>
    </row>
    <row r="119" spans="1:12" x14ac:dyDescent="0.4">
      <c r="A119" t="s">
        <v>13</v>
      </c>
      <c r="B119" t="s">
        <v>14</v>
      </c>
      <c r="C119" t="s">
        <v>1953</v>
      </c>
      <c r="D119" t="s">
        <v>651</v>
      </c>
      <c r="G119">
        <v>28425222</v>
      </c>
      <c r="H119">
        <v>50</v>
      </c>
      <c r="I119" t="s">
        <v>17</v>
      </c>
      <c r="J119">
        <v>1</v>
      </c>
      <c r="K119" t="s">
        <v>1954</v>
      </c>
      <c r="L119">
        <v>1002</v>
      </c>
    </row>
    <row r="120" spans="1:12" x14ac:dyDescent="0.4">
      <c r="A120" t="s">
        <v>13</v>
      </c>
      <c r="B120" t="s">
        <v>14</v>
      </c>
      <c r="C120" t="s">
        <v>1953</v>
      </c>
      <c r="D120" t="s">
        <v>652</v>
      </c>
      <c r="G120">
        <v>28425158</v>
      </c>
      <c r="H120">
        <v>51</v>
      </c>
      <c r="I120" t="s">
        <v>17</v>
      </c>
      <c r="J120">
        <v>1</v>
      </c>
      <c r="K120" t="s">
        <v>1954</v>
      </c>
      <c r="L120">
        <v>1002</v>
      </c>
    </row>
    <row r="121" spans="1:12" x14ac:dyDescent="0.4">
      <c r="A121" t="s">
        <v>13</v>
      </c>
      <c r="B121" t="s">
        <v>14</v>
      </c>
      <c r="C121" t="s">
        <v>1953</v>
      </c>
      <c r="D121" t="s">
        <v>653</v>
      </c>
      <c r="G121">
        <v>28425274</v>
      </c>
      <c r="H121">
        <v>52</v>
      </c>
      <c r="I121" t="s">
        <v>17</v>
      </c>
      <c r="J121">
        <v>1</v>
      </c>
      <c r="K121" t="s">
        <v>1954</v>
      </c>
      <c r="L121">
        <v>1002</v>
      </c>
    </row>
    <row r="122" spans="1:12" x14ac:dyDescent="0.4">
      <c r="A122" t="s">
        <v>13</v>
      </c>
      <c r="B122" t="s">
        <v>14</v>
      </c>
      <c r="C122" t="s">
        <v>1953</v>
      </c>
      <c r="D122" t="s">
        <v>654</v>
      </c>
      <c r="G122">
        <v>28425203</v>
      </c>
      <c r="H122">
        <v>53</v>
      </c>
      <c r="I122" t="s">
        <v>17</v>
      </c>
      <c r="J122">
        <v>1</v>
      </c>
      <c r="K122" t="s">
        <v>1954</v>
      </c>
      <c r="L122">
        <v>1002</v>
      </c>
    </row>
    <row r="123" spans="1:12" x14ac:dyDescent="0.4">
      <c r="A123" t="s">
        <v>13</v>
      </c>
      <c r="B123" t="s">
        <v>14</v>
      </c>
      <c r="C123" t="s">
        <v>1953</v>
      </c>
      <c r="D123" t="s">
        <v>655</v>
      </c>
      <c r="G123">
        <v>28751341</v>
      </c>
      <c r="H123">
        <v>54</v>
      </c>
      <c r="I123" t="s">
        <v>17</v>
      </c>
      <c r="J123">
        <v>1</v>
      </c>
      <c r="K123" t="s">
        <v>1954</v>
      </c>
      <c r="L123">
        <v>1002</v>
      </c>
    </row>
    <row r="124" spans="1:12" x14ac:dyDescent="0.4">
      <c r="A124" t="s">
        <v>13</v>
      </c>
      <c r="B124" t="s">
        <v>14</v>
      </c>
      <c r="C124" t="s">
        <v>1953</v>
      </c>
      <c r="D124" t="s">
        <v>656</v>
      </c>
      <c r="G124">
        <v>28766073</v>
      </c>
      <c r="H124">
        <v>55</v>
      </c>
      <c r="I124" t="s">
        <v>17</v>
      </c>
      <c r="J124">
        <v>1</v>
      </c>
      <c r="K124" t="s">
        <v>1954</v>
      </c>
      <c r="L124">
        <v>1002</v>
      </c>
    </row>
    <row r="125" spans="1:12" x14ac:dyDescent="0.4">
      <c r="A125" t="s">
        <v>13</v>
      </c>
      <c r="B125" t="s">
        <v>14</v>
      </c>
      <c r="C125" t="s">
        <v>1953</v>
      </c>
      <c r="D125" t="s">
        <v>657</v>
      </c>
      <c r="G125">
        <v>28425083</v>
      </c>
      <c r="H125">
        <v>56</v>
      </c>
      <c r="I125" t="s">
        <v>17</v>
      </c>
      <c r="J125">
        <v>1</v>
      </c>
      <c r="K125" t="s">
        <v>1954</v>
      </c>
      <c r="L125">
        <v>1002</v>
      </c>
    </row>
    <row r="126" spans="1:12" x14ac:dyDescent="0.4">
      <c r="A126" t="s">
        <v>13</v>
      </c>
      <c r="B126" t="s">
        <v>14</v>
      </c>
      <c r="C126" t="s">
        <v>1953</v>
      </c>
      <c r="D126" t="s">
        <v>658</v>
      </c>
      <c r="G126">
        <v>28764431</v>
      </c>
      <c r="H126">
        <v>57</v>
      </c>
      <c r="I126" t="s">
        <v>17</v>
      </c>
      <c r="J126">
        <v>1</v>
      </c>
      <c r="K126" t="s">
        <v>1954</v>
      </c>
      <c r="L126">
        <v>1002</v>
      </c>
    </row>
    <row r="127" spans="1:12" x14ac:dyDescent="0.4">
      <c r="A127" t="s">
        <v>13</v>
      </c>
      <c r="B127" t="s">
        <v>14</v>
      </c>
      <c r="C127" t="s">
        <v>1953</v>
      </c>
      <c r="D127" t="s">
        <v>659</v>
      </c>
      <c r="G127">
        <v>28425292</v>
      </c>
      <c r="H127">
        <v>58</v>
      </c>
      <c r="I127" t="s">
        <v>17</v>
      </c>
      <c r="J127">
        <v>1</v>
      </c>
      <c r="K127" t="s">
        <v>1954</v>
      </c>
      <c r="L127">
        <v>1002</v>
      </c>
    </row>
    <row r="128" spans="1:12" x14ac:dyDescent="0.4">
      <c r="A128" t="s">
        <v>13</v>
      </c>
      <c r="B128" t="s">
        <v>14</v>
      </c>
      <c r="C128" t="s">
        <v>1953</v>
      </c>
      <c r="D128" t="s">
        <v>660</v>
      </c>
      <c r="G128">
        <v>28425146</v>
      </c>
      <c r="H128">
        <v>59</v>
      </c>
      <c r="I128" t="s">
        <v>17</v>
      </c>
      <c r="J128">
        <v>1</v>
      </c>
      <c r="K128" t="s">
        <v>1954</v>
      </c>
      <c r="L128">
        <v>1002</v>
      </c>
    </row>
    <row r="129" spans="1:12" x14ac:dyDescent="0.4">
      <c r="A129" t="s">
        <v>13</v>
      </c>
      <c r="B129" t="s">
        <v>14</v>
      </c>
      <c r="C129" t="s">
        <v>1953</v>
      </c>
      <c r="D129" t="s">
        <v>661</v>
      </c>
      <c r="G129">
        <v>28425246</v>
      </c>
      <c r="H129">
        <v>60</v>
      </c>
      <c r="I129" t="s">
        <v>17</v>
      </c>
      <c r="J129">
        <v>1</v>
      </c>
      <c r="K129" t="s">
        <v>1954</v>
      </c>
      <c r="L129">
        <v>1002</v>
      </c>
    </row>
    <row r="130" spans="1:12" x14ac:dyDescent="0.4">
      <c r="A130" t="s">
        <v>13</v>
      </c>
      <c r="B130" t="s">
        <v>14</v>
      </c>
      <c r="C130" t="s">
        <v>1953</v>
      </c>
      <c r="D130" t="s">
        <v>662</v>
      </c>
      <c r="G130">
        <v>28425102</v>
      </c>
      <c r="H130">
        <v>61</v>
      </c>
      <c r="I130" t="s">
        <v>17</v>
      </c>
      <c r="J130">
        <v>1</v>
      </c>
      <c r="K130" t="s">
        <v>1954</v>
      </c>
      <c r="L130">
        <v>1002</v>
      </c>
    </row>
    <row r="131" spans="1:12" x14ac:dyDescent="0.4">
      <c r="A131" t="s">
        <v>13</v>
      </c>
      <c r="B131" t="s">
        <v>14</v>
      </c>
      <c r="C131" t="s">
        <v>1953</v>
      </c>
      <c r="D131" t="s">
        <v>663</v>
      </c>
      <c r="G131">
        <v>28757112</v>
      </c>
      <c r="H131">
        <v>62</v>
      </c>
      <c r="I131" t="s">
        <v>17</v>
      </c>
      <c r="J131">
        <v>1</v>
      </c>
      <c r="K131" t="s">
        <v>1954</v>
      </c>
      <c r="L131">
        <v>1002</v>
      </c>
    </row>
    <row r="132" spans="1:12" x14ac:dyDescent="0.4">
      <c r="A132" t="s">
        <v>13</v>
      </c>
      <c r="B132" t="s">
        <v>14</v>
      </c>
      <c r="C132" t="s">
        <v>1953</v>
      </c>
      <c r="D132" t="s">
        <v>664</v>
      </c>
      <c r="G132">
        <v>28757210</v>
      </c>
      <c r="H132">
        <v>63</v>
      </c>
      <c r="I132" t="s">
        <v>17</v>
      </c>
      <c r="J132">
        <v>1</v>
      </c>
      <c r="K132" t="s">
        <v>1954</v>
      </c>
      <c r="L132">
        <v>1002</v>
      </c>
    </row>
    <row r="133" spans="1:12" x14ac:dyDescent="0.4">
      <c r="A133" t="s">
        <v>13</v>
      </c>
      <c r="B133" t="s">
        <v>14</v>
      </c>
      <c r="C133" t="s">
        <v>1953</v>
      </c>
      <c r="D133" t="s">
        <v>665</v>
      </c>
      <c r="G133">
        <v>28752060</v>
      </c>
      <c r="H133">
        <v>64</v>
      </c>
      <c r="I133" t="s">
        <v>17</v>
      </c>
      <c r="J133">
        <v>1</v>
      </c>
      <c r="K133" t="s">
        <v>1954</v>
      </c>
      <c r="L133">
        <v>1002</v>
      </c>
    </row>
    <row r="134" spans="1:12" x14ac:dyDescent="0.4">
      <c r="A134" t="s">
        <v>13</v>
      </c>
      <c r="B134" t="s">
        <v>14</v>
      </c>
      <c r="C134" t="s">
        <v>1953</v>
      </c>
      <c r="D134" t="s">
        <v>666</v>
      </c>
      <c r="G134">
        <v>28757153</v>
      </c>
      <c r="H134">
        <v>65</v>
      </c>
      <c r="I134" t="s">
        <v>17</v>
      </c>
      <c r="J134">
        <v>1</v>
      </c>
      <c r="K134" t="s">
        <v>1954</v>
      </c>
      <c r="L134">
        <v>1002</v>
      </c>
    </row>
    <row r="135" spans="1:12" x14ac:dyDescent="0.4">
      <c r="A135" t="s">
        <v>13</v>
      </c>
      <c r="B135" t="s">
        <v>14</v>
      </c>
      <c r="C135" t="s">
        <v>1953</v>
      </c>
      <c r="D135" t="s">
        <v>667</v>
      </c>
      <c r="G135">
        <v>28751470</v>
      </c>
      <c r="H135">
        <v>66</v>
      </c>
      <c r="I135" t="s">
        <v>17</v>
      </c>
      <c r="J135">
        <v>1</v>
      </c>
      <c r="K135" t="s">
        <v>1954</v>
      </c>
      <c r="L135">
        <v>1003</v>
      </c>
    </row>
    <row r="136" spans="1:12" x14ac:dyDescent="0.4">
      <c r="A136" t="s">
        <v>13</v>
      </c>
      <c r="B136" t="s">
        <v>14</v>
      </c>
      <c r="C136" t="s">
        <v>1953</v>
      </c>
      <c r="D136" t="s">
        <v>668</v>
      </c>
      <c r="G136">
        <v>28771097</v>
      </c>
      <c r="H136">
        <v>67</v>
      </c>
      <c r="I136" t="s">
        <v>17</v>
      </c>
      <c r="J136">
        <v>1</v>
      </c>
      <c r="K136" t="s">
        <v>1954</v>
      </c>
      <c r="L136">
        <v>1003</v>
      </c>
    </row>
    <row r="137" spans="1:12" x14ac:dyDescent="0.4">
      <c r="A137" t="s">
        <v>13</v>
      </c>
      <c r="B137" t="s">
        <v>14</v>
      </c>
      <c r="C137" t="s">
        <v>1953</v>
      </c>
      <c r="D137" t="s">
        <v>669</v>
      </c>
      <c r="G137">
        <v>28770992</v>
      </c>
      <c r="H137">
        <v>68</v>
      </c>
      <c r="I137" t="s">
        <v>17</v>
      </c>
      <c r="J137">
        <v>1</v>
      </c>
      <c r="K137" t="s">
        <v>1954</v>
      </c>
      <c r="L137">
        <v>1003</v>
      </c>
    </row>
    <row r="138" spans="1:12" x14ac:dyDescent="0.4">
      <c r="A138" t="s">
        <v>13</v>
      </c>
      <c r="B138" t="s">
        <v>14</v>
      </c>
      <c r="C138" t="s">
        <v>1953</v>
      </c>
      <c r="D138" t="s">
        <v>670</v>
      </c>
      <c r="G138">
        <v>28771020</v>
      </c>
      <c r="H138">
        <v>69</v>
      </c>
      <c r="I138" t="s">
        <v>17</v>
      </c>
      <c r="J138">
        <v>1</v>
      </c>
      <c r="K138" t="s">
        <v>1954</v>
      </c>
      <c r="L138">
        <v>1003</v>
      </c>
    </row>
    <row r="139" spans="1:12" x14ac:dyDescent="0.4">
      <c r="A139" t="s">
        <v>13</v>
      </c>
      <c r="B139" t="s">
        <v>14</v>
      </c>
      <c r="C139" t="s">
        <v>1953</v>
      </c>
      <c r="D139" t="s">
        <v>671</v>
      </c>
      <c r="G139">
        <v>28363005</v>
      </c>
      <c r="H139">
        <v>70</v>
      </c>
      <c r="I139" t="s">
        <v>17</v>
      </c>
      <c r="J139">
        <v>1</v>
      </c>
      <c r="K139" t="s">
        <v>1954</v>
      </c>
      <c r="L139">
        <v>1003</v>
      </c>
    </row>
    <row r="140" spans="1:12" x14ac:dyDescent="0.4">
      <c r="A140" t="s">
        <v>13</v>
      </c>
      <c r="B140" t="s">
        <v>14</v>
      </c>
      <c r="C140" t="s">
        <v>1953</v>
      </c>
      <c r="D140" t="s">
        <v>672</v>
      </c>
      <c r="G140">
        <v>28770987</v>
      </c>
      <c r="H140">
        <v>71</v>
      </c>
      <c r="I140" t="s">
        <v>17</v>
      </c>
      <c r="J140">
        <v>1</v>
      </c>
      <c r="K140" t="s">
        <v>1954</v>
      </c>
      <c r="L140">
        <v>1003</v>
      </c>
    </row>
    <row r="141" spans="1:12" x14ac:dyDescent="0.4">
      <c r="A141" t="s">
        <v>13</v>
      </c>
      <c r="B141" t="s">
        <v>14</v>
      </c>
      <c r="C141" t="s">
        <v>1953</v>
      </c>
      <c r="D141" t="s">
        <v>673</v>
      </c>
      <c r="G141">
        <v>28765924</v>
      </c>
      <c r="H141">
        <v>72</v>
      </c>
      <c r="I141" t="s">
        <v>17</v>
      </c>
      <c r="J141">
        <v>1</v>
      </c>
      <c r="K141" t="s">
        <v>1954</v>
      </c>
      <c r="L141">
        <v>1003</v>
      </c>
    </row>
    <row r="142" spans="1:12" x14ac:dyDescent="0.4">
      <c r="A142" t="s">
        <v>13</v>
      </c>
      <c r="B142" t="s">
        <v>14</v>
      </c>
      <c r="C142" t="s">
        <v>1953</v>
      </c>
      <c r="D142" t="s">
        <v>674</v>
      </c>
      <c r="G142">
        <v>28764436</v>
      </c>
      <c r="H142">
        <v>73</v>
      </c>
      <c r="I142" t="s">
        <v>17</v>
      </c>
      <c r="J142">
        <v>1</v>
      </c>
      <c r="K142" t="s">
        <v>1954</v>
      </c>
      <c r="L142">
        <v>1003</v>
      </c>
    </row>
    <row r="143" spans="1:12" x14ac:dyDescent="0.4">
      <c r="A143" t="s">
        <v>13</v>
      </c>
      <c r="B143" t="s">
        <v>14</v>
      </c>
      <c r="C143" t="s">
        <v>1953</v>
      </c>
      <c r="D143" t="s">
        <v>675</v>
      </c>
      <c r="G143">
        <v>28425094</v>
      </c>
      <c r="H143">
        <v>74</v>
      </c>
      <c r="I143" t="s">
        <v>17</v>
      </c>
      <c r="J143">
        <v>1</v>
      </c>
      <c r="K143" t="s">
        <v>1954</v>
      </c>
      <c r="L143">
        <v>1003</v>
      </c>
    </row>
    <row r="144" spans="1:12" x14ac:dyDescent="0.4">
      <c r="A144" t="s">
        <v>13</v>
      </c>
      <c r="B144" t="s">
        <v>14</v>
      </c>
      <c r="C144" t="s">
        <v>1953</v>
      </c>
      <c r="D144" t="s">
        <v>676</v>
      </c>
      <c r="G144">
        <v>28764266</v>
      </c>
      <c r="H144">
        <v>75</v>
      </c>
      <c r="I144" t="s">
        <v>17</v>
      </c>
      <c r="J144">
        <v>1</v>
      </c>
      <c r="K144" t="s">
        <v>1954</v>
      </c>
      <c r="L144">
        <v>1003</v>
      </c>
    </row>
    <row r="145" spans="1:12" x14ac:dyDescent="0.4">
      <c r="A145" t="s">
        <v>13</v>
      </c>
      <c r="B145" t="s">
        <v>14</v>
      </c>
      <c r="C145" t="s">
        <v>1953</v>
      </c>
      <c r="D145" t="s">
        <v>677</v>
      </c>
      <c r="G145">
        <v>28751472</v>
      </c>
      <c r="H145">
        <v>76</v>
      </c>
      <c r="I145" t="s">
        <v>17</v>
      </c>
      <c r="J145">
        <v>1</v>
      </c>
      <c r="K145" t="s">
        <v>1954</v>
      </c>
      <c r="L145">
        <v>1003</v>
      </c>
    </row>
    <row r="146" spans="1:12" x14ac:dyDescent="0.4">
      <c r="A146" t="s">
        <v>13</v>
      </c>
      <c r="B146" t="s">
        <v>14</v>
      </c>
      <c r="C146" t="s">
        <v>1953</v>
      </c>
      <c r="D146" t="s">
        <v>678</v>
      </c>
      <c r="G146">
        <v>28751459</v>
      </c>
      <c r="H146">
        <v>77</v>
      </c>
      <c r="I146" t="s">
        <v>17</v>
      </c>
      <c r="J146">
        <v>1</v>
      </c>
      <c r="K146" t="s">
        <v>1954</v>
      </c>
      <c r="L146">
        <v>1003</v>
      </c>
    </row>
    <row r="147" spans="1:12" x14ac:dyDescent="0.4">
      <c r="A147" t="s">
        <v>13</v>
      </c>
      <c r="B147" t="s">
        <v>14</v>
      </c>
      <c r="C147" t="s">
        <v>1953</v>
      </c>
      <c r="D147" t="s">
        <v>679</v>
      </c>
      <c r="G147">
        <v>28751533</v>
      </c>
      <c r="H147">
        <v>78</v>
      </c>
      <c r="I147" t="s">
        <v>17</v>
      </c>
      <c r="J147">
        <v>1</v>
      </c>
      <c r="K147" t="s">
        <v>1954</v>
      </c>
      <c r="L147">
        <v>1003</v>
      </c>
    </row>
    <row r="148" spans="1:12" x14ac:dyDescent="0.4">
      <c r="A148" t="s">
        <v>13</v>
      </c>
      <c r="B148" t="s">
        <v>14</v>
      </c>
      <c r="C148" t="s">
        <v>1953</v>
      </c>
      <c r="D148" t="s">
        <v>681</v>
      </c>
      <c r="G148">
        <v>28764372</v>
      </c>
      <c r="H148">
        <v>79</v>
      </c>
      <c r="I148" t="s">
        <v>17</v>
      </c>
      <c r="J148">
        <v>1</v>
      </c>
      <c r="K148" t="s">
        <v>1954</v>
      </c>
      <c r="L148">
        <v>1003</v>
      </c>
    </row>
    <row r="149" spans="1:12" x14ac:dyDescent="0.4">
      <c r="A149" t="s">
        <v>13</v>
      </c>
      <c r="B149" t="s">
        <v>14</v>
      </c>
      <c r="C149" t="s">
        <v>1953</v>
      </c>
      <c r="D149" t="s">
        <v>682</v>
      </c>
      <c r="G149">
        <v>28764350</v>
      </c>
      <c r="H149">
        <v>80</v>
      </c>
      <c r="I149" t="s">
        <v>17</v>
      </c>
      <c r="J149">
        <v>1</v>
      </c>
      <c r="K149" t="s">
        <v>1954</v>
      </c>
      <c r="L149">
        <v>1003</v>
      </c>
    </row>
    <row r="150" spans="1:12" x14ac:dyDescent="0.4">
      <c r="A150" t="s">
        <v>13</v>
      </c>
      <c r="B150" t="s">
        <v>14</v>
      </c>
      <c r="C150" t="s">
        <v>1953</v>
      </c>
      <c r="D150" t="s">
        <v>683</v>
      </c>
      <c r="G150">
        <v>28766115</v>
      </c>
      <c r="H150">
        <v>81</v>
      </c>
      <c r="I150" t="s">
        <v>17</v>
      </c>
      <c r="J150">
        <v>1</v>
      </c>
      <c r="K150" t="s">
        <v>1954</v>
      </c>
      <c r="L150">
        <v>1003</v>
      </c>
    </row>
    <row r="151" spans="1:12" x14ac:dyDescent="0.4">
      <c r="A151" t="s">
        <v>13</v>
      </c>
      <c r="B151" t="s">
        <v>14</v>
      </c>
      <c r="C151" t="s">
        <v>1953</v>
      </c>
      <c r="D151" t="s">
        <v>684</v>
      </c>
      <c r="G151">
        <v>28425198</v>
      </c>
      <c r="H151">
        <v>82</v>
      </c>
      <c r="I151" t="s">
        <v>17</v>
      </c>
      <c r="J151">
        <v>1</v>
      </c>
      <c r="K151" t="s">
        <v>1954</v>
      </c>
      <c r="L151">
        <v>1003</v>
      </c>
    </row>
    <row r="152" spans="1:12" x14ac:dyDescent="0.4">
      <c r="A152" t="s">
        <v>13</v>
      </c>
      <c r="B152" t="s">
        <v>14</v>
      </c>
      <c r="C152" t="s">
        <v>1953</v>
      </c>
      <c r="D152" t="s">
        <v>685</v>
      </c>
      <c r="G152">
        <v>28752040</v>
      </c>
      <c r="H152">
        <v>83</v>
      </c>
      <c r="I152" t="s">
        <v>17</v>
      </c>
      <c r="J152">
        <v>1</v>
      </c>
      <c r="K152" t="s">
        <v>1954</v>
      </c>
      <c r="L152">
        <v>1003</v>
      </c>
    </row>
    <row r="153" spans="1:12" x14ac:dyDescent="0.4">
      <c r="A153" t="s">
        <v>13</v>
      </c>
      <c r="B153" t="s">
        <v>14</v>
      </c>
      <c r="C153" t="s">
        <v>1953</v>
      </c>
      <c r="D153" t="s">
        <v>686</v>
      </c>
      <c r="G153">
        <v>28751548</v>
      </c>
      <c r="H153">
        <v>84</v>
      </c>
      <c r="I153" t="s">
        <v>17</v>
      </c>
      <c r="J153">
        <v>1</v>
      </c>
      <c r="K153" t="s">
        <v>1954</v>
      </c>
      <c r="L153">
        <v>1003</v>
      </c>
    </row>
    <row r="154" spans="1:12" x14ac:dyDescent="0.4">
      <c r="A154" t="s">
        <v>13</v>
      </c>
      <c r="B154" t="s">
        <v>14</v>
      </c>
      <c r="C154" t="s">
        <v>1953</v>
      </c>
      <c r="D154" t="s">
        <v>687</v>
      </c>
      <c r="G154">
        <v>28751426</v>
      </c>
      <c r="H154">
        <v>85</v>
      </c>
      <c r="I154" t="s">
        <v>17</v>
      </c>
      <c r="J154">
        <v>1</v>
      </c>
      <c r="K154" t="s">
        <v>1954</v>
      </c>
      <c r="L154">
        <v>1003</v>
      </c>
    </row>
    <row r="155" spans="1:12" x14ac:dyDescent="0.4">
      <c r="A155" t="s">
        <v>13</v>
      </c>
      <c r="B155" t="s">
        <v>14</v>
      </c>
      <c r="C155" t="s">
        <v>1953</v>
      </c>
      <c r="D155" t="s">
        <v>688</v>
      </c>
      <c r="G155">
        <v>28764344</v>
      </c>
      <c r="H155">
        <v>86</v>
      </c>
      <c r="I155" t="s">
        <v>17</v>
      </c>
      <c r="J155">
        <v>1</v>
      </c>
      <c r="K155" t="s">
        <v>1954</v>
      </c>
      <c r="L155">
        <v>1003</v>
      </c>
    </row>
    <row r="156" spans="1:12" x14ac:dyDescent="0.4">
      <c r="A156" t="s">
        <v>13</v>
      </c>
      <c r="B156" t="s">
        <v>14</v>
      </c>
      <c r="C156" t="s">
        <v>1953</v>
      </c>
      <c r="D156" t="s">
        <v>689</v>
      </c>
      <c r="G156">
        <v>28764345</v>
      </c>
      <c r="H156">
        <v>87</v>
      </c>
      <c r="I156" t="s">
        <v>17</v>
      </c>
      <c r="J156">
        <v>1</v>
      </c>
      <c r="K156" t="s">
        <v>1954</v>
      </c>
      <c r="L156">
        <v>1003</v>
      </c>
    </row>
    <row r="157" spans="1:12" x14ac:dyDescent="0.4">
      <c r="A157" t="s">
        <v>13</v>
      </c>
      <c r="B157" t="s">
        <v>14</v>
      </c>
      <c r="C157" t="s">
        <v>1953</v>
      </c>
      <c r="D157" t="s">
        <v>690</v>
      </c>
      <c r="G157">
        <v>28751555</v>
      </c>
      <c r="H157">
        <v>88</v>
      </c>
      <c r="I157" t="s">
        <v>17</v>
      </c>
      <c r="J157">
        <v>1</v>
      </c>
      <c r="K157" t="s">
        <v>1954</v>
      </c>
      <c r="L157">
        <v>1003</v>
      </c>
    </row>
    <row r="158" spans="1:12" x14ac:dyDescent="0.4">
      <c r="A158" t="s">
        <v>13</v>
      </c>
      <c r="B158" t="s">
        <v>14</v>
      </c>
      <c r="C158" t="s">
        <v>1953</v>
      </c>
      <c r="D158" t="s">
        <v>691</v>
      </c>
      <c r="G158">
        <v>28764318</v>
      </c>
      <c r="H158">
        <v>89</v>
      </c>
      <c r="I158" t="s">
        <v>17</v>
      </c>
      <c r="J158">
        <v>1</v>
      </c>
      <c r="K158" t="s">
        <v>1954</v>
      </c>
      <c r="L158">
        <v>1003</v>
      </c>
    </row>
    <row r="159" spans="1:12" x14ac:dyDescent="0.4">
      <c r="A159" t="s">
        <v>13</v>
      </c>
      <c r="B159" t="s">
        <v>14</v>
      </c>
      <c r="C159" t="s">
        <v>1953</v>
      </c>
      <c r="D159" t="s">
        <v>692</v>
      </c>
      <c r="G159">
        <v>28425059</v>
      </c>
      <c r="H159">
        <v>90</v>
      </c>
      <c r="I159" t="s">
        <v>17</v>
      </c>
      <c r="J159">
        <v>1</v>
      </c>
      <c r="K159" t="s">
        <v>1954</v>
      </c>
      <c r="L159">
        <v>1003</v>
      </c>
    </row>
    <row r="160" spans="1:12" x14ac:dyDescent="0.4">
      <c r="A160" t="s">
        <v>13</v>
      </c>
      <c r="B160" t="s">
        <v>14</v>
      </c>
      <c r="C160" t="s">
        <v>1953</v>
      </c>
      <c r="D160" t="s">
        <v>693</v>
      </c>
      <c r="G160">
        <v>28751542</v>
      </c>
      <c r="H160">
        <v>91</v>
      </c>
      <c r="I160" t="s">
        <v>17</v>
      </c>
      <c r="J160">
        <v>1</v>
      </c>
      <c r="K160" t="s">
        <v>1954</v>
      </c>
      <c r="L160">
        <v>1003</v>
      </c>
    </row>
    <row r="161" spans="1:12" x14ac:dyDescent="0.4">
      <c r="A161" t="s">
        <v>13</v>
      </c>
      <c r="B161" t="s">
        <v>14</v>
      </c>
      <c r="C161" t="s">
        <v>1953</v>
      </c>
      <c r="D161" t="s">
        <v>694</v>
      </c>
      <c r="G161">
        <v>28765850</v>
      </c>
      <c r="H161">
        <v>92</v>
      </c>
      <c r="I161" t="s">
        <v>17</v>
      </c>
      <c r="J161">
        <v>1</v>
      </c>
      <c r="K161" t="s">
        <v>1954</v>
      </c>
      <c r="L161">
        <v>1003</v>
      </c>
    </row>
    <row r="162" spans="1:12" x14ac:dyDescent="0.4">
      <c r="A162" t="s">
        <v>13</v>
      </c>
      <c r="B162" t="s">
        <v>14</v>
      </c>
      <c r="C162" t="s">
        <v>1953</v>
      </c>
      <c r="D162" t="s">
        <v>695</v>
      </c>
      <c r="G162">
        <v>28766087</v>
      </c>
      <c r="H162">
        <v>93</v>
      </c>
      <c r="I162" t="s">
        <v>17</v>
      </c>
      <c r="J162">
        <v>1</v>
      </c>
      <c r="K162" t="s">
        <v>1954</v>
      </c>
      <c r="L162">
        <v>1003</v>
      </c>
    </row>
    <row r="163" spans="1:12" x14ac:dyDescent="0.4">
      <c r="A163" t="s">
        <v>13</v>
      </c>
      <c r="B163" t="s">
        <v>14</v>
      </c>
      <c r="C163" t="s">
        <v>1953</v>
      </c>
      <c r="D163" t="s">
        <v>696</v>
      </c>
      <c r="G163">
        <v>28751425</v>
      </c>
      <c r="H163">
        <v>94</v>
      </c>
      <c r="I163" t="s">
        <v>17</v>
      </c>
      <c r="J163">
        <v>1</v>
      </c>
      <c r="K163" t="s">
        <v>1954</v>
      </c>
      <c r="L163">
        <v>1003</v>
      </c>
    </row>
    <row r="164" spans="1:12" x14ac:dyDescent="0.4">
      <c r="A164" t="s">
        <v>13</v>
      </c>
      <c r="B164" t="s">
        <v>14</v>
      </c>
      <c r="C164" t="s">
        <v>1953</v>
      </c>
      <c r="D164" t="s">
        <v>697</v>
      </c>
      <c r="G164">
        <v>28424999</v>
      </c>
      <c r="H164">
        <v>95</v>
      </c>
      <c r="I164" t="s">
        <v>17</v>
      </c>
      <c r="J164">
        <v>1</v>
      </c>
      <c r="K164" t="s">
        <v>1954</v>
      </c>
      <c r="L164">
        <v>1003</v>
      </c>
    </row>
    <row r="165" spans="1:12" x14ac:dyDescent="0.4">
      <c r="A165" t="s">
        <v>13</v>
      </c>
      <c r="B165" t="s">
        <v>14</v>
      </c>
      <c r="C165" t="s">
        <v>1953</v>
      </c>
      <c r="D165" t="s">
        <v>698</v>
      </c>
      <c r="G165">
        <v>28751559</v>
      </c>
      <c r="H165">
        <v>96</v>
      </c>
      <c r="I165" t="s">
        <v>17</v>
      </c>
      <c r="J165">
        <v>1</v>
      </c>
      <c r="K165" t="s">
        <v>1954</v>
      </c>
      <c r="L165">
        <v>1003</v>
      </c>
    </row>
    <row r="166" spans="1:12" x14ac:dyDescent="0.4">
      <c r="A166" t="s">
        <v>13</v>
      </c>
      <c r="B166" t="s">
        <v>14</v>
      </c>
      <c r="C166" t="s">
        <v>1953</v>
      </c>
      <c r="D166" t="s">
        <v>699</v>
      </c>
      <c r="G166">
        <v>28764300</v>
      </c>
      <c r="H166">
        <v>97</v>
      </c>
      <c r="I166" t="s">
        <v>17</v>
      </c>
      <c r="J166">
        <v>1</v>
      </c>
      <c r="K166" t="s">
        <v>1954</v>
      </c>
      <c r="L166">
        <v>1003</v>
      </c>
    </row>
    <row r="167" spans="1:12" x14ac:dyDescent="0.4">
      <c r="A167" t="s">
        <v>13</v>
      </c>
      <c r="B167" t="s">
        <v>14</v>
      </c>
      <c r="C167" t="s">
        <v>1953</v>
      </c>
      <c r="D167" t="s">
        <v>700</v>
      </c>
      <c r="G167">
        <v>28425270</v>
      </c>
      <c r="H167">
        <v>98</v>
      </c>
      <c r="I167" t="s">
        <v>17</v>
      </c>
      <c r="J167">
        <v>1</v>
      </c>
      <c r="K167" t="s">
        <v>1954</v>
      </c>
      <c r="L167">
        <v>1003</v>
      </c>
    </row>
    <row r="168" spans="1:12" x14ac:dyDescent="0.4">
      <c r="A168" t="s">
        <v>13</v>
      </c>
      <c r="B168" t="s">
        <v>14</v>
      </c>
      <c r="C168" t="s">
        <v>1953</v>
      </c>
      <c r="D168" t="s">
        <v>701</v>
      </c>
      <c r="G168">
        <v>28425191</v>
      </c>
      <c r="H168">
        <v>99</v>
      </c>
      <c r="I168" t="s">
        <v>17</v>
      </c>
      <c r="J168">
        <v>1</v>
      </c>
      <c r="K168" t="s">
        <v>1954</v>
      </c>
      <c r="L168">
        <v>1003</v>
      </c>
    </row>
    <row r="169" spans="1:12" x14ac:dyDescent="0.4">
      <c r="A169" t="s">
        <v>13</v>
      </c>
      <c r="B169" t="s">
        <v>14</v>
      </c>
      <c r="C169" t="s">
        <v>1953</v>
      </c>
      <c r="D169" t="s">
        <v>702</v>
      </c>
      <c r="G169">
        <v>28425128</v>
      </c>
      <c r="H169">
        <v>100</v>
      </c>
      <c r="I169" t="s">
        <v>17</v>
      </c>
      <c r="J169">
        <v>1</v>
      </c>
      <c r="K169" t="s">
        <v>1954</v>
      </c>
      <c r="L169">
        <v>1003</v>
      </c>
    </row>
    <row r="170" spans="1:12" x14ac:dyDescent="0.4">
      <c r="A170" t="s">
        <v>13</v>
      </c>
      <c r="B170" t="s">
        <v>14</v>
      </c>
      <c r="C170" t="s">
        <v>1953</v>
      </c>
      <c r="D170" t="s">
        <v>703</v>
      </c>
      <c r="G170">
        <v>28425240</v>
      </c>
      <c r="H170">
        <v>101</v>
      </c>
      <c r="I170" t="s">
        <v>17</v>
      </c>
      <c r="J170">
        <v>1</v>
      </c>
      <c r="K170" t="s">
        <v>1954</v>
      </c>
      <c r="L170">
        <v>1003</v>
      </c>
    </row>
    <row r="171" spans="1:12" x14ac:dyDescent="0.4">
      <c r="A171" t="s">
        <v>13</v>
      </c>
      <c r="B171" t="s">
        <v>14</v>
      </c>
      <c r="C171" t="s">
        <v>1953</v>
      </c>
      <c r="D171" t="s">
        <v>704</v>
      </c>
      <c r="G171">
        <v>28764321</v>
      </c>
      <c r="H171">
        <v>102</v>
      </c>
      <c r="I171" t="s">
        <v>17</v>
      </c>
      <c r="J171">
        <v>1</v>
      </c>
      <c r="K171" t="s">
        <v>1954</v>
      </c>
      <c r="L171">
        <v>1003</v>
      </c>
    </row>
    <row r="172" spans="1:12" x14ac:dyDescent="0.4">
      <c r="A172" t="s">
        <v>13</v>
      </c>
      <c r="B172" t="s">
        <v>14</v>
      </c>
      <c r="C172" t="s">
        <v>1953</v>
      </c>
      <c r="D172" t="s">
        <v>705</v>
      </c>
      <c r="G172">
        <v>28424941</v>
      </c>
      <c r="H172">
        <v>103</v>
      </c>
      <c r="I172" t="s">
        <v>17</v>
      </c>
      <c r="J172">
        <v>1</v>
      </c>
      <c r="K172" t="s">
        <v>1954</v>
      </c>
      <c r="L172">
        <v>1003</v>
      </c>
    </row>
    <row r="173" spans="1:12" x14ac:dyDescent="0.4">
      <c r="A173" t="s">
        <v>13</v>
      </c>
      <c r="B173" t="s">
        <v>14</v>
      </c>
      <c r="C173" t="s">
        <v>1953</v>
      </c>
      <c r="D173" t="s">
        <v>706</v>
      </c>
      <c r="G173">
        <v>28751413</v>
      </c>
      <c r="H173">
        <v>104</v>
      </c>
      <c r="I173" t="s">
        <v>17</v>
      </c>
      <c r="J173">
        <v>1</v>
      </c>
      <c r="K173" t="s">
        <v>1954</v>
      </c>
      <c r="L173">
        <v>1003</v>
      </c>
    </row>
    <row r="174" spans="1:12" x14ac:dyDescent="0.4">
      <c r="A174" t="s">
        <v>13</v>
      </c>
      <c r="B174" t="s">
        <v>14</v>
      </c>
      <c r="C174" t="s">
        <v>1953</v>
      </c>
      <c r="D174" t="s">
        <v>707</v>
      </c>
      <c r="G174">
        <v>1</v>
      </c>
      <c r="H174">
        <v>105</v>
      </c>
      <c r="I174" t="s">
        <v>17</v>
      </c>
      <c r="J174">
        <v>1</v>
      </c>
      <c r="K174" t="s">
        <v>1954</v>
      </c>
      <c r="L174">
        <v>1003</v>
      </c>
    </row>
    <row r="175" spans="1:12" x14ac:dyDescent="0.4">
      <c r="A175" t="s">
        <v>13</v>
      </c>
      <c r="B175" t="s">
        <v>14</v>
      </c>
      <c r="C175" t="s">
        <v>1953</v>
      </c>
      <c r="D175" t="s">
        <v>708</v>
      </c>
      <c r="G175">
        <v>26885126</v>
      </c>
      <c r="H175">
        <v>106</v>
      </c>
      <c r="I175" t="s">
        <v>17</v>
      </c>
      <c r="J175">
        <v>1</v>
      </c>
      <c r="K175" t="s">
        <v>1954</v>
      </c>
      <c r="L175">
        <v>1003</v>
      </c>
    </row>
    <row r="176" spans="1:12" x14ac:dyDescent="0.4">
      <c r="A176" t="s">
        <v>13</v>
      </c>
      <c r="B176" t="s">
        <v>14</v>
      </c>
      <c r="C176" t="s">
        <v>1953</v>
      </c>
      <c r="D176" t="s">
        <v>709</v>
      </c>
      <c r="G176">
        <v>28764592</v>
      </c>
      <c r="H176">
        <v>107</v>
      </c>
      <c r="I176" t="s">
        <v>17</v>
      </c>
      <c r="J176">
        <v>1</v>
      </c>
      <c r="K176" t="s">
        <v>1954</v>
      </c>
      <c r="L176">
        <v>1003</v>
      </c>
    </row>
    <row r="177" spans="1:12" x14ac:dyDescent="0.4">
      <c r="A177" t="s">
        <v>13</v>
      </c>
      <c r="B177" t="s">
        <v>14</v>
      </c>
      <c r="C177" t="s">
        <v>1953</v>
      </c>
      <c r="D177" t="s">
        <v>710</v>
      </c>
      <c r="G177">
        <v>28766294</v>
      </c>
      <c r="H177">
        <v>108</v>
      </c>
      <c r="I177" t="s">
        <v>17</v>
      </c>
      <c r="J177">
        <v>1</v>
      </c>
      <c r="K177" t="s">
        <v>1954</v>
      </c>
      <c r="L177">
        <v>1003</v>
      </c>
    </row>
    <row r="178" spans="1:12" x14ac:dyDescent="0.4">
      <c r="A178" t="s">
        <v>13</v>
      </c>
      <c r="B178" t="s">
        <v>14</v>
      </c>
      <c r="C178" t="s">
        <v>1953</v>
      </c>
      <c r="D178" t="s">
        <v>711</v>
      </c>
      <c r="G178">
        <v>28751362</v>
      </c>
      <c r="H178">
        <v>109</v>
      </c>
      <c r="I178" t="s">
        <v>17</v>
      </c>
      <c r="J178">
        <v>1</v>
      </c>
      <c r="K178" t="s">
        <v>1954</v>
      </c>
      <c r="L178">
        <v>1003</v>
      </c>
    </row>
    <row r="179" spans="1:12" x14ac:dyDescent="0.4">
      <c r="A179" t="s">
        <v>13</v>
      </c>
      <c r="B179" t="s">
        <v>14</v>
      </c>
      <c r="C179" t="s">
        <v>1953</v>
      </c>
      <c r="D179" t="s">
        <v>712</v>
      </c>
      <c r="G179">
        <v>2</v>
      </c>
      <c r="H179">
        <v>110</v>
      </c>
      <c r="I179" t="s">
        <v>17</v>
      </c>
      <c r="J179">
        <v>1</v>
      </c>
      <c r="K179" t="s">
        <v>1954</v>
      </c>
      <c r="L179">
        <v>1003</v>
      </c>
    </row>
    <row r="180" spans="1:12" x14ac:dyDescent="0.4">
      <c r="A180" t="s">
        <v>13</v>
      </c>
      <c r="B180" t="s">
        <v>14</v>
      </c>
      <c r="C180" t="s">
        <v>1953</v>
      </c>
      <c r="D180" t="s">
        <v>713</v>
      </c>
      <c r="G180">
        <v>28751385</v>
      </c>
      <c r="H180">
        <v>111</v>
      </c>
      <c r="I180" t="s">
        <v>17</v>
      </c>
      <c r="J180">
        <v>1</v>
      </c>
      <c r="K180" t="s">
        <v>1954</v>
      </c>
      <c r="L180">
        <v>1003</v>
      </c>
    </row>
    <row r="181" spans="1:12" x14ac:dyDescent="0.4">
      <c r="A181" t="s">
        <v>13</v>
      </c>
      <c r="B181" t="s">
        <v>14</v>
      </c>
      <c r="C181" t="s">
        <v>1953</v>
      </c>
      <c r="D181" t="s">
        <v>714</v>
      </c>
      <c r="G181">
        <v>28757240</v>
      </c>
      <c r="H181">
        <v>112</v>
      </c>
      <c r="I181" t="s">
        <v>17</v>
      </c>
      <c r="J181">
        <v>1</v>
      </c>
      <c r="K181" t="s">
        <v>1954</v>
      </c>
      <c r="L181">
        <v>1003</v>
      </c>
    </row>
    <row r="182" spans="1:12" x14ac:dyDescent="0.4">
      <c r="A182" t="s">
        <v>13</v>
      </c>
      <c r="B182" t="s">
        <v>14</v>
      </c>
      <c r="C182" t="s">
        <v>1953</v>
      </c>
      <c r="D182" t="s">
        <v>715</v>
      </c>
      <c r="G182">
        <v>28777314</v>
      </c>
      <c r="H182">
        <v>113</v>
      </c>
      <c r="I182" t="s">
        <v>17</v>
      </c>
      <c r="J182">
        <v>1</v>
      </c>
      <c r="K182" t="s">
        <v>1954</v>
      </c>
      <c r="L182">
        <v>1003</v>
      </c>
    </row>
    <row r="183" spans="1:12" x14ac:dyDescent="0.4">
      <c r="A183" t="s">
        <v>13</v>
      </c>
      <c r="B183" t="s">
        <v>14</v>
      </c>
      <c r="C183" t="s">
        <v>1953</v>
      </c>
      <c r="D183" t="s">
        <v>716</v>
      </c>
      <c r="G183">
        <v>28777815</v>
      </c>
      <c r="H183">
        <v>114</v>
      </c>
      <c r="I183" t="s">
        <v>17</v>
      </c>
      <c r="J183">
        <v>1</v>
      </c>
      <c r="K183" t="s">
        <v>1954</v>
      </c>
      <c r="L183">
        <v>1003</v>
      </c>
    </row>
    <row r="184" spans="1:12" x14ac:dyDescent="0.4">
      <c r="A184" t="s">
        <v>13</v>
      </c>
      <c r="B184" t="s">
        <v>14</v>
      </c>
      <c r="C184" t="s">
        <v>1953</v>
      </c>
      <c r="D184" t="s">
        <v>717</v>
      </c>
      <c r="G184">
        <v>28752150</v>
      </c>
      <c r="H184">
        <v>115</v>
      </c>
      <c r="I184" t="s">
        <v>17</v>
      </c>
      <c r="J184">
        <v>1</v>
      </c>
      <c r="K184" t="s">
        <v>1954</v>
      </c>
      <c r="L184">
        <v>1003</v>
      </c>
    </row>
    <row r="185" spans="1:12" x14ac:dyDescent="0.4">
      <c r="A185" t="s">
        <v>13</v>
      </c>
      <c r="B185" t="s">
        <v>14</v>
      </c>
      <c r="C185" t="s">
        <v>1953</v>
      </c>
      <c r="D185" t="s">
        <v>718</v>
      </c>
      <c r="G185">
        <v>3</v>
      </c>
      <c r="H185">
        <v>116</v>
      </c>
      <c r="I185" t="s">
        <v>17</v>
      </c>
      <c r="J185">
        <v>1</v>
      </c>
      <c r="K185" t="s">
        <v>1954</v>
      </c>
      <c r="L185">
        <v>1003</v>
      </c>
    </row>
    <row r="186" spans="1:12" x14ac:dyDescent="0.4">
      <c r="A186" t="s">
        <v>13</v>
      </c>
      <c r="B186" t="s">
        <v>14</v>
      </c>
      <c r="C186" t="s">
        <v>1953</v>
      </c>
      <c r="D186" t="s">
        <v>719</v>
      </c>
      <c r="G186">
        <v>28764576</v>
      </c>
      <c r="H186">
        <v>117</v>
      </c>
      <c r="I186" t="s">
        <v>17</v>
      </c>
      <c r="J186">
        <v>1</v>
      </c>
      <c r="K186" t="s">
        <v>1954</v>
      </c>
      <c r="L186">
        <v>1003</v>
      </c>
    </row>
    <row r="187" spans="1:12" x14ac:dyDescent="0.4">
      <c r="A187" t="s">
        <v>13</v>
      </c>
      <c r="B187" t="s">
        <v>14</v>
      </c>
      <c r="C187" t="s">
        <v>1953</v>
      </c>
      <c r="D187" t="s">
        <v>720</v>
      </c>
      <c r="G187">
        <v>28764679</v>
      </c>
      <c r="H187">
        <v>118</v>
      </c>
      <c r="I187" t="s">
        <v>17</v>
      </c>
      <c r="J187">
        <v>1</v>
      </c>
      <c r="K187" t="s">
        <v>1954</v>
      </c>
      <c r="L187">
        <v>1003</v>
      </c>
    </row>
    <row r="188" spans="1:12" x14ac:dyDescent="0.4">
      <c r="A188" t="s">
        <v>13</v>
      </c>
      <c r="B188" t="s">
        <v>14</v>
      </c>
      <c r="C188" t="s">
        <v>1953</v>
      </c>
      <c r="D188" t="s">
        <v>721</v>
      </c>
      <c r="G188">
        <v>28425003</v>
      </c>
      <c r="H188">
        <v>119</v>
      </c>
      <c r="I188" t="s">
        <v>17</v>
      </c>
      <c r="J188">
        <v>1</v>
      </c>
      <c r="K188" t="s">
        <v>1954</v>
      </c>
      <c r="L188">
        <v>1003</v>
      </c>
    </row>
    <row r="189" spans="1:12" x14ac:dyDescent="0.4">
      <c r="A189" t="s">
        <v>13</v>
      </c>
      <c r="B189" t="s">
        <v>14</v>
      </c>
      <c r="C189" t="s">
        <v>1953</v>
      </c>
      <c r="D189" t="s">
        <v>722</v>
      </c>
      <c r="G189">
        <v>28771085</v>
      </c>
      <c r="H189">
        <v>120</v>
      </c>
      <c r="I189" t="s">
        <v>17</v>
      </c>
      <c r="J189">
        <v>1</v>
      </c>
      <c r="K189" t="s">
        <v>1954</v>
      </c>
      <c r="L189">
        <v>1003</v>
      </c>
    </row>
    <row r="190" spans="1:12" x14ac:dyDescent="0.4">
      <c r="A190" t="s">
        <v>13</v>
      </c>
      <c r="B190" t="s">
        <v>14</v>
      </c>
      <c r="C190" t="s">
        <v>1953</v>
      </c>
      <c r="D190" t="s">
        <v>723</v>
      </c>
      <c r="G190">
        <v>28771030</v>
      </c>
      <c r="H190">
        <v>121</v>
      </c>
      <c r="I190" t="s">
        <v>17</v>
      </c>
      <c r="J190">
        <v>1</v>
      </c>
      <c r="K190" t="s">
        <v>1954</v>
      </c>
      <c r="L190">
        <v>1003</v>
      </c>
    </row>
    <row r="191" spans="1:12" x14ac:dyDescent="0.4">
      <c r="A191" t="s">
        <v>13</v>
      </c>
      <c r="B191" t="s">
        <v>14</v>
      </c>
      <c r="C191" t="s">
        <v>1953</v>
      </c>
      <c r="D191" t="s">
        <v>724</v>
      </c>
      <c r="G191">
        <v>28770966</v>
      </c>
      <c r="H191">
        <v>122</v>
      </c>
      <c r="I191" t="s">
        <v>17</v>
      </c>
      <c r="J191">
        <v>1</v>
      </c>
      <c r="K191" t="s">
        <v>1954</v>
      </c>
      <c r="L191">
        <v>1003</v>
      </c>
    </row>
    <row r="192" spans="1:12" x14ac:dyDescent="0.4">
      <c r="A192" t="s">
        <v>13</v>
      </c>
      <c r="B192" t="s">
        <v>14</v>
      </c>
      <c r="C192" t="s">
        <v>1953</v>
      </c>
      <c r="D192" t="s">
        <v>725</v>
      </c>
      <c r="G192">
        <v>28771057</v>
      </c>
      <c r="H192">
        <v>123</v>
      </c>
      <c r="I192" t="s">
        <v>17</v>
      </c>
      <c r="J192">
        <v>1</v>
      </c>
      <c r="K192" t="s">
        <v>1954</v>
      </c>
      <c r="L192">
        <v>1003</v>
      </c>
    </row>
    <row r="193" spans="1:12" x14ac:dyDescent="0.4">
      <c r="A193" t="s">
        <v>13</v>
      </c>
      <c r="B193" t="s">
        <v>14</v>
      </c>
      <c r="C193" t="s">
        <v>1953</v>
      </c>
      <c r="D193" t="s">
        <v>726</v>
      </c>
      <c r="G193">
        <v>28425144</v>
      </c>
      <c r="H193">
        <v>124</v>
      </c>
      <c r="I193" t="s">
        <v>17</v>
      </c>
      <c r="J193">
        <v>1</v>
      </c>
      <c r="K193" t="s">
        <v>1954</v>
      </c>
      <c r="L193">
        <v>1003</v>
      </c>
    </row>
    <row r="194" spans="1:12" x14ac:dyDescent="0.4">
      <c r="A194" t="s">
        <v>13</v>
      </c>
      <c r="B194" t="s">
        <v>14</v>
      </c>
      <c r="C194" t="s">
        <v>1953</v>
      </c>
      <c r="D194" t="s">
        <v>727</v>
      </c>
      <c r="G194">
        <v>28425289</v>
      </c>
      <c r="H194">
        <v>125</v>
      </c>
      <c r="I194" t="s">
        <v>17</v>
      </c>
      <c r="J194">
        <v>1</v>
      </c>
      <c r="K194" t="s">
        <v>1954</v>
      </c>
      <c r="L194">
        <v>1003</v>
      </c>
    </row>
    <row r="195" spans="1:12" x14ac:dyDescent="0.4">
      <c r="A195" t="s">
        <v>13</v>
      </c>
      <c r="B195" t="s">
        <v>14</v>
      </c>
      <c r="C195" t="s">
        <v>1953</v>
      </c>
      <c r="D195" t="s">
        <v>728</v>
      </c>
      <c r="G195">
        <v>28752262</v>
      </c>
      <c r="H195">
        <v>126</v>
      </c>
      <c r="I195" t="s">
        <v>17</v>
      </c>
      <c r="J195">
        <v>1</v>
      </c>
      <c r="K195" t="s">
        <v>1954</v>
      </c>
      <c r="L195">
        <v>1003</v>
      </c>
    </row>
    <row r="196" spans="1:12" x14ac:dyDescent="0.4">
      <c r="A196" t="s">
        <v>13</v>
      </c>
      <c r="B196" t="s">
        <v>14</v>
      </c>
      <c r="C196" t="s">
        <v>1953</v>
      </c>
      <c r="D196" t="s">
        <v>729</v>
      </c>
      <c r="G196">
        <v>28425242</v>
      </c>
      <c r="H196">
        <v>127</v>
      </c>
      <c r="I196" t="s">
        <v>17</v>
      </c>
      <c r="J196">
        <v>1</v>
      </c>
      <c r="K196" t="s">
        <v>1954</v>
      </c>
      <c r="L196">
        <v>1003</v>
      </c>
    </row>
    <row r="197" spans="1:12" x14ac:dyDescent="0.4">
      <c r="A197" t="s">
        <v>13</v>
      </c>
      <c r="B197" t="s">
        <v>14</v>
      </c>
      <c r="C197" t="s">
        <v>1953</v>
      </c>
      <c r="D197" t="s">
        <v>730</v>
      </c>
      <c r="G197">
        <v>28771074</v>
      </c>
      <c r="H197">
        <v>128</v>
      </c>
      <c r="I197" t="s">
        <v>17</v>
      </c>
      <c r="J197">
        <v>1</v>
      </c>
      <c r="K197" t="s">
        <v>1954</v>
      </c>
      <c r="L197">
        <v>1003</v>
      </c>
    </row>
    <row r="198" spans="1:12" x14ac:dyDescent="0.4">
      <c r="A198" t="s">
        <v>13</v>
      </c>
      <c r="B198" t="s">
        <v>14</v>
      </c>
      <c r="C198" t="s">
        <v>1953</v>
      </c>
      <c r="D198" t="s">
        <v>777</v>
      </c>
      <c r="G198">
        <v>28751466</v>
      </c>
      <c r="H198">
        <v>129</v>
      </c>
      <c r="I198" t="s">
        <v>17</v>
      </c>
      <c r="J198">
        <v>1</v>
      </c>
      <c r="K198" t="s">
        <v>1954</v>
      </c>
      <c r="L198">
        <v>1003</v>
      </c>
    </row>
    <row r="199" spans="1:12" x14ac:dyDescent="0.4">
      <c r="A199" t="s">
        <v>13</v>
      </c>
      <c r="B199" t="s">
        <v>14</v>
      </c>
      <c r="C199" t="s">
        <v>1953</v>
      </c>
      <c r="D199" t="s">
        <v>778</v>
      </c>
      <c r="G199">
        <v>28771068</v>
      </c>
      <c r="H199">
        <v>130</v>
      </c>
      <c r="I199" t="s">
        <v>17</v>
      </c>
      <c r="J199">
        <v>1</v>
      </c>
      <c r="K199" t="s">
        <v>1954</v>
      </c>
      <c r="L199">
        <v>1003</v>
      </c>
    </row>
    <row r="200" spans="1:12" x14ac:dyDescent="0.4">
      <c r="A200" t="s">
        <v>13</v>
      </c>
      <c r="B200" t="s">
        <v>14</v>
      </c>
      <c r="C200" t="s">
        <v>1953</v>
      </c>
      <c r="D200" t="s">
        <v>779</v>
      </c>
      <c r="G200">
        <v>28771059</v>
      </c>
      <c r="H200">
        <v>131</v>
      </c>
      <c r="I200" t="s">
        <v>17</v>
      </c>
      <c r="J200">
        <v>1</v>
      </c>
      <c r="K200" t="s">
        <v>1954</v>
      </c>
      <c r="L200">
        <v>1003</v>
      </c>
    </row>
    <row r="201" spans="1:12" x14ac:dyDescent="0.4">
      <c r="A201" t="s">
        <v>13</v>
      </c>
      <c r="B201" t="s">
        <v>14</v>
      </c>
      <c r="C201" t="s">
        <v>1953</v>
      </c>
      <c r="D201" t="s">
        <v>780</v>
      </c>
      <c r="G201">
        <v>28425088</v>
      </c>
      <c r="H201">
        <v>132</v>
      </c>
      <c r="I201" t="s">
        <v>17</v>
      </c>
      <c r="J201">
        <v>1</v>
      </c>
      <c r="K201" t="s">
        <v>1954</v>
      </c>
      <c r="L201">
        <v>1003</v>
      </c>
    </row>
    <row r="202" spans="1:12" x14ac:dyDescent="0.4">
      <c r="A202" t="s">
        <v>13</v>
      </c>
      <c r="B202" t="s">
        <v>14</v>
      </c>
      <c r="C202" t="s">
        <v>1953</v>
      </c>
      <c r="D202" t="s">
        <v>781</v>
      </c>
      <c r="G202">
        <v>28770994</v>
      </c>
      <c r="H202">
        <v>133</v>
      </c>
      <c r="I202" t="s">
        <v>17</v>
      </c>
      <c r="J202">
        <v>1</v>
      </c>
      <c r="K202" t="s">
        <v>1954</v>
      </c>
      <c r="L202">
        <v>1003</v>
      </c>
    </row>
    <row r="203" spans="1:12" x14ac:dyDescent="0.4">
      <c r="A203" t="s">
        <v>13</v>
      </c>
      <c r="B203" t="s">
        <v>14</v>
      </c>
      <c r="C203" t="s">
        <v>1953</v>
      </c>
      <c r="D203" t="s">
        <v>782</v>
      </c>
      <c r="G203">
        <v>28757120</v>
      </c>
      <c r="H203">
        <v>134</v>
      </c>
      <c r="I203" t="s">
        <v>17</v>
      </c>
      <c r="J203">
        <v>1</v>
      </c>
      <c r="K203" t="s">
        <v>1954</v>
      </c>
      <c r="L203">
        <v>1003</v>
      </c>
    </row>
    <row r="204" spans="1:12" x14ac:dyDescent="0.4">
      <c r="A204" t="s">
        <v>13</v>
      </c>
      <c r="B204" t="s">
        <v>14</v>
      </c>
      <c r="C204" t="s">
        <v>1953</v>
      </c>
      <c r="D204" t="s">
        <v>783</v>
      </c>
      <c r="G204">
        <v>28752278</v>
      </c>
      <c r="H204">
        <v>135</v>
      </c>
      <c r="I204" t="s">
        <v>17</v>
      </c>
      <c r="J204">
        <v>1</v>
      </c>
      <c r="K204" t="s">
        <v>1954</v>
      </c>
      <c r="L204">
        <v>1003</v>
      </c>
    </row>
    <row r="205" spans="1:12" x14ac:dyDescent="0.4">
      <c r="A205" t="s">
        <v>13</v>
      </c>
      <c r="B205" t="s">
        <v>14</v>
      </c>
      <c r="C205" t="s">
        <v>1953</v>
      </c>
      <c r="D205" t="s">
        <v>784</v>
      </c>
      <c r="G205">
        <v>28425360</v>
      </c>
      <c r="H205">
        <v>136</v>
      </c>
      <c r="I205" t="s">
        <v>17</v>
      </c>
      <c r="J205">
        <v>1</v>
      </c>
      <c r="K205" t="s">
        <v>1954</v>
      </c>
      <c r="L205">
        <v>1003</v>
      </c>
    </row>
    <row r="206" spans="1:12" x14ac:dyDescent="0.4">
      <c r="A206" t="s">
        <v>13</v>
      </c>
      <c r="B206" t="s">
        <v>14</v>
      </c>
      <c r="C206" t="s">
        <v>1953</v>
      </c>
      <c r="D206" t="s">
        <v>785</v>
      </c>
      <c r="G206">
        <v>28757186</v>
      </c>
      <c r="H206">
        <v>137</v>
      </c>
      <c r="I206" t="s">
        <v>17</v>
      </c>
      <c r="J206">
        <v>1</v>
      </c>
      <c r="K206" t="s">
        <v>1954</v>
      </c>
      <c r="L206">
        <v>1003</v>
      </c>
    </row>
    <row r="207" spans="1:12" x14ac:dyDescent="0.4">
      <c r="A207" t="s">
        <v>13</v>
      </c>
      <c r="B207" t="s">
        <v>14</v>
      </c>
      <c r="C207" t="s">
        <v>1953</v>
      </c>
      <c r="D207" t="s">
        <v>786</v>
      </c>
      <c r="G207">
        <v>28757190</v>
      </c>
      <c r="H207">
        <v>138</v>
      </c>
      <c r="I207" t="s">
        <v>17</v>
      </c>
      <c r="J207">
        <v>1</v>
      </c>
      <c r="K207" t="s">
        <v>1954</v>
      </c>
      <c r="L207">
        <v>1003</v>
      </c>
    </row>
    <row r="208" spans="1:12" x14ac:dyDescent="0.4">
      <c r="A208" t="s">
        <v>13</v>
      </c>
      <c r="B208" t="s">
        <v>14</v>
      </c>
      <c r="C208" t="s">
        <v>1953</v>
      </c>
      <c r="D208" t="s">
        <v>787</v>
      </c>
      <c r="G208">
        <v>28752172</v>
      </c>
      <c r="H208">
        <v>139</v>
      </c>
      <c r="I208" t="s">
        <v>17</v>
      </c>
      <c r="J208">
        <v>1</v>
      </c>
      <c r="K208" t="s">
        <v>1954</v>
      </c>
      <c r="L208">
        <v>1003</v>
      </c>
    </row>
    <row r="209" spans="1:12" x14ac:dyDescent="0.4">
      <c r="A209" t="s">
        <v>13</v>
      </c>
      <c r="B209" t="s">
        <v>14</v>
      </c>
      <c r="C209" t="s">
        <v>1953</v>
      </c>
      <c r="D209" t="s">
        <v>788</v>
      </c>
      <c r="G209">
        <v>28757166</v>
      </c>
      <c r="H209">
        <v>140</v>
      </c>
      <c r="I209" t="s">
        <v>17</v>
      </c>
      <c r="J209">
        <v>1</v>
      </c>
      <c r="K209" t="s">
        <v>1954</v>
      </c>
      <c r="L209">
        <v>1003</v>
      </c>
    </row>
    <row r="210" spans="1:12" x14ac:dyDescent="0.4">
      <c r="A210" t="s">
        <v>13</v>
      </c>
      <c r="B210" t="s">
        <v>14</v>
      </c>
      <c r="C210" t="s">
        <v>1953</v>
      </c>
      <c r="D210" t="s">
        <v>789</v>
      </c>
      <c r="G210">
        <v>28757192</v>
      </c>
      <c r="H210">
        <v>141</v>
      </c>
      <c r="I210" t="s">
        <v>17</v>
      </c>
      <c r="J210">
        <v>1</v>
      </c>
      <c r="K210" t="s">
        <v>1954</v>
      </c>
      <c r="L210">
        <v>1003</v>
      </c>
    </row>
    <row r="211" spans="1:12" x14ac:dyDescent="0.4">
      <c r="A211" t="s">
        <v>13</v>
      </c>
      <c r="B211" t="s">
        <v>14</v>
      </c>
      <c r="C211" t="s">
        <v>1953</v>
      </c>
      <c r="D211" t="s">
        <v>790</v>
      </c>
      <c r="G211">
        <v>28752081</v>
      </c>
      <c r="H211">
        <v>142</v>
      </c>
      <c r="I211" t="s">
        <v>17</v>
      </c>
      <c r="J211">
        <v>1</v>
      </c>
      <c r="K211" t="s">
        <v>1954</v>
      </c>
      <c r="L211">
        <v>1003</v>
      </c>
    </row>
    <row r="212" spans="1:12" x14ac:dyDescent="0.4">
      <c r="A212" t="s">
        <v>13</v>
      </c>
      <c r="B212" t="s">
        <v>14</v>
      </c>
      <c r="C212" t="s">
        <v>1953</v>
      </c>
      <c r="D212" t="s">
        <v>791</v>
      </c>
      <c r="G212">
        <v>28757196</v>
      </c>
      <c r="H212">
        <v>143</v>
      </c>
      <c r="I212" t="s">
        <v>17</v>
      </c>
      <c r="J212">
        <v>1</v>
      </c>
      <c r="K212" t="s">
        <v>1954</v>
      </c>
      <c r="L212">
        <v>1003</v>
      </c>
    </row>
    <row r="213" spans="1:12" x14ac:dyDescent="0.4">
      <c r="A213" t="s">
        <v>13</v>
      </c>
      <c r="B213" t="s">
        <v>14</v>
      </c>
      <c r="C213" t="s">
        <v>1953</v>
      </c>
      <c r="D213" t="s">
        <v>792</v>
      </c>
      <c r="G213">
        <v>28425104</v>
      </c>
      <c r="H213">
        <v>144</v>
      </c>
      <c r="I213" t="s">
        <v>17</v>
      </c>
      <c r="J213">
        <v>1</v>
      </c>
      <c r="K213" t="s">
        <v>1954</v>
      </c>
      <c r="L213">
        <v>1003</v>
      </c>
    </row>
    <row r="214" spans="1:12" x14ac:dyDescent="0.4">
      <c r="A214" t="s">
        <v>13</v>
      </c>
      <c r="B214" t="s">
        <v>14</v>
      </c>
      <c r="C214" t="s">
        <v>1953</v>
      </c>
      <c r="D214" t="s">
        <v>793</v>
      </c>
      <c r="G214">
        <v>28757184</v>
      </c>
      <c r="H214">
        <v>145</v>
      </c>
      <c r="I214" t="s">
        <v>17</v>
      </c>
      <c r="J214">
        <v>1</v>
      </c>
      <c r="K214" t="s">
        <v>1954</v>
      </c>
      <c r="L214">
        <v>1003</v>
      </c>
    </row>
    <row r="215" spans="1:12" x14ac:dyDescent="0.4">
      <c r="A215" t="s">
        <v>13</v>
      </c>
      <c r="B215" t="s">
        <v>14</v>
      </c>
      <c r="C215" t="s">
        <v>1953</v>
      </c>
      <c r="D215" t="s">
        <v>794</v>
      </c>
      <c r="G215">
        <v>28752020</v>
      </c>
      <c r="H215">
        <v>146</v>
      </c>
      <c r="I215" t="s">
        <v>17</v>
      </c>
      <c r="J215">
        <v>1</v>
      </c>
      <c r="K215" t="s">
        <v>1954</v>
      </c>
      <c r="L215">
        <v>1003</v>
      </c>
    </row>
    <row r="216" spans="1:12" x14ac:dyDescent="0.4">
      <c r="A216" t="s">
        <v>13</v>
      </c>
      <c r="B216" t="s">
        <v>14</v>
      </c>
      <c r="C216" t="s">
        <v>1953</v>
      </c>
      <c r="D216" t="s">
        <v>795</v>
      </c>
      <c r="G216">
        <v>28752018</v>
      </c>
      <c r="H216">
        <v>147</v>
      </c>
      <c r="I216" t="s">
        <v>17</v>
      </c>
      <c r="J216">
        <v>1</v>
      </c>
      <c r="K216" t="s">
        <v>1954</v>
      </c>
      <c r="L216">
        <v>1003</v>
      </c>
    </row>
    <row r="217" spans="1:12" x14ac:dyDescent="0.4">
      <c r="A217" t="s">
        <v>13</v>
      </c>
      <c r="B217" t="s">
        <v>14</v>
      </c>
      <c r="C217" t="s">
        <v>1953</v>
      </c>
      <c r="D217" t="s">
        <v>796</v>
      </c>
      <c r="G217">
        <v>28752211</v>
      </c>
      <c r="H217">
        <v>148</v>
      </c>
      <c r="I217" t="s">
        <v>17</v>
      </c>
      <c r="J217">
        <v>1</v>
      </c>
      <c r="K217" t="s">
        <v>1954</v>
      </c>
      <c r="L217">
        <v>1003</v>
      </c>
    </row>
    <row r="218" spans="1:12" x14ac:dyDescent="0.4">
      <c r="A218" t="s">
        <v>13</v>
      </c>
      <c r="B218" t="s">
        <v>14</v>
      </c>
      <c r="C218" t="s">
        <v>1953</v>
      </c>
      <c r="D218" t="s">
        <v>797</v>
      </c>
      <c r="G218">
        <v>28752108</v>
      </c>
      <c r="H218">
        <v>149</v>
      </c>
      <c r="I218" t="s">
        <v>17</v>
      </c>
      <c r="J218">
        <v>1</v>
      </c>
      <c r="K218" t="s">
        <v>1954</v>
      </c>
      <c r="L218">
        <v>1003</v>
      </c>
    </row>
    <row r="219" spans="1:12" x14ac:dyDescent="0.4">
      <c r="A219" t="s">
        <v>13</v>
      </c>
      <c r="B219" t="s">
        <v>14</v>
      </c>
      <c r="C219" t="s">
        <v>1953</v>
      </c>
      <c r="D219" t="s">
        <v>798</v>
      </c>
      <c r="G219">
        <v>28752118</v>
      </c>
      <c r="H219">
        <v>150</v>
      </c>
      <c r="I219" t="s">
        <v>17</v>
      </c>
      <c r="J219">
        <v>1</v>
      </c>
      <c r="K219" t="s">
        <v>1954</v>
      </c>
      <c r="L219">
        <v>1003</v>
      </c>
    </row>
    <row r="220" spans="1:12" x14ac:dyDescent="0.4">
      <c r="A220" t="s">
        <v>13</v>
      </c>
      <c r="B220" t="s">
        <v>14</v>
      </c>
      <c r="C220" t="s">
        <v>1953</v>
      </c>
      <c r="D220" t="s">
        <v>799</v>
      </c>
      <c r="G220">
        <v>28752264</v>
      </c>
      <c r="H220">
        <v>151</v>
      </c>
      <c r="I220" t="s">
        <v>17</v>
      </c>
      <c r="J220">
        <v>1</v>
      </c>
      <c r="K220" t="s">
        <v>1954</v>
      </c>
      <c r="L220">
        <v>1003</v>
      </c>
    </row>
    <row r="221" spans="1:12" x14ac:dyDescent="0.4">
      <c r="A221" t="s">
        <v>13</v>
      </c>
      <c r="B221" t="s">
        <v>14</v>
      </c>
      <c r="C221" t="s">
        <v>1953</v>
      </c>
      <c r="D221" t="s">
        <v>800</v>
      </c>
      <c r="G221">
        <v>28757216</v>
      </c>
      <c r="H221">
        <v>152</v>
      </c>
      <c r="I221" t="s">
        <v>17</v>
      </c>
      <c r="J221">
        <v>1</v>
      </c>
      <c r="K221" t="s">
        <v>1954</v>
      </c>
      <c r="L221">
        <v>1003</v>
      </c>
    </row>
    <row r="222" spans="1:12" x14ac:dyDescent="0.4">
      <c r="A222" t="s">
        <v>13</v>
      </c>
      <c r="B222" t="s">
        <v>14</v>
      </c>
      <c r="C222" t="s">
        <v>1953</v>
      </c>
      <c r="D222" t="s">
        <v>801</v>
      </c>
      <c r="G222">
        <v>28425126</v>
      </c>
      <c r="H222">
        <v>153</v>
      </c>
      <c r="I222" t="s">
        <v>17</v>
      </c>
      <c r="J222">
        <v>1</v>
      </c>
      <c r="K222" t="s">
        <v>1954</v>
      </c>
      <c r="L222">
        <v>1003</v>
      </c>
    </row>
    <row r="223" spans="1:12" x14ac:dyDescent="0.4">
      <c r="A223" t="s">
        <v>13</v>
      </c>
      <c r="B223" t="s">
        <v>14</v>
      </c>
      <c r="C223" t="s">
        <v>1953</v>
      </c>
      <c r="D223" t="s">
        <v>802</v>
      </c>
      <c r="G223">
        <v>28752199</v>
      </c>
      <c r="H223">
        <v>154</v>
      </c>
      <c r="I223" t="s">
        <v>17</v>
      </c>
      <c r="J223">
        <v>1</v>
      </c>
      <c r="K223" t="s">
        <v>1954</v>
      </c>
      <c r="L223">
        <v>1003</v>
      </c>
    </row>
    <row r="224" spans="1:12" x14ac:dyDescent="0.4">
      <c r="A224" t="s">
        <v>13</v>
      </c>
      <c r="B224" t="s">
        <v>14</v>
      </c>
      <c r="C224" t="s">
        <v>1953</v>
      </c>
      <c r="D224" t="s">
        <v>803</v>
      </c>
      <c r="G224">
        <v>4</v>
      </c>
      <c r="H224">
        <v>155</v>
      </c>
      <c r="I224" t="s">
        <v>17</v>
      </c>
      <c r="J224">
        <v>1</v>
      </c>
      <c r="K224" t="s">
        <v>1954</v>
      </c>
      <c r="L224">
        <v>1003</v>
      </c>
    </row>
    <row r="225" spans="1:12" x14ac:dyDescent="0.4">
      <c r="A225" t="s">
        <v>13</v>
      </c>
      <c r="B225" t="s">
        <v>14</v>
      </c>
      <c r="C225" t="s">
        <v>1953</v>
      </c>
      <c r="D225" t="s">
        <v>804</v>
      </c>
      <c r="G225">
        <v>28757154</v>
      </c>
      <c r="H225">
        <v>156</v>
      </c>
      <c r="I225" t="s">
        <v>17</v>
      </c>
      <c r="J225">
        <v>1</v>
      </c>
      <c r="K225" t="s">
        <v>1954</v>
      </c>
      <c r="L225">
        <v>1003</v>
      </c>
    </row>
    <row r="226" spans="1:12" x14ac:dyDescent="0.4">
      <c r="A226" t="s">
        <v>13</v>
      </c>
      <c r="B226" t="s">
        <v>14</v>
      </c>
      <c r="C226" t="s">
        <v>1953</v>
      </c>
      <c r="D226" t="s">
        <v>805</v>
      </c>
      <c r="G226">
        <v>28752075</v>
      </c>
      <c r="H226">
        <v>157</v>
      </c>
      <c r="I226" t="s">
        <v>17</v>
      </c>
      <c r="J226">
        <v>1</v>
      </c>
      <c r="K226" t="s">
        <v>1954</v>
      </c>
      <c r="L226">
        <v>1003</v>
      </c>
    </row>
    <row r="227" spans="1:12" x14ac:dyDescent="0.4">
      <c r="A227" t="s">
        <v>13</v>
      </c>
      <c r="B227" t="s">
        <v>14</v>
      </c>
      <c r="C227" t="s">
        <v>1953</v>
      </c>
      <c r="D227" t="s">
        <v>806</v>
      </c>
      <c r="G227">
        <v>28757180</v>
      </c>
      <c r="H227">
        <v>158</v>
      </c>
      <c r="I227" t="s">
        <v>17</v>
      </c>
      <c r="J227">
        <v>1</v>
      </c>
      <c r="K227" t="s">
        <v>1954</v>
      </c>
      <c r="L227">
        <v>1003</v>
      </c>
    </row>
    <row r="228" spans="1:12" x14ac:dyDescent="0.4">
      <c r="A228" t="s">
        <v>13</v>
      </c>
      <c r="B228" t="s">
        <v>14</v>
      </c>
      <c r="C228" t="s">
        <v>1953</v>
      </c>
      <c r="D228" t="s">
        <v>807</v>
      </c>
      <c r="G228">
        <v>28425131</v>
      </c>
      <c r="H228">
        <v>159</v>
      </c>
      <c r="I228" t="s">
        <v>17</v>
      </c>
      <c r="J228">
        <v>1</v>
      </c>
      <c r="K228" t="s">
        <v>1954</v>
      </c>
      <c r="L228">
        <v>1003</v>
      </c>
    </row>
    <row r="229" spans="1:12" x14ac:dyDescent="0.4">
      <c r="A229" t="s">
        <v>13</v>
      </c>
      <c r="B229" t="s">
        <v>14</v>
      </c>
      <c r="C229" t="s">
        <v>1953</v>
      </c>
      <c r="D229" t="s">
        <v>808</v>
      </c>
      <c r="G229">
        <v>28752133</v>
      </c>
      <c r="H229">
        <v>160</v>
      </c>
      <c r="I229" t="s">
        <v>17</v>
      </c>
      <c r="J229">
        <v>1</v>
      </c>
      <c r="K229" t="s">
        <v>1954</v>
      </c>
      <c r="L229">
        <v>1003</v>
      </c>
    </row>
    <row r="230" spans="1:12" x14ac:dyDescent="0.4">
      <c r="A230" t="s">
        <v>13</v>
      </c>
      <c r="B230" t="s">
        <v>14</v>
      </c>
      <c r="C230" t="s">
        <v>1953</v>
      </c>
      <c r="D230" t="s">
        <v>809</v>
      </c>
      <c r="G230">
        <v>28425098</v>
      </c>
      <c r="H230">
        <v>161</v>
      </c>
      <c r="I230" t="s">
        <v>17</v>
      </c>
      <c r="J230">
        <v>1</v>
      </c>
      <c r="K230" t="s">
        <v>1954</v>
      </c>
      <c r="L230">
        <v>1003</v>
      </c>
    </row>
    <row r="231" spans="1:12" x14ac:dyDescent="0.4">
      <c r="A231" t="s">
        <v>13</v>
      </c>
      <c r="B231" t="s">
        <v>14</v>
      </c>
      <c r="C231" t="s">
        <v>1953</v>
      </c>
      <c r="D231" t="s">
        <v>810</v>
      </c>
      <c r="G231">
        <v>28757130</v>
      </c>
      <c r="H231">
        <v>162</v>
      </c>
      <c r="I231" t="s">
        <v>17</v>
      </c>
      <c r="J231">
        <v>1</v>
      </c>
      <c r="K231" t="s">
        <v>1954</v>
      </c>
      <c r="L231">
        <v>1003</v>
      </c>
    </row>
    <row r="232" spans="1:12" x14ac:dyDescent="0.4">
      <c r="A232" t="s">
        <v>13</v>
      </c>
      <c r="B232" t="s">
        <v>14</v>
      </c>
      <c r="C232" t="s">
        <v>1953</v>
      </c>
      <c r="D232" t="s">
        <v>811</v>
      </c>
      <c r="G232">
        <v>28757108</v>
      </c>
      <c r="H232">
        <v>163</v>
      </c>
      <c r="I232" t="s">
        <v>17</v>
      </c>
      <c r="J232">
        <v>1</v>
      </c>
      <c r="K232" t="s">
        <v>1954</v>
      </c>
      <c r="L232">
        <v>1003</v>
      </c>
    </row>
    <row r="233" spans="1:12" x14ac:dyDescent="0.4">
      <c r="A233" t="s">
        <v>13</v>
      </c>
      <c r="B233" t="s">
        <v>14</v>
      </c>
      <c r="C233" t="s">
        <v>1953</v>
      </c>
      <c r="D233" t="s">
        <v>812</v>
      </c>
      <c r="G233">
        <v>28425174</v>
      </c>
      <c r="H233">
        <v>164</v>
      </c>
      <c r="I233" t="s">
        <v>17</v>
      </c>
      <c r="J233">
        <v>1</v>
      </c>
      <c r="K233" t="s">
        <v>1954</v>
      </c>
      <c r="L233">
        <v>1003</v>
      </c>
    </row>
    <row r="234" spans="1:12" x14ac:dyDescent="0.4">
      <c r="A234" t="s">
        <v>13</v>
      </c>
      <c r="B234" t="s">
        <v>14</v>
      </c>
      <c r="C234" t="s">
        <v>1953</v>
      </c>
      <c r="D234" t="s">
        <v>813</v>
      </c>
      <c r="G234">
        <v>28425075</v>
      </c>
      <c r="H234">
        <v>165</v>
      </c>
      <c r="I234" t="s">
        <v>17</v>
      </c>
      <c r="J234">
        <v>1</v>
      </c>
      <c r="K234" t="s">
        <v>1954</v>
      </c>
      <c r="L234">
        <v>1003</v>
      </c>
    </row>
    <row r="235" spans="1:12" x14ac:dyDescent="0.4">
      <c r="A235" t="s">
        <v>13</v>
      </c>
      <c r="B235" t="s">
        <v>14</v>
      </c>
      <c r="C235" t="s">
        <v>1953</v>
      </c>
      <c r="D235" t="s">
        <v>814</v>
      </c>
      <c r="G235">
        <v>28757136</v>
      </c>
      <c r="H235">
        <v>166</v>
      </c>
      <c r="I235" t="s">
        <v>17</v>
      </c>
      <c r="J235">
        <v>1</v>
      </c>
      <c r="K235" t="s">
        <v>1954</v>
      </c>
      <c r="L235">
        <v>1003</v>
      </c>
    </row>
    <row r="236" spans="1:12" x14ac:dyDescent="0.4">
      <c r="A236" t="s">
        <v>13</v>
      </c>
      <c r="B236" t="s">
        <v>14</v>
      </c>
      <c r="C236" t="s">
        <v>1953</v>
      </c>
      <c r="D236" t="s">
        <v>815</v>
      </c>
      <c r="G236">
        <v>28770965</v>
      </c>
      <c r="H236">
        <v>167</v>
      </c>
      <c r="I236" t="s">
        <v>17</v>
      </c>
      <c r="J236">
        <v>1</v>
      </c>
      <c r="K236" t="s">
        <v>1954</v>
      </c>
      <c r="L236">
        <v>1003</v>
      </c>
    </row>
    <row r="237" spans="1:12" x14ac:dyDescent="0.4">
      <c r="A237" t="s">
        <v>13</v>
      </c>
      <c r="B237" t="s">
        <v>14</v>
      </c>
      <c r="C237" t="s">
        <v>1953</v>
      </c>
      <c r="D237" t="s">
        <v>816</v>
      </c>
      <c r="G237">
        <v>28425375</v>
      </c>
      <c r="H237">
        <v>168</v>
      </c>
      <c r="I237" t="s">
        <v>17</v>
      </c>
      <c r="J237">
        <v>1</v>
      </c>
      <c r="K237" t="s">
        <v>1954</v>
      </c>
      <c r="L237">
        <v>1003</v>
      </c>
    </row>
    <row r="238" spans="1:12" x14ac:dyDescent="0.4">
      <c r="A238" t="s">
        <v>13</v>
      </c>
      <c r="B238" t="s">
        <v>14</v>
      </c>
      <c r="C238" t="s">
        <v>1953</v>
      </c>
      <c r="D238" t="s">
        <v>817</v>
      </c>
      <c r="G238">
        <v>28752233</v>
      </c>
      <c r="H238">
        <v>169</v>
      </c>
      <c r="I238" t="s">
        <v>17</v>
      </c>
      <c r="J238">
        <v>1</v>
      </c>
      <c r="K238" t="s">
        <v>1954</v>
      </c>
      <c r="L238">
        <v>1003</v>
      </c>
    </row>
    <row r="239" spans="1:12" x14ac:dyDescent="0.4">
      <c r="A239" t="s">
        <v>13</v>
      </c>
      <c r="B239" t="s">
        <v>14</v>
      </c>
      <c r="C239" t="s">
        <v>1953</v>
      </c>
      <c r="D239" t="s">
        <v>818</v>
      </c>
      <c r="G239">
        <v>28771045</v>
      </c>
      <c r="H239">
        <v>170</v>
      </c>
      <c r="I239" t="s">
        <v>17</v>
      </c>
      <c r="J239">
        <v>1</v>
      </c>
      <c r="K239" t="s">
        <v>1954</v>
      </c>
      <c r="L239">
        <v>1003</v>
      </c>
    </row>
    <row r="240" spans="1:12" x14ac:dyDescent="0.4">
      <c r="A240" t="s">
        <v>13</v>
      </c>
      <c r="B240" t="s">
        <v>14</v>
      </c>
      <c r="C240" t="s">
        <v>1953</v>
      </c>
      <c r="D240" t="s">
        <v>819</v>
      </c>
      <c r="G240">
        <v>28764342</v>
      </c>
      <c r="H240">
        <v>171</v>
      </c>
      <c r="I240" t="s">
        <v>17</v>
      </c>
      <c r="J240">
        <v>1</v>
      </c>
      <c r="K240" t="s">
        <v>1954</v>
      </c>
      <c r="L240">
        <v>1003</v>
      </c>
    </row>
    <row r="241" spans="1:12" x14ac:dyDescent="0.4">
      <c r="A241" t="s">
        <v>13</v>
      </c>
      <c r="B241" t="s">
        <v>14</v>
      </c>
      <c r="C241" t="s">
        <v>1953</v>
      </c>
      <c r="D241" t="s">
        <v>820</v>
      </c>
      <c r="G241">
        <v>28764312</v>
      </c>
      <c r="H241">
        <v>172</v>
      </c>
      <c r="I241" t="s">
        <v>17</v>
      </c>
      <c r="J241">
        <v>1</v>
      </c>
      <c r="K241" t="s">
        <v>1954</v>
      </c>
      <c r="L241">
        <v>1003</v>
      </c>
    </row>
    <row r="242" spans="1:12" x14ac:dyDescent="0.4">
      <c r="A242" t="s">
        <v>13</v>
      </c>
      <c r="B242" t="s">
        <v>14</v>
      </c>
      <c r="C242" t="s">
        <v>1953</v>
      </c>
      <c r="D242" t="s">
        <v>821</v>
      </c>
      <c r="G242">
        <v>28425074</v>
      </c>
      <c r="H242">
        <v>173</v>
      </c>
      <c r="I242" t="s">
        <v>17</v>
      </c>
      <c r="J242">
        <v>1</v>
      </c>
      <c r="K242" t="s">
        <v>1954</v>
      </c>
      <c r="L242">
        <v>1003</v>
      </c>
    </row>
    <row r="243" spans="1:12" x14ac:dyDescent="0.4">
      <c r="A243" t="s">
        <v>13</v>
      </c>
      <c r="B243" t="s">
        <v>14</v>
      </c>
      <c r="C243" t="s">
        <v>1953</v>
      </c>
      <c r="D243" t="s">
        <v>822</v>
      </c>
      <c r="G243">
        <v>28771023</v>
      </c>
      <c r="H243">
        <v>174</v>
      </c>
      <c r="I243" t="s">
        <v>17</v>
      </c>
      <c r="J243">
        <v>1</v>
      </c>
      <c r="K243" t="s">
        <v>1954</v>
      </c>
      <c r="L243">
        <v>1003</v>
      </c>
    </row>
    <row r="244" spans="1:12" x14ac:dyDescent="0.4">
      <c r="A244" t="s">
        <v>13</v>
      </c>
      <c r="B244" t="s">
        <v>14</v>
      </c>
      <c r="C244" t="s">
        <v>1953</v>
      </c>
      <c r="D244" t="s">
        <v>823</v>
      </c>
      <c r="G244">
        <v>28425062</v>
      </c>
      <c r="H244">
        <v>175</v>
      </c>
      <c r="I244" t="s">
        <v>17</v>
      </c>
      <c r="J244">
        <v>1</v>
      </c>
      <c r="K244" t="s">
        <v>1954</v>
      </c>
      <c r="L244">
        <v>1003</v>
      </c>
    </row>
    <row r="245" spans="1:12" x14ac:dyDescent="0.4">
      <c r="A245" t="s">
        <v>13</v>
      </c>
      <c r="B245" t="s">
        <v>14</v>
      </c>
      <c r="C245" t="s">
        <v>1953</v>
      </c>
      <c r="D245" t="s">
        <v>824</v>
      </c>
      <c r="G245">
        <v>28752078</v>
      </c>
      <c r="H245">
        <v>176</v>
      </c>
      <c r="I245" t="s">
        <v>17</v>
      </c>
      <c r="J245">
        <v>1</v>
      </c>
      <c r="K245" t="s">
        <v>1954</v>
      </c>
      <c r="L245">
        <v>1003</v>
      </c>
    </row>
    <row r="246" spans="1:12" x14ac:dyDescent="0.4">
      <c r="A246" t="s">
        <v>13</v>
      </c>
      <c r="B246" t="s">
        <v>14</v>
      </c>
      <c r="C246" t="s">
        <v>1953</v>
      </c>
      <c r="D246" t="s">
        <v>825</v>
      </c>
      <c r="G246">
        <v>28752094</v>
      </c>
      <c r="H246">
        <v>177</v>
      </c>
      <c r="I246" t="s">
        <v>17</v>
      </c>
      <c r="J246">
        <v>1</v>
      </c>
      <c r="K246" t="s">
        <v>1954</v>
      </c>
      <c r="L246">
        <v>1003</v>
      </c>
    </row>
    <row r="247" spans="1:12" x14ac:dyDescent="0.4">
      <c r="A247" t="s">
        <v>13</v>
      </c>
      <c r="B247" t="s">
        <v>14</v>
      </c>
      <c r="C247" t="s">
        <v>1953</v>
      </c>
      <c r="D247" t="s">
        <v>826</v>
      </c>
      <c r="G247">
        <v>28425271</v>
      </c>
      <c r="H247">
        <v>178</v>
      </c>
      <c r="I247" t="s">
        <v>17</v>
      </c>
      <c r="J247">
        <v>1</v>
      </c>
      <c r="K247" t="s">
        <v>1954</v>
      </c>
      <c r="L247">
        <v>1003</v>
      </c>
    </row>
    <row r="248" spans="1:12" x14ac:dyDescent="0.4">
      <c r="A248" t="s">
        <v>13</v>
      </c>
      <c r="B248" t="s">
        <v>14</v>
      </c>
      <c r="C248" t="s">
        <v>1953</v>
      </c>
      <c r="D248" t="s">
        <v>827</v>
      </c>
      <c r="G248">
        <v>28751558</v>
      </c>
      <c r="H248">
        <v>179</v>
      </c>
      <c r="I248" t="s">
        <v>17</v>
      </c>
      <c r="J248">
        <v>1</v>
      </c>
      <c r="K248" t="s">
        <v>1954</v>
      </c>
      <c r="L248">
        <v>1003</v>
      </c>
    </row>
    <row r="249" spans="1:12" x14ac:dyDescent="0.4">
      <c r="A249" t="s">
        <v>13</v>
      </c>
      <c r="B249" t="s">
        <v>14</v>
      </c>
      <c r="C249" t="s">
        <v>1953</v>
      </c>
      <c r="D249" t="s">
        <v>828</v>
      </c>
      <c r="G249">
        <v>28751477</v>
      </c>
      <c r="H249">
        <v>180</v>
      </c>
      <c r="I249" t="s">
        <v>17</v>
      </c>
      <c r="J249">
        <v>1</v>
      </c>
      <c r="K249" t="s">
        <v>1954</v>
      </c>
      <c r="L249">
        <v>1003</v>
      </c>
    </row>
    <row r="250" spans="1:12" x14ac:dyDescent="0.4">
      <c r="A250" t="s">
        <v>13</v>
      </c>
      <c r="B250" t="s">
        <v>14</v>
      </c>
      <c r="C250" t="s">
        <v>1953</v>
      </c>
      <c r="D250" t="s">
        <v>829</v>
      </c>
      <c r="G250">
        <v>28771038</v>
      </c>
      <c r="H250">
        <v>181</v>
      </c>
      <c r="I250" t="s">
        <v>17</v>
      </c>
      <c r="J250">
        <v>1</v>
      </c>
      <c r="K250" t="s">
        <v>1954</v>
      </c>
      <c r="L250">
        <v>1003</v>
      </c>
    </row>
    <row r="251" spans="1:12" x14ac:dyDescent="0.4">
      <c r="A251" t="s">
        <v>13</v>
      </c>
      <c r="B251" t="s">
        <v>14</v>
      </c>
      <c r="C251" t="s">
        <v>1953</v>
      </c>
      <c r="D251" t="s">
        <v>830</v>
      </c>
      <c r="G251">
        <v>28425330</v>
      </c>
      <c r="H251">
        <v>182</v>
      </c>
      <c r="I251" t="s">
        <v>17</v>
      </c>
      <c r="J251">
        <v>1</v>
      </c>
      <c r="K251" t="s">
        <v>1954</v>
      </c>
      <c r="L251">
        <v>1003</v>
      </c>
    </row>
    <row r="252" spans="1:12" x14ac:dyDescent="0.4">
      <c r="A252" t="s">
        <v>13</v>
      </c>
      <c r="B252" t="s">
        <v>14</v>
      </c>
      <c r="C252" t="s">
        <v>1953</v>
      </c>
      <c r="D252" t="s">
        <v>831</v>
      </c>
      <c r="G252">
        <v>28420959</v>
      </c>
      <c r="H252">
        <v>183</v>
      </c>
      <c r="I252" t="s">
        <v>17</v>
      </c>
      <c r="J252">
        <v>1</v>
      </c>
      <c r="K252" t="s">
        <v>1954</v>
      </c>
      <c r="L252">
        <v>1003</v>
      </c>
    </row>
    <row r="253" spans="1:12" x14ac:dyDescent="0.4">
      <c r="A253" t="s">
        <v>13</v>
      </c>
      <c r="B253" t="s">
        <v>14</v>
      </c>
      <c r="C253" t="s">
        <v>1953</v>
      </c>
      <c r="D253" t="s">
        <v>832</v>
      </c>
      <c r="G253">
        <v>28425105</v>
      </c>
      <c r="H253">
        <v>184</v>
      </c>
      <c r="I253" t="s">
        <v>17</v>
      </c>
      <c r="J253">
        <v>1</v>
      </c>
      <c r="K253" t="s">
        <v>1954</v>
      </c>
      <c r="L253">
        <v>1003</v>
      </c>
    </row>
    <row r="254" spans="1:12" x14ac:dyDescent="0.4">
      <c r="A254" t="s">
        <v>13</v>
      </c>
      <c r="B254" t="s">
        <v>14</v>
      </c>
      <c r="C254" t="s">
        <v>1953</v>
      </c>
      <c r="D254" t="s">
        <v>833</v>
      </c>
      <c r="G254">
        <v>28424982</v>
      </c>
      <c r="H254">
        <v>185</v>
      </c>
      <c r="I254" t="s">
        <v>17</v>
      </c>
      <c r="J254">
        <v>1</v>
      </c>
      <c r="K254" t="s">
        <v>1954</v>
      </c>
      <c r="L254">
        <v>1003</v>
      </c>
    </row>
    <row r="255" spans="1:12" x14ac:dyDescent="0.4">
      <c r="A255" t="s">
        <v>13</v>
      </c>
      <c r="B255" t="s">
        <v>14</v>
      </c>
      <c r="C255" t="s">
        <v>1953</v>
      </c>
      <c r="D255" t="s">
        <v>834</v>
      </c>
      <c r="G255">
        <v>28770977</v>
      </c>
      <c r="H255">
        <v>186</v>
      </c>
      <c r="I255" t="s">
        <v>17</v>
      </c>
      <c r="J255">
        <v>1</v>
      </c>
      <c r="K255" t="s">
        <v>1954</v>
      </c>
      <c r="L255">
        <v>1003</v>
      </c>
    </row>
    <row r="256" spans="1:12" x14ac:dyDescent="0.4">
      <c r="A256" t="s">
        <v>13</v>
      </c>
      <c r="B256" t="s">
        <v>14</v>
      </c>
      <c r="C256" t="s">
        <v>1953</v>
      </c>
      <c r="D256" t="s">
        <v>835</v>
      </c>
      <c r="G256">
        <v>28771100</v>
      </c>
      <c r="H256">
        <v>187</v>
      </c>
      <c r="I256" t="s">
        <v>17</v>
      </c>
      <c r="J256">
        <v>1</v>
      </c>
      <c r="K256" t="s">
        <v>1954</v>
      </c>
      <c r="L256">
        <v>1003</v>
      </c>
    </row>
    <row r="257" spans="1:12" x14ac:dyDescent="0.4">
      <c r="A257" t="s">
        <v>13</v>
      </c>
      <c r="B257" t="s">
        <v>14</v>
      </c>
      <c r="C257" t="s">
        <v>1953</v>
      </c>
      <c r="D257" t="s">
        <v>836</v>
      </c>
      <c r="G257">
        <v>28771080</v>
      </c>
      <c r="H257">
        <v>188</v>
      </c>
      <c r="I257" t="s">
        <v>17</v>
      </c>
      <c r="J257">
        <v>1</v>
      </c>
      <c r="K257" t="s">
        <v>1954</v>
      </c>
      <c r="L257">
        <v>1003</v>
      </c>
    </row>
    <row r="258" spans="1:12" x14ac:dyDescent="0.4">
      <c r="A258" t="s">
        <v>13</v>
      </c>
      <c r="B258" t="s">
        <v>14</v>
      </c>
      <c r="C258" t="s">
        <v>1953</v>
      </c>
      <c r="D258" t="s">
        <v>837</v>
      </c>
      <c r="G258">
        <v>28425006</v>
      </c>
      <c r="H258">
        <v>189</v>
      </c>
      <c r="I258" t="s">
        <v>17</v>
      </c>
      <c r="J258">
        <v>1</v>
      </c>
      <c r="K258" t="s">
        <v>1954</v>
      </c>
      <c r="L258">
        <v>1003</v>
      </c>
    </row>
    <row r="259" spans="1:12" x14ac:dyDescent="0.4">
      <c r="A259" t="s">
        <v>13</v>
      </c>
      <c r="B259" t="s">
        <v>14</v>
      </c>
      <c r="C259" t="s">
        <v>1953</v>
      </c>
      <c r="D259" t="s">
        <v>838</v>
      </c>
      <c r="G259">
        <v>28770997</v>
      </c>
      <c r="H259">
        <v>190</v>
      </c>
      <c r="I259" t="s">
        <v>17</v>
      </c>
      <c r="J259">
        <v>1</v>
      </c>
      <c r="K259" t="s">
        <v>1954</v>
      </c>
      <c r="L259">
        <v>1003</v>
      </c>
    </row>
    <row r="260" spans="1:12" x14ac:dyDescent="0.4">
      <c r="A260" t="s">
        <v>13</v>
      </c>
      <c r="B260" t="s">
        <v>14</v>
      </c>
      <c r="C260" t="s">
        <v>1953</v>
      </c>
      <c r="D260" t="s">
        <v>839</v>
      </c>
      <c r="G260">
        <v>28770975</v>
      </c>
      <c r="H260">
        <v>191</v>
      </c>
      <c r="I260" t="s">
        <v>17</v>
      </c>
      <c r="J260">
        <v>1</v>
      </c>
      <c r="K260" t="s">
        <v>1954</v>
      </c>
      <c r="L260">
        <v>1003</v>
      </c>
    </row>
    <row r="261" spans="1:12" x14ac:dyDescent="0.4">
      <c r="A261" t="s">
        <v>13</v>
      </c>
      <c r="B261" t="s">
        <v>14</v>
      </c>
      <c r="C261" t="s">
        <v>1953</v>
      </c>
      <c r="D261" t="s">
        <v>840</v>
      </c>
      <c r="G261">
        <v>28771016</v>
      </c>
      <c r="H261">
        <v>192</v>
      </c>
      <c r="I261" t="s">
        <v>17</v>
      </c>
      <c r="J261">
        <v>1</v>
      </c>
      <c r="K261" t="s">
        <v>1954</v>
      </c>
      <c r="L261">
        <v>1003</v>
      </c>
    </row>
    <row r="262" spans="1:12" x14ac:dyDescent="0.4">
      <c r="A262" t="s">
        <v>13</v>
      </c>
      <c r="B262" t="s">
        <v>14</v>
      </c>
      <c r="C262" t="s">
        <v>1953</v>
      </c>
      <c r="D262" t="s">
        <v>841</v>
      </c>
      <c r="G262">
        <v>28425076</v>
      </c>
      <c r="H262">
        <v>193</v>
      </c>
      <c r="I262" t="s">
        <v>17</v>
      </c>
      <c r="J262">
        <v>1</v>
      </c>
      <c r="K262" t="s">
        <v>1954</v>
      </c>
      <c r="L262">
        <v>1003</v>
      </c>
    </row>
    <row r="263" spans="1:12" x14ac:dyDescent="0.4">
      <c r="A263" t="s">
        <v>13</v>
      </c>
      <c r="B263" t="s">
        <v>14</v>
      </c>
      <c r="C263" t="s">
        <v>1953</v>
      </c>
      <c r="D263" t="s">
        <v>842</v>
      </c>
      <c r="G263">
        <v>28420947</v>
      </c>
      <c r="H263">
        <v>194</v>
      </c>
      <c r="I263" t="s">
        <v>17</v>
      </c>
      <c r="J263">
        <v>1</v>
      </c>
      <c r="K263" t="s">
        <v>1954</v>
      </c>
      <c r="L263">
        <v>1003</v>
      </c>
    </row>
    <row r="264" spans="1:12" x14ac:dyDescent="0.4">
      <c r="A264" t="s">
        <v>13</v>
      </c>
      <c r="B264" t="s">
        <v>14</v>
      </c>
      <c r="C264" t="s">
        <v>1953</v>
      </c>
      <c r="D264" t="s">
        <v>843</v>
      </c>
      <c r="G264">
        <v>28421065</v>
      </c>
      <c r="H264">
        <v>195</v>
      </c>
      <c r="I264" t="s">
        <v>17</v>
      </c>
      <c r="J264">
        <v>1</v>
      </c>
      <c r="K264" t="s">
        <v>1954</v>
      </c>
      <c r="L264">
        <v>1003</v>
      </c>
    </row>
    <row r="265" spans="1:12" x14ac:dyDescent="0.4">
      <c r="A265" t="s">
        <v>13</v>
      </c>
      <c r="B265" t="s">
        <v>14</v>
      </c>
      <c r="C265" t="s">
        <v>1953</v>
      </c>
      <c r="D265" t="s">
        <v>844</v>
      </c>
      <c r="G265">
        <v>28418604</v>
      </c>
      <c r="H265">
        <v>196</v>
      </c>
      <c r="I265" t="s">
        <v>17</v>
      </c>
      <c r="J265">
        <v>1</v>
      </c>
      <c r="K265" t="s">
        <v>1954</v>
      </c>
      <c r="L265">
        <v>1003</v>
      </c>
    </row>
    <row r="266" spans="1:12" x14ac:dyDescent="0.4">
      <c r="A266" t="s">
        <v>13</v>
      </c>
      <c r="B266" t="s">
        <v>14</v>
      </c>
      <c r="C266" t="s">
        <v>1953</v>
      </c>
      <c r="D266" t="s">
        <v>845</v>
      </c>
      <c r="G266">
        <v>28752251</v>
      </c>
      <c r="H266">
        <v>197</v>
      </c>
      <c r="I266" t="s">
        <v>17</v>
      </c>
      <c r="J266">
        <v>1</v>
      </c>
      <c r="K266" t="s">
        <v>1954</v>
      </c>
      <c r="L266">
        <v>1003</v>
      </c>
    </row>
    <row r="267" spans="1:12" x14ac:dyDescent="0.4">
      <c r="A267" t="s">
        <v>13</v>
      </c>
      <c r="B267" t="s">
        <v>14</v>
      </c>
      <c r="C267" t="s">
        <v>1953</v>
      </c>
      <c r="D267" t="s">
        <v>846</v>
      </c>
      <c r="G267">
        <v>28752243</v>
      </c>
      <c r="H267">
        <v>198</v>
      </c>
      <c r="I267" t="s">
        <v>17</v>
      </c>
      <c r="J267">
        <v>1</v>
      </c>
      <c r="K267" t="s">
        <v>1954</v>
      </c>
      <c r="L267">
        <v>1003</v>
      </c>
    </row>
    <row r="268" spans="1:12" x14ac:dyDescent="0.4">
      <c r="A268" t="s">
        <v>13</v>
      </c>
      <c r="B268" t="s">
        <v>14</v>
      </c>
      <c r="C268" t="s">
        <v>1953</v>
      </c>
      <c r="D268" t="s">
        <v>847</v>
      </c>
      <c r="G268">
        <v>28425369</v>
      </c>
      <c r="H268">
        <v>199</v>
      </c>
      <c r="I268" t="s">
        <v>17</v>
      </c>
      <c r="J268">
        <v>1</v>
      </c>
      <c r="K268" t="s">
        <v>1954</v>
      </c>
      <c r="L268">
        <v>1003</v>
      </c>
    </row>
    <row r="269" spans="1:12" x14ac:dyDescent="0.4">
      <c r="A269" t="s">
        <v>13</v>
      </c>
      <c r="B269" t="s">
        <v>14</v>
      </c>
      <c r="C269" t="s">
        <v>1953</v>
      </c>
      <c r="D269" t="s">
        <v>848</v>
      </c>
      <c r="G269">
        <v>28752245</v>
      </c>
      <c r="H269">
        <v>200</v>
      </c>
      <c r="I269" t="s">
        <v>17</v>
      </c>
      <c r="J269">
        <v>1</v>
      </c>
      <c r="K269" t="s">
        <v>1954</v>
      </c>
      <c r="L269">
        <v>1003</v>
      </c>
    </row>
    <row r="270" spans="1:12" x14ac:dyDescent="0.4">
      <c r="A270" t="s">
        <v>13</v>
      </c>
      <c r="B270" t="s">
        <v>14</v>
      </c>
      <c r="C270" t="s">
        <v>1953</v>
      </c>
      <c r="D270" t="s">
        <v>849</v>
      </c>
      <c r="G270">
        <v>28752267</v>
      </c>
      <c r="H270">
        <v>201</v>
      </c>
      <c r="I270" t="s">
        <v>17</v>
      </c>
      <c r="J270">
        <v>1</v>
      </c>
      <c r="K270" t="s">
        <v>1954</v>
      </c>
      <c r="L270">
        <v>1003</v>
      </c>
    </row>
    <row r="271" spans="1:12" x14ac:dyDescent="0.4">
      <c r="A271" t="s">
        <v>13</v>
      </c>
      <c r="B271" t="s">
        <v>14</v>
      </c>
      <c r="C271" t="s">
        <v>1953</v>
      </c>
      <c r="D271" t="s">
        <v>850</v>
      </c>
      <c r="G271">
        <v>28752234</v>
      </c>
      <c r="H271">
        <v>202</v>
      </c>
      <c r="I271" t="s">
        <v>17</v>
      </c>
      <c r="J271">
        <v>1</v>
      </c>
      <c r="K271" t="s">
        <v>1954</v>
      </c>
      <c r="L271">
        <v>1003</v>
      </c>
    </row>
    <row r="272" spans="1:12" x14ac:dyDescent="0.4">
      <c r="A272" t="s">
        <v>13</v>
      </c>
      <c r="B272" t="s">
        <v>14</v>
      </c>
      <c r="C272" t="s">
        <v>1953</v>
      </c>
      <c r="D272" t="s">
        <v>851</v>
      </c>
      <c r="G272">
        <v>28752134</v>
      </c>
      <c r="H272">
        <v>203</v>
      </c>
      <c r="I272" t="s">
        <v>17</v>
      </c>
      <c r="J272">
        <v>1</v>
      </c>
      <c r="K272" t="s">
        <v>1954</v>
      </c>
      <c r="L272">
        <v>1003</v>
      </c>
    </row>
    <row r="273" spans="1:12" x14ac:dyDescent="0.4">
      <c r="A273" t="s">
        <v>13</v>
      </c>
      <c r="B273" t="s">
        <v>14</v>
      </c>
      <c r="C273" t="s">
        <v>1953</v>
      </c>
      <c r="D273" t="s">
        <v>852</v>
      </c>
      <c r="G273">
        <v>28752114</v>
      </c>
      <c r="H273">
        <v>204</v>
      </c>
      <c r="I273" t="s">
        <v>17</v>
      </c>
      <c r="J273">
        <v>1</v>
      </c>
      <c r="K273" t="s">
        <v>1954</v>
      </c>
      <c r="L273">
        <v>1003</v>
      </c>
    </row>
    <row r="274" spans="1:12" x14ac:dyDescent="0.4">
      <c r="A274" t="s">
        <v>13</v>
      </c>
      <c r="B274" t="s">
        <v>14</v>
      </c>
      <c r="C274" t="s">
        <v>1953</v>
      </c>
      <c r="D274" t="s">
        <v>853</v>
      </c>
      <c r="G274">
        <v>28752112</v>
      </c>
      <c r="H274">
        <v>205</v>
      </c>
      <c r="I274" t="s">
        <v>17</v>
      </c>
      <c r="J274">
        <v>1</v>
      </c>
      <c r="K274" t="s">
        <v>1954</v>
      </c>
      <c r="L274">
        <v>1003</v>
      </c>
    </row>
    <row r="275" spans="1:12" x14ac:dyDescent="0.4">
      <c r="A275" t="s">
        <v>13</v>
      </c>
      <c r="B275" t="s">
        <v>14</v>
      </c>
      <c r="C275" t="s">
        <v>1953</v>
      </c>
      <c r="D275" t="s">
        <v>854</v>
      </c>
      <c r="G275">
        <v>28751434</v>
      </c>
      <c r="H275">
        <v>206</v>
      </c>
      <c r="I275" t="s">
        <v>17</v>
      </c>
      <c r="J275">
        <v>1</v>
      </c>
      <c r="K275" t="s">
        <v>1954</v>
      </c>
      <c r="L275">
        <v>1003</v>
      </c>
    </row>
    <row r="276" spans="1:12" x14ac:dyDescent="0.4">
      <c r="A276" t="s">
        <v>13</v>
      </c>
      <c r="B276" t="s">
        <v>14</v>
      </c>
      <c r="C276" t="s">
        <v>1953</v>
      </c>
      <c r="D276" t="s">
        <v>855</v>
      </c>
      <c r="G276">
        <v>28424958</v>
      </c>
      <c r="H276">
        <v>207</v>
      </c>
      <c r="I276" t="s">
        <v>17</v>
      </c>
      <c r="J276">
        <v>1</v>
      </c>
      <c r="K276" t="s">
        <v>1954</v>
      </c>
      <c r="L276">
        <v>1003</v>
      </c>
    </row>
    <row r="277" spans="1:12" x14ac:dyDescent="0.4">
      <c r="A277" t="s">
        <v>13</v>
      </c>
      <c r="B277" t="s">
        <v>14</v>
      </c>
      <c r="C277" t="s">
        <v>1953</v>
      </c>
      <c r="D277" t="s">
        <v>856</v>
      </c>
      <c r="G277">
        <v>28764328</v>
      </c>
      <c r="H277">
        <v>208</v>
      </c>
      <c r="I277" t="s">
        <v>17</v>
      </c>
      <c r="J277">
        <v>1</v>
      </c>
      <c r="K277" t="s">
        <v>1954</v>
      </c>
      <c r="L277">
        <v>1003</v>
      </c>
    </row>
    <row r="278" spans="1:12" x14ac:dyDescent="0.4">
      <c r="A278" t="s">
        <v>13</v>
      </c>
      <c r="B278" t="s">
        <v>14</v>
      </c>
      <c r="C278" t="s">
        <v>1953</v>
      </c>
      <c r="D278" t="s">
        <v>857</v>
      </c>
      <c r="G278">
        <v>28424976</v>
      </c>
      <c r="H278">
        <v>209</v>
      </c>
      <c r="I278" t="s">
        <v>17</v>
      </c>
      <c r="J278">
        <v>1</v>
      </c>
      <c r="K278" t="s">
        <v>1954</v>
      </c>
      <c r="L278">
        <v>1003</v>
      </c>
    </row>
    <row r="279" spans="1:12" x14ac:dyDescent="0.4">
      <c r="A279" t="s">
        <v>13</v>
      </c>
      <c r="B279" t="s">
        <v>14</v>
      </c>
      <c r="C279" t="s">
        <v>1953</v>
      </c>
      <c r="D279" t="s">
        <v>858</v>
      </c>
      <c r="G279">
        <v>28771252</v>
      </c>
      <c r="H279">
        <v>210</v>
      </c>
      <c r="I279" t="s">
        <v>17</v>
      </c>
      <c r="J279">
        <v>1</v>
      </c>
      <c r="K279" t="s">
        <v>1954</v>
      </c>
      <c r="L279">
        <v>1003</v>
      </c>
    </row>
    <row r="280" spans="1:12" x14ac:dyDescent="0.4">
      <c r="A280" t="s">
        <v>13</v>
      </c>
      <c r="B280" t="s">
        <v>14</v>
      </c>
      <c r="C280" t="s">
        <v>1953</v>
      </c>
      <c r="D280" t="s">
        <v>859</v>
      </c>
      <c r="G280">
        <v>28751469</v>
      </c>
      <c r="H280">
        <v>211</v>
      </c>
      <c r="I280" t="s">
        <v>17</v>
      </c>
      <c r="J280">
        <v>1</v>
      </c>
      <c r="K280" t="s">
        <v>1954</v>
      </c>
      <c r="L280">
        <v>1003</v>
      </c>
    </row>
    <row r="281" spans="1:12" x14ac:dyDescent="0.4">
      <c r="A281" t="s">
        <v>13</v>
      </c>
      <c r="B281" t="s">
        <v>14</v>
      </c>
      <c r="C281" t="s">
        <v>1953</v>
      </c>
      <c r="D281" t="s">
        <v>860</v>
      </c>
      <c r="G281">
        <v>28752107</v>
      </c>
      <c r="H281">
        <v>212</v>
      </c>
      <c r="I281" t="s">
        <v>17</v>
      </c>
      <c r="J281">
        <v>1</v>
      </c>
      <c r="K281" t="s">
        <v>1954</v>
      </c>
      <c r="L281">
        <v>1003</v>
      </c>
    </row>
    <row r="282" spans="1:12" x14ac:dyDescent="0.4">
      <c r="A282" t="s">
        <v>13</v>
      </c>
      <c r="B282" t="s">
        <v>14</v>
      </c>
      <c r="C282" t="s">
        <v>1953</v>
      </c>
      <c r="D282" t="s">
        <v>861</v>
      </c>
      <c r="G282">
        <v>28757164</v>
      </c>
      <c r="H282">
        <v>213</v>
      </c>
      <c r="I282" t="s">
        <v>17</v>
      </c>
      <c r="J282">
        <v>1</v>
      </c>
      <c r="K282" t="s">
        <v>1954</v>
      </c>
      <c r="L282">
        <v>1003</v>
      </c>
    </row>
    <row r="283" spans="1:12" x14ac:dyDescent="0.4">
      <c r="A283" t="s">
        <v>13</v>
      </c>
      <c r="B283" t="s">
        <v>14</v>
      </c>
      <c r="C283" t="s">
        <v>1953</v>
      </c>
      <c r="D283" t="s">
        <v>862</v>
      </c>
      <c r="G283">
        <v>28757104</v>
      </c>
      <c r="H283">
        <v>214</v>
      </c>
      <c r="I283" t="s">
        <v>17</v>
      </c>
      <c r="J283">
        <v>1</v>
      </c>
      <c r="K283" t="s">
        <v>1954</v>
      </c>
      <c r="L283">
        <v>1003</v>
      </c>
    </row>
    <row r="284" spans="1:12" x14ac:dyDescent="0.4">
      <c r="A284" t="s">
        <v>13</v>
      </c>
      <c r="B284" t="s">
        <v>14</v>
      </c>
      <c r="C284" t="s">
        <v>1953</v>
      </c>
      <c r="D284" t="s">
        <v>863</v>
      </c>
      <c r="G284">
        <v>28764327</v>
      </c>
      <c r="H284">
        <v>215</v>
      </c>
      <c r="I284" t="s">
        <v>17</v>
      </c>
      <c r="J284">
        <v>1</v>
      </c>
      <c r="K284" t="s">
        <v>1954</v>
      </c>
      <c r="L284">
        <v>1003</v>
      </c>
    </row>
    <row r="285" spans="1:12" x14ac:dyDescent="0.4">
      <c r="A285" t="s">
        <v>13</v>
      </c>
      <c r="B285" t="s">
        <v>14</v>
      </c>
      <c r="C285" t="s">
        <v>1953</v>
      </c>
      <c r="D285" t="s">
        <v>864</v>
      </c>
      <c r="G285">
        <v>28752232</v>
      </c>
      <c r="H285">
        <v>216</v>
      </c>
      <c r="I285" t="s">
        <v>17</v>
      </c>
      <c r="J285">
        <v>1</v>
      </c>
      <c r="K285" t="s">
        <v>1954</v>
      </c>
      <c r="L285">
        <v>1003</v>
      </c>
    </row>
    <row r="286" spans="1:12" x14ac:dyDescent="0.4">
      <c r="A286" t="s">
        <v>13</v>
      </c>
      <c r="B286" t="s">
        <v>14</v>
      </c>
      <c r="C286" t="s">
        <v>1953</v>
      </c>
      <c r="D286" t="s">
        <v>865</v>
      </c>
      <c r="G286">
        <v>28771247</v>
      </c>
      <c r="H286">
        <v>217</v>
      </c>
      <c r="I286" t="s">
        <v>17</v>
      </c>
      <c r="J286">
        <v>1</v>
      </c>
      <c r="K286" t="s">
        <v>1954</v>
      </c>
      <c r="L286">
        <v>1003</v>
      </c>
    </row>
    <row r="287" spans="1:12" x14ac:dyDescent="0.4">
      <c r="A287" t="s">
        <v>13</v>
      </c>
      <c r="B287" t="s">
        <v>14</v>
      </c>
      <c r="C287" t="s">
        <v>1953</v>
      </c>
      <c r="D287" t="s">
        <v>866</v>
      </c>
      <c r="G287">
        <v>28425162</v>
      </c>
      <c r="H287" s="72">
        <v>218</v>
      </c>
      <c r="I287" t="s">
        <v>17</v>
      </c>
      <c r="J287">
        <v>1</v>
      </c>
      <c r="K287" t="s">
        <v>1954</v>
      </c>
      <c r="L287">
        <v>1001</v>
      </c>
    </row>
    <row r="288" spans="1:12" x14ac:dyDescent="0.4">
      <c r="A288" t="s">
        <v>13</v>
      </c>
      <c r="B288" t="s">
        <v>14</v>
      </c>
      <c r="C288" t="s">
        <v>1953</v>
      </c>
      <c r="D288" t="s">
        <v>867</v>
      </c>
      <c r="G288">
        <v>28757168</v>
      </c>
      <c r="H288" s="72">
        <v>219</v>
      </c>
      <c r="I288" t="s">
        <v>17</v>
      </c>
      <c r="J288">
        <v>1</v>
      </c>
      <c r="K288" t="s">
        <v>1954</v>
      </c>
      <c r="L288">
        <v>1001</v>
      </c>
    </row>
    <row r="289" spans="1:12" x14ac:dyDescent="0.4">
      <c r="A289" t="s">
        <v>13</v>
      </c>
      <c r="B289" t="s">
        <v>14</v>
      </c>
      <c r="C289" t="s">
        <v>1953</v>
      </c>
      <c r="D289" t="s">
        <v>868</v>
      </c>
      <c r="G289">
        <v>28425259</v>
      </c>
      <c r="H289" s="72">
        <v>220</v>
      </c>
      <c r="I289" t="s">
        <v>17</v>
      </c>
      <c r="J289">
        <v>1</v>
      </c>
      <c r="K289" t="s">
        <v>1954</v>
      </c>
      <c r="L289">
        <v>1001</v>
      </c>
    </row>
    <row r="290" spans="1:12" x14ac:dyDescent="0.4">
      <c r="A290" t="s">
        <v>13</v>
      </c>
      <c r="B290" t="s">
        <v>14</v>
      </c>
      <c r="C290" t="s">
        <v>1953</v>
      </c>
      <c r="D290" t="s">
        <v>869</v>
      </c>
      <c r="G290">
        <v>28752100</v>
      </c>
      <c r="H290" s="72">
        <v>221</v>
      </c>
      <c r="I290" t="s">
        <v>17</v>
      </c>
      <c r="J290">
        <v>1</v>
      </c>
      <c r="K290" t="s">
        <v>1954</v>
      </c>
      <c r="L290">
        <v>1001</v>
      </c>
    </row>
    <row r="291" spans="1:12" x14ac:dyDescent="0.4">
      <c r="A291" t="s">
        <v>13</v>
      </c>
      <c r="B291" t="s">
        <v>14</v>
      </c>
      <c r="C291" t="s">
        <v>1953</v>
      </c>
      <c r="D291" t="s">
        <v>870</v>
      </c>
      <c r="G291">
        <v>28425258</v>
      </c>
      <c r="H291" s="72">
        <v>222</v>
      </c>
      <c r="I291" t="s">
        <v>17</v>
      </c>
      <c r="J291">
        <v>1</v>
      </c>
      <c r="K291" t="s">
        <v>1954</v>
      </c>
      <c r="L291">
        <v>1001</v>
      </c>
    </row>
    <row r="292" spans="1:12" x14ac:dyDescent="0.4">
      <c r="A292" t="s">
        <v>13</v>
      </c>
      <c r="B292" t="s">
        <v>14</v>
      </c>
      <c r="C292" t="s">
        <v>1953</v>
      </c>
      <c r="D292" t="s">
        <v>871</v>
      </c>
      <c r="G292">
        <v>28425294</v>
      </c>
      <c r="H292" s="72">
        <v>223</v>
      </c>
      <c r="I292" t="s">
        <v>17</v>
      </c>
      <c r="J292">
        <v>1</v>
      </c>
      <c r="K292" t="s">
        <v>1954</v>
      </c>
      <c r="L292">
        <v>1001</v>
      </c>
    </row>
    <row r="293" spans="1:12" x14ac:dyDescent="0.4">
      <c r="A293" t="s">
        <v>13</v>
      </c>
      <c r="B293" t="s">
        <v>14</v>
      </c>
      <c r="C293" t="s">
        <v>1953</v>
      </c>
      <c r="D293" t="s">
        <v>872</v>
      </c>
      <c r="G293">
        <v>28757117</v>
      </c>
      <c r="H293" s="72">
        <v>224</v>
      </c>
      <c r="I293" t="s">
        <v>17</v>
      </c>
      <c r="J293">
        <v>1</v>
      </c>
      <c r="K293" t="s">
        <v>1954</v>
      </c>
      <c r="L293">
        <v>1001</v>
      </c>
    </row>
    <row r="294" spans="1:12" x14ac:dyDescent="0.4">
      <c r="A294" t="s">
        <v>13</v>
      </c>
      <c r="B294" t="s">
        <v>14</v>
      </c>
      <c r="C294" t="s">
        <v>1953</v>
      </c>
      <c r="D294" t="s">
        <v>873</v>
      </c>
      <c r="G294">
        <v>28757125</v>
      </c>
      <c r="H294" s="72">
        <v>225</v>
      </c>
      <c r="I294" t="s">
        <v>17</v>
      </c>
      <c r="J294">
        <v>1</v>
      </c>
      <c r="K294" t="s">
        <v>1954</v>
      </c>
      <c r="L294">
        <v>1001</v>
      </c>
    </row>
    <row r="295" spans="1:12" x14ac:dyDescent="0.4">
      <c r="A295" t="s">
        <v>13</v>
      </c>
      <c r="B295" t="s">
        <v>14</v>
      </c>
      <c r="C295" t="s">
        <v>1953</v>
      </c>
      <c r="D295" t="s">
        <v>874</v>
      </c>
      <c r="G295">
        <v>28425209</v>
      </c>
      <c r="H295" s="72">
        <v>226</v>
      </c>
      <c r="I295" t="s">
        <v>17</v>
      </c>
      <c r="J295">
        <v>1</v>
      </c>
      <c r="K295" t="s">
        <v>1954</v>
      </c>
      <c r="L295">
        <v>1001</v>
      </c>
    </row>
    <row r="296" spans="1:12" x14ac:dyDescent="0.4">
      <c r="A296" t="s">
        <v>13</v>
      </c>
      <c r="B296" t="s">
        <v>14</v>
      </c>
      <c r="C296" t="s">
        <v>1953</v>
      </c>
      <c r="D296" t="s">
        <v>875</v>
      </c>
      <c r="G296">
        <v>28425120</v>
      </c>
      <c r="H296" s="72">
        <v>227</v>
      </c>
      <c r="I296" t="s">
        <v>17</v>
      </c>
      <c r="J296">
        <v>1</v>
      </c>
      <c r="K296" t="s">
        <v>1954</v>
      </c>
      <c r="L296">
        <v>1001</v>
      </c>
    </row>
    <row r="297" spans="1:12" x14ac:dyDescent="0.4">
      <c r="A297" t="s">
        <v>13</v>
      </c>
      <c r="B297" t="s">
        <v>14</v>
      </c>
      <c r="C297" t="s">
        <v>1953</v>
      </c>
      <c r="D297" t="s">
        <v>876</v>
      </c>
      <c r="G297">
        <v>28425283</v>
      </c>
      <c r="H297" s="72">
        <v>228</v>
      </c>
      <c r="I297" t="s">
        <v>17</v>
      </c>
      <c r="J297">
        <v>1</v>
      </c>
      <c r="K297" t="s">
        <v>1954</v>
      </c>
      <c r="L297">
        <v>1001</v>
      </c>
    </row>
    <row r="298" spans="1:12" x14ac:dyDescent="0.4">
      <c r="A298" t="s">
        <v>13</v>
      </c>
      <c r="B298" t="s">
        <v>14</v>
      </c>
      <c r="C298" t="s">
        <v>1953</v>
      </c>
      <c r="D298" t="s">
        <v>877</v>
      </c>
      <c r="G298">
        <v>28425213</v>
      </c>
      <c r="H298" s="72">
        <v>229</v>
      </c>
      <c r="I298" t="s">
        <v>17</v>
      </c>
      <c r="J298">
        <v>1</v>
      </c>
      <c r="K298" t="s">
        <v>1954</v>
      </c>
      <c r="L298">
        <v>1001</v>
      </c>
    </row>
    <row r="299" spans="1:12" x14ac:dyDescent="0.4">
      <c r="A299" t="s">
        <v>13</v>
      </c>
      <c r="B299" t="s">
        <v>14</v>
      </c>
      <c r="C299" t="s">
        <v>1953</v>
      </c>
      <c r="D299" t="s">
        <v>878</v>
      </c>
      <c r="G299">
        <v>28425228</v>
      </c>
      <c r="H299" s="72">
        <v>230</v>
      </c>
      <c r="I299" t="s">
        <v>17</v>
      </c>
      <c r="J299">
        <v>1</v>
      </c>
      <c r="K299" t="s">
        <v>1954</v>
      </c>
      <c r="L299">
        <v>1001</v>
      </c>
    </row>
    <row r="300" spans="1:12" x14ac:dyDescent="0.4">
      <c r="A300" t="s">
        <v>13</v>
      </c>
      <c r="B300" t="s">
        <v>14</v>
      </c>
      <c r="C300" t="s">
        <v>1953</v>
      </c>
      <c r="D300" t="s">
        <v>879</v>
      </c>
      <c r="G300">
        <v>28752055</v>
      </c>
      <c r="H300" s="72">
        <v>231</v>
      </c>
      <c r="I300" t="s">
        <v>17</v>
      </c>
      <c r="J300">
        <v>1</v>
      </c>
      <c r="K300" t="s">
        <v>1954</v>
      </c>
      <c r="L300">
        <v>1001</v>
      </c>
    </row>
    <row r="301" spans="1:12" x14ac:dyDescent="0.4">
      <c r="A301" t="s">
        <v>13</v>
      </c>
      <c r="B301" t="s">
        <v>14</v>
      </c>
      <c r="C301" t="s">
        <v>1953</v>
      </c>
      <c r="D301" t="s">
        <v>880</v>
      </c>
      <c r="G301">
        <v>28765955</v>
      </c>
      <c r="H301" s="72">
        <v>232</v>
      </c>
      <c r="I301" t="s">
        <v>17</v>
      </c>
      <c r="J301">
        <v>1</v>
      </c>
      <c r="K301" t="s">
        <v>1954</v>
      </c>
      <c r="L301">
        <v>1001</v>
      </c>
    </row>
    <row r="302" spans="1:12" x14ac:dyDescent="0.4">
      <c r="A302" t="s">
        <v>13</v>
      </c>
      <c r="B302" t="s">
        <v>14</v>
      </c>
      <c r="C302" t="s">
        <v>1953</v>
      </c>
      <c r="D302" t="s">
        <v>881</v>
      </c>
      <c r="G302">
        <v>28765949</v>
      </c>
      <c r="H302" s="72">
        <v>233</v>
      </c>
      <c r="I302" t="s">
        <v>17</v>
      </c>
      <c r="J302">
        <v>1</v>
      </c>
      <c r="K302" t="s">
        <v>1954</v>
      </c>
      <c r="L302">
        <v>1001</v>
      </c>
    </row>
    <row r="303" spans="1:12" x14ac:dyDescent="0.4">
      <c r="A303" t="s">
        <v>13</v>
      </c>
      <c r="B303" t="s">
        <v>14</v>
      </c>
      <c r="C303" t="s">
        <v>1953</v>
      </c>
      <c r="D303" t="s">
        <v>882</v>
      </c>
      <c r="G303">
        <v>28751285</v>
      </c>
      <c r="H303" s="72">
        <v>234</v>
      </c>
      <c r="I303" t="s">
        <v>17</v>
      </c>
      <c r="J303">
        <v>1</v>
      </c>
      <c r="K303" t="s">
        <v>1954</v>
      </c>
      <c r="L303">
        <v>1001</v>
      </c>
    </row>
    <row r="304" spans="1:12" x14ac:dyDescent="0.4">
      <c r="A304" t="s">
        <v>13</v>
      </c>
      <c r="B304" t="s">
        <v>14</v>
      </c>
      <c r="C304" t="s">
        <v>1953</v>
      </c>
      <c r="D304" t="s">
        <v>883</v>
      </c>
      <c r="G304">
        <v>28765897</v>
      </c>
      <c r="H304" s="72">
        <v>235</v>
      </c>
      <c r="I304" t="s">
        <v>17</v>
      </c>
      <c r="J304">
        <v>1</v>
      </c>
      <c r="K304" t="s">
        <v>1954</v>
      </c>
      <c r="L304">
        <v>1001</v>
      </c>
    </row>
    <row r="305" spans="1:12" x14ac:dyDescent="0.4">
      <c r="A305" t="s">
        <v>13</v>
      </c>
      <c r="B305" t="s">
        <v>14</v>
      </c>
      <c r="C305" t="s">
        <v>1953</v>
      </c>
      <c r="D305" t="s">
        <v>884</v>
      </c>
      <c r="G305">
        <v>28764359</v>
      </c>
      <c r="H305" s="72">
        <v>236</v>
      </c>
      <c r="I305" t="s">
        <v>17</v>
      </c>
      <c r="J305">
        <v>1</v>
      </c>
      <c r="K305" t="s">
        <v>1954</v>
      </c>
      <c r="L305">
        <v>1001</v>
      </c>
    </row>
    <row r="306" spans="1:12" x14ac:dyDescent="0.4">
      <c r="A306" t="s">
        <v>13</v>
      </c>
      <c r="B306" t="s">
        <v>14</v>
      </c>
      <c r="C306" t="s">
        <v>1953</v>
      </c>
      <c r="D306" t="s">
        <v>885</v>
      </c>
      <c r="G306">
        <v>28751560</v>
      </c>
      <c r="H306" s="72">
        <v>237</v>
      </c>
      <c r="I306" t="s">
        <v>17</v>
      </c>
      <c r="J306">
        <v>1</v>
      </c>
      <c r="K306" t="s">
        <v>1954</v>
      </c>
      <c r="L306">
        <v>1001</v>
      </c>
    </row>
    <row r="307" spans="1:12" x14ac:dyDescent="0.4">
      <c r="A307" t="s">
        <v>13</v>
      </c>
      <c r="B307" t="s">
        <v>14</v>
      </c>
      <c r="C307" t="s">
        <v>1953</v>
      </c>
      <c r="D307" t="s">
        <v>886</v>
      </c>
      <c r="G307">
        <v>28765936</v>
      </c>
      <c r="H307" s="72">
        <v>238</v>
      </c>
      <c r="I307" t="s">
        <v>17</v>
      </c>
      <c r="J307">
        <v>1</v>
      </c>
      <c r="K307" t="s">
        <v>1954</v>
      </c>
      <c r="L307">
        <v>1001</v>
      </c>
    </row>
    <row r="308" spans="1:12" x14ac:dyDescent="0.4">
      <c r="A308" t="s">
        <v>13</v>
      </c>
      <c r="B308" t="s">
        <v>14</v>
      </c>
      <c r="C308" t="s">
        <v>1953</v>
      </c>
      <c r="D308" t="s">
        <v>887</v>
      </c>
      <c r="G308">
        <v>28751504</v>
      </c>
      <c r="H308">
        <v>239</v>
      </c>
      <c r="I308" t="s">
        <v>17</v>
      </c>
      <c r="J308">
        <v>1</v>
      </c>
      <c r="K308" t="s">
        <v>1954</v>
      </c>
      <c r="L308">
        <v>1001</v>
      </c>
    </row>
    <row r="309" spans="1:12" x14ac:dyDescent="0.4">
      <c r="A309" t="s">
        <v>13</v>
      </c>
      <c r="B309" t="s">
        <v>14</v>
      </c>
      <c r="C309" t="s">
        <v>1953</v>
      </c>
      <c r="D309" t="s">
        <v>888</v>
      </c>
      <c r="G309">
        <v>28751334</v>
      </c>
      <c r="H309" s="72">
        <v>1</v>
      </c>
      <c r="I309" t="s">
        <v>17</v>
      </c>
      <c r="J309">
        <v>1</v>
      </c>
      <c r="K309" t="s">
        <v>1954</v>
      </c>
      <c r="L309">
        <v>1001</v>
      </c>
    </row>
    <row r="310" spans="1:12" x14ac:dyDescent="0.4">
      <c r="A310" t="s">
        <v>13</v>
      </c>
      <c r="B310" t="s">
        <v>14</v>
      </c>
      <c r="C310" t="s">
        <v>1953</v>
      </c>
      <c r="D310" t="s">
        <v>889</v>
      </c>
      <c r="G310">
        <v>28765964</v>
      </c>
      <c r="H310">
        <v>2</v>
      </c>
      <c r="I310" t="s">
        <v>17</v>
      </c>
      <c r="J310">
        <v>1</v>
      </c>
      <c r="K310" t="s">
        <v>1954</v>
      </c>
      <c r="L310">
        <v>1001</v>
      </c>
    </row>
    <row r="311" spans="1:12" x14ac:dyDescent="0.4">
      <c r="A311" t="s">
        <v>13</v>
      </c>
      <c r="B311" t="s">
        <v>14</v>
      </c>
      <c r="C311" t="s">
        <v>1953</v>
      </c>
      <c r="D311" t="s">
        <v>890</v>
      </c>
      <c r="G311">
        <v>28752126</v>
      </c>
      <c r="H311" s="72">
        <v>3</v>
      </c>
      <c r="I311" t="s">
        <v>17</v>
      </c>
      <c r="J311">
        <v>1</v>
      </c>
      <c r="K311" t="s">
        <v>1954</v>
      </c>
      <c r="L311">
        <v>1001</v>
      </c>
    </row>
    <row r="312" spans="1:12" x14ac:dyDescent="0.4">
      <c r="A312" t="s">
        <v>13</v>
      </c>
      <c r="B312" t="s">
        <v>14</v>
      </c>
      <c r="C312" t="s">
        <v>1953</v>
      </c>
      <c r="D312" t="s">
        <v>891</v>
      </c>
      <c r="G312">
        <v>28757131</v>
      </c>
      <c r="H312">
        <v>4</v>
      </c>
      <c r="I312" t="s">
        <v>17</v>
      </c>
      <c r="J312">
        <v>1</v>
      </c>
      <c r="K312" t="s">
        <v>1954</v>
      </c>
      <c r="L312">
        <v>1001</v>
      </c>
    </row>
    <row r="313" spans="1:12" x14ac:dyDescent="0.4">
      <c r="A313" t="s">
        <v>13</v>
      </c>
      <c r="B313" t="s">
        <v>14</v>
      </c>
      <c r="C313" t="s">
        <v>1953</v>
      </c>
      <c r="D313" t="s">
        <v>892</v>
      </c>
      <c r="G313">
        <v>28765888</v>
      </c>
      <c r="H313" s="72">
        <v>5</v>
      </c>
      <c r="I313" t="s">
        <v>17</v>
      </c>
      <c r="J313">
        <v>1</v>
      </c>
      <c r="K313" t="s">
        <v>1954</v>
      </c>
      <c r="L313">
        <v>1001</v>
      </c>
    </row>
    <row r="314" spans="1:12" x14ac:dyDescent="0.4">
      <c r="A314" t="s">
        <v>13</v>
      </c>
      <c r="B314" t="s">
        <v>14</v>
      </c>
      <c r="C314" t="s">
        <v>1953</v>
      </c>
      <c r="D314" t="s">
        <v>893</v>
      </c>
      <c r="G314">
        <v>26885213</v>
      </c>
      <c r="H314" s="72">
        <v>6</v>
      </c>
      <c r="I314" t="s">
        <v>17</v>
      </c>
      <c r="J314">
        <v>1</v>
      </c>
      <c r="K314" t="s">
        <v>1954</v>
      </c>
      <c r="L314">
        <v>1001</v>
      </c>
    </row>
    <row r="315" spans="1:12" x14ac:dyDescent="0.4">
      <c r="A315" t="s">
        <v>13</v>
      </c>
      <c r="B315" t="s">
        <v>14</v>
      </c>
      <c r="C315" t="s">
        <v>1953</v>
      </c>
      <c r="D315" t="s">
        <v>894</v>
      </c>
      <c r="G315">
        <v>28751429</v>
      </c>
      <c r="H315" s="72">
        <v>7</v>
      </c>
      <c r="I315" t="s">
        <v>17</v>
      </c>
      <c r="J315">
        <v>1</v>
      </c>
      <c r="K315" t="s">
        <v>1954</v>
      </c>
      <c r="L315">
        <v>1001</v>
      </c>
    </row>
    <row r="316" spans="1:12" x14ac:dyDescent="0.4">
      <c r="A316" t="s">
        <v>13</v>
      </c>
      <c r="B316" t="s">
        <v>14</v>
      </c>
      <c r="C316" t="s">
        <v>1953</v>
      </c>
      <c r="D316" t="s">
        <v>895</v>
      </c>
      <c r="G316">
        <v>28757316</v>
      </c>
      <c r="H316" s="72">
        <v>8</v>
      </c>
      <c r="I316" t="s">
        <v>17</v>
      </c>
      <c r="J316">
        <v>1</v>
      </c>
      <c r="K316" t="s">
        <v>1954</v>
      </c>
      <c r="L316">
        <v>1001</v>
      </c>
    </row>
    <row r="317" spans="1:12" x14ac:dyDescent="0.4">
      <c r="A317" t="s">
        <v>13</v>
      </c>
      <c r="B317" t="s">
        <v>14</v>
      </c>
      <c r="C317" t="s">
        <v>1953</v>
      </c>
      <c r="D317" t="s">
        <v>896</v>
      </c>
      <c r="G317">
        <v>28757182</v>
      </c>
      <c r="H317" s="72">
        <v>9</v>
      </c>
      <c r="I317" t="s">
        <v>17</v>
      </c>
      <c r="J317">
        <v>1</v>
      </c>
      <c r="K317" t="s">
        <v>1954</v>
      </c>
      <c r="L317">
        <v>1001</v>
      </c>
    </row>
    <row r="318" spans="1:12" x14ac:dyDescent="0.4">
      <c r="A318" t="s">
        <v>13</v>
      </c>
      <c r="B318" t="s">
        <v>14</v>
      </c>
      <c r="C318" t="s">
        <v>1953</v>
      </c>
      <c r="D318" t="s">
        <v>897</v>
      </c>
      <c r="G318">
        <v>28751550</v>
      </c>
      <c r="H318" s="72">
        <v>10</v>
      </c>
      <c r="I318" t="s">
        <v>17</v>
      </c>
      <c r="J318">
        <v>1</v>
      </c>
      <c r="K318" t="s">
        <v>1954</v>
      </c>
      <c r="L318">
        <v>1001</v>
      </c>
    </row>
    <row r="319" spans="1:12" x14ac:dyDescent="0.4">
      <c r="A319" t="s">
        <v>13</v>
      </c>
      <c r="B319" t="s">
        <v>14</v>
      </c>
      <c r="C319" t="s">
        <v>1953</v>
      </c>
      <c r="D319" t="s">
        <v>898</v>
      </c>
      <c r="G319">
        <v>28757158</v>
      </c>
      <c r="H319" s="72">
        <v>11</v>
      </c>
      <c r="I319" t="s">
        <v>17</v>
      </c>
      <c r="J319">
        <v>1</v>
      </c>
      <c r="K319" t="s">
        <v>1954</v>
      </c>
      <c r="L319">
        <v>1001</v>
      </c>
    </row>
    <row r="320" spans="1:12" x14ac:dyDescent="0.4">
      <c r="A320" t="s">
        <v>13</v>
      </c>
      <c r="B320" t="s">
        <v>14</v>
      </c>
      <c r="C320" t="s">
        <v>1953</v>
      </c>
      <c r="D320" t="s">
        <v>899</v>
      </c>
      <c r="G320">
        <v>28757345</v>
      </c>
      <c r="H320" s="72">
        <v>12</v>
      </c>
      <c r="I320" t="s">
        <v>17</v>
      </c>
      <c r="J320">
        <v>1</v>
      </c>
      <c r="K320" t="s">
        <v>1954</v>
      </c>
      <c r="L320">
        <v>1001</v>
      </c>
    </row>
    <row r="321" spans="1:12" x14ac:dyDescent="0.4">
      <c r="A321" t="s">
        <v>13</v>
      </c>
      <c r="B321" t="s">
        <v>14</v>
      </c>
      <c r="C321" t="s">
        <v>1953</v>
      </c>
      <c r="D321" t="s">
        <v>967</v>
      </c>
      <c r="F321" s="71"/>
      <c r="G321">
        <v>111</v>
      </c>
      <c r="H321">
        <v>80</v>
      </c>
      <c r="I321" t="s">
        <v>17</v>
      </c>
      <c r="J321">
        <v>1</v>
      </c>
      <c r="K321" t="s">
        <v>1954</v>
      </c>
      <c r="L321">
        <v>1001</v>
      </c>
    </row>
    <row r="322" spans="1:12" x14ac:dyDescent="0.4">
      <c r="A322" t="s">
        <v>13</v>
      </c>
      <c r="B322" t="s">
        <v>14</v>
      </c>
      <c r="C322" t="s">
        <v>1953</v>
      </c>
      <c r="D322" t="s">
        <v>968</v>
      </c>
      <c r="F322" s="71"/>
      <c r="G322">
        <v>222</v>
      </c>
      <c r="H322">
        <v>81</v>
      </c>
      <c r="I322" t="s">
        <v>17</v>
      </c>
      <c r="J322">
        <v>1</v>
      </c>
      <c r="K322" t="s">
        <v>1954</v>
      </c>
      <c r="L322">
        <v>1001</v>
      </c>
    </row>
    <row r="323" spans="1:12" x14ac:dyDescent="0.4">
      <c r="A323" t="s">
        <v>13</v>
      </c>
      <c r="B323" t="s">
        <v>14</v>
      </c>
      <c r="C323" t="s">
        <v>1953</v>
      </c>
      <c r="D323" t="s">
        <v>969</v>
      </c>
      <c r="F323" s="71"/>
      <c r="G323">
        <v>333</v>
      </c>
      <c r="H323">
        <v>82</v>
      </c>
      <c r="I323" t="s">
        <v>17</v>
      </c>
      <c r="J323">
        <v>1</v>
      </c>
      <c r="K323" t="s">
        <v>1954</v>
      </c>
      <c r="L323">
        <v>1001</v>
      </c>
    </row>
    <row r="324" spans="1:12" x14ac:dyDescent="0.4">
      <c r="A324" t="s">
        <v>13</v>
      </c>
      <c r="B324" t="s">
        <v>14</v>
      </c>
      <c r="C324" t="s">
        <v>1953</v>
      </c>
      <c r="D324" t="s">
        <v>970</v>
      </c>
      <c r="F324" s="71"/>
      <c r="G324">
        <v>28777321</v>
      </c>
      <c r="H324" s="72">
        <v>83</v>
      </c>
      <c r="I324" t="s">
        <v>17</v>
      </c>
      <c r="J324">
        <v>1</v>
      </c>
      <c r="K324" t="s">
        <v>1954</v>
      </c>
      <c r="L324">
        <v>1001</v>
      </c>
    </row>
    <row r="325" spans="1:12" x14ac:dyDescent="0.4">
      <c r="A325" t="s">
        <v>13</v>
      </c>
      <c r="B325" t="s">
        <v>14</v>
      </c>
      <c r="C325" t="s">
        <v>1953</v>
      </c>
      <c r="D325" t="s">
        <v>971</v>
      </c>
      <c r="F325" s="71"/>
      <c r="G325">
        <v>444</v>
      </c>
      <c r="H325">
        <v>84</v>
      </c>
      <c r="I325" t="s">
        <v>17</v>
      </c>
      <c r="J325">
        <v>1</v>
      </c>
      <c r="K325" t="s">
        <v>1954</v>
      </c>
      <c r="L325">
        <v>1001</v>
      </c>
    </row>
    <row r="326" spans="1:12" x14ac:dyDescent="0.4">
      <c r="A326" t="s">
        <v>13</v>
      </c>
      <c r="B326" t="s">
        <v>14</v>
      </c>
      <c r="C326" t="s">
        <v>1953</v>
      </c>
      <c r="D326" t="s">
        <v>972</v>
      </c>
      <c r="F326" s="71"/>
      <c r="G326">
        <v>555</v>
      </c>
      <c r="H326">
        <v>85</v>
      </c>
      <c r="I326" t="s">
        <v>17</v>
      </c>
      <c r="J326">
        <v>1</v>
      </c>
      <c r="K326" t="s">
        <v>1954</v>
      </c>
      <c r="L326">
        <v>1001</v>
      </c>
    </row>
    <row r="327" spans="1:12" x14ac:dyDescent="0.4">
      <c r="A327" t="s">
        <v>13</v>
      </c>
      <c r="B327" t="s">
        <v>14</v>
      </c>
      <c r="C327" t="s">
        <v>1953</v>
      </c>
      <c r="D327" t="s">
        <v>973</v>
      </c>
      <c r="F327" s="71"/>
      <c r="G327">
        <v>28777315</v>
      </c>
      <c r="H327">
        <v>86</v>
      </c>
      <c r="I327" t="s">
        <v>17</v>
      </c>
      <c r="J327">
        <v>1</v>
      </c>
      <c r="K327" t="s">
        <v>1954</v>
      </c>
      <c r="L327">
        <v>1001</v>
      </c>
    </row>
    <row r="328" spans="1:12" x14ac:dyDescent="0.4">
      <c r="A328" t="s">
        <v>13</v>
      </c>
      <c r="B328" t="s">
        <v>14</v>
      </c>
      <c r="C328" t="s">
        <v>1953</v>
      </c>
      <c r="D328" t="s">
        <v>974</v>
      </c>
      <c r="F328" s="71"/>
      <c r="G328">
        <v>5</v>
      </c>
      <c r="H328" s="72">
        <v>87</v>
      </c>
      <c r="I328" t="s">
        <v>17</v>
      </c>
      <c r="J328">
        <v>1</v>
      </c>
      <c r="K328" t="s">
        <v>1954</v>
      </c>
      <c r="L328">
        <v>1001</v>
      </c>
    </row>
    <row r="329" spans="1:12" x14ac:dyDescent="0.4">
      <c r="A329" t="s">
        <v>13</v>
      </c>
      <c r="B329" t="s">
        <v>14</v>
      </c>
      <c r="C329" t="s">
        <v>1953</v>
      </c>
      <c r="D329" t="s">
        <v>975</v>
      </c>
      <c r="F329" s="71"/>
      <c r="G329">
        <v>28778707</v>
      </c>
      <c r="H329">
        <v>88</v>
      </c>
      <c r="I329" t="s">
        <v>17</v>
      </c>
      <c r="J329">
        <v>1</v>
      </c>
      <c r="K329" t="s">
        <v>1954</v>
      </c>
      <c r="L329">
        <v>1001</v>
      </c>
    </row>
    <row r="330" spans="1:12" x14ac:dyDescent="0.4">
      <c r="A330" t="s">
        <v>13</v>
      </c>
      <c r="B330" t="s">
        <v>14</v>
      </c>
      <c r="C330" t="s">
        <v>1953</v>
      </c>
      <c r="D330" t="s">
        <v>976</v>
      </c>
      <c r="F330" s="71"/>
      <c r="G330">
        <v>28777310</v>
      </c>
      <c r="H330">
        <v>89</v>
      </c>
      <c r="I330" t="s">
        <v>17</v>
      </c>
      <c r="J330">
        <v>1</v>
      </c>
      <c r="K330" t="s">
        <v>1954</v>
      </c>
      <c r="L330">
        <v>1001</v>
      </c>
    </row>
    <row r="331" spans="1:12" x14ac:dyDescent="0.4">
      <c r="A331" t="s">
        <v>13</v>
      </c>
      <c r="B331" t="s">
        <v>14</v>
      </c>
      <c r="C331" t="s">
        <v>1953</v>
      </c>
      <c r="D331" t="s">
        <v>977</v>
      </c>
      <c r="F331" s="71"/>
      <c r="G331">
        <v>28778679</v>
      </c>
      <c r="H331">
        <v>90</v>
      </c>
      <c r="I331" t="s">
        <v>17</v>
      </c>
      <c r="J331">
        <v>1</v>
      </c>
      <c r="K331" t="s">
        <v>1954</v>
      </c>
      <c r="L331">
        <v>1001</v>
      </c>
    </row>
    <row r="332" spans="1:12" x14ac:dyDescent="0.4">
      <c r="A332" t="s">
        <v>13</v>
      </c>
      <c r="B332" t="s">
        <v>14</v>
      </c>
      <c r="C332" t="s">
        <v>1953</v>
      </c>
      <c r="D332" t="s">
        <v>978</v>
      </c>
      <c r="F332" s="71"/>
      <c r="G332">
        <v>28777339</v>
      </c>
      <c r="H332" s="72">
        <v>91</v>
      </c>
      <c r="I332" t="s">
        <v>17</v>
      </c>
      <c r="J332">
        <v>1</v>
      </c>
      <c r="K332" t="s">
        <v>1954</v>
      </c>
      <c r="L332">
        <v>1001</v>
      </c>
    </row>
    <row r="333" spans="1:12" x14ac:dyDescent="0.4">
      <c r="A333" t="s">
        <v>13</v>
      </c>
      <c r="B333" t="s">
        <v>14</v>
      </c>
      <c r="C333" t="s">
        <v>1953</v>
      </c>
      <c r="D333" t="s">
        <v>979</v>
      </c>
      <c r="F333" s="71"/>
      <c r="G333">
        <v>28752167</v>
      </c>
      <c r="H333">
        <v>92</v>
      </c>
      <c r="I333" t="s">
        <v>17</v>
      </c>
      <c r="J333">
        <v>1</v>
      </c>
      <c r="K333" t="s">
        <v>1954</v>
      </c>
      <c r="L333">
        <v>1001</v>
      </c>
    </row>
    <row r="334" spans="1:12" x14ac:dyDescent="0.4">
      <c r="A334" t="s">
        <v>13</v>
      </c>
      <c r="B334" t="s">
        <v>14</v>
      </c>
      <c r="C334" t="s">
        <v>1953</v>
      </c>
      <c r="D334" t="s">
        <v>980</v>
      </c>
      <c r="F334" s="71"/>
      <c r="G334">
        <v>28752140</v>
      </c>
      <c r="H334">
        <v>93</v>
      </c>
      <c r="I334" t="s">
        <v>17</v>
      </c>
      <c r="J334">
        <v>1</v>
      </c>
      <c r="K334" t="s">
        <v>1954</v>
      </c>
      <c r="L334">
        <v>1001</v>
      </c>
    </row>
    <row r="335" spans="1:12" x14ac:dyDescent="0.4">
      <c r="A335" t="s">
        <v>13</v>
      </c>
      <c r="B335" t="s">
        <v>14</v>
      </c>
      <c r="C335" t="s">
        <v>1953</v>
      </c>
      <c r="D335" t="s">
        <v>981</v>
      </c>
      <c r="F335" s="71"/>
      <c r="G335">
        <v>28777330</v>
      </c>
      <c r="H335">
        <v>94</v>
      </c>
      <c r="I335" t="s">
        <v>17</v>
      </c>
      <c r="J335">
        <v>1</v>
      </c>
      <c r="K335" t="s">
        <v>1954</v>
      </c>
      <c r="L335">
        <v>1001</v>
      </c>
    </row>
    <row r="336" spans="1:12" x14ac:dyDescent="0.4">
      <c r="A336" t="s">
        <v>13</v>
      </c>
      <c r="B336" t="s">
        <v>14</v>
      </c>
      <c r="C336" t="s">
        <v>1953</v>
      </c>
      <c r="D336" t="s">
        <v>982</v>
      </c>
      <c r="F336" s="71"/>
      <c r="G336">
        <v>28752191</v>
      </c>
      <c r="H336" s="72">
        <v>95</v>
      </c>
      <c r="I336" t="s">
        <v>17</v>
      </c>
      <c r="J336">
        <v>1</v>
      </c>
      <c r="K336" t="s">
        <v>1954</v>
      </c>
      <c r="L336">
        <v>1001</v>
      </c>
    </row>
    <row r="337" spans="1:12" x14ac:dyDescent="0.4">
      <c r="A337" t="s">
        <v>13</v>
      </c>
      <c r="B337" t="s">
        <v>14</v>
      </c>
      <c r="C337" t="s">
        <v>1953</v>
      </c>
      <c r="D337" t="s">
        <v>983</v>
      </c>
      <c r="F337" s="71"/>
      <c r="G337">
        <v>28752180</v>
      </c>
      <c r="H337">
        <v>96</v>
      </c>
      <c r="I337" t="s">
        <v>17</v>
      </c>
      <c r="J337">
        <v>1</v>
      </c>
      <c r="K337" t="s">
        <v>1954</v>
      </c>
      <c r="L337">
        <v>1001</v>
      </c>
    </row>
    <row r="338" spans="1:12" x14ac:dyDescent="0.4">
      <c r="A338" t="s">
        <v>13</v>
      </c>
      <c r="B338" t="s">
        <v>14</v>
      </c>
      <c r="C338" t="s">
        <v>1953</v>
      </c>
      <c r="D338" t="s">
        <v>984</v>
      </c>
      <c r="F338" s="71"/>
      <c r="G338">
        <v>28752143</v>
      </c>
      <c r="H338" s="72">
        <v>97</v>
      </c>
      <c r="I338" t="s">
        <v>17</v>
      </c>
      <c r="J338">
        <v>1</v>
      </c>
      <c r="K338" t="s">
        <v>1954</v>
      </c>
      <c r="L338">
        <v>1001</v>
      </c>
    </row>
    <row r="339" spans="1:12" x14ac:dyDescent="0.4">
      <c r="A339" t="s">
        <v>13</v>
      </c>
      <c r="B339" t="s">
        <v>14</v>
      </c>
      <c r="C339" t="s">
        <v>1953</v>
      </c>
      <c r="D339" t="s">
        <v>985</v>
      </c>
      <c r="F339" s="71"/>
      <c r="G339">
        <v>28752186</v>
      </c>
      <c r="H339" s="72">
        <v>98</v>
      </c>
      <c r="I339" t="s">
        <v>17</v>
      </c>
      <c r="J339">
        <v>1</v>
      </c>
      <c r="K339" t="s">
        <v>1954</v>
      </c>
      <c r="L339">
        <v>1001</v>
      </c>
    </row>
    <row r="340" spans="1:12" x14ac:dyDescent="0.4">
      <c r="A340" t="s">
        <v>13</v>
      </c>
      <c r="B340" t="s">
        <v>14</v>
      </c>
      <c r="C340" t="s">
        <v>1953</v>
      </c>
      <c r="D340" t="s">
        <v>986</v>
      </c>
      <c r="F340" s="71"/>
      <c r="G340">
        <v>28752185</v>
      </c>
      <c r="H340" s="72">
        <v>99</v>
      </c>
      <c r="I340" t="s">
        <v>17</v>
      </c>
      <c r="J340">
        <v>1</v>
      </c>
      <c r="K340" t="s">
        <v>1954</v>
      </c>
      <c r="L340">
        <v>1001</v>
      </c>
    </row>
    <row r="341" spans="1:12" x14ac:dyDescent="0.4">
      <c r="A341" t="s">
        <v>13</v>
      </c>
      <c r="B341" t="s">
        <v>14</v>
      </c>
      <c r="C341" t="s">
        <v>1953</v>
      </c>
      <c r="D341" t="s">
        <v>987</v>
      </c>
      <c r="F341" s="71"/>
      <c r="G341">
        <v>28752146</v>
      </c>
      <c r="H341" s="72">
        <v>100</v>
      </c>
      <c r="I341" t="s">
        <v>17</v>
      </c>
      <c r="J341">
        <v>1</v>
      </c>
      <c r="K341" t="s">
        <v>1954</v>
      </c>
      <c r="L341">
        <v>1001</v>
      </c>
    </row>
    <row r="342" spans="1:12" x14ac:dyDescent="0.4">
      <c r="A342" t="s">
        <v>13</v>
      </c>
      <c r="B342" t="s">
        <v>14</v>
      </c>
      <c r="C342" t="s">
        <v>1953</v>
      </c>
      <c r="D342" t="s">
        <v>988</v>
      </c>
      <c r="F342" s="71"/>
      <c r="G342">
        <v>6</v>
      </c>
      <c r="H342" s="72">
        <v>101</v>
      </c>
      <c r="I342" t="s">
        <v>17</v>
      </c>
      <c r="J342">
        <v>1</v>
      </c>
      <c r="K342" t="s">
        <v>1954</v>
      </c>
      <c r="L342">
        <v>1001</v>
      </c>
    </row>
    <row r="343" spans="1:12" x14ac:dyDescent="0.4">
      <c r="A343" t="s">
        <v>13</v>
      </c>
      <c r="B343" t="s">
        <v>14</v>
      </c>
      <c r="C343" t="s">
        <v>1953</v>
      </c>
      <c r="D343" t="s">
        <v>989</v>
      </c>
      <c r="F343" s="71"/>
      <c r="G343">
        <v>7</v>
      </c>
      <c r="H343" s="72">
        <v>102</v>
      </c>
      <c r="I343" t="s">
        <v>17</v>
      </c>
      <c r="J343">
        <v>1</v>
      </c>
      <c r="K343" t="s">
        <v>1954</v>
      </c>
      <c r="L343">
        <v>1001</v>
      </c>
    </row>
    <row r="344" spans="1:12" x14ac:dyDescent="0.4">
      <c r="A344" t="s">
        <v>13</v>
      </c>
      <c r="B344" t="s">
        <v>14</v>
      </c>
      <c r="C344" t="s">
        <v>1953</v>
      </c>
      <c r="D344" t="s">
        <v>990</v>
      </c>
      <c r="F344" s="71"/>
      <c r="G344">
        <v>8</v>
      </c>
      <c r="H344" s="72">
        <v>103</v>
      </c>
      <c r="I344" t="s">
        <v>17</v>
      </c>
      <c r="J344">
        <v>1</v>
      </c>
      <c r="K344" t="s">
        <v>1954</v>
      </c>
      <c r="L344">
        <v>1001</v>
      </c>
    </row>
    <row r="345" spans="1:12" x14ac:dyDescent="0.4">
      <c r="A345" t="s">
        <v>13</v>
      </c>
      <c r="B345" t="s">
        <v>14</v>
      </c>
      <c r="C345" t="s">
        <v>1953</v>
      </c>
      <c r="D345" t="s">
        <v>991</v>
      </c>
      <c r="F345" s="71"/>
      <c r="G345">
        <v>28766299</v>
      </c>
      <c r="H345" s="72">
        <v>104</v>
      </c>
      <c r="I345" t="s">
        <v>17</v>
      </c>
      <c r="J345">
        <v>1</v>
      </c>
      <c r="K345" t="s">
        <v>1954</v>
      </c>
      <c r="L345">
        <v>1001</v>
      </c>
    </row>
    <row r="346" spans="1:12" x14ac:dyDescent="0.4">
      <c r="A346" t="s">
        <v>13</v>
      </c>
      <c r="B346" t="s">
        <v>14</v>
      </c>
      <c r="C346" t="s">
        <v>1953</v>
      </c>
      <c r="D346" t="s">
        <v>992</v>
      </c>
      <c r="F346" s="71"/>
      <c r="G346">
        <v>28751661</v>
      </c>
      <c r="H346" s="72">
        <v>105</v>
      </c>
      <c r="I346" t="s">
        <v>17</v>
      </c>
      <c r="J346">
        <v>1</v>
      </c>
      <c r="K346" t="s">
        <v>1954</v>
      </c>
      <c r="L346">
        <v>1001</v>
      </c>
    </row>
    <row r="347" spans="1:12" x14ac:dyDescent="0.4">
      <c r="A347" t="s">
        <v>13</v>
      </c>
      <c r="B347" t="s">
        <v>14</v>
      </c>
      <c r="C347" t="s">
        <v>1953</v>
      </c>
      <c r="D347" t="s">
        <v>993</v>
      </c>
      <c r="F347" s="71"/>
      <c r="G347">
        <v>28764591</v>
      </c>
      <c r="H347" s="72">
        <v>106</v>
      </c>
      <c r="I347" t="s">
        <v>17</v>
      </c>
      <c r="J347">
        <v>1</v>
      </c>
      <c r="K347" t="s">
        <v>1954</v>
      </c>
      <c r="L347">
        <v>1001</v>
      </c>
    </row>
    <row r="348" spans="1:12" x14ac:dyDescent="0.4">
      <c r="A348" t="s">
        <v>13</v>
      </c>
      <c r="B348" t="s">
        <v>14</v>
      </c>
      <c r="C348" t="s">
        <v>1953</v>
      </c>
      <c r="D348" t="s">
        <v>994</v>
      </c>
      <c r="F348" s="71"/>
      <c r="G348">
        <v>28765992</v>
      </c>
      <c r="H348" s="72">
        <v>107</v>
      </c>
      <c r="I348" t="s">
        <v>17</v>
      </c>
      <c r="J348">
        <v>1</v>
      </c>
      <c r="K348" t="s">
        <v>1954</v>
      </c>
      <c r="L348">
        <v>1001</v>
      </c>
    </row>
    <row r="349" spans="1:12" x14ac:dyDescent="0.4">
      <c r="A349" t="s">
        <v>13</v>
      </c>
      <c r="B349" t="s">
        <v>14</v>
      </c>
      <c r="C349" t="s">
        <v>1953</v>
      </c>
      <c r="D349" t="s">
        <v>995</v>
      </c>
      <c r="F349" s="71"/>
      <c r="G349">
        <v>28764673</v>
      </c>
      <c r="H349" s="72">
        <v>108</v>
      </c>
      <c r="I349" t="s">
        <v>17</v>
      </c>
      <c r="J349">
        <v>1</v>
      </c>
      <c r="K349" t="s">
        <v>1954</v>
      </c>
      <c r="L349">
        <v>1001</v>
      </c>
    </row>
    <row r="350" spans="1:12" x14ac:dyDescent="0.4">
      <c r="A350" t="s">
        <v>13</v>
      </c>
      <c r="B350" t="s">
        <v>14</v>
      </c>
      <c r="C350" t="s">
        <v>1953</v>
      </c>
      <c r="D350" t="s">
        <v>996</v>
      </c>
      <c r="F350" s="71"/>
      <c r="G350">
        <v>28764598</v>
      </c>
      <c r="H350" s="72">
        <v>109</v>
      </c>
      <c r="I350" t="s">
        <v>17</v>
      </c>
      <c r="J350">
        <v>1</v>
      </c>
      <c r="K350" t="s">
        <v>1954</v>
      </c>
      <c r="L350">
        <v>1001</v>
      </c>
    </row>
    <row r="351" spans="1:12" x14ac:dyDescent="0.4">
      <c r="A351" t="s">
        <v>13</v>
      </c>
      <c r="B351" t="s">
        <v>14</v>
      </c>
      <c r="C351" t="s">
        <v>1953</v>
      </c>
      <c r="D351" t="s">
        <v>997</v>
      </c>
      <c r="F351" s="71"/>
      <c r="G351">
        <v>26914672</v>
      </c>
      <c r="H351" s="72">
        <v>110</v>
      </c>
      <c r="I351" t="s">
        <v>17</v>
      </c>
      <c r="J351">
        <v>1</v>
      </c>
      <c r="K351" t="s">
        <v>1954</v>
      </c>
      <c r="L351">
        <v>1001</v>
      </c>
    </row>
    <row r="352" spans="1:12" x14ac:dyDescent="0.4">
      <c r="A352" t="s">
        <v>13</v>
      </c>
      <c r="B352" t="s">
        <v>14</v>
      </c>
      <c r="C352" t="s">
        <v>1953</v>
      </c>
      <c r="D352" t="s">
        <v>998</v>
      </c>
      <c r="F352" s="71"/>
      <c r="G352">
        <v>26885166</v>
      </c>
      <c r="H352" s="72">
        <v>111</v>
      </c>
      <c r="I352" t="s">
        <v>17</v>
      </c>
      <c r="J352">
        <v>1</v>
      </c>
      <c r="K352" t="s">
        <v>1954</v>
      </c>
      <c r="L352">
        <v>1001</v>
      </c>
    </row>
    <row r="353" spans="1:12" x14ac:dyDescent="0.4">
      <c r="A353" t="s">
        <v>13</v>
      </c>
      <c r="B353" t="s">
        <v>14</v>
      </c>
      <c r="C353" t="s">
        <v>1953</v>
      </c>
      <c r="D353" t="s">
        <v>999</v>
      </c>
      <c r="F353" s="71"/>
      <c r="G353">
        <v>26885122</v>
      </c>
      <c r="H353" s="72">
        <v>112</v>
      </c>
      <c r="I353" t="s">
        <v>17</v>
      </c>
      <c r="J353">
        <v>1</v>
      </c>
      <c r="K353" t="s">
        <v>1954</v>
      </c>
      <c r="L353">
        <v>1001</v>
      </c>
    </row>
    <row r="354" spans="1:12" x14ac:dyDescent="0.4">
      <c r="A354" t="s">
        <v>13</v>
      </c>
      <c r="B354" t="s">
        <v>14</v>
      </c>
      <c r="C354" t="s">
        <v>1953</v>
      </c>
      <c r="D354" t="s">
        <v>1000</v>
      </c>
      <c r="F354" s="71"/>
      <c r="G354">
        <v>28771270</v>
      </c>
      <c r="H354" s="72">
        <v>113</v>
      </c>
      <c r="I354" t="s">
        <v>17</v>
      </c>
      <c r="J354">
        <v>1</v>
      </c>
      <c r="K354" t="s">
        <v>1954</v>
      </c>
      <c r="L354">
        <v>1001</v>
      </c>
    </row>
    <row r="355" spans="1:12" x14ac:dyDescent="0.4">
      <c r="A355" t="s">
        <v>13</v>
      </c>
      <c r="B355" t="s">
        <v>14</v>
      </c>
      <c r="C355" t="s">
        <v>1953</v>
      </c>
      <c r="D355" t="s">
        <v>1001</v>
      </c>
      <c r="F355" s="71"/>
      <c r="G355">
        <v>28751347</v>
      </c>
      <c r="H355" s="72">
        <v>114</v>
      </c>
      <c r="I355" t="s">
        <v>17</v>
      </c>
      <c r="J355">
        <v>1</v>
      </c>
      <c r="K355" t="s">
        <v>1954</v>
      </c>
      <c r="L355">
        <v>1001</v>
      </c>
    </row>
    <row r="356" spans="1:12" x14ac:dyDescent="0.4">
      <c r="A356" t="s">
        <v>13</v>
      </c>
      <c r="B356" t="s">
        <v>14</v>
      </c>
      <c r="C356" t="s">
        <v>1953</v>
      </c>
      <c r="D356" t="s">
        <v>1002</v>
      </c>
      <c r="F356" s="71"/>
      <c r="G356">
        <v>28751284</v>
      </c>
      <c r="H356" s="72">
        <v>115</v>
      </c>
      <c r="I356" t="s">
        <v>17</v>
      </c>
      <c r="J356">
        <v>1</v>
      </c>
      <c r="K356" t="s">
        <v>1954</v>
      </c>
      <c r="L356">
        <v>1001</v>
      </c>
    </row>
    <row r="357" spans="1:12" x14ac:dyDescent="0.4">
      <c r="A357" t="s">
        <v>13</v>
      </c>
      <c r="B357" t="s">
        <v>14</v>
      </c>
      <c r="C357" t="s">
        <v>1953</v>
      </c>
      <c r="D357" t="s">
        <v>1003</v>
      </c>
      <c r="F357" s="71"/>
      <c r="G357">
        <v>28425078</v>
      </c>
      <c r="H357" s="72">
        <v>116</v>
      </c>
      <c r="I357" t="s">
        <v>17</v>
      </c>
      <c r="J357">
        <v>1</v>
      </c>
      <c r="K357" t="s">
        <v>1954</v>
      </c>
      <c r="L357">
        <v>1001</v>
      </c>
    </row>
    <row r="358" spans="1:12" x14ac:dyDescent="0.4">
      <c r="A358" t="s">
        <v>13</v>
      </c>
      <c r="B358" t="s">
        <v>14</v>
      </c>
      <c r="C358" t="s">
        <v>1953</v>
      </c>
      <c r="D358" t="s">
        <v>1004</v>
      </c>
      <c r="F358" s="71"/>
      <c r="G358">
        <v>28751329</v>
      </c>
      <c r="H358" s="72">
        <v>117</v>
      </c>
      <c r="I358" t="s">
        <v>17</v>
      </c>
      <c r="J358">
        <v>1</v>
      </c>
      <c r="K358" t="s">
        <v>1954</v>
      </c>
      <c r="L358">
        <v>1001</v>
      </c>
    </row>
    <row r="359" spans="1:12" x14ac:dyDescent="0.4">
      <c r="A359" t="s">
        <v>13</v>
      </c>
      <c r="B359" t="s">
        <v>14</v>
      </c>
      <c r="C359" t="s">
        <v>1953</v>
      </c>
      <c r="D359" t="s">
        <v>1005</v>
      </c>
      <c r="F359" s="71"/>
      <c r="G359">
        <v>28766093</v>
      </c>
      <c r="H359" s="72">
        <v>118</v>
      </c>
      <c r="I359" t="s">
        <v>17</v>
      </c>
      <c r="J359">
        <v>1</v>
      </c>
      <c r="K359" t="s">
        <v>1954</v>
      </c>
      <c r="L359">
        <v>1001</v>
      </c>
    </row>
    <row r="360" spans="1:12" x14ac:dyDescent="0.4">
      <c r="A360" t="s">
        <v>13</v>
      </c>
      <c r="B360" t="s">
        <v>14</v>
      </c>
      <c r="C360" t="s">
        <v>1953</v>
      </c>
      <c r="D360" t="s">
        <v>1006</v>
      </c>
      <c r="F360" s="71"/>
      <c r="G360">
        <v>28425084</v>
      </c>
      <c r="H360" s="72">
        <v>119</v>
      </c>
      <c r="I360" t="s">
        <v>17</v>
      </c>
      <c r="J360">
        <v>1</v>
      </c>
      <c r="K360" t="s">
        <v>1954</v>
      </c>
      <c r="L360">
        <v>1001</v>
      </c>
    </row>
    <row r="361" spans="1:12" x14ac:dyDescent="0.4">
      <c r="A361" t="s">
        <v>13</v>
      </c>
      <c r="B361" t="s">
        <v>14</v>
      </c>
      <c r="C361" t="s">
        <v>1953</v>
      </c>
      <c r="D361" t="s">
        <v>1007</v>
      </c>
      <c r="F361" s="71"/>
      <c r="G361">
        <v>28751330</v>
      </c>
      <c r="H361" s="72">
        <v>120</v>
      </c>
      <c r="I361" t="s">
        <v>17</v>
      </c>
      <c r="J361">
        <v>1</v>
      </c>
      <c r="K361" t="s">
        <v>1954</v>
      </c>
      <c r="L361">
        <v>1001</v>
      </c>
    </row>
    <row r="362" spans="1:12" x14ac:dyDescent="0.4">
      <c r="A362" t="s">
        <v>13</v>
      </c>
      <c r="B362" t="s">
        <v>14</v>
      </c>
      <c r="C362" t="s">
        <v>1953</v>
      </c>
      <c r="D362" t="s">
        <v>1008</v>
      </c>
      <c r="F362" s="71"/>
      <c r="G362">
        <v>28751335</v>
      </c>
      <c r="H362" s="72">
        <v>121</v>
      </c>
      <c r="I362" t="s">
        <v>17</v>
      </c>
      <c r="J362">
        <v>1</v>
      </c>
      <c r="K362" t="s">
        <v>1954</v>
      </c>
      <c r="L362">
        <v>1001</v>
      </c>
    </row>
    <row r="363" spans="1:12" x14ac:dyDescent="0.4">
      <c r="A363" t="s">
        <v>13</v>
      </c>
      <c r="B363" t="s">
        <v>14</v>
      </c>
      <c r="C363" t="s">
        <v>1953</v>
      </c>
      <c r="D363" t="s">
        <v>900</v>
      </c>
      <c r="G363">
        <v>9</v>
      </c>
      <c r="H363">
        <v>13</v>
      </c>
      <c r="I363" t="s">
        <v>17</v>
      </c>
      <c r="J363">
        <v>1</v>
      </c>
      <c r="K363" t="s">
        <v>1954</v>
      </c>
      <c r="L363">
        <v>1001</v>
      </c>
    </row>
    <row r="364" spans="1:12" x14ac:dyDescent="0.4">
      <c r="A364" t="s">
        <v>13</v>
      </c>
      <c r="B364" t="s">
        <v>14</v>
      </c>
      <c r="C364" t="s">
        <v>1953</v>
      </c>
      <c r="D364" t="s">
        <v>901</v>
      </c>
      <c r="G364">
        <v>28751742</v>
      </c>
      <c r="H364">
        <v>14</v>
      </c>
      <c r="I364" t="s">
        <v>17</v>
      </c>
      <c r="J364">
        <v>1</v>
      </c>
      <c r="K364" t="s">
        <v>1954</v>
      </c>
      <c r="L364">
        <v>1001</v>
      </c>
    </row>
    <row r="365" spans="1:12" x14ac:dyDescent="0.4">
      <c r="A365" t="s">
        <v>13</v>
      </c>
      <c r="B365" t="s">
        <v>14</v>
      </c>
      <c r="C365" t="s">
        <v>1953</v>
      </c>
      <c r="D365" t="s">
        <v>902</v>
      </c>
      <c r="G365">
        <v>10</v>
      </c>
      <c r="H365">
        <v>15</v>
      </c>
      <c r="I365" t="s">
        <v>17</v>
      </c>
      <c r="J365">
        <v>1</v>
      </c>
      <c r="K365" t="s">
        <v>1954</v>
      </c>
      <c r="L365">
        <v>1001</v>
      </c>
    </row>
    <row r="366" spans="1:12" x14ac:dyDescent="0.4">
      <c r="A366" t="s">
        <v>13</v>
      </c>
      <c r="B366" t="s">
        <v>14</v>
      </c>
      <c r="C366" t="s">
        <v>1953</v>
      </c>
      <c r="D366" t="s">
        <v>903</v>
      </c>
      <c r="G366">
        <v>28751754</v>
      </c>
      <c r="H366">
        <v>16</v>
      </c>
      <c r="I366" t="s">
        <v>17</v>
      </c>
      <c r="J366">
        <v>1</v>
      </c>
      <c r="K366" t="s">
        <v>1954</v>
      </c>
      <c r="L366">
        <v>1001</v>
      </c>
    </row>
    <row r="367" spans="1:12" x14ac:dyDescent="0.4">
      <c r="A367" t="s">
        <v>13</v>
      </c>
      <c r="B367" t="s">
        <v>14</v>
      </c>
      <c r="C367" t="s">
        <v>1953</v>
      </c>
      <c r="D367" t="s">
        <v>904</v>
      </c>
      <c r="G367">
        <v>28766199</v>
      </c>
      <c r="H367" s="72">
        <v>17</v>
      </c>
      <c r="I367" t="s">
        <v>17</v>
      </c>
      <c r="J367">
        <v>1</v>
      </c>
      <c r="K367" t="s">
        <v>1954</v>
      </c>
      <c r="L367">
        <v>1001</v>
      </c>
    </row>
    <row r="368" spans="1:12" x14ac:dyDescent="0.4">
      <c r="A368" t="s">
        <v>13</v>
      </c>
      <c r="B368" t="s">
        <v>14</v>
      </c>
      <c r="C368" t="s">
        <v>1953</v>
      </c>
      <c r="D368" t="s">
        <v>905</v>
      </c>
      <c r="G368">
        <v>28751706</v>
      </c>
      <c r="H368" s="72">
        <v>18</v>
      </c>
      <c r="I368" t="s">
        <v>17</v>
      </c>
      <c r="J368">
        <v>1</v>
      </c>
      <c r="K368" t="s">
        <v>1954</v>
      </c>
      <c r="L368">
        <v>1001</v>
      </c>
    </row>
    <row r="369" spans="1:12" x14ac:dyDescent="0.4">
      <c r="A369" t="s">
        <v>13</v>
      </c>
      <c r="B369" t="s">
        <v>14</v>
      </c>
      <c r="C369" t="s">
        <v>1953</v>
      </c>
      <c r="D369" t="s">
        <v>906</v>
      </c>
      <c r="G369">
        <v>28751685</v>
      </c>
      <c r="H369" s="72">
        <v>19</v>
      </c>
      <c r="I369" t="s">
        <v>17</v>
      </c>
      <c r="J369">
        <v>1</v>
      </c>
      <c r="K369" t="s">
        <v>1954</v>
      </c>
      <c r="L369">
        <v>1001</v>
      </c>
    </row>
    <row r="370" spans="1:12" x14ac:dyDescent="0.4">
      <c r="A370" t="s">
        <v>13</v>
      </c>
      <c r="B370" t="s">
        <v>14</v>
      </c>
      <c r="C370" t="s">
        <v>1953</v>
      </c>
      <c r="D370" t="s">
        <v>907</v>
      </c>
      <c r="G370">
        <v>28766197</v>
      </c>
      <c r="H370" s="72">
        <v>20</v>
      </c>
      <c r="I370" t="s">
        <v>17</v>
      </c>
      <c r="J370">
        <v>1</v>
      </c>
      <c r="K370" t="s">
        <v>1954</v>
      </c>
      <c r="L370">
        <v>1001</v>
      </c>
    </row>
    <row r="371" spans="1:12" x14ac:dyDescent="0.4">
      <c r="A371" t="s">
        <v>13</v>
      </c>
      <c r="B371" t="s">
        <v>14</v>
      </c>
      <c r="C371" t="s">
        <v>1953</v>
      </c>
      <c r="D371" t="s">
        <v>908</v>
      </c>
      <c r="G371">
        <v>11</v>
      </c>
      <c r="H371" s="72">
        <v>21</v>
      </c>
      <c r="I371" t="s">
        <v>17</v>
      </c>
      <c r="J371">
        <v>1</v>
      </c>
      <c r="K371" t="s">
        <v>1954</v>
      </c>
      <c r="L371">
        <v>1001</v>
      </c>
    </row>
    <row r="372" spans="1:12" x14ac:dyDescent="0.4">
      <c r="A372" t="s">
        <v>13</v>
      </c>
      <c r="B372" t="s">
        <v>14</v>
      </c>
      <c r="C372" t="s">
        <v>1953</v>
      </c>
      <c r="D372" t="s">
        <v>909</v>
      </c>
      <c r="G372">
        <v>28751677</v>
      </c>
      <c r="H372" s="72">
        <v>22</v>
      </c>
      <c r="I372" t="s">
        <v>17</v>
      </c>
      <c r="J372">
        <v>1</v>
      </c>
      <c r="K372" t="s">
        <v>1954</v>
      </c>
      <c r="L372">
        <v>1001</v>
      </c>
    </row>
    <row r="373" spans="1:12" x14ac:dyDescent="0.4">
      <c r="A373" t="s">
        <v>13</v>
      </c>
      <c r="B373" t="s">
        <v>14</v>
      </c>
      <c r="C373" t="s">
        <v>1953</v>
      </c>
      <c r="D373" t="s">
        <v>910</v>
      </c>
      <c r="G373">
        <v>28751577</v>
      </c>
      <c r="H373" s="72">
        <v>23</v>
      </c>
      <c r="I373" t="s">
        <v>17</v>
      </c>
      <c r="J373">
        <v>1</v>
      </c>
      <c r="K373" t="s">
        <v>1954</v>
      </c>
      <c r="L373">
        <v>1001</v>
      </c>
    </row>
    <row r="374" spans="1:12" x14ac:dyDescent="0.4">
      <c r="A374" t="s">
        <v>13</v>
      </c>
      <c r="B374" t="s">
        <v>14</v>
      </c>
      <c r="C374" t="s">
        <v>1953</v>
      </c>
      <c r="D374" t="s">
        <v>911</v>
      </c>
      <c r="G374">
        <v>28765945</v>
      </c>
      <c r="H374" s="72">
        <v>24</v>
      </c>
      <c r="I374" t="s">
        <v>17</v>
      </c>
      <c r="J374">
        <v>1</v>
      </c>
      <c r="K374" t="s">
        <v>1954</v>
      </c>
      <c r="L374">
        <v>1001</v>
      </c>
    </row>
    <row r="375" spans="1:12" x14ac:dyDescent="0.4">
      <c r="A375" t="s">
        <v>13</v>
      </c>
      <c r="B375" t="s">
        <v>14</v>
      </c>
      <c r="C375" t="s">
        <v>1953</v>
      </c>
      <c r="D375" t="s">
        <v>912</v>
      </c>
      <c r="G375">
        <v>28764396</v>
      </c>
      <c r="H375" s="72">
        <v>25</v>
      </c>
      <c r="I375" t="s">
        <v>17</v>
      </c>
      <c r="J375">
        <v>1</v>
      </c>
      <c r="K375" t="s">
        <v>1954</v>
      </c>
      <c r="L375">
        <v>1001</v>
      </c>
    </row>
    <row r="376" spans="1:12" x14ac:dyDescent="0.4">
      <c r="A376" t="s">
        <v>13</v>
      </c>
      <c r="B376" t="s">
        <v>14</v>
      </c>
      <c r="C376" t="s">
        <v>1953</v>
      </c>
      <c r="D376" t="s">
        <v>913</v>
      </c>
      <c r="G376">
        <v>28765870</v>
      </c>
      <c r="H376" s="72">
        <v>26</v>
      </c>
      <c r="I376" t="s">
        <v>17</v>
      </c>
      <c r="J376">
        <v>1</v>
      </c>
      <c r="K376" t="s">
        <v>1954</v>
      </c>
      <c r="L376">
        <v>1001</v>
      </c>
    </row>
    <row r="377" spans="1:12" x14ac:dyDescent="0.4">
      <c r="A377" t="s">
        <v>13</v>
      </c>
      <c r="B377" t="s">
        <v>14</v>
      </c>
      <c r="C377" t="s">
        <v>1953</v>
      </c>
      <c r="D377" t="s">
        <v>914</v>
      </c>
      <c r="G377">
        <v>28751571</v>
      </c>
      <c r="H377" s="72">
        <v>27</v>
      </c>
      <c r="I377" t="s">
        <v>17</v>
      </c>
      <c r="J377">
        <v>1</v>
      </c>
      <c r="K377" t="s">
        <v>1954</v>
      </c>
      <c r="L377">
        <v>1001</v>
      </c>
    </row>
    <row r="378" spans="1:12" x14ac:dyDescent="0.4">
      <c r="A378" t="s">
        <v>13</v>
      </c>
      <c r="B378" t="s">
        <v>14</v>
      </c>
      <c r="C378" t="s">
        <v>1953</v>
      </c>
      <c r="D378" t="s">
        <v>915</v>
      </c>
      <c r="G378">
        <v>28775934</v>
      </c>
      <c r="H378">
        <v>28</v>
      </c>
      <c r="I378" t="s">
        <v>17</v>
      </c>
      <c r="J378">
        <v>1</v>
      </c>
      <c r="K378" t="s">
        <v>1954</v>
      </c>
      <c r="L378">
        <v>1001</v>
      </c>
    </row>
    <row r="379" spans="1:12" x14ac:dyDescent="0.4">
      <c r="A379" t="s">
        <v>13</v>
      </c>
      <c r="B379" t="s">
        <v>14</v>
      </c>
      <c r="C379" t="s">
        <v>1953</v>
      </c>
      <c r="D379" t="s">
        <v>916</v>
      </c>
      <c r="G379">
        <v>28751527</v>
      </c>
      <c r="H379" s="72">
        <v>29</v>
      </c>
      <c r="I379" t="s">
        <v>17</v>
      </c>
      <c r="J379">
        <v>1</v>
      </c>
      <c r="K379" t="s">
        <v>1954</v>
      </c>
      <c r="L379">
        <v>1001</v>
      </c>
    </row>
    <row r="380" spans="1:12" x14ac:dyDescent="0.4">
      <c r="A380" t="s">
        <v>13</v>
      </c>
      <c r="B380" t="s">
        <v>14</v>
      </c>
      <c r="C380" t="s">
        <v>1953</v>
      </c>
      <c r="D380" t="s">
        <v>917</v>
      </c>
      <c r="G380">
        <v>28751304</v>
      </c>
      <c r="H380" s="72">
        <v>30</v>
      </c>
      <c r="I380" t="s">
        <v>17</v>
      </c>
      <c r="J380">
        <v>1</v>
      </c>
      <c r="K380" t="s">
        <v>1954</v>
      </c>
      <c r="L380">
        <v>1001</v>
      </c>
    </row>
    <row r="381" spans="1:12" x14ac:dyDescent="0.4">
      <c r="A381" t="s">
        <v>13</v>
      </c>
      <c r="B381" t="s">
        <v>14</v>
      </c>
      <c r="C381" t="s">
        <v>1953</v>
      </c>
      <c r="D381" t="s">
        <v>918</v>
      </c>
      <c r="G381">
        <v>28771111</v>
      </c>
      <c r="H381" s="72">
        <v>31</v>
      </c>
      <c r="I381" t="s">
        <v>17</v>
      </c>
      <c r="J381">
        <v>1</v>
      </c>
      <c r="K381" t="s">
        <v>1954</v>
      </c>
      <c r="L381">
        <v>1001</v>
      </c>
    </row>
    <row r="382" spans="1:12" x14ac:dyDescent="0.4">
      <c r="A382" t="s">
        <v>13</v>
      </c>
      <c r="B382" t="s">
        <v>14</v>
      </c>
      <c r="C382" t="s">
        <v>1953</v>
      </c>
      <c r="D382" t="s">
        <v>919</v>
      </c>
      <c r="G382">
        <v>28765876</v>
      </c>
      <c r="H382" s="72">
        <v>32</v>
      </c>
      <c r="I382" t="s">
        <v>17</v>
      </c>
      <c r="J382">
        <v>1</v>
      </c>
      <c r="K382" t="s">
        <v>1954</v>
      </c>
      <c r="L382">
        <v>1001</v>
      </c>
    </row>
    <row r="383" spans="1:12" x14ac:dyDescent="0.4">
      <c r="A383" t="s">
        <v>13</v>
      </c>
      <c r="B383" t="s">
        <v>14</v>
      </c>
      <c r="C383" t="s">
        <v>1953</v>
      </c>
      <c r="D383" t="s">
        <v>920</v>
      </c>
      <c r="G383">
        <v>28752105</v>
      </c>
      <c r="H383" s="72">
        <v>33</v>
      </c>
      <c r="I383" t="s">
        <v>17</v>
      </c>
      <c r="J383">
        <v>1</v>
      </c>
      <c r="K383" t="s">
        <v>1954</v>
      </c>
      <c r="L383">
        <v>1001</v>
      </c>
    </row>
    <row r="384" spans="1:12" x14ac:dyDescent="0.4">
      <c r="A384" t="s">
        <v>13</v>
      </c>
      <c r="B384" t="s">
        <v>14</v>
      </c>
      <c r="C384" t="s">
        <v>1953</v>
      </c>
      <c r="D384" t="s">
        <v>921</v>
      </c>
      <c r="G384">
        <v>28752087</v>
      </c>
      <c r="H384" s="72">
        <v>34</v>
      </c>
      <c r="I384" t="s">
        <v>17</v>
      </c>
      <c r="J384">
        <v>1</v>
      </c>
      <c r="K384" t="s">
        <v>1954</v>
      </c>
      <c r="L384">
        <v>1001</v>
      </c>
    </row>
    <row r="385" spans="1:12" x14ac:dyDescent="0.4">
      <c r="A385" t="s">
        <v>13</v>
      </c>
      <c r="B385" t="s">
        <v>14</v>
      </c>
      <c r="C385" t="s">
        <v>1953</v>
      </c>
      <c r="D385" t="s">
        <v>922</v>
      </c>
      <c r="G385">
        <v>28752102</v>
      </c>
      <c r="H385" s="72">
        <v>35</v>
      </c>
      <c r="I385" t="s">
        <v>17</v>
      </c>
      <c r="J385">
        <v>1</v>
      </c>
      <c r="K385" t="s">
        <v>1954</v>
      </c>
      <c r="L385">
        <v>1001</v>
      </c>
    </row>
    <row r="386" spans="1:12" x14ac:dyDescent="0.4">
      <c r="A386" t="s">
        <v>13</v>
      </c>
      <c r="B386" t="s">
        <v>14</v>
      </c>
      <c r="C386" t="s">
        <v>1953</v>
      </c>
      <c r="D386" t="s">
        <v>923</v>
      </c>
      <c r="G386">
        <v>28752084</v>
      </c>
      <c r="H386" s="72">
        <v>36</v>
      </c>
      <c r="I386" t="s">
        <v>17</v>
      </c>
      <c r="J386">
        <v>1</v>
      </c>
      <c r="K386" t="s">
        <v>1954</v>
      </c>
      <c r="L386">
        <v>1001</v>
      </c>
    </row>
    <row r="387" spans="1:12" x14ac:dyDescent="0.4">
      <c r="A387" t="s">
        <v>13</v>
      </c>
      <c r="B387" t="s">
        <v>14</v>
      </c>
      <c r="C387" t="s">
        <v>1953</v>
      </c>
      <c r="D387" t="s">
        <v>924</v>
      </c>
      <c r="G387">
        <v>28752032</v>
      </c>
      <c r="H387" s="72">
        <v>37</v>
      </c>
      <c r="I387" t="s">
        <v>17</v>
      </c>
      <c r="J387">
        <v>1</v>
      </c>
      <c r="K387" t="s">
        <v>1954</v>
      </c>
      <c r="L387">
        <v>1001</v>
      </c>
    </row>
    <row r="388" spans="1:12" x14ac:dyDescent="0.4">
      <c r="A388" t="s">
        <v>13</v>
      </c>
      <c r="B388" t="s">
        <v>14</v>
      </c>
      <c r="C388" t="s">
        <v>1953</v>
      </c>
      <c r="D388" t="s">
        <v>925</v>
      </c>
      <c r="G388">
        <v>28752093</v>
      </c>
      <c r="H388" s="72">
        <v>38</v>
      </c>
      <c r="I388" t="s">
        <v>17</v>
      </c>
      <c r="J388">
        <v>1</v>
      </c>
      <c r="K388" t="s">
        <v>1954</v>
      </c>
      <c r="L388">
        <v>1001</v>
      </c>
    </row>
    <row r="389" spans="1:12" x14ac:dyDescent="0.4">
      <c r="A389" t="s">
        <v>13</v>
      </c>
      <c r="B389" t="s">
        <v>14</v>
      </c>
      <c r="C389" t="s">
        <v>1953</v>
      </c>
      <c r="D389" t="s">
        <v>926</v>
      </c>
      <c r="G389">
        <v>28752097</v>
      </c>
      <c r="H389" s="72">
        <v>39</v>
      </c>
      <c r="I389" t="s">
        <v>17</v>
      </c>
      <c r="J389">
        <v>1</v>
      </c>
      <c r="K389" t="s">
        <v>1954</v>
      </c>
      <c r="L389">
        <v>1001</v>
      </c>
    </row>
    <row r="390" spans="1:12" x14ac:dyDescent="0.4">
      <c r="A390" t="s">
        <v>13</v>
      </c>
      <c r="B390" t="s">
        <v>14</v>
      </c>
      <c r="C390" t="s">
        <v>1953</v>
      </c>
      <c r="D390" t="s">
        <v>927</v>
      </c>
      <c r="G390">
        <v>28752096</v>
      </c>
      <c r="H390" s="72">
        <v>40</v>
      </c>
      <c r="I390" t="s">
        <v>17</v>
      </c>
      <c r="J390">
        <v>1</v>
      </c>
      <c r="K390" t="s">
        <v>1954</v>
      </c>
      <c r="L390">
        <v>1001</v>
      </c>
    </row>
    <row r="391" spans="1:12" x14ac:dyDescent="0.4">
      <c r="A391" t="s">
        <v>13</v>
      </c>
      <c r="B391" t="s">
        <v>14</v>
      </c>
      <c r="C391" t="s">
        <v>1953</v>
      </c>
      <c r="D391" t="s">
        <v>928</v>
      </c>
      <c r="G391">
        <v>28771168</v>
      </c>
      <c r="H391" s="72">
        <v>41</v>
      </c>
      <c r="I391" t="s">
        <v>17</v>
      </c>
      <c r="J391">
        <v>1</v>
      </c>
      <c r="K391" t="s">
        <v>1954</v>
      </c>
      <c r="L391">
        <v>1001</v>
      </c>
    </row>
    <row r="392" spans="1:12" x14ac:dyDescent="0.4">
      <c r="A392" t="s">
        <v>13</v>
      </c>
      <c r="B392" t="s">
        <v>14</v>
      </c>
      <c r="C392" t="s">
        <v>1953</v>
      </c>
      <c r="D392" t="s">
        <v>929</v>
      </c>
      <c r="G392">
        <v>28777215</v>
      </c>
      <c r="H392" s="72">
        <v>42</v>
      </c>
      <c r="I392" t="s">
        <v>17</v>
      </c>
      <c r="J392">
        <v>1</v>
      </c>
      <c r="K392" t="s">
        <v>1954</v>
      </c>
      <c r="L392">
        <v>1001</v>
      </c>
    </row>
    <row r="393" spans="1:12" x14ac:dyDescent="0.4">
      <c r="A393" t="s">
        <v>13</v>
      </c>
      <c r="B393" t="s">
        <v>14</v>
      </c>
      <c r="C393" t="s">
        <v>1953</v>
      </c>
      <c r="D393" t="s">
        <v>930</v>
      </c>
      <c r="G393">
        <v>28751323</v>
      </c>
      <c r="H393" s="72">
        <v>43</v>
      </c>
      <c r="I393" t="s">
        <v>17</v>
      </c>
      <c r="J393">
        <v>1</v>
      </c>
      <c r="K393" t="s">
        <v>1954</v>
      </c>
      <c r="L393">
        <v>1001</v>
      </c>
    </row>
    <row r="394" spans="1:12" x14ac:dyDescent="0.4">
      <c r="A394" t="s">
        <v>13</v>
      </c>
      <c r="B394" t="s">
        <v>14</v>
      </c>
      <c r="C394" t="s">
        <v>1953</v>
      </c>
      <c r="D394" t="s">
        <v>931</v>
      </c>
      <c r="G394">
        <v>28751294</v>
      </c>
      <c r="H394" s="72">
        <v>44</v>
      </c>
      <c r="I394" t="s">
        <v>17</v>
      </c>
      <c r="J394">
        <v>1</v>
      </c>
      <c r="K394" t="s">
        <v>1954</v>
      </c>
      <c r="L394">
        <v>1001</v>
      </c>
    </row>
    <row r="395" spans="1:12" x14ac:dyDescent="0.4">
      <c r="A395" t="s">
        <v>13</v>
      </c>
      <c r="B395" t="s">
        <v>14</v>
      </c>
      <c r="C395" t="s">
        <v>1953</v>
      </c>
      <c r="D395" t="s">
        <v>932</v>
      </c>
      <c r="G395">
        <v>28773589</v>
      </c>
      <c r="H395" s="72">
        <v>45</v>
      </c>
      <c r="I395" t="s">
        <v>17</v>
      </c>
      <c r="J395">
        <v>1</v>
      </c>
      <c r="K395" t="s">
        <v>1954</v>
      </c>
      <c r="L395">
        <v>1001</v>
      </c>
    </row>
    <row r="396" spans="1:12" x14ac:dyDescent="0.4">
      <c r="A396" t="s">
        <v>13</v>
      </c>
      <c r="B396" t="s">
        <v>14</v>
      </c>
      <c r="C396" t="s">
        <v>1953</v>
      </c>
      <c r="D396" t="s">
        <v>933</v>
      </c>
      <c r="G396">
        <v>28773627</v>
      </c>
      <c r="H396" s="72">
        <v>46</v>
      </c>
      <c r="I396" t="s">
        <v>17</v>
      </c>
      <c r="J396">
        <v>1</v>
      </c>
      <c r="K396" t="s">
        <v>1954</v>
      </c>
      <c r="L396">
        <v>1001</v>
      </c>
    </row>
    <row r="397" spans="1:12" x14ac:dyDescent="0.4">
      <c r="A397" t="s">
        <v>13</v>
      </c>
      <c r="B397" t="s">
        <v>14</v>
      </c>
      <c r="C397" t="s">
        <v>1953</v>
      </c>
      <c r="D397" t="s">
        <v>934</v>
      </c>
      <c r="G397">
        <v>28773593</v>
      </c>
      <c r="H397" s="72">
        <v>47</v>
      </c>
      <c r="I397" t="s">
        <v>17</v>
      </c>
      <c r="J397">
        <v>1</v>
      </c>
      <c r="K397" t="s">
        <v>1954</v>
      </c>
      <c r="L397">
        <v>1001</v>
      </c>
    </row>
    <row r="398" spans="1:12" x14ac:dyDescent="0.4">
      <c r="A398" t="s">
        <v>13</v>
      </c>
      <c r="B398" t="s">
        <v>14</v>
      </c>
      <c r="C398" t="s">
        <v>1953</v>
      </c>
      <c r="D398" t="s">
        <v>935</v>
      </c>
      <c r="G398">
        <v>28776004</v>
      </c>
      <c r="H398" s="72">
        <v>48</v>
      </c>
      <c r="I398" t="s">
        <v>17</v>
      </c>
      <c r="J398">
        <v>1</v>
      </c>
      <c r="K398" t="s">
        <v>1954</v>
      </c>
      <c r="L398">
        <v>1001</v>
      </c>
    </row>
    <row r="399" spans="1:12" x14ac:dyDescent="0.4">
      <c r="A399" t="s">
        <v>13</v>
      </c>
      <c r="B399" t="s">
        <v>14</v>
      </c>
      <c r="C399" t="s">
        <v>1953</v>
      </c>
      <c r="D399" t="s">
        <v>936</v>
      </c>
      <c r="G399">
        <v>28773629</v>
      </c>
      <c r="H399" s="72">
        <v>49</v>
      </c>
      <c r="I399" t="s">
        <v>17</v>
      </c>
      <c r="J399">
        <v>1</v>
      </c>
      <c r="K399" t="s">
        <v>1954</v>
      </c>
      <c r="L399">
        <v>1001</v>
      </c>
    </row>
    <row r="400" spans="1:12" x14ac:dyDescent="0.4">
      <c r="A400" t="s">
        <v>13</v>
      </c>
      <c r="B400" t="s">
        <v>14</v>
      </c>
      <c r="C400" t="s">
        <v>1953</v>
      </c>
      <c r="D400" t="s">
        <v>937</v>
      </c>
      <c r="G400">
        <v>28775933</v>
      </c>
      <c r="H400" s="72">
        <v>50</v>
      </c>
      <c r="I400" t="s">
        <v>17</v>
      </c>
      <c r="J400">
        <v>1</v>
      </c>
      <c r="K400" t="s">
        <v>1954</v>
      </c>
      <c r="L400">
        <v>1001</v>
      </c>
    </row>
    <row r="401" spans="1:12" x14ac:dyDescent="0.4">
      <c r="A401" t="s">
        <v>13</v>
      </c>
      <c r="B401" t="s">
        <v>14</v>
      </c>
      <c r="C401" t="s">
        <v>1953</v>
      </c>
      <c r="D401" t="s">
        <v>938</v>
      </c>
      <c r="G401">
        <v>28770864</v>
      </c>
      <c r="H401" s="72">
        <v>51</v>
      </c>
      <c r="I401" t="s">
        <v>17</v>
      </c>
      <c r="J401">
        <v>1</v>
      </c>
      <c r="K401" t="s">
        <v>1954</v>
      </c>
      <c r="L401">
        <v>1001</v>
      </c>
    </row>
    <row r="402" spans="1:12" x14ac:dyDescent="0.4">
      <c r="A402" t="s">
        <v>13</v>
      </c>
      <c r="B402" t="s">
        <v>14</v>
      </c>
      <c r="C402" t="s">
        <v>1953</v>
      </c>
      <c r="D402" t="s">
        <v>939</v>
      </c>
      <c r="G402">
        <v>28770862</v>
      </c>
      <c r="H402" s="72">
        <v>52</v>
      </c>
      <c r="I402" t="s">
        <v>17</v>
      </c>
      <c r="J402">
        <v>1</v>
      </c>
      <c r="K402" t="s">
        <v>1954</v>
      </c>
      <c r="L402">
        <v>1001</v>
      </c>
    </row>
    <row r="403" spans="1:12" x14ac:dyDescent="0.4">
      <c r="A403" t="s">
        <v>13</v>
      </c>
      <c r="B403" t="s">
        <v>14</v>
      </c>
      <c r="C403" t="s">
        <v>1953</v>
      </c>
      <c r="D403" t="s">
        <v>940</v>
      </c>
      <c r="G403">
        <v>28764414</v>
      </c>
      <c r="H403" s="72">
        <v>53</v>
      </c>
      <c r="I403" t="s">
        <v>17</v>
      </c>
      <c r="J403">
        <v>1</v>
      </c>
      <c r="K403" t="s">
        <v>1954</v>
      </c>
      <c r="L403">
        <v>1001</v>
      </c>
    </row>
    <row r="404" spans="1:12" x14ac:dyDescent="0.4">
      <c r="A404" t="s">
        <v>13</v>
      </c>
      <c r="B404" t="s">
        <v>14</v>
      </c>
      <c r="C404" t="s">
        <v>1953</v>
      </c>
      <c r="D404" t="s">
        <v>941</v>
      </c>
      <c r="G404">
        <v>28425071</v>
      </c>
      <c r="H404" s="72">
        <v>54</v>
      </c>
      <c r="I404" t="s">
        <v>17</v>
      </c>
      <c r="J404">
        <v>1</v>
      </c>
      <c r="K404" t="s">
        <v>1954</v>
      </c>
      <c r="L404">
        <v>1001</v>
      </c>
    </row>
    <row r="405" spans="1:12" x14ac:dyDescent="0.4">
      <c r="A405" t="s">
        <v>13</v>
      </c>
      <c r="B405" t="s">
        <v>14</v>
      </c>
      <c r="C405" t="s">
        <v>1953</v>
      </c>
      <c r="D405" t="s">
        <v>942</v>
      </c>
      <c r="G405">
        <v>28751287</v>
      </c>
      <c r="H405" s="72">
        <v>55</v>
      </c>
      <c r="I405" t="s">
        <v>17</v>
      </c>
      <c r="J405">
        <v>1</v>
      </c>
      <c r="K405" t="s">
        <v>1954</v>
      </c>
      <c r="L405">
        <v>1001</v>
      </c>
    </row>
    <row r="406" spans="1:12" x14ac:dyDescent="0.4">
      <c r="A406" t="s">
        <v>13</v>
      </c>
      <c r="B406" t="s">
        <v>14</v>
      </c>
      <c r="C406" t="s">
        <v>1953</v>
      </c>
      <c r="D406" t="s">
        <v>943</v>
      </c>
      <c r="G406">
        <v>28764561</v>
      </c>
      <c r="H406" s="72">
        <v>56</v>
      </c>
      <c r="I406" t="s">
        <v>17</v>
      </c>
      <c r="J406">
        <v>1</v>
      </c>
      <c r="K406" t="s">
        <v>1954</v>
      </c>
      <c r="L406">
        <v>1001</v>
      </c>
    </row>
    <row r="407" spans="1:12" x14ac:dyDescent="0.4">
      <c r="A407" t="s">
        <v>13</v>
      </c>
      <c r="B407" t="s">
        <v>14</v>
      </c>
      <c r="C407" t="s">
        <v>1953</v>
      </c>
      <c r="D407" t="s">
        <v>944</v>
      </c>
      <c r="G407">
        <v>28751299</v>
      </c>
      <c r="H407" s="72">
        <v>57</v>
      </c>
      <c r="I407" t="s">
        <v>17</v>
      </c>
      <c r="J407">
        <v>1</v>
      </c>
      <c r="K407" t="s">
        <v>1954</v>
      </c>
      <c r="L407">
        <v>1001</v>
      </c>
    </row>
    <row r="408" spans="1:12" x14ac:dyDescent="0.4">
      <c r="A408" t="s">
        <v>13</v>
      </c>
      <c r="B408" t="s">
        <v>14</v>
      </c>
      <c r="C408" t="s">
        <v>1953</v>
      </c>
      <c r="D408" t="s">
        <v>945</v>
      </c>
      <c r="G408">
        <v>28751305</v>
      </c>
      <c r="H408" s="72">
        <v>58</v>
      </c>
      <c r="I408" t="s">
        <v>17</v>
      </c>
      <c r="J408">
        <v>1</v>
      </c>
      <c r="K408" t="s">
        <v>1954</v>
      </c>
      <c r="L408">
        <v>1001</v>
      </c>
    </row>
    <row r="409" spans="1:12" x14ac:dyDescent="0.4">
      <c r="A409" t="s">
        <v>13</v>
      </c>
      <c r="B409" t="s">
        <v>14</v>
      </c>
      <c r="C409" t="s">
        <v>1953</v>
      </c>
      <c r="D409" t="s">
        <v>946</v>
      </c>
      <c r="G409">
        <v>28425077</v>
      </c>
      <c r="H409" s="72">
        <v>59</v>
      </c>
      <c r="I409" t="s">
        <v>17</v>
      </c>
      <c r="J409">
        <v>1</v>
      </c>
      <c r="K409" t="s">
        <v>1954</v>
      </c>
      <c r="L409">
        <v>1001</v>
      </c>
    </row>
    <row r="410" spans="1:12" x14ac:dyDescent="0.4">
      <c r="A410" t="s">
        <v>13</v>
      </c>
      <c r="B410" t="s">
        <v>14</v>
      </c>
      <c r="C410" t="s">
        <v>1953</v>
      </c>
      <c r="D410" t="s">
        <v>947</v>
      </c>
      <c r="G410">
        <v>28751435</v>
      </c>
      <c r="H410" s="72">
        <v>60</v>
      </c>
      <c r="I410" t="s">
        <v>17</v>
      </c>
      <c r="J410">
        <v>1</v>
      </c>
      <c r="K410" t="s">
        <v>1954</v>
      </c>
      <c r="L410">
        <v>1001</v>
      </c>
    </row>
    <row r="411" spans="1:12" x14ac:dyDescent="0.4">
      <c r="A411" t="s">
        <v>13</v>
      </c>
      <c r="B411" t="s">
        <v>14</v>
      </c>
      <c r="C411" t="s">
        <v>1953</v>
      </c>
      <c r="D411" t="s">
        <v>948</v>
      </c>
      <c r="G411">
        <v>28752115</v>
      </c>
      <c r="H411" s="72">
        <v>61</v>
      </c>
      <c r="I411" t="s">
        <v>17</v>
      </c>
      <c r="J411">
        <v>1</v>
      </c>
      <c r="K411" t="s">
        <v>1954</v>
      </c>
      <c r="L411">
        <v>1001</v>
      </c>
    </row>
    <row r="412" spans="1:12" x14ac:dyDescent="0.4">
      <c r="A412" t="s">
        <v>13</v>
      </c>
      <c r="B412" t="s">
        <v>14</v>
      </c>
      <c r="C412" t="s">
        <v>1953</v>
      </c>
      <c r="D412" t="s">
        <v>949</v>
      </c>
      <c r="G412">
        <v>28425372</v>
      </c>
      <c r="H412" s="72">
        <v>62</v>
      </c>
      <c r="I412" t="s">
        <v>17</v>
      </c>
      <c r="J412">
        <v>1</v>
      </c>
      <c r="K412" t="s">
        <v>1954</v>
      </c>
      <c r="L412">
        <v>1001</v>
      </c>
    </row>
    <row r="413" spans="1:12" x14ac:dyDescent="0.4">
      <c r="A413" t="s">
        <v>13</v>
      </c>
      <c r="B413" t="s">
        <v>14</v>
      </c>
      <c r="C413" t="s">
        <v>1953</v>
      </c>
      <c r="D413" t="s">
        <v>950</v>
      </c>
      <c r="G413">
        <v>28752253</v>
      </c>
      <c r="H413" s="72">
        <v>63</v>
      </c>
      <c r="I413" t="s">
        <v>17</v>
      </c>
      <c r="J413">
        <v>1</v>
      </c>
      <c r="K413" t="s">
        <v>1954</v>
      </c>
      <c r="L413">
        <v>1001</v>
      </c>
    </row>
    <row r="414" spans="1:12" x14ac:dyDescent="0.4">
      <c r="A414" t="s">
        <v>13</v>
      </c>
      <c r="B414" t="s">
        <v>14</v>
      </c>
      <c r="C414" t="s">
        <v>1953</v>
      </c>
      <c r="D414" t="s">
        <v>951</v>
      </c>
      <c r="G414">
        <v>28424942</v>
      </c>
      <c r="H414" s="72">
        <v>64</v>
      </c>
      <c r="I414" t="s">
        <v>17</v>
      </c>
      <c r="J414">
        <v>1</v>
      </c>
      <c r="K414" t="s">
        <v>1954</v>
      </c>
      <c r="L414">
        <v>1001</v>
      </c>
    </row>
    <row r="415" spans="1:12" x14ac:dyDescent="0.4">
      <c r="A415" t="s">
        <v>13</v>
      </c>
      <c r="B415" t="s">
        <v>14</v>
      </c>
      <c r="C415" t="s">
        <v>1953</v>
      </c>
      <c r="D415" t="s">
        <v>952</v>
      </c>
      <c r="G415">
        <v>28751475</v>
      </c>
      <c r="H415" s="72">
        <v>65</v>
      </c>
      <c r="I415" t="s">
        <v>17</v>
      </c>
      <c r="J415">
        <v>1</v>
      </c>
      <c r="K415" t="s">
        <v>1954</v>
      </c>
      <c r="L415">
        <v>1001</v>
      </c>
    </row>
    <row r="416" spans="1:12" x14ac:dyDescent="0.4">
      <c r="A416" t="s">
        <v>13</v>
      </c>
      <c r="B416" t="s">
        <v>14</v>
      </c>
      <c r="C416" t="s">
        <v>1953</v>
      </c>
      <c r="D416" t="s">
        <v>953</v>
      </c>
      <c r="G416">
        <v>28764333</v>
      </c>
      <c r="H416" s="72">
        <v>66</v>
      </c>
      <c r="I416" t="s">
        <v>17</v>
      </c>
      <c r="J416">
        <v>1</v>
      </c>
      <c r="K416" t="s">
        <v>1954</v>
      </c>
      <c r="L416">
        <v>1001</v>
      </c>
    </row>
    <row r="417" spans="1:12" x14ac:dyDescent="0.4">
      <c r="A417" t="s">
        <v>13</v>
      </c>
      <c r="B417" t="s">
        <v>14</v>
      </c>
      <c r="C417" t="s">
        <v>1953</v>
      </c>
      <c r="D417" t="s">
        <v>954</v>
      </c>
      <c r="G417">
        <v>28751549</v>
      </c>
      <c r="H417" s="72">
        <v>67</v>
      </c>
      <c r="I417" t="s">
        <v>17</v>
      </c>
      <c r="J417">
        <v>1</v>
      </c>
      <c r="K417" t="s">
        <v>1954</v>
      </c>
      <c r="L417">
        <v>1001</v>
      </c>
    </row>
    <row r="418" spans="1:12" x14ac:dyDescent="0.4">
      <c r="A418" t="s">
        <v>13</v>
      </c>
      <c r="B418" t="s">
        <v>14</v>
      </c>
      <c r="C418" t="s">
        <v>1953</v>
      </c>
      <c r="D418" t="s">
        <v>955</v>
      </c>
      <c r="G418">
        <v>28424948</v>
      </c>
      <c r="H418" s="72">
        <v>68</v>
      </c>
      <c r="I418" t="s">
        <v>17</v>
      </c>
      <c r="J418">
        <v>1</v>
      </c>
      <c r="K418" t="s">
        <v>1954</v>
      </c>
      <c r="L418">
        <v>1001</v>
      </c>
    </row>
    <row r="419" spans="1:12" x14ac:dyDescent="0.4">
      <c r="A419" t="s">
        <v>13</v>
      </c>
      <c r="B419" t="s">
        <v>14</v>
      </c>
      <c r="C419" t="s">
        <v>1953</v>
      </c>
      <c r="D419" t="s">
        <v>956</v>
      </c>
      <c r="G419">
        <v>28751539</v>
      </c>
      <c r="H419" s="72">
        <v>69</v>
      </c>
      <c r="I419" t="s">
        <v>17</v>
      </c>
      <c r="J419">
        <v>1</v>
      </c>
      <c r="K419" t="s">
        <v>1954</v>
      </c>
      <c r="L419">
        <v>1001</v>
      </c>
    </row>
    <row r="420" spans="1:12" x14ac:dyDescent="0.4">
      <c r="A420" t="s">
        <v>13</v>
      </c>
      <c r="B420" t="s">
        <v>14</v>
      </c>
      <c r="C420" t="s">
        <v>1953</v>
      </c>
      <c r="D420" t="s">
        <v>957</v>
      </c>
      <c r="G420">
        <v>28771272</v>
      </c>
      <c r="H420" s="72">
        <v>70</v>
      </c>
      <c r="I420" t="s">
        <v>17</v>
      </c>
      <c r="J420">
        <v>1</v>
      </c>
      <c r="K420" t="s">
        <v>1954</v>
      </c>
      <c r="L420">
        <v>1001</v>
      </c>
    </row>
    <row r="421" spans="1:12" x14ac:dyDescent="0.4">
      <c r="A421" t="s">
        <v>13</v>
      </c>
      <c r="B421" t="s">
        <v>14</v>
      </c>
      <c r="C421" t="s">
        <v>1953</v>
      </c>
      <c r="D421" t="s">
        <v>958</v>
      </c>
      <c r="G421">
        <v>28424964</v>
      </c>
      <c r="H421" s="72">
        <v>71</v>
      </c>
      <c r="I421" t="s">
        <v>17</v>
      </c>
      <c r="J421">
        <v>1</v>
      </c>
      <c r="K421" t="s">
        <v>1954</v>
      </c>
      <c r="L421">
        <v>1001</v>
      </c>
    </row>
    <row r="422" spans="1:12" x14ac:dyDescent="0.4">
      <c r="A422" t="s">
        <v>13</v>
      </c>
      <c r="B422" t="s">
        <v>14</v>
      </c>
      <c r="C422" t="s">
        <v>1953</v>
      </c>
      <c r="D422" t="s">
        <v>959</v>
      </c>
      <c r="G422">
        <v>28764311</v>
      </c>
      <c r="H422" s="72">
        <v>72</v>
      </c>
      <c r="I422" t="s">
        <v>17</v>
      </c>
      <c r="J422">
        <v>1</v>
      </c>
      <c r="K422" t="s">
        <v>1954</v>
      </c>
      <c r="L422">
        <v>1001</v>
      </c>
    </row>
    <row r="423" spans="1:12" x14ac:dyDescent="0.4">
      <c r="A423" t="s">
        <v>13</v>
      </c>
      <c r="B423" t="s">
        <v>14</v>
      </c>
      <c r="C423" t="s">
        <v>1953</v>
      </c>
      <c r="D423" t="s">
        <v>960</v>
      </c>
      <c r="G423">
        <v>28752119</v>
      </c>
      <c r="H423" s="72">
        <v>73</v>
      </c>
      <c r="I423" t="s">
        <v>17</v>
      </c>
      <c r="J423">
        <v>1</v>
      </c>
      <c r="K423" t="s">
        <v>1954</v>
      </c>
      <c r="L423">
        <v>1001</v>
      </c>
    </row>
    <row r="424" spans="1:12" x14ac:dyDescent="0.4">
      <c r="A424" t="s">
        <v>13</v>
      </c>
      <c r="B424" t="s">
        <v>14</v>
      </c>
      <c r="C424" t="s">
        <v>1953</v>
      </c>
      <c r="D424" t="s">
        <v>961</v>
      </c>
      <c r="G424">
        <v>28752130</v>
      </c>
      <c r="H424" s="72">
        <v>74</v>
      </c>
      <c r="I424" t="s">
        <v>17</v>
      </c>
      <c r="J424">
        <v>1</v>
      </c>
      <c r="K424" t="s">
        <v>1954</v>
      </c>
      <c r="L424">
        <v>1001</v>
      </c>
    </row>
    <row r="425" spans="1:12" x14ac:dyDescent="0.4">
      <c r="A425" t="s">
        <v>13</v>
      </c>
      <c r="B425" t="s">
        <v>14</v>
      </c>
      <c r="C425" t="s">
        <v>1953</v>
      </c>
      <c r="D425" t="s">
        <v>962</v>
      </c>
      <c r="G425">
        <v>28752224</v>
      </c>
      <c r="H425" s="72">
        <v>75</v>
      </c>
      <c r="I425" t="s">
        <v>17</v>
      </c>
      <c r="J425">
        <v>1</v>
      </c>
      <c r="K425" t="s">
        <v>1954</v>
      </c>
      <c r="L425">
        <v>1001</v>
      </c>
    </row>
    <row r="426" spans="1:12" x14ac:dyDescent="0.4">
      <c r="A426" t="s">
        <v>13</v>
      </c>
      <c r="B426" t="s">
        <v>14</v>
      </c>
      <c r="C426" t="s">
        <v>1953</v>
      </c>
      <c r="D426" t="s">
        <v>963</v>
      </c>
      <c r="G426">
        <v>28752241</v>
      </c>
      <c r="H426" s="72">
        <v>76</v>
      </c>
      <c r="I426" t="s">
        <v>17</v>
      </c>
      <c r="J426">
        <v>1</v>
      </c>
      <c r="K426" t="s">
        <v>1954</v>
      </c>
      <c r="L426">
        <v>1001</v>
      </c>
    </row>
    <row r="427" spans="1:12" x14ac:dyDescent="0.4">
      <c r="A427" t="s">
        <v>13</v>
      </c>
      <c r="B427" t="s">
        <v>14</v>
      </c>
      <c r="C427" t="s">
        <v>1953</v>
      </c>
      <c r="D427" t="s">
        <v>964</v>
      </c>
      <c r="G427">
        <v>28425374</v>
      </c>
      <c r="H427" s="72">
        <v>77</v>
      </c>
      <c r="I427" t="s">
        <v>17</v>
      </c>
      <c r="J427">
        <v>1</v>
      </c>
      <c r="K427" t="s">
        <v>1954</v>
      </c>
      <c r="L427">
        <v>1001</v>
      </c>
    </row>
    <row r="428" spans="1:12" x14ac:dyDescent="0.4">
      <c r="A428" t="s">
        <v>13</v>
      </c>
      <c r="B428" t="s">
        <v>14</v>
      </c>
      <c r="C428" t="s">
        <v>1953</v>
      </c>
      <c r="D428" t="s">
        <v>965</v>
      </c>
      <c r="G428">
        <v>28752273</v>
      </c>
      <c r="H428" s="72">
        <v>78</v>
      </c>
      <c r="I428" t="s">
        <v>17</v>
      </c>
      <c r="J428">
        <v>1</v>
      </c>
      <c r="K428" t="s">
        <v>1954</v>
      </c>
      <c r="L428">
        <v>1001</v>
      </c>
    </row>
    <row r="429" spans="1:12" x14ac:dyDescent="0.4">
      <c r="A429" t="s">
        <v>13</v>
      </c>
      <c r="B429" t="s">
        <v>14</v>
      </c>
      <c r="C429" t="s">
        <v>1953</v>
      </c>
      <c r="D429" t="s">
        <v>966</v>
      </c>
      <c r="G429">
        <v>28752235</v>
      </c>
      <c r="H429" s="72">
        <v>79</v>
      </c>
      <c r="I429" t="s">
        <v>17</v>
      </c>
      <c r="J429">
        <v>1</v>
      </c>
      <c r="K429" t="s">
        <v>1954</v>
      </c>
      <c r="L429">
        <v>1001</v>
      </c>
    </row>
    <row r="430" spans="1:12" x14ac:dyDescent="0.4">
      <c r="A430" t="s">
        <v>13</v>
      </c>
      <c r="B430" t="s">
        <v>14</v>
      </c>
      <c r="C430" t="s">
        <v>1953</v>
      </c>
      <c r="D430" t="s">
        <v>1955</v>
      </c>
      <c r="G430">
        <v>21145161</v>
      </c>
      <c r="H430" s="72">
        <v>130</v>
      </c>
      <c r="I430" t="s">
        <v>17</v>
      </c>
      <c r="J430">
        <v>60</v>
      </c>
      <c r="K430" t="s">
        <v>1954</v>
      </c>
      <c r="L430">
        <v>1001</v>
      </c>
    </row>
    <row r="431" spans="1:12" x14ac:dyDescent="0.4">
      <c r="A431" t="s">
        <v>13</v>
      </c>
      <c r="B431" t="s">
        <v>14</v>
      </c>
      <c r="C431" t="s">
        <v>1953</v>
      </c>
      <c r="D431" t="s">
        <v>1956</v>
      </c>
      <c r="G431">
        <v>21145179</v>
      </c>
      <c r="H431" s="72">
        <v>131</v>
      </c>
      <c r="I431" t="s">
        <v>17</v>
      </c>
      <c r="J431">
        <v>40</v>
      </c>
      <c r="K431" t="s">
        <v>1954</v>
      </c>
      <c r="L431">
        <v>1001</v>
      </c>
    </row>
    <row r="432" spans="1:12" x14ac:dyDescent="0.4">
      <c r="A432" t="s">
        <v>13</v>
      </c>
      <c r="B432" t="s">
        <v>14</v>
      </c>
      <c r="C432" t="s">
        <v>1953</v>
      </c>
      <c r="D432" t="s">
        <v>1957</v>
      </c>
      <c r="G432">
        <v>21145175</v>
      </c>
      <c r="H432" s="72">
        <v>133</v>
      </c>
      <c r="I432" t="s">
        <v>17</v>
      </c>
      <c r="J432">
        <v>15</v>
      </c>
      <c r="K432" t="s">
        <v>1954</v>
      </c>
      <c r="L432">
        <v>1001</v>
      </c>
    </row>
    <row r="433" spans="1:12" x14ac:dyDescent="0.4">
      <c r="A433" t="s">
        <v>13</v>
      </c>
      <c r="B433" t="s">
        <v>14</v>
      </c>
      <c r="C433" t="s">
        <v>1953</v>
      </c>
      <c r="D433" t="s">
        <v>1958</v>
      </c>
      <c r="G433">
        <v>21145120</v>
      </c>
      <c r="H433">
        <v>132</v>
      </c>
      <c r="I433" t="s">
        <v>17</v>
      </c>
      <c r="J433">
        <v>20</v>
      </c>
      <c r="K433" t="s">
        <v>1954</v>
      </c>
      <c r="L433">
        <v>1001</v>
      </c>
    </row>
    <row r="434" spans="1:12" x14ac:dyDescent="0.4">
      <c r="A434" t="s">
        <v>13</v>
      </c>
      <c r="B434" t="s">
        <v>14</v>
      </c>
      <c r="C434" t="s">
        <v>1953</v>
      </c>
      <c r="D434" t="s">
        <v>1959</v>
      </c>
      <c r="G434">
        <v>22026791</v>
      </c>
      <c r="H434">
        <v>134</v>
      </c>
      <c r="I434" t="s">
        <v>17</v>
      </c>
      <c r="J434">
        <v>1</v>
      </c>
      <c r="K434" t="s">
        <v>1954</v>
      </c>
      <c r="L434">
        <v>1001</v>
      </c>
    </row>
    <row r="435" spans="1:12" x14ac:dyDescent="0.4">
      <c r="A435" t="s">
        <v>13</v>
      </c>
      <c r="B435" t="s">
        <v>14</v>
      </c>
      <c r="C435" t="s">
        <v>1953</v>
      </c>
      <c r="D435" t="s">
        <v>1960</v>
      </c>
      <c r="G435">
        <v>21658636</v>
      </c>
      <c r="H435">
        <v>138</v>
      </c>
      <c r="I435" t="s">
        <v>17</v>
      </c>
      <c r="J435">
        <v>1</v>
      </c>
      <c r="K435" t="s">
        <v>1954</v>
      </c>
      <c r="L435">
        <v>1001</v>
      </c>
    </row>
    <row r="436" spans="1:12" x14ac:dyDescent="0.4">
      <c r="A436" t="s">
        <v>13</v>
      </c>
      <c r="B436" t="s">
        <v>14</v>
      </c>
      <c r="C436" t="s">
        <v>1953</v>
      </c>
      <c r="D436" t="s">
        <v>1961</v>
      </c>
      <c r="G436">
        <v>21645872</v>
      </c>
      <c r="H436">
        <v>137</v>
      </c>
      <c r="I436" t="s">
        <v>17</v>
      </c>
      <c r="J436">
        <v>1</v>
      </c>
      <c r="K436" t="s">
        <v>1954</v>
      </c>
      <c r="L436">
        <v>1001</v>
      </c>
    </row>
    <row r="437" spans="1:12" x14ac:dyDescent="0.4">
      <c r="A437" t="s">
        <v>13</v>
      </c>
      <c r="B437" t="s">
        <v>14</v>
      </c>
      <c r="C437" t="s">
        <v>1953</v>
      </c>
      <c r="D437" t="s">
        <v>1962</v>
      </c>
      <c r="G437">
        <v>21704278</v>
      </c>
      <c r="H437">
        <v>139</v>
      </c>
      <c r="I437" t="s">
        <v>17</v>
      </c>
      <c r="J437">
        <v>1</v>
      </c>
      <c r="K437" t="s">
        <v>1954</v>
      </c>
      <c r="L437">
        <v>1001</v>
      </c>
    </row>
    <row r="438" spans="1:12" x14ac:dyDescent="0.4">
      <c r="A438" t="s">
        <v>13</v>
      </c>
      <c r="B438" t="s">
        <v>14</v>
      </c>
      <c r="C438" t="s">
        <v>1953</v>
      </c>
      <c r="D438" t="s">
        <v>1963</v>
      </c>
      <c r="G438">
        <v>21145186</v>
      </c>
      <c r="H438">
        <v>135</v>
      </c>
      <c r="I438" t="s">
        <v>17</v>
      </c>
      <c r="J438">
        <v>15</v>
      </c>
      <c r="K438" t="s">
        <v>1954</v>
      </c>
      <c r="L438">
        <v>1001</v>
      </c>
    </row>
    <row r="439" spans="1:12" x14ac:dyDescent="0.4">
      <c r="A439" t="s">
        <v>13</v>
      </c>
      <c r="B439" t="s">
        <v>14</v>
      </c>
      <c r="C439" t="s">
        <v>1953</v>
      </c>
      <c r="D439" t="s">
        <v>1964</v>
      </c>
      <c r="G439">
        <v>21145163</v>
      </c>
      <c r="H439">
        <v>136</v>
      </c>
      <c r="I439" t="s">
        <v>17</v>
      </c>
      <c r="J439">
        <v>15</v>
      </c>
      <c r="K439" t="s">
        <v>1954</v>
      </c>
      <c r="L439">
        <v>1001</v>
      </c>
    </row>
    <row r="440" spans="1:12" x14ac:dyDescent="0.4">
      <c r="A440" t="s">
        <v>13</v>
      </c>
      <c r="B440" t="s">
        <v>14</v>
      </c>
      <c r="C440" t="s">
        <v>1953</v>
      </c>
      <c r="D440" t="s">
        <v>1965</v>
      </c>
      <c r="G440">
        <v>24431653</v>
      </c>
      <c r="H440" s="72">
        <v>147</v>
      </c>
      <c r="I440" t="s">
        <v>17</v>
      </c>
      <c r="J440">
        <v>1</v>
      </c>
      <c r="K440" t="s">
        <v>1954</v>
      </c>
      <c r="L440">
        <v>1001</v>
      </c>
    </row>
    <row r="441" spans="1:12" x14ac:dyDescent="0.4">
      <c r="A441" t="s">
        <v>13</v>
      </c>
      <c r="B441" t="s">
        <v>14</v>
      </c>
      <c r="C441" t="s">
        <v>1953</v>
      </c>
      <c r="D441" t="s">
        <v>1966</v>
      </c>
      <c r="G441">
        <v>24435893</v>
      </c>
      <c r="H441" s="72">
        <v>144</v>
      </c>
      <c r="I441" t="s">
        <v>17</v>
      </c>
      <c r="J441">
        <v>1</v>
      </c>
      <c r="K441" t="s">
        <v>1954</v>
      </c>
      <c r="L441">
        <v>1001</v>
      </c>
    </row>
    <row r="442" spans="1:12" x14ac:dyDescent="0.4">
      <c r="A442" t="s">
        <v>13</v>
      </c>
      <c r="B442" t="s">
        <v>14</v>
      </c>
      <c r="C442" t="s">
        <v>1953</v>
      </c>
      <c r="D442" t="s">
        <v>1967</v>
      </c>
      <c r="G442">
        <v>24433238</v>
      </c>
      <c r="H442" s="72">
        <v>148</v>
      </c>
      <c r="I442" t="s">
        <v>17</v>
      </c>
      <c r="J442">
        <v>1</v>
      </c>
      <c r="K442" t="s">
        <v>1954</v>
      </c>
      <c r="L442">
        <v>1001</v>
      </c>
    </row>
    <row r="443" spans="1:12" x14ac:dyDescent="0.4">
      <c r="A443" t="s">
        <v>13</v>
      </c>
      <c r="B443" t="s">
        <v>14</v>
      </c>
      <c r="C443" t="s">
        <v>1953</v>
      </c>
      <c r="D443" t="s">
        <v>1968</v>
      </c>
      <c r="G443">
        <v>23967100</v>
      </c>
      <c r="H443" s="72">
        <v>146</v>
      </c>
      <c r="I443" t="s">
        <v>17</v>
      </c>
      <c r="J443">
        <v>1</v>
      </c>
      <c r="K443" t="s">
        <v>1954</v>
      </c>
      <c r="L443">
        <v>1001</v>
      </c>
    </row>
    <row r="444" spans="1:12" x14ac:dyDescent="0.4">
      <c r="A444" t="s">
        <v>13</v>
      </c>
      <c r="B444" t="s">
        <v>14</v>
      </c>
      <c r="C444" t="s">
        <v>1953</v>
      </c>
      <c r="D444" t="s">
        <v>1969</v>
      </c>
      <c r="G444">
        <v>24436335</v>
      </c>
      <c r="H444" s="72">
        <v>140</v>
      </c>
      <c r="I444" t="s">
        <v>17</v>
      </c>
      <c r="J444">
        <v>60</v>
      </c>
      <c r="K444" t="s">
        <v>1954</v>
      </c>
      <c r="L444">
        <v>1001</v>
      </c>
    </row>
    <row r="445" spans="1:12" x14ac:dyDescent="0.4">
      <c r="A445" t="s">
        <v>13</v>
      </c>
      <c r="B445" t="s">
        <v>14</v>
      </c>
      <c r="C445" t="s">
        <v>1953</v>
      </c>
      <c r="D445" t="s">
        <v>1970</v>
      </c>
      <c r="G445">
        <v>23976066</v>
      </c>
      <c r="H445" s="72">
        <v>141</v>
      </c>
      <c r="I445" t="s">
        <v>17</v>
      </c>
      <c r="J445">
        <v>60</v>
      </c>
      <c r="K445" t="s">
        <v>1954</v>
      </c>
      <c r="L445">
        <v>1001</v>
      </c>
    </row>
    <row r="446" spans="1:12" x14ac:dyDescent="0.4">
      <c r="A446" t="s">
        <v>13</v>
      </c>
      <c r="B446" t="s">
        <v>14</v>
      </c>
      <c r="C446" t="s">
        <v>1953</v>
      </c>
      <c r="D446" t="s">
        <v>1971</v>
      </c>
      <c r="G446">
        <v>23968070</v>
      </c>
      <c r="H446" s="72">
        <v>143</v>
      </c>
      <c r="I446" t="s">
        <v>17</v>
      </c>
      <c r="J446">
        <v>15</v>
      </c>
      <c r="K446" t="s">
        <v>1954</v>
      </c>
      <c r="L446">
        <v>1001</v>
      </c>
    </row>
    <row r="447" spans="1:12" x14ac:dyDescent="0.4">
      <c r="A447" t="s">
        <v>13</v>
      </c>
      <c r="B447" t="s">
        <v>14</v>
      </c>
      <c r="C447" t="s">
        <v>1953</v>
      </c>
      <c r="D447" t="s">
        <v>1972</v>
      </c>
      <c r="G447">
        <v>23967962</v>
      </c>
      <c r="H447" s="72">
        <v>142</v>
      </c>
      <c r="I447" t="s">
        <v>17</v>
      </c>
      <c r="J447">
        <v>20</v>
      </c>
      <c r="K447" t="s">
        <v>1954</v>
      </c>
      <c r="L447">
        <v>1001</v>
      </c>
    </row>
    <row r="448" spans="1:12" x14ac:dyDescent="0.4">
      <c r="A448" t="s">
        <v>13</v>
      </c>
      <c r="B448" t="s">
        <v>14</v>
      </c>
      <c r="C448" t="s">
        <v>1953</v>
      </c>
      <c r="D448" t="s">
        <v>1973</v>
      </c>
      <c r="G448">
        <v>24431894</v>
      </c>
      <c r="H448" s="72">
        <v>145</v>
      </c>
      <c r="I448" t="s">
        <v>17</v>
      </c>
      <c r="J448">
        <v>1</v>
      </c>
      <c r="K448" t="s">
        <v>1954</v>
      </c>
      <c r="L448">
        <v>1001</v>
      </c>
    </row>
    <row r="449" spans="1:12" x14ac:dyDescent="0.4">
      <c r="A449" t="s">
        <v>13</v>
      </c>
      <c r="B449" t="s">
        <v>14</v>
      </c>
      <c r="C449" t="s">
        <v>1953</v>
      </c>
      <c r="D449" t="s">
        <v>1974</v>
      </c>
      <c r="F449" s="71"/>
      <c r="G449">
        <v>24432443</v>
      </c>
      <c r="H449" s="72">
        <v>156</v>
      </c>
      <c r="I449" t="s">
        <v>17</v>
      </c>
      <c r="J449">
        <v>1</v>
      </c>
      <c r="K449" t="s">
        <v>1954</v>
      </c>
      <c r="L449">
        <v>1001</v>
      </c>
    </row>
    <row r="450" spans="1:12" x14ac:dyDescent="0.4">
      <c r="A450" t="s">
        <v>13</v>
      </c>
      <c r="B450" t="s">
        <v>14</v>
      </c>
      <c r="C450" t="s">
        <v>1953</v>
      </c>
      <c r="D450" t="s">
        <v>1975</v>
      </c>
      <c r="F450" s="71"/>
      <c r="G450">
        <v>24431711</v>
      </c>
      <c r="H450" s="72">
        <v>153</v>
      </c>
      <c r="I450" t="s">
        <v>17</v>
      </c>
      <c r="J450">
        <v>1</v>
      </c>
      <c r="K450" t="s">
        <v>1954</v>
      </c>
      <c r="L450">
        <v>1001</v>
      </c>
    </row>
    <row r="451" spans="1:12" x14ac:dyDescent="0.4">
      <c r="A451" t="s">
        <v>13</v>
      </c>
      <c r="B451" t="s">
        <v>14</v>
      </c>
      <c r="C451" t="s">
        <v>1953</v>
      </c>
      <c r="D451" t="s">
        <v>1976</v>
      </c>
      <c r="F451" s="71"/>
      <c r="G451">
        <v>24431654</v>
      </c>
      <c r="H451" s="72">
        <v>157</v>
      </c>
      <c r="I451" t="s">
        <v>17</v>
      </c>
      <c r="J451">
        <v>1</v>
      </c>
      <c r="K451" t="s">
        <v>1954</v>
      </c>
      <c r="L451">
        <v>1001</v>
      </c>
    </row>
    <row r="452" spans="1:12" x14ac:dyDescent="0.4">
      <c r="A452" t="s">
        <v>13</v>
      </c>
      <c r="B452" t="s">
        <v>14</v>
      </c>
      <c r="C452" t="s">
        <v>1953</v>
      </c>
      <c r="D452" t="s">
        <v>1977</v>
      </c>
      <c r="F452" s="71"/>
      <c r="G452">
        <v>23965806</v>
      </c>
      <c r="H452" s="72">
        <v>155</v>
      </c>
      <c r="I452" t="s">
        <v>17</v>
      </c>
      <c r="J452">
        <v>1</v>
      </c>
      <c r="K452" t="s">
        <v>1954</v>
      </c>
      <c r="L452">
        <v>1001</v>
      </c>
    </row>
    <row r="453" spans="1:12" x14ac:dyDescent="0.4">
      <c r="A453" t="s">
        <v>13</v>
      </c>
      <c r="B453" t="s">
        <v>14</v>
      </c>
      <c r="C453" t="s">
        <v>1953</v>
      </c>
      <c r="D453" t="s">
        <v>1978</v>
      </c>
      <c r="F453" s="71"/>
      <c r="G453">
        <v>24436464</v>
      </c>
      <c r="H453" s="72">
        <v>149</v>
      </c>
      <c r="I453" t="s">
        <v>17</v>
      </c>
      <c r="J453">
        <v>60</v>
      </c>
      <c r="K453" t="s">
        <v>1954</v>
      </c>
      <c r="L453">
        <v>1001</v>
      </c>
    </row>
    <row r="454" spans="1:12" x14ac:dyDescent="0.4">
      <c r="A454" t="s">
        <v>13</v>
      </c>
      <c r="B454" t="s">
        <v>14</v>
      </c>
      <c r="C454" t="s">
        <v>1953</v>
      </c>
      <c r="D454" t="s">
        <v>1979</v>
      </c>
      <c r="F454" s="71"/>
      <c r="G454">
        <v>24436458</v>
      </c>
      <c r="H454" s="72">
        <v>150</v>
      </c>
      <c r="I454" t="s">
        <v>17</v>
      </c>
      <c r="J454">
        <v>60</v>
      </c>
      <c r="K454" t="s">
        <v>1954</v>
      </c>
      <c r="L454">
        <v>1001</v>
      </c>
    </row>
    <row r="455" spans="1:12" x14ac:dyDescent="0.4">
      <c r="A455" t="s">
        <v>13</v>
      </c>
      <c r="B455" t="s">
        <v>14</v>
      </c>
      <c r="C455" t="s">
        <v>1953</v>
      </c>
      <c r="D455" t="s">
        <v>1980</v>
      </c>
      <c r="F455" s="71"/>
      <c r="G455">
        <v>23965715</v>
      </c>
      <c r="H455" s="72">
        <v>152</v>
      </c>
      <c r="I455" t="s">
        <v>17</v>
      </c>
      <c r="J455">
        <v>15</v>
      </c>
      <c r="K455" t="s">
        <v>1954</v>
      </c>
      <c r="L455">
        <v>1001</v>
      </c>
    </row>
    <row r="456" spans="1:12" x14ac:dyDescent="0.4">
      <c r="A456" t="s">
        <v>13</v>
      </c>
      <c r="B456" t="s">
        <v>14</v>
      </c>
      <c r="C456" t="s">
        <v>1953</v>
      </c>
      <c r="D456" t="s">
        <v>1981</v>
      </c>
      <c r="F456" s="71"/>
      <c r="G456">
        <v>24436381</v>
      </c>
      <c r="H456" s="72">
        <v>151</v>
      </c>
      <c r="I456" t="s">
        <v>17</v>
      </c>
      <c r="J456">
        <v>20</v>
      </c>
      <c r="K456" t="s">
        <v>1954</v>
      </c>
      <c r="L456">
        <v>1001</v>
      </c>
    </row>
    <row r="457" spans="1:12" x14ac:dyDescent="0.4">
      <c r="A457" t="s">
        <v>13</v>
      </c>
      <c r="B457" t="s">
        <v>14</v>
      </c>
      <c r="C457" t="s">
        <v>1953</v>
      </c>
      <c r="D457" t="s">
        <v>1982</v>
      </c>
      <c r="F457" s="71"/>
      <c r="G457">
        <v>24432332</v>
      </c>
      <c r="H457" s="72">
        <v>154</v>
      </c>
      <c r="I457" t="s">
        <v>17</v>
      </c>
      <c r="J457">
        <v>1</v>
      </c>
      <c r="K457" t="s">
        <v>1954</v>
      </c>
      <c r="L457">
        <v>1001</v>
      </c>
    </row>
    <row r="458" spans="1:12" x14ac:dyDescent="0.4">
      <c r="A458" t="s">
        <v>13</v>
      </c>
      <c r="B458" t="s">
        <v>14</v>
      </c>
      <c r="C458" t="s">
        <v>1953</v>
      </c>
      <c r="D458" t="s">
        <v>1983</v>
      </c>
      <c r="G458">
        <v>22599829</v>
      </c>
      <c r="H458" s="72">
        <v>25</v>
      </c>
      <c r="I458" t="s">
        <v>17</v>
      </c>
      <c r="J458">
        <v>80</v>
      </c>
      <c r="K458" t="s">
        <v>1954</v>
      </c>
      <c r="L458">
        <v>1003</v>
      </c>
    </row>
    <row r="459" spans="1:12" x14ac:dyDescent="0.4">
      <c r="A459" t="s">
        <v>13</v>
      </c>
      <c r="B459" t="s">
        <v>14</v>
      </c>
      <c r="C459" t="s">
        <v>1953</v>
      </c>
      <c r="D459" t="s">
        <v>1984</v>
      </c>
      <c r="G459">
        <v>22046883</v>
      </c>
      <c r="H459" s="72">
        <v>26</v>
      </c>
      <c r="I459" t="s">
        <v>17</v>
      </c>
      <c r="J459">
        <v>50</v>
      </c>
      <c r="K459" t="s">
        <v>1954</v>
      </c>
      <c r="L459">
        <v>1003</v>
      </c>
    </row>
    <row r="460" spans="1:12" x14ac:dyDescent="0.4">
      <c r="A460" t="s">
        <v>13</v>
      </c>
      <c r="B460" t="s">
        <v>14</v>
      </c>
      <c r="C460" t="s">
        <v>1953</v>
      </c>
      <c r="D460" t="s">
        <v>1985</v>
      </c>
      <c r="G460">
        <v>22599911</v>
      </c>
      <c r="H460" s="72">
        <v>28</v>
      </c>
      <c r="I460" t="s">
        <v>17</v>
      </c>
      <c r="J460">
        <v>15</v>
      </c>
      <c r="K460" t="s">
        <v>1954</v>
      </c>
      <c r="L460">
        <v>1003</v>
      </c>
    </row>
    <row r="461" spans="1:12" x14ac:dyDescent="0.4">
      <c r="A461" t="s">
        <v>13</v>
      </c>
      <c r="B461" t="s">
        <v>14</v>
      </c>
      <c r="C461" t="s">
        <v>1953</v>
      </c>
      <c r="D461" t="s">
        <v>1986</v>
      </c>
      <c r="G461">
        <v>22599834</v>
      </c>
      <c r="H461" s="72">
        <v>27</v>
      </c>
      <c r="I461" t="s">
        <v>17</v>
      </c>
      <c r="J461">
        <v>40</v>
      </c>
      <c r="K461" t="s">
        <v>1954</v>
      </c>
      <c r="L461">
        <v>1003</v>
      </c>
    </row>
    <row r="462" spans="1:12" x14ac:dyDescent="0.4">
      <c r="A462" t="s">
        <v>13</v>
      </c>
      <c r="B462" t="s">
        <v>14</v>
      </c>
      <c r="C462" t="s">
        <v>1953</v>
      </c>
      <c r="D462" t="s">
        <v>1987</v>
      </c>
      <c r="G462">
        <v>22616001</v>
      </c>
      <c r="H462" s="72">
        <v>29</v>
      </c>
      <c r="I462" t="s">
        <v>17</v>
      </c>
      <c r="J462">
        <v>1</v>
      </c>
      <c r="K462" t="s">
        <v>1954</v>
      </c>
      <c r="L462">
        <v>1003</v>
      </c>
    </row>
    <row r="463" spans="1:12" x14ac:dyDescent="0.4">
      <c r="A463" t="s">
        <v>13</v>
      </c>
      <c r="B463" t="s">
        <v>14</v>
      </c>
      <c r="C463" t="s">
        <v>1953</v>
      </c>
      <c r="D463" t="s">
        <v>1988</v>
      </c>
      <c r="G463">
        <v>22599928</v>
      </c>
      <c r="H463" s="72">
        <v>13</v>
      </c>
      <c r="I463" t="s">
        <v>17</v>
      </c>
      <c r="J463">
        <v>80</v>
      </c>
      <c r="K463" t="s">
        <v>1954</v>
      </c>
      <c r="L463">
        <v>1003</v>
      </c>
    </row>
    <row r="464" spans="1:12" x14ac:dyDescent="0.4">
      <c r="A464" t="s">
        <v>13</v>
      </c>
      <c r="B464" t="s">
        <v>14</v>
      </c>
      <c r="C464" t="s">
        <v>1953</v>
      </c>
      <c r="D464" t="s">
        <v>1989</v>
      </c>
      <c r="G464">
        <v>22046889</v>
      </c>
      <c r="H464" s="72">
        <v>14</v>
      </c>
      <c r="I464" t="s">
        <v>17</v>
      </c>
      <c r="J464">
        <v>50</v>
      </c>
      <c r="K464" t="s">
        <v>1954</v>
      </c>
      <c r="L464">
        <v>1003</v>
      </c>
    </row>
    <row r="465" spans="1:12" x14ac:dyDescent="0.4">
      <c r="A465" t="s">
        <v>13</v>
      </c>
      <c r="B465" t="s">
        <v>14</v>
      </c>
      <c r="C465" t="s">
        <v>1953</v>
      </c>
      <c r="D465" t="s">
        <v>1990</v>
      </c>
      <c r="G465">
        <v>22599988</v>
      </c>
      <c r="H465" s="72">
        <v>16</v>
      </c>
      <c r="I465" t="s">
        <v>17</v>
      </c>
      <c r="J465">
        <v>15</v>
      </c>
      <c r="K465" t="s">
        <v>1954</v>
      </c>
      <c r="L465">
        <v>1003</v>
      </c>
    </row>
    <row r="466" spans="1:12" x14ac:dyDescent="0.4">
      <c r="A466" t="s">
        <v>13</v>
      </c>
      <c r="B466" t="s">
        <v>14</v>
      </c>
      <c r="C466" t="s">
        <v>1953</v>
      </c>
      <c r="D466" t="s">
        <v>1991</v>
      </c>
      <c r="G466">
        <v>22046902</v>
      </c>
      <c r="H466" s="72">
        <v>15</v>
      </c>
      <c r="I466" t="s">
        <v>17</v>
      </c>
      <c r="J466">
        <v>30</v>
      </c>
      <c r="K466" t="s">
        <v>1954</v>
      </c>
      <c r="L466">
        <v>1003</v>
      </c>
    </row>
    <row r="467" spans="1:12" x14ac:dyDescent="0.4">
      <c r="A467" t="s">
        <v>13</v>
      </c>
      <c r="B467" t="s">
        <v>14</v>
      </c>
      <c r="C467" t="s">
        <v>1953</v>
      </c>
      <c r="D467" t="s">
        <v>1992</v>
      </c>
      <c r="G467">
        <v>22615990</v>
      </c>
      <c r="H467" s="72">
        <v>17</v>
      </c>
      <c r="I467" t="s">
        <v>17</v>
      </c>
      <c r="J467">
        <v>1</v>
      </c>
      <c r="K467" t="s">
        <v>1954</v>
      </c>
      <c r="L467">
        <v>1003</v>
      </c>
    </row>
    <row r="468" spans="1:12" x14ac:dyDescent="0.4">
      <c r="A468" t="s">
        <v>13</v>
      </c>
      <c r="B468" t="s">
        <v>14</v>
      </c>
      <c r="C468" t="s">
        <v>1953</v>
      </c>
      <c r="D468" t="s">
        <v>1993</v>
      </c>
      <c r="G468">
        <v>21143592</v>
      </c>
      <c r="H468" s="72">
        <v>18</v>
      </c>
      <c r="I468" t="s">
        <v>17</v>
      </c>
      <c r="J468">
        <v>20</v>
      </c>
      <c r="K468" t="s">
        <v>1954</v>
      </c>
      <c r="L468">
        <v>1003</v>
      </c>
    </row>
    <row r="469" spans="1:12" x14ac:dyDescent="0.4">
      <c r="A469" t="s">
        <v>13</v>
      </c>
      <c r="B469" t="s">
        <v>14</v>
      </c>
      <c r="C469" t="s">
        <v>1953</v>
      </c>
      <c r="D469" t="s">
        <v>1994</v>
      </c>
      <c r="G469">
        <v>21145129</v>
      </c>
      <c r="H469" s="72">
        <v>19</v>
      </c>
      <c r="I469" t="s">
        <v>17</v>
      </c>
      <c r="J469">
        <v>20</v>
      </c>
      <c r="K469" t="s">
        <v>1954</v>
      </c>
      <c r="L469">
        <v>1003</v>
      </c>
    </row>
    <row r="470" spans="1:12" x14ac:dyDescent="0.4">
      <c r="A470" t="s">
        <v>13</v>
      </c>
      <c r="B470" t="s">
        <v>14</v>
      </c>
      <c r="C470" t="s">
        <v>1953</v>
      </c>
      <c r="D470" t="s">
        <v>1995</v>
      </c>
      <c r="G470">
        <v>22028437</v>
      </c>
      <c r="H470" s="72">
        <v>21</v>
      </c>
      <c r="I470" t="s">
        <v>17</v>
      </c>
      <c r="J470">
        <v>1</v>
      </c>
      <c r="K470" t="s">
        <v>1954</v>
      </c>
      <c r="L470">
        <v>1003</v>
      </c>
    </row>
    <row r="471" spans="1:12" x14ac:dyDescent="0.4">
      <c r="A471" t="s">
        <v>13</v>
      </c>
      <c r="B471" t="s">
        <v>14</v>
      </c>
      <c r="C471" t="s">
        <v>1953</v>
      </c>
      <c r="D471" t="s">
        <v>1996</v>
      </c>
      <c r="G471">
        <v>22028449</v>
      </c>
      <c r="H471" s="72">
        <v>23</v>
      </c>
      <c r="I471" t="s">
        <v>17</v>
      </c>
      <c r="J471">
        <v>1</v>
      </c>
      <c r="K471" t="s">
        <v>1954</v>
      </c>
      <c r="L471">
        <v>1003</v>
      </c>
    </row>
    <row r="472" spans="1:12" x14ac:dyDescent="0.4">
      <c r="A472" t="s">
        <v>13</v>
      </c>
      <c r="B472" t="s">
        <v>14</v>
      </c>
      <c r="C472" t="s">
        <v>1953</v>
      </c>
      <c r="D472" t="s">
        <v>1997</v>
      </c>
      <c r="G472">
        <v>22027974</v>
      </c>
      <c r="H472" s="72">
        <v>22</v>
      </c>
      <c r="I472" t="s">
        <v>17</v>
      </c>
      <c r="J472">
        <v>1</v>
      </c>
      <c r="K472" t="s">
        <v>1954</v>
      </c>
      <c r="L472">
        <v>1003</v>
      </c>
    </row>
    <row r="473" spans="1:12" x14ac:dyDescent="0.4">
      <c r="A473" t="s">
        <v>13</v>
      </c>
      <c r="B473" t="s">
        <v>14</v>
      </c>
      <c r="C473" t="s">
        <v>1953</v>
      </c>
      <c r="D473" t="s">
        <v>1998</v>
      </c>
      <c r="G473">
        <v>22027514</v>
      </c>
      <c r="H473" s="72">
        <v>24</v>
      </c>
      <c r="I473" t="s">
        <v>17</v>
      </c>
      <c r="J473">
        <v>1</v>
      </c>
      <c r="K473" t="s">
        <v>1954</v>
      </c>
      <c r="L473">
        <v>1003</v>
      </c>
    </row>
    <row r="474" spans="1:12" x14ac:dyDescent="0.4">
      <c r="A474" t="s">
        <v>13</v>
      </c>
      <c r="B474" t="s">
        <v>14</v>
      </c>
      <c r="C474" t="s">
        <v>1953</v>
      </c>
      <c r="D474" t="s">
        <v>1999</v>
      </c>
      <c r="G474">
        <v>22028457</v>
      </c>
      <c r="H474" s="72">
        <v>20</v>
      </c>
      <c r="I474" t="s">
        <v>17</v>
      </c>
      <c r="J474">
        <v>1</v>
      </c>
      <c r="K474" t="s">
        <v>1954</v>
      </c>
      <c r="L474">
        <v>1003</v>
      </c>
    </row>
    <row r="475" spans="1:12" x14ac:dyDescent="0.4">
      <c r="A475" t="s">
        <v>13</v>
      </c>
      <c r="B475" t="s">
        <v>14</v>
      </c>
      <c r="C475" t="s">
        <v>1953</v>
      </c>
      <c r="D475" t="s">
        <v>2000</v>
      </c>
      <c r="G475">
        <v>22599962</v>
      </c>
      <c r="H475" s="72">
        <v>1</v>
      </c>
      <c r="I475" t="s">
        <v>17</v>
      </c>
      <c r="J475">
        <v>80</v>
      </c>
      <c r="K475" t="s">
        <v>1954</v>
      </c>
      <c r="L475">
        <v>1003</v>
      </c>
    </row>
    <row r="476" spans="1:12" x14ac:dyDescent="0.4">
      <c r="A476" t="s">
        <v>13</v>
      </c>
      <c r="B476" t="s">
        <v>14</v>
      </c>
      <c r="C476" t="s">
        <v>1953</v>
      </c>
      <c r="D476" t="s">
        <v>2001</v>
      </c>
      <c r="G476">
        <v>22599989</v>
      </c>
      <c r="H476" s="72">
        <v>2</v>
      </c>
      <c r="I476" t="s">
        <v>17</v>
      </c>
      <c r="J476">
        <v>40</v>
      </c>
      <c r="K476" t="s">
        <v>1954</v>
      </c>
      <c r="L476">
        <v>1003</v>
      </c>
    </row>
    <row r="477" spans="1:12" x14ac:dyDescent="0.4">
      <c r="A477" t="s">
        <v>13</v>
      </c>
      <c r="B477" t="s">
        <v>14</v>
      </c>
      <c r="C477" t="s">
        <v>1953</v>
      </c>
      <c r="D477" t="s">
        <v>2002</v>
      </c>
      <c r="G477">
        <v>22599917</v>
      </c>
      <c r="H477" s="72">
        <v>4</v>
      </c>
      <c r="I477" t="s">
        <v>17</v>
      </c>
      <c r="J477">
        <v>15</v>
      </c>
      <c r="K477" t="s">
        <v>1954</v>
      </c>
      <c r="L477">
        <v>1003</v>
      </c>
    </row>
    <row r="478" spans="1:12" x14ac:dyDescent="0.4">
      <c r="A478" t="s">
        <v>13</v>
      </c>
      <c r="B478" t="s">
        <v>14</v>
      </c>
      <c r="C478" t="s">
        <v>1953</v>
      </c>
      <c r="D478" t="s">
        <v>2003</v>
      </c>
      <c r="G478">
        <v>22598302</v>
      </c>
      <c r="H478" s="72">
        <v>3</v>
      </c>
      <c r="I478" t="s">
        <v>17</v>
      </c>
      <c r="J478">
        <v>30</v>
      </c>
      <c r="K478" t="s">
        <v>1954</v>
      </c>
      <c r="L478">
        <v>1003</v>
      </c>
    </row>
    <row r="479" spans="1:12" x14ac:dyDescent="0.4">
      <c r="A479" t="s">
        <v>13</v>
      </c>
      <c r="B479" t="s">
        <v>14</v>
      </c>
      <c r="C479" t="s">
        <v>1953</v>
      </c>
      <c r="D479" t="s">
        <v>2004</v>
      </c>
      <c r="G479">
        <v>22628687</v>
      </c>
      <c r="H479" s="72">
        <v>5</v>
      </c>
      <c r="I479" t="s">
        <v>17</v>
      </c>
      <c r="J479">
        <v>1</v>
      </c>
      <c r="K479" t="s">
        <v>1954</v>
      </c>
      <c r="L479">
        <v>1003</v>
      </c>
    </row>
    <row r="480" spans="1:12" x14ac:dyDescent="0.4">
      <c r="A480" t="s">
        <v>13</v>
      </c>
      <c r="B480" t="s">
        <v>14</v>
      </c>
      <c r="C480" t="s">
        <v>1953</v>
      </c>
      <c r="D480" t="s">
        <v>2005</v>
      </c>
      <c r="G480">
        <v>22601222</v>
      </c>
      <c r="H480" s="72">
        <v>6</v>
      </c>
      <c r="I480" t="s">
        <v>17</v>
      </c>
      <c r="J480">
        <v>20</v>
      </c>
      <c r="K480" t="s">
        <v>1954</v>
      </c>
      <c r="L480">
        <v>1003</v>
      </c>
    </row>
    <row r="481" spans="1:12" x14ac:dyDescent="0.4">
      <c r="A481" t="s">
        <v>13</v>
      </c>
      <c r="B481" t="s">
        <v>14</v>
      </c>
      <c r="C481" t="s">
        <v>1953</v>
      </c>
      <c r="D481" t="s">
        <v>2006</v>
      </c>
      <c r="G481">
        <v>22601266</v>
      </c>
      <c r="H481" s="72">
        <v>7</v>
      </c>
      <c r="I481" t="s">
        <v>17</v>
      </c>
      <c r="J481">
        <v>20</v>
      </c>
      <c r="K481" t="s">
        <v>1954</v>
      </c>
      <c r="L481">
        <v>1003</v>
      </c>
    </row>
    <row r="482" spans="1:12" x14ac:dyDescent="0.4">
      <c r="A482" t="s">
        <v>13</v>
      </c>
      <c r="B482" t="s">
        <v>14</v>
      </c>
      <c r="C482" t="s">
        <v>1953</v>
      </c>
      <c r="D482" t="s">
        <v>2007</v>
      </c>
      <c r="G482">
        <v>22608606</v>
      </c>
      <c r="H482" s="72">
        <v>9</v>
      </c>
      <c r="I482" t="s">
        <v>17</v>
      </c>
      <c r="J482">
        <v>1</v>
      </c>
      <c r="K482" t="s">
        <v>1954</v>
      </c>
      <c r="L482">
        <v>1003</v>
      </c>
    </row>
    <row r="483" spans="1:12" x14ac:dyDescent="0.4">
      <c r="A483" t="s">
        <v>13</v>
      </c>
      <c r="B483" t="s">
        <v>14</v>
      </c>
      <c r="C483" t="s">
        <v>1953</v>
      </c>
      <c r="D483" t="s">
        <v>2008</v>
      </c>
      <c r="G483">
        <v>22608615</v>
      </c>
      <c r="H483" s="72">
        <v>11</v>
      </c>
      <c r="I483" t="s">
        <v>17</v>
      </c>
      <c r="J483">
        <v>1</v>
      </c>
      <c r="K483" t="s">
        <v>1954</v>
      </c>
      <c r="L483">
        <v>1003</v>
      </c>
    </row>
    <row r="484" spans="1:12" x14ac:dyDescent="0.4">
      <c r="A484" t="s">
        <v>13</v>
      </c>
      <c r="B484" t="s">
        <v>14</v>
      </c>
      <c r="C484" t="s">
        <v>1953</v>
      </c>
      <c r="D484" t="s">
        <v>2009</v>
      </c>
      <c r="G484">
        <v>22608620</v>
      </c>
      <c r="H484" s="72">
        <v>10</v>
      </c>
      <c r="I484" t="s">
        <v>17</v>
      </c>
      <c r="J484">
        <v>1</v>
      </c>
      <c r="K484" t="s">
        <v>1954</v>
      </c>
      <c r="L484">
        <v>1003</v>
      </c>
    </row>
    <row r="485" spans="1:12" x14ac:dyDescent="0.4">
      <c r="A485" t="s">
        <v>13</v>
      </c>
      <c r="B485" t="s">
        <v>14</v>
      </c>
      <c r="C485" t="s">
        <v>1953</v>
      </c>
      <c r="D485" t="s">
        <v>2010</v>
      </c>
      <c r="G485">
        <v>22608677</v>
      </c>
      <c r="H485" s="72">
        <v>12</v>
      </c>
      <c r="I485" t="s">
        <v>17</v>
      </c>
      <c r="J485">
        <v>1</v>
      </c>
      <c r="K485" t="s">
        <v>1954</v>
      </c>
      <c r="L485">
        <v>1003</v>
      </c>
    </row>
    <row r="486" spans="1:12" x14ac:dyDescent="0.4">
      <c r="A486" t="s">
        <v>13</v>
      </c>
      <c r="B486" t="s">
        <v>14</v>
      </c>
      <c r="C486" t="s">
        <v>1953</v>
      </c>
      <c r="D486" t="s">
        <v>2011</v>
      </c>
      <c r="G486">
        <v>22608688</v>
      </c>
      <c r="H486" s="72">
        <v>8</v>
      </c>
      <c r="I486" t="s">
        <v>17</v>
      </c>
      <c r="J486">
        <v>1</v>
      </c>
      <c r="K486" t="s">
        <v>1954</v>
      </c>
      <c r="L486">
        <v>1003</v>
      </c>
    </row>
    <row r="487" spans="1:12" x14ac:dyDescent="0.4">
      <c r="A487" t="s">
        <v>13</v>
      </c>
      <c r="B487" t="s">
        <v>14</v>
      </c>
      <c r="C487" t="s">
        <v>1953</v>
      </c>
      <c r="D487" t="s">
        <v>2012</v>
      </c>
      <c r="G487">
        <v>22599958</v>
      </c>
      <c r="H487">
        <v>82</v>
      </c>
      <c r="I487" t="s">
        <v>17</v>
      </c>
      <c r="J487">
        <v>80</v>
      </c>
      <c r="K487" t="s">
        <v>1954</v>
      </c>
      <c r="L487">
        <v>1002</v>
      </c>
    </row>
    <row r="488" spans="1:12" x14ac:dyDescent="0.4">
      <c r="A488" t="s">
        <v>13</v>
      </c>
      <c r="B488" t="s">
        <v>14</v>
      </c>
      <c r="C488" t="s">
        <v>1953</v>
      </c>
      <c r="D488" t="s">
        <v>2013</v>
      </c>
      <c r="G488">
        <v>22046894</v>
      </c>
      <c r="H488">
        <v>83</v>
      </c>
      <c r="I488" t="s">
        <v>17</v>
      </c>
      <c r="J488">
        <v>50</v>
      </c>
      <c r="K488" t="s">
        <v>1954</v>
      </c>
      <c r="L488">
        <v>1002</v>
      </c>
    </row>
    <row r="489" spans="1:12" x14ac:dyDescent="0.4">
      <c r="A489" t="s">
        <v>13</v>
      </c>
      <c r="B489" t="s">
        <v>14</v>
      </c>
      <c r="C489" t="s">
        <v>1953</v>
      </c>
      <c r="D489" t="s">
        <v>2014</v>
      </c>
      <c r="G489">
        <v>22046924</v>
      </c>
      <c r="H489">
        <v>85</v>
      </c>
      <c r="I489" t="s">
        <v>17</v>
      </c>
      <c r="J489">
        <v>15</v>
      </c>
      <c r="K489" t="s">
        <v>1954</v>
      </c>
      <c r="L489">
        <v>1002</v>
      </c>
    </row>
    <row r="490" spans="1:12" x14ac:dyDescent="0.4">
      <c r="A490" t="s">
        <v>13</v>
      </c>
      <c r="B490" t="s">
        <v>14</v>
      </c>
      <c r="C490" t="s">
        <v>1953</v>
      </c>
      <c r="D490" t="s">
        <v>2015</v>
      </c>
      <c r="G490">
        <v>22046912</v>
      </c>
      <c r="H490">
        <v>84</v>
      </c>
      <c r="I490" t="s">
        <v>17</v>
      </c>
      <c r="J490">
        <v>30</v>
      </c>
      <c r="K490" t="s">
        <v>1954</v>
      </c>
      <c r="L490">
        <v>1002</v>
      </c>
    </row>
    <row r="491" spans="1:12" x14ac:dyDescent="0.4">
      <c r="A491" t="s">
        <v>13</v>
      </c>
      <c r="B491" t="s">
        <v>14</v>
      </c>
      <c r="C491" t="s">
        <v>1953</v>
      </c>
      <c r="D491" t="s">
        <v>2016</v>
      </c>
      <c r="G491">
        <v>22628863</v>
      </c>
      <c r="H491">
        <v>86</v>
      </c>
      <c r="I491" t="s">
        <v>17</v>
      </c>
      <c r="J491">
        <v>1</v>
      </c>
      <c r="K491" t="s">
        <v>1954</v>
      </c>
      <c r="L491">
        <v>1002</v>
      </c>
    </row>
    <row r="492" spans="1:12" x14ac:dyDescent="0.4">
      <c r="A492" t="s">
        <v>13</v>
      </c>
      <c r="B492" t="s">
        <v>14</v>
      </c>
      <c r="C492" t="s">
        <v>1953</v>
      </c>
      <c r="D492" t="s">
        <v>2017</v>
      </c>
      <c r="G492">
        <v>22046930</v>
      </c>
      <c r="H492">
        <v>87</v>
      </c>
      <c r="I492" t="s">
        <v>17</v>
      </c>
      <c r="J492">
        <v>20</v>
      </c>
      <c r="K492" t="s">
        <v>1954</v>
      </c>
      <c r="L492">
        <v>1002</v>
      </c>
    </row>
    <row r="493" spans="1:12" x14ac:dyDescent="0.4">
      <c r="A493" t="s">
        <v>13</v>
      </c>
      <c r="B493" t="s">
        <v>14</v>
      </c>
      <c r="C493" t="s">
        <v>1953</v>
      </c>
      <c r="D493" t="s">
        <v>2018</v>
      </c>
      <c r="G493">
        <v>22598304</v>
      </c>
      <c r="H493">
        <v>88</v>
      </c>
      <c r="I493" t="s">
        <v>17</v>
      </c>
      <c r="J493">
        <v>20</v>
      </c>
      <c r="K493" t="s">
        <v>1954</v>
      </c>
      <c r="L493">
        <v>1002</v>
      </c>
    </row>
    <row r="494" spans="1:12" x14ac:dyDescent="0.4">
      <c r="A494" t="s">
        <v>13</v>
      </c>
      <c r="B494" t="s">
        <v>14</v>
      </c>
      <c r="C494" t="s">
        <v>1953</v>
      </c>
      <c r="D494" t="s">
        <v>2019</v>
      </c>
      <c r="G494">
        <v>22608624</v>
      </c>
      <c r="H494">
        <v>90</v>
      </c>
      <c r="I494" t="s">
        <v>17</v>
      </c>
      <c r="J494">
        <v>1</v>
      </c>
      <c r="K494" t="s">
        <v>1954</v>
      </c>
      <c r="L494">
        <v>1002</v>
      </c>
    </row>
    <row r="495" spans="1:12" x14ac:dyDescent="0.4">
      <c r="A495" t="s">
        <v>13</v>
      </c>
      <c r="B495" t="s">
        <v>14</v>
      </c>
      <c r="C495" t="s">
        <v>1953</v>
      </c>
      <c r="D495" t="s">
        <v>2020</v>
      </c>
      <c r="G495">
        <v>22608608</v>
      </c>
      <c r="H495">
        <v>89</v>
      </c>
      <c r="I495" t="s">
        <v>17</v>
      </c>
      <c r="J495">
        <v>1</v>
      </c>
      <c r="K495" t="s">
        <v>1954</v>
      </c>
      <c r="L495">
        <v>1002</v>
      </c>
    </row>
    <row r="496" spans="1:12" x14ac:dyDescent="0.4">
      <c r="A496" t="s">
        <v>13</v>
      </c>
      <c r="B496" t="s">
        <v>14</v>
      </c>
      <c r="C496" t="s">
        <v>1953</v>
      </c>
      <c r="D496" t="s">
        <v>2021</v>
      </c>
      <c r="G496">
        <v>22608678</v>
      </c>
      <c r="H496">
        <v>91</v>
      </c>
      <c r="I496" t="s">
        <v>17</v>
      </c>
      <c r="J496">
        <v>1</v>
      </c>
      <c r="K496" t="s">
        <v>1954</v>
      </c>
      <c r="L496">
        <v>1002</v>
      </c>
    </row>
    <row r="497" spans="1:12" x14ac:dyDescent="0.4">
      <c r="A497" t="s">
        <v>13</v>
      </c>
      <c r="B497" t="s">
        <v>14</v>
      </c>
      <c r="C497" t="s">
        <v>1953</v>
      </c>
      <c r="D497" t="s">
        <v>2022</v>
      </c>
      <c r="G497">
        <v>22608596</v>
      </c>
      <c r="H497">
        <v>93</v>
      </c>
      <c r="I497" t="s">
        <v>17</v>
      </c>
      <c r="J497">
        <v>1</v>
      </c>
      <c r="K497" t="s">
        <v>1954</v>
      </c>
      <c r="L497">
        <v>1002</v>
      </c>
    </row>
    <row r="498" spans="1:12" x14ac:dyDescent="0.4">
      <c r="A498" t="s">
        <v>13</v>
      </c>
      <c r="B498" t="s">
        <v>14</v>
      </c>
      <c r="C498" t="s">
        <v>1953</v>
      </c>
      <c r="D498" t="s">
        <v>2023</v>
      </c>
      <c r="G498">
        <v>22608602</v>
      </c>
      <c r="H498">
        <v>89</v>
      </c>
      <c r="I498" t="s">
        <v>17</v>
      </c>
      <c r="J498">
        <v>1</v>
      </c>
      <c r="K498" t="s">
        <v>1954</v>
      </c>
      <c r="L498">
        <v>1002</v>
      </c>
    </row>
    <row r="499" spans="1:12" x14ac:dyDescent="0.4">
      <c r="A499" t="s">
        <v>13</v>
      </c>
      <c r="B499" t="s">
        <v>14</v>
      </c>
      <c r="C499" t="s">
        <v>1953</v>
      </c>
      <c r="D499" t="s">
        <v>2024</v>
      </c>
      <c r="G499">
        <v>22046887</v>
      </c>
      <c r="H499">
        <v>70</v>
      </c>
      <c r="I499" t="s">
        <v>17</v>
      </c>
      <c r="J499">
        <v>80</v>
      </c>
      <c r="K499" t="s">
        <v>1954</v>
      </c>
      <c r="L499">
        <v>1002</v>
      </c>
    </row>
    <row r="500" spans="1:12" x14ac:dyDescent="0.4">
      <c r="A500" t="s">
        <v>13</v>
      </c>
      <c r="B500" t="s">
        <v>14</v>
      </c>
      <c r="C500" t="s">
        <v>1953</v>
      </c>
      <c r="D500" t="s">
        <v>2025</v>
      </c>
      <c r="G500">
        <v>22599844</v>
      </c>
      <c r="H500">
        <v>71</v>
      </c>
      <c r="I500" t="s">
        <v>17</v>
      </c>
      <c r="J500">
        <v>50</v>
      </c>
      <c r="K500" t="s">
        <v>1954</v>
      </c>
      <c r="L500">
        <v>1002</v>
      </c>
    </row>
    <row r="501" spans="1:12" x14ac:dyDescent="0.4">
      <c r="A501" t="s">
        <v>13</v>
      </c>
      <c r="B501" t="s">
        <v>14</v>
      </c>
      <c r="C501" t="s">
        <v>1953</v>
      </c>
      <c r="D501" t="s">
        <v>2026</v>
      </c>
      <c r="G501">
        <v>21145192</v>
      </c>
      <c r="H501">
        <v>73</v>
      </c>
      <c r="I501" t="s">
        <v>17</v>
      </c>
      <c r="J501">
        <v>15</v>
      </c>
      <c r="K501" t="s">
        <v>1954</v>
      </c>
      <c r="L501">
        <v>1002</v>
      </c>
    </row>
    <row r="502" spans="1:12" x14ac:dyDescent="0.4">
      <c r="A502" t="s">
        <v>13</v>
      </c>
      <c r="B502" t="s">
        <v>14</v>
      </c>
      <c r="C502" t="s">
        <v>1953</v>
      </c>
      <c r="D502" t="s">
        <v>2027</v>
      </c>
      <c r="G502">
        <v>21145188</v>
      </c>
      <c r="H502">
        <v>72</v>
      </c>
      <c r="I502" t="s">
        <v>17</v>
      </c>
      <c r="J502">
        <v>30</v>
      </c>
      <c r="K502" t="s">
        <v>1954</v>
      </c>
      <c r="L502">
        <v>1002</v>
      </c>
    </row>
    <row r="503" spans="1:12" x14ac:dyDescent="0.4">
      <c r="A503" t="s">
        <v>13</v>
      </c>
      <c r="B503" t="s">
        <v>14</v>
      </c>
      <c r="C503" t="s">
        <v>1953</v>
      </c>
      <c r="D503" t="s">
        <v>2028</v>
      </c>
      <c r="G503">
        <v>22628689</v>
      </c>
      <c r="H503">
        <v>74</v>
      </c>
      <c r="I503" t="s">
        <v>17</v>
      </c>
      <c r="J503">
        <v>1</v>
      </c>
      <c r="K503" t="s">
        <v>1954</v>
      </c>
      <c r="L503">
        <v>1002</v>
      </c>
    </row>
    <row r="504" spans="1:12" x14ac:dyDescent="0.4">
      <c r="A504" t="s">
        <v>13</v>
      </c>
      <c r="B504" t="s">
        <v>14</v>
      </c>
      <c r="C504" t="s">
        <v>1953</v>
      </c>
      <c r="D504" t="s">
        <v>2029</v>
      </c>
      <c r="G504">
        <v>21145176</v>
      </c>
      <c r="H504">
        <v>75</v>
      </c>
      <c r="I504" t="s">
        <v>17</v>
      </c>
      <c r="J504">
        <v>20</v>
      </c>
      <c r="K504" t="s">
        <v>1954</v>
      </c>
      <c r="L504">
        <v>1002</v>
      </c>
    </row>
    <row r="505" spans="1:12" x14ac:dyDescent="0.4">
      <c r="A505" t="s">
        <v>13</v>
      </c>
      <c r="B505" t="s">
        <v>14</v>
      </c>
      <c r="C505" t="s">
        <v>1953</v>
      </c>
      <c r="D505" t="s">
        <v>2030</v>
      </c>
      <c r="G505">
        <v>21145166</v>
      </c>
      <c r="H505">
        <v>76</v>
      </c>
      <c r="I505" t="s">
        <v>17</v>
      </c>
      <c r="J505">
        <v>20</v>
      </c>
      <c r="K505" t="s">
        <v>1954</v>
      </c>
      <c r="L505">
        <v>1002</v>
      </c>
    </row>
    <row r="506" spans="1:12" x14ac:dyDescent="0.4">
      <c r="A506" t="s">
        <v>13</v>
      </c>
      <c r="B506" t="s">
        <v>14</v>
      </c>
      <c r="C506" t="s">
        <v>1953</v>
      </c>
      <c r="D506" t="s">
        <v>2031</v>
      </c>
      <c r="G506">
        <v>22027288</v>
      </c>
      <c r="H506">
        <v>78</v>
      </c>
      <c r="I506" t="s">
        <v>17</v>
      </c>
      <c r="J506">
        <v>1</v>
      </c>
      <c r="K506" t="s">
        <v>1954</v>
      </c>
      <c r="L506">
        <v>1002</v>
      </c>
    </row>
    <row r="507" spans="1:12" x14ac:dyDescent="0.4">
      <c r="A507" t="s">
        <v>13</v>
      </c>
      <c r="B507" t="s">
        <v>14</v>
      </c>
      <c r="C507" t="s">
        <v>1953</v>
      </c>
      <c r="D507" t="s">
        <v>2032</v>
      </c>
      <c r="G507">
        <v>22027077</v>
      </c>
      <c r="H507">
        <v>80</v>
      </c>
      <c r="I507" t="s">
        <v>17</v>
      </c>
      <c r="J507">
        <v>1</v>
      </c>
      <c r="K507" t="s">
        <v>1954</v>
      </c>
      <c r="L507">
        <v>1002</v>
      </c>
    </row>
    <row r="508" spans="1:12" x14ac:dyDescent="0.4">
      <c r="A508" t="s">
        <v>13</v>
      </c>
      <c r="B508" t="s">
        <v>14</v>
      </c>
      <c r="C508" t="s">
        <v>1953</v>
      </c>
      <c r="D508" t="s">
        <v>2033</v>
      </c>
      <c r="G508">
        <v>22028454</v>
      </c>
      <c r="H508">
        <v>79</v>
      </c>
      <c r="I508" t="s">
        <v>17</v>
      </c>
      <c r="J508">
        <v>1</v>
      </c>
      <c r="K508" t="s">
        <v>1954</v>
      </c>
      <c r="L508">
        <v>1002</v>
      </c>
    </row>
    <row r="509" spans="1:12" x14ac:dyDescent="0.4">
      <c r="A509" t="s">
        <v>13</v>
      </c>
      <c r="B509" t="s">
        <v>14</v>
      </c>
      <c r="C509" t="s">
        <v>1953</v>
      </c>
      <c r="D509" t="s">
        <v>2034</v>
      </c>
      <c r="G509">
        <v>22026780</v>
      </c>
      <c r="H509">
        <v>81</v>
      </c>
      <c r="I509" t="s">
        <v>17</v>
      </c>
      <c r="J509">
        <v>1</v>
      </c>
      <c r="K509" t="s">
        <v>1954</v>
      </c>
      <c r="L509">
        <v>1002</v>
      </c>
    </row>
    <row r="510" spans="1:12" x14ac:dyDescent="0.4">
      <c r="A510" t="s">
        <v>13</v>
      </c>
      <c r="B510" t="s">
        <v>14</v>
      </c>
      <c r="C510" t="s">
        <v>1953</v>
      </c>
      <c r="D510" t="s">
        <v>2035</v>
      </c>
      <c r="G510">
        <v>21645385</v>
      </c>
      <c r="H510">
        <v>77</v>
      </c>
      <c r="I510" t="s">
        <v>17</v>
      </c>
      <c r="J510">
        <v>1</v>
      </c>
      <c r="K510" t="s">
        <v>1954</v>
      </c>
      <c r="L510">
        <v>1002</v>
      </c>
    </row>
  </sheetData>
  <conditionalFormatting sqref="G1:G1048576">
    <cfRule type="duplicateValues" dxfId="17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285"/>
  <sheetViews>
    <sheetView zoomScale="110" zoomScaleNormal="110" workbookViewId="0">
      <selection activeCell="P21" sqref="P21"/>
    </sheetView>
  </sheetViews>
  <sheetFormatPr defaultRowHeight="14.6" x14ac:dyDescent="0.4"/>
  <cols>
    <col min="1" max="1" width="10" customWidth="1"/>
    <col min="2" max="2" width="22.4609375" customWidth="1"/>
    <col min="4" max="4" width="20" customWidth="1"/>
    <col min="5" max="5" width="16.07421875" customWidth="1"/>
    <col min="6" max="6" width="13.53515625" customWidth="1"/>
    <col min="7" max="7" width="11.3046875" customWidth="1"/>
    <col min="8" max="8" width="7.3046875" customWidth="1"/>
    <col min="9" max="9" width="7.69140625" customWidth="1"/>
    <col min="10" max="10" width="4.3046875" customWidth="1"/>
    <col min="11" max="11" width="13.3046875" customWidth="1"/>
  </cols>
  <sheetData>
    <row r="1" spans="1:13" ht="49.75" x14ac:dyDescent="0.4">
      <c r="A1" s="51" t="s">
        <v>0</v>
      </c>
      <c r="B1" s="51" t="s">
        <v>1</v>
      </c>
      <c r="C1" s="51" t="s">
        <v>2</v>
      </c>
      <c r="D1" s="52" t="s">
        <v>3</v>
      </c>
      <c r="E1" s="53" t="s">
        <v>4</v>
      </c>
      <c r="F1" s="54" t="s">
        <v>5</v>
      </c>
      <c r="G1" s="55" t="s">
        <v>1114</v>
      </c>
      <c r="H1" s="55" t="s">
        <v>1113</v>
      </c>
      <c r="I1" s="56" t="s">
        <v>8</v>
      </c>
      <c r="J1" s="57" t="s">
        <v>9</v>
      </c>
      <c r="K1" s="56" t="s">
        <v>10</v>
      </c>
      <c r="L1" s="56" t="s">
        <v>11</v>
      </c>
      <c r="M1" s="56" t="s">
        <v>12</v>
      </c>
    </row>
    <row r="2" spans="1:13" x14ac:dyDescent="0.4">
      <c r="A2" s="5" t="s">
        <v>13</v>
      </c>
      <c r="B2" s="5" t="s">
        <v>14</v>
      </c>
      <c r="C2" s="5" t="s">
        <v>1117</v>
      </c>
      <c r="D2" t="s">
        <v>190</v>
      </c>
      <c r="G2">
        <v>18753639</v>
      </c>
      <c r="H2">
        <v>171</v>
      </c>
      <c r="I2" s="15" t="s">
        <v>17</v>
      </c>
      <c r="J2">
        <v>1</v>
      </c>
      <c r="K2" s="15" t="s">
        <v>1118</v>
      </c>
      <c r="L2" s="41">
        <v>2002</v>
      </c>
    </row>
    <row r="3" spans="1:13" ht="12.65" customHeight="1" x14ac:dyDescent="0.4">
      <c r="A3" s="5" t="s">
        <v>13</v>
      </c>
      <c r="B3" s="5" t="s">
        <v>14</v>
      </c>
      <c r="C3" s="5" t="s">
        <v>1117</v>
      </c>
      <c r="D3" t="s">
        <v>191</v>
      </c>
      <c r="G3">
        <v>18779216</v>
      </c>
      <c r="H3">
        <v>172</v>
      </c>
      <c r="I3" s="15" t="s">
        <v>17</v>
      </c>
      <c r="J3">
        <v>1</v>
      </c>
      <c r="K3" s="15" t="s">
        <v>1118</v>
      </c>
      <c r="L3" s="41">
        <v>2002</v>
      </c>
    </row>
    <row r="4" spans="1:13" x14ac:dyDescent="0.4">
      <c r="A4" s="5" t="s">
        <v>13</v>
      </c>
      <c r="B4" s="5" t="s">
        <v>14</v>
      </c>
      <c r="C4" s="5" t="s">
        <v>1117</v>
      </c>
      <c r="D4" t="s">
        <v>192</v>
      </c>
      <c r="G4">
        <v>18779060</v>
      </c>
      <c r="H4">
        <v>173</v>
      </c>
      <c r="I4" s="15" t="s">
        <v>17</v>
      </c>
      <c r="J4">
        <v>1</v>
      </c>
      <c r="K4" s="15" t="s">
        <v>1118</v>
      </c>
      <c r="L4" s="41">
        <v>2002</v>
      </c>
    </row>
    <row r="5" spans="1:13" x14ac:dyDescent="0.4">
      <c r="A5" s="5" t="s">
        <v>13</v>
      </c>
      <c r="B5" s="5" t="s">
        <v>14</v>
      </c>
      <c r="C5" s="5" t="s">
        <v>1117</v>
      </c>
      <c r="D5" t="s">
        <v>193</v>
      </c>
      <c r="G5">
        <v>18778351</v>
      </c>
      <c r="H5">
        <v>174</v>
      </c>
      <c r="I5" s="15" t="s">
        <v>17</v>
      </c>
      <c r="J5">
        <v>1</v>
      </c>
      <c r="K5" s="15" t="s">
        <v>1118</v>
      </c>
      <c r="L5" s="41">
        <v>2002</v>
      </c>
    </row>
    <row r="6" spans="1:13" x14ac:dyDescent="0.4">
      <c r="A6" s="5" t="s">
        <v>13</v>
      </c>
      <c r="B6" s="5" t="s">
        <v>14</v>
      </c>
      <c r="C6" s="5" t="s">
        <v>1117</v>
      </c>
      <c r="D6" t="s">
        <v>194</v>
      </c>
      <c r="G6">
        <v>18778385</v>
      </c>
      <c r="H6">
        <v>175</v>
      </c>
      <c r="I6" s="15" t="s">
        <v>17</v>
      </c>
      <c r="J6">
        <v>1</v>
      </c>
      <c r="K6" s="15" t="s">
        <v>1118</v>
      </c>
      <c r="L6" s="41">
        <v>2002</v>
      </c>
    </row>
    <row r="7" spans="1:13" x14ac:dyDescent="0.4">
      <c r="A7" s="5" t="s">
        <v>13</v>
      </c>
      <c r="B7" s="5" t="s">
        <v>14</v>
      </c>
      <c r="C7" s="5" t="s">
        <v>1117</v>
      </c>
      <c r="D7" t="s">
        <v>195</v>
      </c>
      <c r="G7">
        <v>18778393</v>
      </c>
      <c r="H7">
        <v>176</v>
      </c>
      <c r="I7" s="15" t="s">
        <v>17</v>
      </c>
      <c r="J7">
        <v>1</v>
      </c>
      <c r="K7" s="15" t="s">
        <v>1118</v>
      </c>
      <c r="L7" s="41">
        <v>2002</v>
      </c>
    </row>
    <row r="8" spans="1:13" x14ac:dyDescent="0.4">
      <c r="A8" s="5" t="s">
        <v>13</v>
      </c>
      <c r="B8" s="5" t="s">
        <v>14</v>
      </c>
      <c r="C8" s="5" t="s">
        <v>1117</v>
      </c>
      <c r="D8" t="s">
        <v>196</v>
      </c>
      <c r="G8">
        <v>18778376</v>
      </c>
      <c r="H8">
        <v>177</v>
      </c>
      <c r="I8" s="15" t="s">
        <v>17</v>
      </c>
      <c r="J8">
        <v>1</v>
      </c>
      <c r="K8" s="15" t="s">
        <v>1118</v>
      </c>
      <c r="L8" s="41">
        <v>2002</v>
      </c>
    </row>
    <row r="9" spans="1:13" x14ac:dyDescent="0.4">
      <c r="A9" s="5" t="s">
        <v>13</v>
      </c>
      <c r="B9" s="5" t="s">
        <v>14</v>
      </c>
      <c r="C9" s="5" t="s">
        <v>1117</v>
      </c>
      <c r="D9" t="s">
        <v>197</v>
      </c>
      <c r="G9">
        <v>18778350</v>
      </c>
      <c r="H9">
        <v>178</v>
      </c>
      <c r="I9" s="15" t="s">
        <v>17</v>
      </c>
      <c r="J9">
        <v>1</v>
      </c>
      <c r="K9" s="15" t="s">
        <v>1118</v>
      </c>
      <c r="L9" s="41">
        <v>2002</v>
      </c>
    </row>
    <row r="10" spans="1:13" x14ac:dyDescent="0.4">
      <c r="A10" s="5" t="s">
        <v>13</v>
      </c>
      <c r="B10" s="5" t="s">
        <v>14</v>
      </c>
      <c r="C10" s="5" t="s">
        <v>1117</v>
      </c>
      <c r="D10" t="s">
        <v>198</v>
      </c>
      <c r="G10">
        <v>19436762</v>
      </c>
      <c r="H10">
        <v>179</v>
      </c>
      <c r="I10" s="15" t="s">
        <v>17</v>
      </c>
      <c r="J10">
        <v>1</v>
      </c>
      <c r="K10" s="15" t="s">
        <v>1118</v>
      </c>
      <c r="L10" s="41">
        <v>2002</v>
      </c>
    </row>
    <row r="11" spans="1:13" x14ac:dyDescent="0.4">
      <c r="A11" s="5" t="s">
        <v>13</v>
      </c>
      <c r="B11" s="5" t="s">
        <v>14</v>
      </c>
      <c r="C11" s="5" t="s">
        <v>1117</v>
      </c>
      <c r="D11" t="s">
        <v>199</v>
      </c>
      <c r="G11">
        <v>19434159</v>
      </c>
      <c r="H11">
        <v>180</v>
      </c>
      <c r="I11" s="15" t="s">
        <v>17</v>
      </c>
      <c r="J11">
        <v>1</v>
      </c>
      <c r="K11" s="15" t="s">
        <v>1118</v>
      </c>
      <c r="L11" s="41">
        <v>2002</v>
      </c>
    </row>
    <row r="12" spans="1:13" x14ac:dyDescent="0.4">
      <c r="A12" s="5" t="s">
        <v>13</v>
      </c>
      <c r="B12" s="5" t="s">
        <v>14</v>
      </c>
      <c r="C12" s="5" t="s">
        <v>1117</v>
      </c>
      <c r="D12" t="s">
        <v>200</v>
      </c>
      <c r="G12">
        <v>19437148</v>
      </c>
      <c r="H12">
        <v>181</v>
      </c>
      <c r="I12" s="15" t="s">
        <v>17</v>
      </c>
      <c r="J12">
        <v>1</v>
      </c>
      <c r="K12" s="15" t="s">
        <v>1118</v>
      </c>
      <c r="L12" s="41">
        <v>2002</v>
      </c>
    </row>
    <row r="13" spans="1:13" s="40" customFormat="1" x14ac:dyDescent="0.4">
      <c r="A13" s="45" t="s">
        <v>13</v>
      </c>
      <c r="B13" s="45" t="s">
        <v>14</v>
      </c>
      <c r="C13" s="45" t="s">
        <v>1117</v>
      </c>
      <c r="D13" s="40" t="s">
        <v>202</v>
      </c>
      <c r="G13" s="40">
        <v>18710808</v>
      </c>
      <c r="H13" s="40">
        <v>182</v>
      </c>
      <c r="I13" s="46" t="s">
        <v>17</v>
      </c>
      <c r="J13" s="40">
        <v>1</v>
      </c>
      <c r="K13" s="46" t="s">
        <v>1118</v>
      </c>
      <c r="L13" s="40">
        <v>2002</v>
      </c>
    </row>
    <row r="14" spans="1:13" x14ac:dyDescent="0.4">
      <c r="A14" s="5" t="s">
        <v>13</v>
      </c>
      <c r="B14" s="5" t="s">
        <v>14</v>
      </c>
      <c r="C14" s="5" t="s">
        <v>1117</v>
      </c>
      <c r="D14" t="s">
        <v>203</v>
      </c>
      <c r="G14">
        <v>19436943</v>
      </c>
      <c r="H14">
        <v>183</v>
      </c>
      <c r="I14" s="15" t="s">
        <v>17</v>
      </c>
      <c r="J14">
        <v>1</v>
      </c>
      <c r="K14" s="15" t="s">
        <v>1118</v>
      </c>
      <c r="L14" s="41">
        <v>2002</v>
      </c>
    </row>
    <row r="15" spans="1:13" x14ac:dyDescent="0.4">
      <c r="A15" s="5" t="s">
        <v>13</v>
      </c>
      <c r="B15" s="5" t="s">
        <v>14</v>
      </c>
      <c r="C15" s="5" t="s">
        <v>1117</v>
      </c>
      <c r="D15" t="s">
        <v>204</v>
      </c>
      <c r="G15">
        <v>19436900</v>
      </c>
      <c r="H15">
        <v>184</v>
      </c>
      <c r="I15" s="15" t="s">
        <v>17</v>
      </c>
      <c r="J15">
        <v>1</v>
      </c>
      <c r="K15" s="15" t="s">
        <v>1118</v>
      </c>
      <c r="L15" s="41">
        <v>2002</v>
      </c>
    </row>
    <row r="16" spans="1:13" x14ac:dyDescent="0.4">
      <c r="A16" s="5" t="s">
        <v>13</v>
      </c>
      <c r="B16" s="5" t="s">
        <v>14</v>
      </c>
      <c r="C16" s="5" t="s">
        <v>1117</v>
      </c>
      <c r="D16" t="s">
        <v>205</v>
      </c>
      <c r="G16">
        <v>19437150</v>
      </c>
      <c r="H16">
        <v>185</v>
      </c>
      <c r="I16" s="15" t="s">
        <v>17</v>
      </c>
      <c r="J16">
        <v>1</v>
      </c>
      <c r="K16" s="15" t="s">
        <v>1118</v>
      </c>
      <c r="L16" s="41">
        <v>2002</v>
      </c>
    </row>
    <row r="17" spans="1:12" x14ac:dyDescent="0.4">
      <c r="A17" s="5" t="s">
        <v>13</v>
      </c>
      <c r="B17" s="5" t="s">
        <v>14</v>
      </c>
      <c r="C17" s="5" t="s">
        <v>1117</v>
      </c>
      <c r="D17" t="s">
        <v>206</v>
      </c>
      <c r="G17">
        <v>19436782</v>
      </c>
      <c r="H17">
        <v>186</v>
      </c>
      <c r="I17" s="15" t="s">
        <v>17</v>
      </c>
      <c r="J17">
        <v>1</v>
      </c>
      <c r="K17" s="15" t="s">
        <v>1118</v>
      </c>
      <c r="L17" s="41">
        <v>2002</v>
      </c>
    </row>
    <row r="18" spans="1:12" x14ac:dyDescent="0.4">
      <c r="A18" s="5" t="s">
        <v>13</v>
      </c>
      <c r="B18" s="5" t="s">
        <v>14</v>
      </c>
      <c r="C18" s="5" t="s">
        <v>1117</v>
      </c>
      <c r="D18" t="s">
        <v>207</v>
      </c>
      <c r="G18">
        <v>19436803</v>
      </c>
      <c r="H18">
        <v>187</v>
      </c>
      <c r="I18" s="15" t="s">
        <v>17</v>
      </c>
      <c r="J18">
        <v>1</v>
      </c>
      <c r="K18" s="15" t="s">
        <v>1118</v>
      </c>
      <c r="L18" s="41">
        <v>2002</v>
      </c>
    </row>
    <row r="19" spans="1:12" x14ac:dyDescent="0.4">
      <c r="A19" s="5" t="s">
        <v>13</v>
      </c>
      <c r="B19" s="5" t="s">
        <v>14</v>
      </c>
      <c r="C19" s="5" t="s">
        <v>1117</v>
      </c>
      <c r="D19" t="s">
        <v>208</v>
      </c>
      <c r="G19">
        <v>19437143</v>
      </c>
      <c r="H19">
        <v>188</v>
      </c>
      <c r="I19" s="15" t="s">
        <v>17</v>
      </c>
      <c r="J19">
        <v>1</v>
      </c>
      <c r="K19" s="15" t="s">
        <v>1118</v>
      </c>
      <c r="L19" s="41">
        <v>2002</v>
      </c>
    </row>
    <row r="20" spans="1:12" x14ac:dyDescent="0.4">
      <c r="A20" s="5" t="s">
        <v>13</v>
      </c>
      <c r="B20" s="5" t="s">
        <v>14</v>
      </c>
      <c r="C20" s="5" t="s">
        <v>1117</v>
      </c>
      <c r="D20" t="s">
        <v>209</v>
      </c>
      <c r="G20">
        <v>19434139</v>
      </c>
      <c r="H20">
        <v>189</v>
      </c>
      <c r="I20" s="15" t="s">
        <v>17</v>
      </c>
      <c r="J20">
        <v>1</v>
      </c>
      <c r="K20" s="15" t="s">
        <v>1118</v>
      </c>
      <c r="L20" s="41">
        <v>2002</v>
      </c>
    </row>
    <row r="21" spans="1:12" x14ac:dyDescent="0.4">
      <c r="A21" s="5" t="s">
        <v>13</v>
      </c>
      <c r="B21" s="5" t="s">
        <v>14</v>
      </c>
      <c r="C21" s="5" t="s">
        <v>1117</v>
      </c>
      <c r="D21" t="s">
        <v>210</v>
      </c>
      <c r="G21">
        <v>19434156</v>
      </c>
      <c r="H21">
        <v>190</v>
      </c>
      <c r="I21" s="15" t="s">
        <v>17</v>
      </c>
      <c r="J21">
        <v>1</v>
      </c>
      <c r="K21" s="15" t="s">
        <v>1118</v>
      </c>
      <c r="L21" s="41">
        <v>2002</v>
      </c>
    </row>
    <row r="22" spans="1:12" x14ac:dyDescent="0.4">
      <c r="A22" s="5" t="s">
        <v>13</v>
      </c>
      <c r="B22" s="5" t="s">
        <v>14</v>
      </c>
      <c r="C22" s="5" t="s">
        <v>1117</v>
      </c>
      <c r="D22" t="s">
        <v>211</v>
      </c>
      <c r="G22">
        <v>19434080</v>
      </c>
      <c r="H22">
        <v>191</v>
      </c>
      <c r="I22" s="15" t="s">
        <v>17</v>
      </c>
      <c r="J22">
        <v>1</v>
      </c>
      <c r="K22" s="15" t="s">
        <v>1118</v>
      </c>
      <c r="L22" s="41">
        <v>2002</v>
      </c>
    </row>
    <row r="23" spans="1:12" x14ac:dyDescent="0.4">
      <c r="A23" s="5" t="s">
        <v>13</v>
      </c>
      <c r="B23" s="5" t="s">
        <v>14</v>
      </c>
      <c r="C23" s="5" t="s">
        <v>1117</v>
      </c>
      <c r="D23" t="s">
        <v>212</v>
      </c>
      <c r="G23">
        <v>18779197</v>
      </c>
      <c r="H23">
        <v>192</v>
      </c>
      <c r="I23" s="15" t="s">
        <v>17</v>
      </c>
      <c r="J23">
        <v>1</v>
      </c>
      <c r="K23" s="15" t="s">
        <v>1118</v>
      </c>
      <c r="L23" s="41">
        <v>2002</v>
      </c>
    </row>
    <row r="24" spans="1:12" x14ac:dyDescent="0.4">
      <c r="A24" s="5" t="s">
        <v>13</v>
      </c>
      <c r="B24" s="5" t="s">
        <v>14</v>
      </c>
      <c r="C24" s="5" t="s">
        <v>1117</v>
      </c>
      <c r="D24" t="s">
        <v>213</v>
      </c>
      <c r="G24">
        <v>18779148</v>
      </c>
      <c r="H24">
        <v>193</v>
      </c>
      <c r="I24" s="15" t="s">
        <v>17</v>
      </c>
      <c r="J24">
        <v>1</v>
      </c>
      <c r="K24" s="15" t="s">
        <v>1118</v>
      </c>
      <c r="L24" s="41">
        <v>2002</v>
      </c>
    </row>
    <row r="25" spans="1:12" x14ac:dyDescent="0.4">
      <c r="A25" s="5" t="s">
        <v>13</v>
      </c>
      <c r="B25" s="5" t="s">
        <v>14</v>
      </c>
      <c r="C25" s="5" t="s">
        <v>1117</v>
      </c>
      <c r="D25" t="s">
        <v>214</v>
      </c>
      <c r="G25">
        <v>19434086</v>
      </c>
      <c r="H25">
        <v>194</v>
      </c>
      <c r="I25" s="15" t="s">
        <v>17</v>
      </c>
      <c r="J25">
        <v>1</v>
      </c>
      <c r="K25" s="15" t="s">
        <v>1118</v>
      </c>
      <c r="L25" s="41">
        <v>2002</v>
      </c>
    </row>
    <row r="26" spans="1:12" x14ac:dyDescent="0.4">
      <c r="A26" s="5" t="s">
        <v>13</v>
      </c>
      <c r="B26" s="5" t="s">
        <v>14</v>
      </c>
      <c r="C26" s="5" t="s">
        <v>1117</v>
      </c>
      <c r="D26" t="s">
        <v>215</v>
      </c>
      <c r="G26">
        <v>19434134</v>
      </c>
      <c r="H26">
        <v>195</v>
      </c>
      <c r="I26" s="15" t="s">
        <v>17</v>
      </c>
      <c r="J26">
        <v>1</v>
      </c>
      <c r="K26" s="15" t="s">
        <v>1118</v>
      </c>
      <c r="L26" s="41">
        <v>2002</v>
      </c>
    </row>
    <row r="27" spans="1:12" x14ac:dyDescent="0.4">
      <c r="A27" s="5" t="s">
        <v>13</v>
      </c>
      <c r="B27" s="5" t="s">
        <v>14</v>
      </c>
      <c r="C27" s="5" t="s">
        <v>1117</v>
      </c>
      <c r="D27" t="s">
        <v>216</v>
      </c>
      <c r="G27">
        <v>19434149</v>
      </c>
      <c r="H27">
        <v>196</v>
      </c>
      <c r="I27" s="15" t="s">
        <v>17</v>
      </c>
      <c r="J27">
        <v>1</v>
      </c>
      <c r="K27" s="15" t="s">
        <v>1118</v>
      </c>
      <c r="L27" s="41">
        <v>2002</v>
      </c>
    </row>
    <row r="28" spans="1:12" x14ac:dyDescent="0.4">
      <c r="A28" s="5" t="s">
        <v>13</v>
      </c>
      <c r="B28" s="5" t="s">
        <v>14</v>
      </c>
      <c r="C28" s="5" t="s">
        <v>1117</v>
      </c>
      <c r="D28" t="s">
        <v>217</v>
      </c>
      <c r="G28">
        <v>19434130</v>
      </c>
      <c r="H28">
        <v>197</v>
      </c>
      <c r="I28" s="15" t="s">
        <v>17</v>
      </c>
      <c r="J28">
        <v>1</v>
      </c>
      <c r="K28" s="15" t="s">
        <v>1118</v>
      </c>
      <c r="L28" s="41">
        <v>2002</v>
      </c>
    </row>
    <row r="29" spans="1:12" x14ac:dyDescent="0.4">
      <c r="A29" s="5" t="s">
        <v>13</v>
      </c>
      <c r="B29" s="5" t="s">
        <v>14</v>
      </c>
      <c r="C29" s="5" t="s">
        <v>1117</v>
      </c>
      <c r="D29" t="s">
        <v>218</v>
      </c>
      <c r="G29">
        <v>19434083</v>
      </c>
      <c r="H29">
        <v>198</v>
      </c>
      <c r="I29" s="15" t="s">
        <v>17</v>
      </c>
      <c r="J29">
        <v>1</v>
      </c>
      <c r="K29" s="15" t="s">
        <v>1118</v>
      </c>
      <c r="L29" s="41">
        <v>2002</v>
      </c>
    </row>
    <row r="30" spans="1:12" x14ac:dyDescent="0.4">
      <c r="A30" s="5" t="s">
        <v>13</v>
      </c>
      <c r="B30" s="5" t="s">
        <v>14</v>
      </c>
      <c r="C30" s="5" t="s">
        <v>1117</v>
      </c>
      <c r="D30" t="s">
        <v>219</v>
      </c>
      <c r="G30">
        <v>19434114</v>
      </c>
      <c r="H30">
        <v>199</v>
      </c>
      <c r="I30" s="15" t="s">
        <v>17</v>
      </c>
      <c r="J30">
        <v>1</v>
      </c>
      <c r="K30" s="15" t="s">
        <v>1118</v>
      </c>
      <c r="L30" s="41">
        <v>2002</v>
      </c>
    </row>
    <row r="31" spans="1:12" x14ac:dyDescent="0.4">
      <c r="A31" s="5" t="s">
        <v>13</v>
      </c>
      <c r="B31" s="5" t="s">
        <v>14</v>
      </c>
      <c r="C31" s="5" t="s">
        <v>1117</v>
      </c>
      <c r="D31" t="s">
        <v>220</v>
      </c>
      <c r="G31">
        <v>19434158</v>
      </c>
      <c r="H31">
        <v>200</v>
      </c>
      <c r="I31" s="15" t="s">
        <v>17</v>
      </c>
      <c r="J31">
        <v>1</v>
      </c>
      <c r="K31" s="15" t="s">
        <v>1118</v>
      </c>
      <c r="L31" s="41">
        <v>2002</v>
      </c>
    </row>
    <row r="32" spans="1:12" x14ac:dyDescent="0.4">
      <c r="A32" s="5" t="s">
        <v>13</v>
      </c>
      <c r="B32" s="5" t="s">
        <v>14</v>
      </c>
      <c r="C32" s="5" t="s">
        <v>1117</v>
      </c>
      <c r="D32" t="s">
        <v>221</v>
      </c>
      <c r="G32">
        <v>19434168</v>
      </c>
      <c r="H32">
        <v>201</v>
      </c>
      <c r="I32" s="15" t="s">
        <v>17</v>
      </c>
      <c r="J32">
        <v>1</v>
      </c>
      <c r="K32" s="15" t="s">
        <v>1118</v>
      </c>
      <c r="L32" s="41">
        <v>2002</v>
      </c>
    </row>
    <row r="33" spans="1:12" x14ac:dyDescent="0.4">
      <c r="A33" s="5" t="s">
        <v>13</v>
      </c>
      <c r="B33" s="5" t="s">
        <v>14</v>
      </c>
      <c r="C33" s="5" t="s">
        <v>1117</v>
      </c>
      <c r="D33" t="s">
        <v>222</v>
      </c>
      <c r="G33">
        <v>19434138</v>
      </c>
      <c r="H33">
        <v>202</v>
      </c>
      <c r="I33" s="15" t="s">
        <v>17</v>
      </c>
      <c r="J33">
        <v>1</v>
      </c>
      <c r="K33" s="15" t="s">
        <v>1118</v>
      </c>
      <c r="L33" s="41">
        <v>2002</v>
      </c>
    </row>
    <row r="34" spans="1:12" x14ac:dyDescent="0.4">
      <c r="A34" s="5" t="s">
        <v>13</v>
      </c>
      <c r="B34" s="5" t="s">
        <v>14</v>
      </c>
      <c r="C34" s="5" t="s">
        <v>1117</v>
      </c>
      <c r="D34" t="s">
        <v>223</v>
      </c>
      <c r="G34">
        <v>19434157</v>
      </c>
      <c r="H34">
        <v>203</v>
      </c>
      <c r="I34" s="15" t="s">
        <v>17</v>
      </c>
      <c r="J34">
        <v>1</v>
      </c>
      <c r="K34" s="15" t="s">
        <v>1118</v>
      </c>
      <c r="L34" s="41">
        <v>2002</v>
      </c>
    </row>
    <row r="35" spans="1:12" x14ac:dyDescent="0.4">
      <c r="A35" s="5" t="s">
        <v>13</v>
      </c>
      <c r="B35" s="5" t="s">
        <v>14</v>
      </c>
      <c r="C35" s="5" t="s">
        <v>1117</v>
      </c>
      <c r="D35" t="s">
        <v>224</v>
      </c>
      <c r="G35">
        <v>19434133</v>
      </c>
      <c r="H35">
        <v>204</v>
      </c>
      <c r="I35" s="15" t="s">
        <v>17</v>
      </c>
      <c r="J35">
        <v>1</v>
      </c>
      <c r="K35" s="15" t="s">
        <v>1118</v>
      </c>
      <c r="L35" s="41">
        <v>2002</v>
      </c>
    </row>
    <row r="36" spans="1:12" x14ac:dyDescent="0.4">
      <c r="A36" s="5" t="s">
        <v>13</v>
      </c>
      <c r="B36" s="5" t="s">
        <v>14</v>
      </c>
      <c r="C36" s="5" t="s">
        <v>1117</v>
      </c>
      <c r="D36" t="s">
        <v>225</v>
      </c>
      <c r="G36">
        <v>19434108</v>
      </c>
      <c r="H36">
        <v>205</v>
      </c>
      <c r="I36" s="15" t="s">
        <v>17</v>
      </c>
      <c r="J36">
        <v>1</v>
      </c>
      <c r="K36" s="15" t="s">
        <v>1118</v>
      </c>
      <c r="L36" s="41">
        <v>2002</v>
      </c>
    </row>
    <row r="37" spans="1:12" x14ac:dyDescent="0.4">
      <c r="A37" s="5" t="s">
        <v>13</v>
      </c>
      <c r="B37" s="5" t="s">
        <v>14</v>
      </c>
      <c r="C37" s="5" t="s">
        <v>1117</v>
      </c>
      <c r="D37" t="s">
        <v>226</v>
      </c>
      <c r="G37">
        <v>19434122</v>
      </c>
      <c r="H37">
        <v>206</v>
      </c>
      <c r="I37" s="15" t="s">
        <v>17</v>
      </c>
      <c r="J37">
        <v>1</v>
      </c>
      <c r="K37" s="15" t="s">
        <v>1118</v>
      </c>
      <c r="L37" s="41">
        <v>2002</v>
      </c>
    </row>
    <row r="38" spans="1:12" x14ac:dyDescent="0.4">
      <c r="A38" s="5" t="s">
        <v>13</v>
      </c>
      <c r="B38" s="5" t="s">
        <v>14</v>
      </c>
      <c r="C38" s="5" t="s">
        <v>1117</v>
      </c>
      <c r="D38" t="s">
        <v>227</v>
      </c>
      <c r="G38">
        <v>19434111</v>
      </c>
      <c r="H38">
        <v>207</v>
      </c>
      <c r="I38" s="15" t="s">
        <v>17</v>
      </c>
      <c r="J38">
        <v>1</v>
      </c>
      <c r="K38" s="15" t="s">
        <v>1118</v>
      </c>
      <c r="L38" s="41">
        <v>2002</v>
      </c>
    </row>
    <row r="39" spans="1:12" x14ac:dyDescent="0.4">
      <c r="A39" s="5" t="s">
        <v>13</v>
      </c>
      <c r="B39" s="5" t="s">
        <v>14</v>
      </c>
      <c r="C39" s="5" t="s">
        <v>1117</v>
      </c>
      <c r="D39" t="s">
        <v>228</v>
      </c>
      <c r="G39">
        <v>19434128</v>
      </c>
      <c r="H39">
        <v>208</v>
      </c>
      <c r="I39" s="15" t="s">
        <v>17</v>
      </c>
      <c r="J39">
        <v>1</v>
      </c>
      <c r="K39" s="15" t="s">
        <v>1118</v>
      </c>
      <c r="L39" s="41">
        <v>2002</v>
      </c>
    </row>
    <row r="40" spans="1:12" x14ac:dyDescent="0.4">
      <c r="A40" s="5" t="s">
        <v>13</v>
      </c>
      <c r="B40" s="5" t="s">
        <v>14</v>
      </c>
      <c r="C40" s="5" t="s">
        <v>1117</v>
      </c>
      <c r="D40" t="s">
        <v>229</v>
      </c>
      <c r="G40">
        <v>19436197</v>
      </c>
      <c r="H40">
        <v>209</v>
      </c>
      <c r="I40" s="15" t="s">
        <v>17</v>
      </c>
      <c r="J40">
        <v>1</v>
      </c>
      <c r="K40" s="15" t="s">
        <v>1118</v>
      </c>
      <c r="L40" s="41">
        <v>2002</v>
      </c>
    </row>
    <row r="41" spans="1:12" x14ac:dyDescent="0.4">
      <c r="A41" s="5" t="s">
        <v>13</v>
      </c>
      <c r="B41" s="5" t="s">
        <v>14</v>
      </c>
      <c r="C41" s="5" t="s">
        <v>1117</v>
      </c>
      <c r="D41" t="s">
        <v>230</v>
      </c>
      <c r="G41">
        <v>19434153</v>
      </c>
      <c r="H41">
        <v>210</v>
      </c>
      <c r="I41" s="15" t="s">
        <v>17</v>
      </c>
      <c r="J41">
        <v>1</v>
      </c>
      <c r="K41" s="15" t="s">
        <v>1118</v>
      </c>
      <c r="L41" s="41">
        <v>2002</v>
      </c>
    </row>
    <row r="42" spans="1:12" x14ac:dyDescent="0.4">
      <c r="A42" s="5" t="s">
        <v>13</v>
      </c>
      <c r="B42" s="5" t="s">
        <v>14</v>
      </c>
      <c r="C42" s="5" t="s">
        <v>1117</v>
      </c>
      <c r="D42" t="s">
        <v>231</v>
      </c>
      <c r="G42">
        <v>19436725</v>
      </c>
      <c r="H42">
        <v>211</v>
      </c>
      <c r="I42" s="15" t="s">
        <v>17</v>
      </c>
      <c r="J42">
        <v>1</v>
      </c>
      <c r="K42" s="15" t="s">
        <v>1118</v>
      </c>
      <c r="L42" s="41">
        <v>2002</v>
      </c>
    </row>
    <row r="43" spans="1:12" x14ac:dyDescent="0.4">
      <c r="A43" s="5" t="s">
        <v>13</v>
      </c>
      <c r="B43" s="5" t="s">
        <v>14</v>
      </c>
      <c r="C43" s="5" t="s">
        <v>1117</v>
      </c>
      <c r="D43" t="s">
        <v>232</v>
      </c>
      <c r="G43">
        <v>19436835</v>
      </c>
      <c r="H43">
        <v>212</v>
      </c>
      <c r="I43" s="15" t="s">
        <v>17</v>
      </c>
      <c r="J43">
        <v>1</v>
      </c>
      <c r="K43" s="15" t="s">
        <v>1118</v>
      </c>
      <c r="L43" s="41">
        <v>2002</v>
      </c>
    </row>
    <row r="44" spans="1:12" x14ac:dyDescent="0.4">
      <c r="A44" s="5" t="s">
        <v>13</v>
      </c>
      <c r="B44" s="5" t="s">
        <v>14</v>
      </c>
      <c r="C44" s="5" t="s">
        <v>1117</v>
      </c>
      <c r="D44" t="s">
        <v>233</v>
      </c>
      <c r="G44">
        <v>19436757</v>
      </c>
      <c r="H44">
        <v>213</v>
      </c>
      <c r="I44" s="15" t="s">
        <v>17</v>
      </c>
      <c r="J44">
        <v>1</v>
      </c>
      <c r="K44" s="15" t="s">
        <v>1118</v>
      </c>
      <c r="L44" s="41">
        <v>2002</v>
      </c>
    </row>
    <row r="45" spans="1:12" x14ac:dyDescent="0.4">
      <c r="A45" s="5" t="s">
        <v>13</v>
      </c>
      <c r="B45" s="5" t="s">
        <v>14</v>
      </c>
      <c r="C45" s="5" t="s">
        <v>1117</v>
      </c>
      <c r="D45" t="s">
        <v>234</v>
      </c>
      <c r="G45">
        <v>19437149</v>
      </c>
      <c r="H45">
        <v>214</v>
      </c>
      <c r="I45" s="15" t="s">
        <v>17</v>
      </c>
      <c r="J45">
        <v>1</v>
      </c>
      <c r="K45" s="15" t="s">
        <v>1118</v>
      </c>
      <c r="L45" s="41">
        <v>2002</v>
      </c>
    </row>
    <row r="46" spans="1:12" x14ac:dyDescent="0.4">
      <c r="A46" s="5" t="s">
        <v>13</v>
      </c>
      <c r="B46" s="5" t="s">
        <v>14</v>
      </c>
      <c r="C46" s="5" t="s">
        <v>1117</v>
      </c>
      <c r="D46" t="s">
        <v>235</v>
      </c>
      <c r="G46">
        <v>19436915</v>
      </c>
      <c r="H46">
        <v>215</v>
      </c>
      <c r="I46" s="15" t="s">
        <v>17</v>
      </c>
      <c r="J46">
        <v>1</v>
      </c>
      <c r="K46" s="15" t="s">
        <v>1118</v>
      </c>
      <c r="L46" s="41">
        <v>2002</v>
      </c>
    </row>
    <row r="47" spans="1:12" x14ac:dyDescent="0.4">
      <c r="A47" s="5" t="s">
        <v>13</v>
      </c>
      <c r="B47" s="5" t="s">
        <v>14</v>
      </c>
      <c r="C47" s="5" t="s">
        <v>1117</v>
      </c>
      <c r="D47" t="s">
        <v>236</v>
      </c>
      <c r="G47">
        <v>19434112</v>
      </c>
      <c r="H47">
        <v>216</v>
      </c>
      <c r="I47" s="15" t="s">
        <v>17</v>
      </c>
      <c r="J47">
        <v>1</v>
      </c>
      <c r="K47" s="15" t="s">
        <v>1118</v>
      </c>
      <c r="L47" s="41">
        <v>2002</v>
      </c>
    </row>
    <row r="48" spans="1:12" x14ac:dyDescent="0.4">
      <c r="A48" s="5" t="s">
        <v>13</v>
      </c>
      <c r="B48" s="5" t="s">
        <v>14</v>
      </c>
      <c r="C48" s="5" t="s">
        <v>1117</v>
      </c>
      <c r="D48" t="s">
        <v>237</v>
      </c>
      <c r="G48">
        <v>19434107</v>
      </c>
      <c r="H48">
        <v>217</v>
      </c>
      <c r="I48" s="15" t="s">
        <v>17</v>
      </c>
      <c r="J48">
        <v>1</v>
      </c>
      <c r="K48" s="15" t="s">
        <v>1118</v>
      </c>
      <c r="L48" s="41">
        <v>2002</v>
      </c>
    </row>
    <row r="49" spans="1:12" x14ac:dyDescent="0.4">
      <c r="A49" s="5" t="s">
        <v>13</v>
      </c>
      <c r="B49" s="5" t="s">
        <v>14</v>
      </c>
      <c r="C49" s="5" t="s">
        <v>1117</v>
      </c>
      <c r="D49" t="s">
        <v>238</v>
      </c>
      <c r="G49">
        <v>19437140</v>
      </c>
      <c r="H49">
        <v>218</v>
      </c>
      <c r="I49" s="15" t="s">
        <v>17</v>
      </c>
      <c r="J49">
        <v>1</v>
      </c>
      <c r="K49" s="15" t="s">
        <v>1118</v>
      </c>
      <c r="L49" s="41">
        <v>2002</v>
      </c>
    </row>
    <row r="50" spans="1:12" x14ac:dyDescent="0.4">
      <c r="A50" s="5" t="s">
        <v>13</v>
      </c>
      <c r="B50" s="5" t="s">
        <v>14</v>
      </c>
      <c r="C50" s="5" t="s">
        <v>1117</v>
      </c>
      <c r="D50" t="s">
        <v>239</v>
      </c>
      <c r="G50">
        <v>19436901</v>
      </c>
      <c r="H50">
        <v>219</v>
      </c>
      <c r="I50" s="15" t="s">
        <v>17</v>
      </c>
      <c r="J50">
        <v>1</v>
      </c>
      <c r="K50" s="15" t="s">
        <v>1118</v>
      </c>
      <c r="L50" s="41">
        <v>2002</v>
      </c>
    </row>
    <row r="51" spans="1:12" x14ac:dyDescent="0.4">
      <c r="A51" s="5" t="s">
        <v>13</v>
      </c>
      <c r="B51" s="5" t="s">
        <v>14</v>
      </c>
      <c r="C51" s="5" t="s">
        <v>1117</v>
      </c>
      <c r="D51" t="s">
        <v>240</v>
      </c>
      <c r="G51">
        <v>19436836</v>
      </c>
      <c r="H51">
        <v>220</v>
      </c>
      <c r="I51" s="15" t="s">
        <v>17</v>
      </c>
      <c r="J51">
        <v>1</v>
      </c>
      <c r="K51" s="15" t="s">
        <v>1118</v>
      </c>
      <c r="L51" s="41">
        <v>2002</v>
      </c>
    </row>
    <row r="52" spans="1:12" x14ac:dyDescent="0.4">
      <c r="A52" s="5" t="s">
        <v>13</v>
      </c>
      <c r="B52" s="5" t="s">
        <v>14</v>
      </c>
      <c r="C52" s="5" t="s">
        <v>1117</v>
      </c>
      <c r="D52" t="s">
        <v>241</v>
      </c>
      <c r="G52">
        <v>19436658</v>
      </c>
      <c r="H52">
        <v>221</v>
      </c>
      <c r="I52" s="15" t="s">
        <v>17</v>
      </c>
      <c r="J52">
        <v>1</v>
      </c>
      <c r="K52" s="15" t="s">
        <v>1118</v>
      </c>
      <c r="L52" s="41">
        <v>2002</v>
      </c>
    </row>
    <row r="53" spans="1:12" x14ac:dyDescent="0.4">
      <c r="A53" s="5" t="s">
        <v>13</v>
      </c>
      <c r="B53" s="5" t="s">
        <v>14</v>
      </c>
      <c r="C53" s="5" t="s">
        <v>1117</v>
      </c>
      <c r="D53" t="s">
        <v>242</v>
      </c>
      <c r="G53">
        <v>19437011</v>
      </c>
      <c r="H53">
        <v>222</v>
      </c>
      <c r="I53" s="15" t="s">
        <v>17</v>
      </c>
      <c r="J53">
        <v>1</v>
      </c>
      <c r="K53" s="15" t="s">
        <v>1118</v>
      </c>
      <c r="L53" s="41">
        <v>2002</v>
      </c>
    </row>
    <row r="54" spans="1:12" x14ac:dyDescent="0.4">
      <c r="A54" s="5" t="s">
        <v>13</v>
      </c>
      <c r="B54" s="5" t="s">
        <v>14</v>
      </c>
      <c r="C54" s="5" t="s">
        <v>1117</v>
      </c>
      <c r="D54" t="s">
        <v>243</v>
      </c>
      <c r="G54">
        <v>19436784</v>
      </c>
      <c r="H54">
        <v>223</v>
      </c>
      <c r="I54" s="15" t="s">
        <v>17</v>
      </c>
      <c r="J54">
        <v>1</v>
      </c>
      <c r="K54" s="15" t="s">
        <v>1118</v>
      </c>
      <c r="L54" s="41">
        <v>2002</v>
      </c>
    </row>
    <row r="55" spans="1:12" x14ac:dyDescent="0.4">
      <c r="A55" s="5" t="s">
        <v>13</v>
      </c>
      <c r="B55" s="5" t="s">
        <v>14</v>
      </c>
      <c r="C55" s="5" t="s">
        <v>1117</v>
      </c>
      <c r="D55" t="s">
        <v>244</v>
      </c>
      <c r="G55">
        <v>19434228</v>
      </c>
      <c r="H55">
        <v>224</v>
      </c>
      <c r="I55" s="15" t="s">
        <v>17</v>
      </c>
      <c r="J55">
        <v>1</v>
      </c>
      <c r="K55" s="15" t="s">
        <v>1118</v>
      </c>
      <c r="L55" s="41">
        <v>2002</v>
      </c>
    </row>
    <row r="56" spans="1:12" x14ac:dyDescent="0.4">
      <c r="A56" s="5" t="s">
        <v>13</v>
      </c>
      <c r="B56" s="5" t="s">
        <v>14</v>
      </c>
      <c r="C56" s="5" t="s">
        <v>1117</v>
      </c>
      <c r="D56" t="s">
        <v>245</v>
      </c>
      <c r="G56">
        <v>19436711</v>
      </c>
      <c r="H56">
        <v>225</v>
      </c>
      <c r="I56" s="15" t="s">
        <v>17</v>
      </c>
      <c r="J56">
        <v>1</v>
      </c>
      <c r="K56" s="15" t="s">
        <v>1118</v>
      </c>
      <c r="L56" s="41">
        <v>2002</v>
      </c>
    </row>
    <row r="57" spans="1:12" x14ac:dyDescent="0.4">
      <c r="A57" s="5" t="s">
        <v>13</v>
      </c>
      <c r="B57" s="5" t="s">
        <v>14</v>
      </c>
      <c r="C57" s="5" t="s">
        <v>1117</v>
      </c>
      <c r="D57" t="s">
        <v>246</v>
      </c>
      <c r="G57">
        <v>19436640</v>
      </c>
      <c r="H57">
        <v>226</v>
      </c>
      <c r="I57" s="15" t="s">
        <v>17</v>
      </c>
      <c r="J57">
        <v>1</v>
      </c>
      <c r="K57" s="15" t="s">
        <v>1118</v>
      </c>
      <c r="L57" s="41">
        <v>2002</v>
      </c>
    </row>
    <row r="58" spans="1:12" x14ac:dyDescent="0.4">
      <c r="A58" s="5" t="s">
        <v>13</v>
      </c>
      <c r="B58" s="5" t="s">
        <v>14</v>
      </c>
      <c r="C58" s="5" t="s">
        <v>1117</v>
      </c>
      <c r="D58" t="s">
        <v>247</v>
      </c>
      <c r="G58">
        <v>19436963</v>
      </c>
      <c r="H58">
        <v>227</v>
      </c>
      <c r="I58" s="15" t="s">
        <v>17</v>
      </c>
      <c r="J58">
        <v>1</v>
      </c>
      <c r="K58" s="15" t="s">
        <v>1118</v>
      </c>
      <c r="L58" s="41">
        <v>2002</v>
      </c>
    </row>
    <row r="59" spans="1:12" x14ac:dyDescent="0.4">
      <c r="A59" s="5" t="s">
        <v>13</v>
      </c>
      <c r="B59" s="5" t="s">
        <v>14</v>
      </c>
      <c r="C59" s="5" t="s">
        <v>1117</v>
      </c>
      <c r="D59" t="s">
        <v>248</v>
      </c>
      <c r="G59">
        <v>19436644</v>
      </c>
      <c r="H59">
        <v>228</v>
      </c>
      <c r="I59" s="15" t="s">
        <v>17</v>
      </c>
      <c r="J59">
        <v>1</v>
      </c>
      <c r="K59" s="15" t="s">
        <v>1118</v>
      </c>
      <c r="L59" s="41">
        <v>2002</v>
      </c>
    </row>
    <row r="60" spans="1:12" x14ac:dyDescent="0.4">
      <c r="A60" s="5" t="s">
        <v>13</v>
      </c>
      <c r="B60" s="5" t="s">
        <v>14</v>
      </c>
      <c r="C60" s="5" t="s">
        <v>1117</v>
      </c>
      <c r="D60" t="s">
        <v>249</v>
      </c>
      <c r="G60">
        <v>19436842</v>
      </c>
      <c r="H60">
        <v>229</v>
      </c>
      <c r="I60" s="15" t="s">
        <v>17</v>
      </c>
      <c r="J60">
        <v>1</v>
      </c>
      <c r="K60" s="15" t="s">
        <v>1118</v>
      </c>
      <c r="L60" s="41">
        <v>2002</v>
      </c>
    </row>
    <row r="61" spans="1:12" x14ac:dyDescent="0.4">
      <c r="A61" s="5" t="s">
        <v>13</v>
      </c>
      <c r="B61" s="5" t="s">
        <v>14</v>
      </c>
      <c r="C61" s="5" t="s">
        <v>1117</v>
      </c>
      <c r="D61" t="s">
        <v>250</v>
      </c>
      <c r="G61">
        <v>19434199</v>
      </c>
      <c r="H61">
        <v>230</v>
      </c>
      <c r="I61" s="15" t="s">
        <v>17</v>
      </c>
      <c r="J61">
        <v>1</v>
      </c>
      <c r="K61" s="15" t="s">
        <v>1118</v>
      </c>
      <c r="L61" s="41">
        <v>2002</v>
      </c>
    </row>
    <row r="62" spans="1:12" x14ac:dyDescent="0.4">
      <c r="A62" s="5" t="s">
        <v>13</v>
      </c>
      <c r="B62" s="5" t="s">
        <v>14</v>
      </c>
      <c r="C62" s="5" t="s">
        <v>1117</v>
      </c>
      <c r="D62" t="s">
        <v>251</v>
      </c>
      <c r="G62">
        <v>18779223</v>
      </c>
      <c r="H62">
        <v>231</v>
      </c>
      <c r="I62" s="15" t="s">
        <v>17</v>
      </c>
      <c r="J62">
        <v>1</v>
      </c>
      <c r="K62" s="15" t="s">
        <v>1118</v>
      </c>
      <c r="L62" s="41">
        <v>2001</v>
      </c>
    </row>
    <row r="63" spans="1:12" x14ac:dyDescent="0.4">
      <c r="A63" s="5" t="s">
        <v>13</v>
      </c>
      <c r="B63" s="5" t="s">
        <v>14</v>
      </c>
      <c r="C63" s="5" t="s">
        <v>1117</v>
      </c>
      <c r="D63" t="s">
        <v>252</v>
      </c>
      <c r="G63">
        <v>18779221</v>
      </c>
      <c r="H63">
        <v>232</v>
      </c>
      <c r="I63" s="15" t="s">
        <v>17</v>
      </c>
      <c r="J63">
        <v>1</v>
      </c>
      <c r="K63" s="15" t="s">
        <v>1118</v>
      </c>
      <c r="L63" s="41">
        <v>2001</v>
      </c>
    </row>
    <row r="64" spans="1:12" x14ac:dyDescent="0.4">
      <c r="A64" s="5" t="s">
        <v>13</v>
      </c>
      <c r="B64" s="5" t="s">
        <v>14</v>
      </c>
      <c r="C64" s="5" t="s">
        <v>1117</v>
      </c>
      <c r="D64" t="s">
        <v>253</v>
      </c>
      <c r="G64">
        <v>18779079</v>
      </c>
      <c r="H64">
        <v>233</v>
      </c>
      <c r="I64" s="15" t="s">
        <v>17</v>
      </c>
      <c r="J64">
        <v>1</v>
      </c>
      <c r="K64" s="15" t="s">
        <v>1118</v>
      </c>
      <c r="L64" s="41">
        <v>2001</v>
      </c>
    </row>
    <row r="65" spans="1:12" x14ac:dyDescent="0.4">
      <c r="A65" s="5" t="s">
        <v>13</v>
      </c>
      <c r="B65" s="5" t="s">
        <v>14</v>
      </c>
      <c r="C65" s="5" t="s">
        <v>1117</v>
      </c>
      <c r="D65" t="s">
        <v>254</v>
      </c>
      <c r="G65">
        <v>18779229</v>
      </c>
      <c r="H65">
        <v>234</v>
      </c>
      <c r="I65" s="15" t="s">
        <v>17</v>
      </c>
      <c r="J65">
        <v>1</v>
      </c>
      <c r="K65" s="15" t="s">
        <v>1118</v>
      </c>
      <c r="L65" s="41">
        <v>2001</v>
      </c>
    </row>
    <row r="66" spans="1:12" x14ac:dyDescent="0.4">
      <c r="A66" s="5" t="s">
        <v>13</v>
      </c>
      <c r="B66" s="5" t="s">
        <v>14</v>
      </c>
      <c r="C66" s="5" t="s">
        <v>1117</v>
      </c>
      <c r="D66" t="s">
        <v>255</v>
      </c>
      <c r="G66">
        <v>18779218</v>
      </c>
      <c r="H66">
        <v>235</v>
      </c>
      <c r="I66" s="15" t="s">
        <v>17</v>
      </c>
      <c r="J66">
        <v>1</v>
      </c>
      <c r="K66" s="15" t="s">
        <v>1118</v>
      </c>
      <c r="L66" s="41">
        <v>2001</v>
      </c>
    </row>
    <row r="67" spans="1:12" x14ac:dyDescent="0.4">
      <c r="A67" s="5" t="s">
        <v>13</v>
      </c>
      <c r="B67" s="5" t="s">
        <v>14</v>
      </c>
      <c r="C67" s="5" t="s">
        <v>1117</v>
      </c>
      <c r="D67" t="s">
        <v>256</v>
      </c>
      <c r="G67">
        <v>18779053</v>
      </c>
      <c r="H67">
        <v>236</v>
      </c>
      <c r="I67" s="15" t="s">
        <v>17</v>
      </c>
      <c r="J67">
        <v>1</v>
      </c>
      <c r="K67" s="15" t="s">
        <v>1118</v>
      </c>
      <c r="L67" s="41">
        <v>2001</v>
      </c>
    </row>
    <row r="68" spans="1:12" x14ac:dyDescent="0.4">
      <c r="A68" s="5" t="s">
        <v>13</v>
      </c>
      <c r="B68" s="5" t="s">
        <v>14</v>
      </c>
      <c r="C68" s="5" t="s">
        <v>1117</v>
      </c>
      <c r="D68" t="s">
        <v>257</v>
      </c>
      <c r="G68">
        <v>18779228</v>
      </c>
      <c r="H68">
        <v>237</v>
      </c>
      <c r="I68" s="15" t="s">
        <v>17</v>
      </c>
      <c r="J68">
        <v>1</v>
      </c>
      <c r="K68" s="15" t="s">
        <v>1118</v>
      </c>
      <c r="L68" s="41">
        <v>2001</v>
      </c>
    </row>
    <row r="69" spans="1:12" x14ac:dyDescent="0.4">
      <c r="A69" s="5" t="s">
        <v>13</v>
      </c>
      <c r="B69" s="5" t="s">
        <v>14</v>
      </c>
      <c r="C69" s="5" t="s">
        <v>1117</v>
      </c>
      <c r="D69" t="s">
        <v>258</v>
      </c>
      <c r="G69">
        <v>19436827</v>
      </c>
      <c r="H69">
        <v>238</v>
      </c>
      <c r="I69" s="15" t="s">
        <v>17</v>
      </c>
      <c r="J69">
        <v>1</v>
      </c>
      <c r="K69" s="15" t="s">
        <v>1118</v>
      </c>
      <c r="L69" s="41">
        <v>2001</v>
      </c>
    </row>
    <row r="70" spans="1:12" x14ac:dyDescent="0.4">
      <c r="A70" s="5" t="s">
        <v>13</v>
      </c>
      <c r="B70" s="5" t="s">
        <v>14</v>
      </c>
      <c r="C70" s="5" t="s">
        <v>1117</v>
      </c>
      <c r="D70" t="s">
        <v>259</v>
      </c>
      <c r="G70">
        <v>18779078</v>
      </c>
      <c r="H70">
        <v>239</v>
      </c>
      <c r="I70" s="15" t="s">
        <v>17</v>
      </c>
      <c r="J70">
        <v>1</v>
      </c>
      <c r="K70" s="15" t="s">
        <v>1118</v>
      </c>
      <c r="L70" s="41">
        <v>2001</v>
      </c>
    </row>
    <row r="71" spans="1:12" x14ac:dyDescent="0.4">
      <c r="A71" s="5" t="s">
        <v>13</v>
      </c>
      <c r="B71" s="5" t="s">
        <v>14</v>
      </c>
      <c r="C71" s="5" t="s">
        <v>1117</v>
      </c>
      <c r="D71" t="s">
        <v>260</v>
      </c>
      <c r="G71">
        <v>19436224</v>
      </c>
      <c r="H71" s="47">
        <v>1</v>
      </c>
      <c r="I71" s="15" t="s">
        <v>17</v>
      </c>
      <c r="J71">
        <v>1</v>
      </c>
      <c r="K71" s="15" t="s">
        <v>1118</v>
      </c>
      <c r="L71" s="41">
        <v>2001</v>
      </c>
    </row>
    <row r="72" spans="1:12" x14ac:dyDescent="0.4">
      <c r="A72" s="5" t="s">
        <v>13</v>
      </c>
      <c r="B72" s="5" t="s">
        <v>14</v>
      </c>
      <c r="C72" s="5" t="s">
        <v>1117</v>
      </c>
      <c r="D72" t="s">
        <v>261</v>
      </c>
      <c r="G72">
        <v>19437016</v>
      </c>
      <c r="H72">
        <v>2</v>
      </c>
      <c r="I72" s="15" t="s">
        <v>17</v>
      </c>
      <c r="J72">
        <v>1</v>
      </c>
      <c r="K72" s="15" t="s">
        <v>1118</v>
      </c>
      <c r="L72" s="41">
        <v>2001</v>
      </c>
    </row>
    <row r="73" spans="1:12" x14ac:dyDescent="0.4">
      <c r="A73" s="5" t="s">
        <v>13</v>
      </c>
      <c r="B73" s="5" t="s">
        <v>14</v>
      </c>
      <c r="C73" s="5" t="s">
        <v>1117</v>
      </c>
      <c r="D73" t="s">
        <v>263</v>
      </c>
      <c r="G73">
        <v>19436783</v>
      </c>
      <c r="H73" s="47">
        <v>3</v>
      </c>
      <c r="I73" s="15" t="s">
        <v>17</v>
      </c>
      <c r="J73">
        <v>1</v>
      </c>
      <c r="K73" s="15" t="s">
        <v>1118</v>
      </c>
      <c r="L73" s="41">
        <v>2001</v>
      </c>
    </row>
    <row r="74" spans="1:12" x14ac:dyDescent="0.4">
      <c r="A74" s="5" t="s">
        <v>13</v>
      </c>
      <c r="B74" s="5" t="s">
        <v>14</v>
      </c>
      <c r="C74" s="5" t="s">
        <v>1117</v>
      </c>
      <c r="D74" t="s">
        <v>264</v>
      </c>
      <c r="G74">
        <v>19436654</v>
      </c>
      <c r="H74">
        <v>4</v>
      </c>
      <c r="I74" s="15" t="s">
        <v>17</v>
      </c>
      <c r="J74">
        <v>1</v>
      </c>
      <c r="K74" s="15" t="s">
        <v>1118</v>
      </c>
      <c r="L74" s="41">
        <v>2001</v>
      </c>
    </row>
    <row r="75" spans="1:12" x14ac:dyDescent="0.4">
      <c r="A75" s="5" t="s">
        <v>13</v>
      </c>
      <c r="B75" s="5" t="s">
        <v>14</v>
      </c>
      <c r="C75" s="5" t="s">
        <v>1117</v>
      </c>
      <c r="D75" t="s">
        <v>265</v>
      </c>
      <c r="G75">
        <v>19436619</v>
      </c>
      <c r="H75" s="47">
        <v>5</v>
      </c>
      <c r="I75" s="15" t="s">
        <v>17</v>
      </c>
      <c r="J75">
        <v>1</v>
      </c>
      <c r="K75" s="15" t="s">
        <v>1118</v>
      </c>
      <c r="L75" s="41">
        <v>2001</v>
      </c>
    </row>
    <row r="76" spans="1:12" x14ac:dyDescent="0.4">
      <c r="A76" s="5" t="s">
        <v>13</v>
      </c>
      <c r="B76" s="5" t="s">
        <v>14</v>
      </c>
      <c r="C76" s="5" t="s">
        <v>1117</v>
      </c>
      <c r="D76" t="s">
        <v>266</v>
      </c>
      <c r="G76">
        <v>19436628</v>
      </c>
      <c r="H76">
        <v>6</v>
      </c>
      <c r="I76" s="15" t="s">
        <v>17</v>
      </c>
      <c r="J76">
        <v>1</v>
      </c>
      <c r="K76" s="15" t="s">
        <v>1118</v>
      </c>
      <c r="L76" s="41">
        <v>2001</v>
      </c>
    </row>
    <row r="77" spans="1:12" x14ac:dyDescent="0.4">
      <c r="A77" s="5" t="s">
        <v>13</v>
      </c>
      <c r="B77" s="5" t="s">
        <v>14</v>
      </c>
      <c r="C77" s="5" t="s">
        <v>1117</v>
      </c>
      <c r="D77" t="s">
        <v>267</v>
      </c>
      <c r="G77">
        <v>19436650</v>
      </c>
      <c r="H77" s="47">
        <v>7</v>
      </c>
      <c r="I77" s="15" t="s">
        <v>17</v>
      </c>
      <c r="J77">
        <v>1</v>
      </c>
      <c r="K77" s="15" t="s">
        <v>1118</v>
      </c>
      <c r="L77" s="41">
        <v>2001</v>
      </c>
    </row>
    <row r="78" spans="1:12" x14ac:dyDescent="0.4">
      <c r="A78" s="5" t="s">
        <v>13</v>
      </c>
      <c r="B78" s="5" t="s">
        <v>14</v>
      </c>
      <c r="C78" s="5" t="s">
        <v>1117</v>
      </c>
      <c r="D78" t="s">
        <v>268</v>
      </c>
      <c r="G78">
        <v>19436706</v>
      </c>
      <c r="H78">
        <v>8</v>
      </c>
      <c r="I78" s="15" t="s">
        <v>17</v>
      </c>
      <c r="J78">
        <v>1</v>
      </c>
      <c r="K78" s="15" t="s">
        <v>1118</v>
      </c>
      <c r="L78" s="41">
        <v>2001</v>
      </c>
    </row>
    <row r="79" spans="1:12" x14ac:dyDescent="0.4">
      <c r="A79" s="5" t="s">
        <v>13</v>
      </c>
      <c r="B79" s="5" t="s">
        <v>14</v>
      </c>
      <c r="C79" s="5" t="s">
        <v>1117</v>
      </c>
      <c r="D79" t="s">
        <v>269</v>
      </c>
      <c r="G79">
        <v>19436620</v>
      </c>
      <c r="H79" s="47">
        <v>9</v>
      </c>
      <c r="I79" s="15" t="s">
        <v>17</v>
      </c>
      <c r="J79">
        <v>1</v>
      </c>
      <c r="K79" s="15" t="s">
        <v>1118</v>
      </c>
      <c r="L79" s="41">
        <v>2001</v>
      </c>
    </row>
    <row r="80" spans="1:12" x14ac:dyDescent="0.4">
      <c r="A80" s="5" t="s">
        <v>13</v>
      </c>
      <c r="B80" s="5" t="s">
        <v>14</v>
      </c>
      <c r="C80" s="5" t="s">
        <v>1117</v>
      </c>
      <c r="D80" t="s">
        <v>270</v>
      </c>
      <c r="G80">
        <v>19434298</v>
      </c>
      <c r="H80">
        <v>10</v>
      </c>
      <c r="I80" s="15" t="s">
        <v>17</v>
      </c>
      <c r="J80">
        <v>1</v>
      </c>
      <c r="K80" s="15" t="s">
        <v>1118</v>
      </c>
      <c r="L80" s="41">
        <v>2001</v>
      </c>
    </row>
    <row r="81" spans="1:12" x14ac:dyDescent="0.4">
      <c r="A81" s="5" t="s">
        <v>13</v>
      </c>
      <c r="B81" s="5" t="s">
        <v>14</v>
      </c>
      <c r="C81" s="5" t="s">
        <v>1117</v>
      </c>
      <c r="D81" t="s">
        <v>271</v>
      </c>
      <c r="G81">
        <v>19434336</v>
      </c>
      <c r="H81" s="47">
        <v>11</v>
      </c>
      <c r="I81" s="15" t="s">
        <v>17</v>
      </c>
      <c r="J81">
        <v>1</v>
      </c>
      <c r="K81" s="15" t="s">
        <v>1118</v>
      </c>
      <c r="L81" s="41">
        <v>2001</v>
      </c>
    </row>
    <row r="82" spans="1:12" x14ac:dyDescent="0.4">
      <c r="A82" s="5" t="s">
        <v>13</v>
      </c>
      <c r="B82" s="5" t="s">
        <v>14</v>
      </c>
      <c r="C82" s="5" t="s">
        <v>1117</v>
      </c>
      <c r="D82" t="s">
        <v>272</v>
      </c>
      <c r="G82">
        <v>19434337</v>
      </c>
      <c r="H82">
        <v>12</v>
      </c>
      <c r="I82" s="15" t="s">
        <v>17</v>
      </c>
      <c r="J82">
        <v>1</v>
      </c>
      <c r="K82" s="15" t="s">
        <v>1118</v>
      </c>
      <c r="L82" s="41">
        <v>2001</v>
      </c>
    </row>
    <row r="83" spans="1:12" x14ac:dyDescent="0.4">
      <c r="A83" s="5" t="s">
        <v>13</v>
      </c>
      <c r="B83" s="5" t="s">
        <v>14</v>
      </c>
      <c r="C83" s="5" t="s">
        <v>1117</v>
      </c>
      <c r="D83" t="s">
        <v>273</v>
      </c>
      <c r="G83">
        <v>19436741</v>
      </c>
      <c r="H83" s="47">
        <v>13</v>
      </c>
      <c r="I83" s="15" t="s">
        <v>17</v>
      </c>
      <c r="J83">
        <v>1</v>
      </c>
      <c r="K83" s="15" t="s">
        <v>1118</v>
      </c>
      <c r="L83" s="41">
        <v>2001</v>
      </c>
    </row>
    <row r="84" spans="1:12" x14ac:dyDescent="0.4">
      <c r="A84" s="5" t="s">
        <v>13</v>
      </c>
      <c r="B84" s="5" t="s">
        <v>14</v>
      </c>
      <c r="C84" s="5" t="s">
        <v>1117</v>
      </c>
      <c r="D84" t="s">
        <v>274</v>
      </c>
      <c r="G84">
        <v>19436639</v>
      </c>
      <c r="H84">
        <v>14</v>
      </c>
      <c r="I84" s="15" t="s">
        <v>17</v>
      </c>
      <c r="J84">
        <v>1</v>
      </c>
      <c r="K84" s="15" t="s">
        <v>1118</v>
      </c>
      <c r="L84" s="41">
        <v>2001</v>
      </c>
    </row>
    <row r="85" spans="1:12" x14ac:dyDescent="0.4">
      <c r="A85" s="5" t="s">
        <v>13</v>
      </c>
      <c r="B85" s="5" t="s">
        <v>14</v>
      </c>
      <c r="C85" s="5" t="s">
        <v>1117</v>
      </c>
      <c r="D85" t="s">
        <v>275</v>
      </c>
      <c r="G85">
        <v>19431237</v>
      </c>
      <c r="H85" s="47">
        <v>15</v>
      </c>
      <c r="I85" s="15" t="s">
        <v>17</v>
      </c>
      <c r="J85">
        <v>1</v>
      </c>
      <c r="K85" s="15" t="s">
        <v>1118</v>
      </c>
      <c r="L85" s="41">
        <v>2001</v>
      </c>
    </row>
    <row r="86" spans="1:12" x14ac:dyDescent="0.4">
      <c r="A86" s="5" t="s">
        <v>13</v>
      </c>
      <c r="B86" s="5" t="s">
        <v>14</v>
      </c>
      <c r="C86" s="5" t="s">
        <v>1117</v>
      </c>
      <c r="D86" t="s">
        <v>276</v>
      </c>
      <c r="G86">
        <v>19434276</v>
      </c>
      <c r="H86">
        <v>16</v>
      </c>
      <c r="I86" s="15" t="s">
        <v>17</v>
      </c>
      <c r="J86">
        <v>1</v>
      </c>
      <c r="K86" s="15" t="s">
        <v>1118</v>
      </c>
      <c r="L86" s="41">
        <v>2001</v>
      </c>
    </row>
    <row r="87" spans="1:12" x14ac:dyDescent="0.4">
      <c r="A87" s="5" t="s">
        <v>13</v>
      </c>
      <c r="B87" s="5" t="s">
        <v>14</v>
      </c>
      <c r="C87" s="5" t="s">
        <v>1117</v>
      </c>
      <c r="D87" t="s">
        <v>277</v>
      </c>
      <c r="G87">
        <v>19436712</v>
      </c>
      <c r="H87" s="47">
        <v>17</v>
      </c>
      <c r="I87" s="15" t="s">
        <v>17</v>
      </c>
      <c r="J87">
        <v>1</v>
      </c>
      <c r="K87" s="15" t="s">
        <v>1118</v>
      </c>
      <c r="L87" s="41">
        <v>2001</v>
      </c>
    </row>
    <row r="88" spans="1:12" x14ac:dyDescent="0.4">
      <c r="A88" s="5" t="s">
        <v>13</v>
      </c>
      <c r="B88" s="5" t="s">
        <v>14</v>
      </c>
      <c r="C88" s="5" t="s">
        <v>1117</v>
      </c>
      <c r="D88" t="s">
        <v>278</v>
      </c>
      <c r="G88">
        <v>19434339</v>
      </c>
      <c r="H88">
        <v>18</v>
      </c>
      <c r="I88" s="15" t="s">
        <v>17</v>
      </c>
      <c r="J88">
        <v>1</v>
      </c>
      <c r="K88" s="15" t="s">
        <v>1118</v>
      </c>
      <c r="L88" s="41">
        <v>2001</v>
      </c>
    </row>
    <row r="89" spans="1:12" x14ac:dyDescent="0.4">
      <c r="A89" s="5" t="s">
        <v>13</v>
      </c>
      <c r="B89" s="5" t="s">
        <v>14</v>
      </c>
      <c r="C89" s="5" t="s">
        <v>1117</v>
      </c>
      <c r="D89" t="s">
        <v>279</v>
      </c>
      <c r="G89">
        <v>18779070</v>
      </c>
      <c r="H89" s="47">
        <v>19</v>
      </c>
      <c r="I89" s="15" t="s">
        <v>17</v>
      </c>
      <c r="J89">
        <v>1</v>
      </c>
      <c r="K89" s="15" t="s">
        <v>1118</v>
      </c>
      <c r="L89" s="41">
        <v>2001</v>
      </c>
    </row>
    <row r="90" spans="1:12" x14ac:dyDescent="0.4">
      <c r="A90" s="5" t="s">
        <v>13</v>
      </c>
      <c r="B90" s="5" t="s">
        <v>14</v>
      </c>
      <c r="C90" s="5" t="s">
        <v>1117</v>
      </c>
      <c r="D90" t="s">
        <v>280</v>
      </c>
      <c r="G90">
        <v>19431235</v>
      </c>
      <c r="H90">
        <v>20</v>
      </c>
      <c r="I90" s="15" t="s">
        <v>17</v>
      </c>
      <c r="J90">
        <v>1</v>
      </c>
      <c r="K90" s="15" t="s">
        <v>1118</v>
      </c>
      <c r="L90" s="41">
        <v>2001</v>
      </c>
    </row>
    <row r="91" spans="1:12" x14ac:dyDescent="0.4">
      <c r="A91" s="5" t="s">
        <v>13</v>
      </c>
      <c r="B91" s="5" t="s">
        <v>14</v>
      </c>
      <c r="C91" s="5" t="s">
        <v>1117</v>
      </c>
      <c r="D91" t="s">
        <v>281</v>
      </c>
      <c r="G91">
        <v>18777416</v>
      </c>
      <c r="H91" s="47">
        <v>21</v>
      </c>
      <c r="I91" s="15" t="s">
        <v>17</v>
      </c>
      <c r="J91">
        <v>1</v>
      </c>
      <c r="K91" s="15" t="s">
        <v>1118</v>
      </c>
      <c r="L91" s="41">
        <v>2001</v>
      </c>
    </row>
    <row r="92" spans="1:12" x14ac:dyDescent="0.4">
      <c r="A92" s="5" t="s">
        <v>13</v>
      </c>
      <c r="B92" s="5" t="s">
        <v>14</v>
      </c>
      <c r="C92" s="5" t="s">
        <v>1117</v>
      </c>
      <c r="D92" t="s">
        <v>282</v>
      </c>
      <c r="G92">
        <v>18778410</v>
      </c>
      <c r="H92">
        <v>22</v>
      </c>
      <c r="I92" s="15" t="s">
        <v>17</v>
      </c>
      <c r="J92">
        <v>1</v>
      </c>
      <c r="K92" s="15" t="s">
        <v>1118</v>
      </c>
      <c r="L92" s="41">
        <v>2001</v>
      </c>
    </row>
    <row r="93" spans="1:12" x14ac:dyDescent="0.4">
      <c r="A93" s="5" t="s">
        <v>13</v>
      </c>
      <c r="B93" s="5" t="s">
        <v>14</v>
      </c>
      <c r="C93" s="5" t="s">
        <v>1117</v>
      </c>
      <c r="D93" t="s">
        <v>283</v>
      </c>
      <c r="G93">
        <v>18779233</v>
      </c>
      <c r="H93" s="47">
        <v>23</v>
      </c>
      <c r="I93" s="15" t="s">
        <v>17</v>
      </c>
      <c r="J93">
        <v>1</v>
      </c>
      <c r="K93" s="15" t="s">
        <v>1118</v>
      </c>
      <c r="L93" s="41">
        <v>2001</v>
      </c>
    </row>
    <row r="94" spans="1:12" x14ac:dyDescent="0.4">
      <c r="A94" s="5" t="s">
        <v>13</v>
      </c>
      <c r="B94" s="5" t="s">
        <v>14</v>
      </c>
      <c r="C94" s="5" t="s">
        <v>1117</v>
      </c>
      <c r="D94" t="s">
        <v>284</v>
      </c>
      <c r="G94">
        <v>18779226</v>
      </c>
      <c r="H94">
        <v>24</v>
      </c>
      <c r="I94" s="15" t="s">
        <v>17</v>
      </c>
      <c r="J94">
        <v>1</v>
      </c>
      <c r="K94" s="15" t="s">
        <v>1118</v>
      </c>
      <c r="L94" s="41">
        <v>2001</v>
      </c>
    </row>
    <row r="95" spans="1:12" x14ac:dyDescent="0.4">
      <c r="A95" s="5" t="s">
        <v>13</v>
      </c>
      <c r="B95" s="5" t="s">
        <v>14</v>
      </c>
      <c r="C95" s="5" t="s">
        <v>1117</v>
      </c>
      <c r="D95" t="s">
        <v>285</v>
      </c>
      <c r="G95">
        <v>18778379</v>
      </c>
      <c r="H95" s="47">
        <v>25</v>
      </c>
      <c r="I95" s="15" t="s">
        <v>17</v>
      </c>
      <c r="J95">
        <v>1</v>
      </c>
      <c r="K95" s="15" t="s">
        <v>1118</v>
      </c>
      <c r="L95" s="41">
        <v>2001</v>
      </c>
    </row>
    <row r="96" spans="1:12" x14ac:dyDescent="0.4">
      <c r="A96" s="5" t="s">
        <v>13</v>
      </c>
      <c r="B96" s="5" t="s">
        <v>14</v>
      </c>
      <c r="C96" s="5" t="s">
        <v>1117</v>
      </c>
      <c r="D96" t="s">
        <v>286</v>
      </c>
      <c r="G96">
        <v>19436694</v>
      </c>
      <c r="H96">
        <v>26</v>
      </c>
      <c r="I96" s="15" t="s">
        <v>17</v>
      </c>
      <c r="J96">
        <v>1</v>
      </c>
      <c r="K96" s="15" t="s">
        <v>1118</v>
      </c>
      <c r="L96" s="41">
        <v>2001</v>
      </c>
    </row>
    <row r="97" spans="1:12" x14ac:dyDescent="0.4">
      <c r="A97" s="5" t="s">
        <v>13</v>
      </c>
      <c r="B97" s="5" t="s">
        <v>14</v>
      </c>
      <c r="C97" s="5" t="s">
        <v>1117</v>
      </c>
      <c r="D97" t="s">
        <v>287</v>
      </c>
      <c r="G97">
        <v>19434189</v>
      </c>
      <c r="H97" s="47">
        <v>27</v>
      </c>
      <c r="I97" s="15" t="s">
        <v>17</v>
      </c>
      <c r="J97">
        <v>1</v>
      </c>
      <c r="K97" s="15" t="s">
        <v>1118</v>
      </c>
      <c r="L97" s="41">
        <v>2001</v>
      </c>
    </row>
    <row r="98" spans="1:12" x14ac:dyDescent="0.4">
      <c r="A98" s="5" t="s">
        <v>13</v>
      </c>
      <c r="B98" s="5" t="s">
        <v>14</v>
      </c>
      <c r="C98" s="5" t="s">
        <v>1117</v>
      </c>
      <c r="D98" t="s">
        <v>288</v>
      </c>
      <c r="G98">
        <v>18778402</v>
      </c>
      <c r="H98">
        <v>28</v>
      </c>
      <c r="I98" s="15" t="s">
        <v>17</v>
      </c>
      <c r="J98">
        <v>1</v>
      </c>
      <c r="K98" s="15" t="s">
        <v>1118</v>
      </c>
      <c r="L98" s="41">
        <v>2001</v>
      </c>
    </row>
    <row r="99" spans="1:12" x14ac:dyDescent="0.4">
      <c r="A99" s="5" t="s">
        <v>13</v>
      </c>
      <c r="B99" s="5" t="s">
        <v>14</v>
      </c>
      <c r="C99" s="5" t="s">
        <v>1117</v>
      </c>
      <c r="D99" t="s">
        <v>289</v>
      </c>
      <c r="G99">
        <v>19436688</v>
      </c>
      <c r="H99" s="47">
        <v>29</v>
      </c>
      <c r="I99" s="15" t="s">
        <v>17</v>
      </c>
      <c r="J99">
        <v>1</v>
      </c>
      <c r="K99" s="15" t="s">
        <v>1118</v>
      </c>
      <c r="L99" s="41">
        <v>2001</v>
      </c>
    </row>
    <row r="100" spans="1:12" x14ac:dyDescent="0.4">
      <c r="A100" s="5" t="s">
        <v>13</v>
      </c>
      <c r="B100" s="5" t="s">
        <v>14</v>
      </c>
      <c r="C100" s="5" t="s">
        <v>1117</v>
      </c>
      <c r="D100" t="s">
        <v>290</v>
      </c>
      <c r="G100">
        <v>19436793</v>
      </c>
      <c r="H100">
        <v>30</v>
      </c>
      <c r="I100" s="15" t="s">
        <v>17</v>
      </c>
      <c r="J100">
        <v>1</v>
      </c>
      <c r="K100" s="15" t="s">
        <v>1118</v>
      </c>
      <c r="L100" s="41">
        <v>2001</v>
      </c>
    </row>
    <row r="101" spans="1:12" x14ac:dyDescent="0.4">
      <c r="A101" s="5" t="s">
        <v>13</v>
      </c>
      <c r="B101" s="5" t="s">
        <v>14</v>
      </c>
      <c r="C101" s="5" t="s">
        <v>1117</v>
      </c>
      <c r="D101" t="s">
        <v>291</v>
      </c>
      <c r="G101">
        <v>18779065</v>
      </c>
      <c r="H101" s="47">
        <v>31</v>
      </c>
      <c r="I101" s="15" t="s">
        <v>17</v>
      </c>
      <c r="J101">
        <v>1</v>
      </c>
      <c r="K101" s="15" t="s">
        <v>1118</v>
      </c>
      <c r="L101" s="41">
        <v>2001</v>
      </c>
    </row>
    <row r="102" spans="1:12" x14ac:dyDescent="0.4">
      <c r="A102" s="5" t="s">
        <v>13</v>
      </c>
      <c r="B102" s="5" t="s">
        <v>14</v>
      </c>
      <c r="C102" s="5" t="s">
        <v>1117</v>
      </c>
      <c r="D102" t="s">
        <v>292</v>
      </c>
      <c r="G102">
        <v>18779049</v>
      </c>
      <c r="H102">
        <v>32</v>
      </c>
      <c r="I102" s="15" t="s">
        <v>17</v>
      </c>
      <c r="J102">
        <v>1</v>
      </c>
      <c r="K102" s="15" t="s">
        <v>1118</v>
      </c>
      <c r="L102" s="41">
        <v>2001</v>
      </c>
    </row>
    <row r="103" spans="1:12" x14ac:dyDescent="0.4">
      <c r="A103" s="5" t="s">
        <v>13</v>
      </c>
      <c r="B103" s="5" t="s">
        <v>14</v>
      </c>
      <c r="C103" s="5" t="s">
        <v>1117</v>
      </c>
      <c r="D103" t="s">
        <v>293</v>
      </c>
      <c r="G103">
        <v>18778437</v>
      </c>
      <c r="H103" s="47">
        <v>33</v>
      </c>
      <c r="I103" s="15" t="s">
        <v>17</v>
      </c>
      <c r="J103">
        <v>1</v>
      </c>
      <c r="K103" s="15" t="s">
        <v>1118</v>
      </c>
      <c r="L103" s="41">
        <v>2001</v>
      </c>
    </row>
    <row r="104" spans="1:12" x14ac:dyDescent="0.4">
      <c r="A104" s="5" t="s">
        <v>13</v>
      </c>
      <c r="B104" s="5" t="s">
        <v>14</v>
      </c>
      <c r="C104" s="5" t="s">
        <v>1117</v>
      </c>
      <c r="D104" t="s">
        <v>294</v>
      </c>
      <c r="G104">
        <v>18779128</v>
      </c>
      <c r="H104">
        <v>34</v>
      </c>
      <c r="I104" s="15" t="s">
        <v>17</v>
      </c>
      <c r="J104">
        <v>1</v>
      </c>
      <c r="K104" s="15" t="s">
        <v>1118</v>
      </c>
      <c r="L104" s="41">
        <v>2001</v>
      </c>
    </row>
    <row r="105" spans="1:12" x14ac:dyDescent="0.4">
      <c r="A105" s="5" t="s">
        <v>13</v>
      </c>
      <c r="B105" s="5" t="s">
        <v>14</v>
      </c>
      <c r="C105" s="5" t="s">
        <v>1117</v>
      </c>
      <c r="D105" t="s">
        <v>295</v>
      </c>
      <c r="G105">
        <v>18778366</v>
      </c>
      <c r="H105" s="47">
        <v>35</v>
      </c>
      <c r="I105" s="15" t="s">
        <v>17</v>
      </c>
      <c r="J105">
        <v>1</v>
      </c>
      <c r="K105" s="15" t="s">
        <v>1118</v>
      </c>
      <c r="L105" s="41">
        <v>2001</v>
      </c>
    </row>
    <row r="106" spans="1:12" x14ac:dyDescent="0.4">
      <c r="A106" s="5" t="s">
        <v>13</v>
      </c>
      <c r="B106" s="5" t="s">
        <v>14</v>
      </c>
      <c r="C106" s="5" t="s">
        <v>1117</v>
      </c>
      <c r="D106" t="s">
        <v>296</v>
      </c>
      <c r="G106">
        <v>19436700</v>
      </c>
      <c r="H106">
        <v>36</v>
      </c>
      <c r="I106" s="15" t="s">
        <v>17</v>
      </c>
      <c r="J106">
        <v>1</v>
      </c>
      <c r="K106" s="15" t="s">
        <v>1118</v>
      </c>
      <c r="L106" s="41">
        <v>2001</v>
      </c>
    </row>
    <row r="107" spans="1:12" x14ac:dyDescent="0.4">
      <c r="A107" s="5" t="s">
        <v>13</v>
      </c>
      <c r="B107" s="5" t="s">
        <v>14</v>
      </c>
      <c r="C107" s="5" t="s">
        <v>1117</v>
      </c>
      <c r="D107" t="s">
        <v>297</v>
      </c>
      <c r="G107">
        <v>18778446</v>
      </c>
      <c r="H107" s="47">
        <v>37</v>
      </c>
      <c r="I107" s="15" t="s">
        <v>17</v>
      </c>
      <c r="J107">
        <v>1</v>
      </c>
      <c r="K107" s="15" t="s">
        <v>1118</v>
      </c>
      <c r="L107" s="41">
        <v>2001</v>
      </c>
    </row>
    <row r="108" spans="1:12" x14ac:dyDescent="0.4">
      <c r="A108" s="5" t="s">
        <v>13</v>
      </c>
      <c r="B108" s="5" t="s">
        <v>14</v>
      </c>
      <c r="C108" s="5" t="s">
        <v>1117</v>
      </c>
      <c r="D108" t="s">
        <v>298</v>
      </c>
      <c r="G108">
        <v>18778349</v>
      </c>
      <c r="H108">
        <v>38</v>
      </c>
      <c r="I108" s="15" t="s">
        <v>17</v>
      </c>
      <c r="J108">
        <v>1</v>
      </c>
      <c r="K108" s="15" t="s">
        <v>1118</v>
      </c>
      <c r="L108" s="41">
        <v>2001</v>
      </c>
    </row>
    <row r="109" spans="1:12" x14ac:dyDescent="0.4">
      <c r="A109" s="5" t="s">
        <v>13</v>
      </c>
      <c r="B109" s="5" t="s">
        <v>14</v>
      </c>
      <c r="C109" s="5" t="s">
        <v>1117</v>
      </c>
      <c r="D109" t="s">
        <v>299</v>
      </c>
      <c r="G109">
        <v>18778227</v>
      </c>
      <c r="H109" s="47">
        <v>39</v>
      </c>
      <c r="I109" s="15" t="s">
        <v>17</v>
      </c>
      <c r="J109">
        <v>1</v>
      </c>
      <c r="K109" s="15" t="s">
        <v>1118</v>
      </c>
      <c r="L109" s="41">
        <v>2001</v>
      </c>
    </row>
    <row r="110" spans="1:12" x14ac:dyDescent="0.4">
      <c r="A110" s="5" t="s">
        <v>13</v>
      </c>
      <c r="B110" s="5" t="s">
        <v>14</v>
      </c>
      <c r="C110" s="5" t="s">
        <v>1117</v>
      </c>
      <c r="D110" t="s">
        <v>300</v>
      </c>
      <c r="G110">
        <v>18778398</v>
      </c>
      <c r="H110">
        <v>40</v>
      </c>
      <c r="I110" s="15" t="s">
        <v>17</v>
      </c>
      <c r="J110">
        <v>1</v>
      </c>
      <c r="K110" s="15" t="s">
        <v>1118</v>
      </c>
      <c r="L110" s="41">
        <v>2001</v>
      </c>
    </row>
    <row r="111" spans="1:12" x14ac:dyDescent="0.4">
      <c r="A111" s="5" t="s">
        <v>13</v>
      </c>
      <c r="B111" s="5" t="s">
        <v>14</v>
      </c>
      <c r="C111" s="5" t="s">
        <v>1117</v>
      </c>
      <c r="D111" t="s">
        <v>301</v>
      </c>
      <c r="G111">
        <v>18778386</v>
      </c>
      <c r="H111" s="47">
        <v>41</v>
      </c>
      <c r="I111" s="15" t="s">
        <v>17</v>
      </c>
      <c r="J111">
        <v>1</v>
      </c>
      <c r="K111" s="15" t="s">
        <v>1118</v>
      </c>
      <c r="L111" s="41">
        <v>2001</v>
      </c>
    </row>
    <row r="112" spans="1:12" x14ac:dyDescent="0.4">
      <c r="A112" s="5" t="s">
        <v>13</v>
      </c>
      <c r="B112" s="5" t="s">
        <v>14</v>
      </c>
      <c r="C112" s="5" t="s">
        <v>1117</v>
      </c>
      <c r="D112" t="s">
        <v>302</v>
      </c>
      <c r="G112">
        <v>18778380</v>
      </c>
      <c r="H112">
        <v>42</v>
      </c>
      <c r="I112" s="15" t="s">
        <v>17</v>
      </c>
      <c r="J112">
        <v>1</v>
      </c>
      <c r="K112" s="15" t="s">
        <v>1118</v>
      </c>
      <c r="L112" s="41">
        <v>2001</v>
      </c>
    </row>
    <row r="113" spans="1:12" x14ac:dyDescent="0.4">
      <c r="A113" s="5" t="s">
        <v>13</v>
      </c>
      <c r="B113" s="5" t="s">
        <v>14</v>
      </c>
      <c r="C113" s="5" t="s">
        <v>1117</v>
      </c>
      <c r="D113" t="s">
        <v>303</v>
      </c>
      <c r="G113">
        <v>18779186</v>
      </c>
      <c r="H113" s="47">
        <v>43</v>
      </c>
      <c r="I113" s="15" t="s">
        <v>17</v>
      </c>
      <c r="J113">
        <v>1</v>
      </c>
      <c r="K113" s="15" t="s">
        <v>1118</v>
      </c>
      <c r="L113" s="41">
        <v>2001</v>
      </c>
    </row>
    <row r="114" spans="1:12" x14ac:dyDescent="0.4">
      <c r="A114" s="5" t="s">
        <v>13</v>
      </c>
      <c r="B114" s="5" t="s">
        <v>14</v>
      </c>
      <c r="C114" s="5" t="s">
        <v>1117</v>
      </c>
      <c r="D114" t="s">
        <v>304</v>
      </c>
      <c r="G114">
        <v>18779134</v>
      </c>
      <c r="H114">
        <v>44</v>
      </c>
      <c r="I114" s="15" t="s">
        <v>17</v>
      </c>
      <c r="J114">
        <v>1</v>
      </c>
      <c r="K114" s="15" t="s">
        <v>1118</v>
      </c>
      <c r="L114" s="41">
        <v>2001</v>
      </c>
    </row>
    <row r="115" spans="1:12" x14ac:dyDescent="0.4">
      <c r="A115" s="5" t="s">
        <v>13</v>
      </c>
      <c r="B115" s="5" t="s">
        <v>14</v>
      </c>
      <c r="C115" s="5" t="s">
        <v>1117</v>
      </c>
      <c r="D115" t="s">
        <v>305</v>
      </c>
      <c r="G115">
        <v>18779198</v>
      </c>
      <c r="H115" s="47">
        <v>45</v>
      </c>
      <c r="I115" s="15" t="s">
        <v>17</v>
      </c>
      <c r="J115">
        <v>1</v>
      </c>
      <c r="K115" s="15" t="s">
        <v>1118</v>
      </c>
      <c r="L115" s="41">
        <v>2001</v>
      </c>
    </row>
    <row r="116" spans="1:12" x14ac:dyDescent="0.4">
      <c r="A116" s="5" t="s">
        <v>13</v>
      </c>
      <c r="B116" s="5" t="s">
        <v>14</v>
      </c>
      <c r="C116" s="5" t="s">
        <v>1117</v>
      </c>
      <c r="D116" t="s">
        <v>306</v>
      </c>
      <c r="G116">
        <v>18779119</v>
      </c>
      <c r="H116">
        <v>46</v>
      </c>
      <c r="I116" s="15" t="s">
        <v>17</v>
      </c>
      <c r="J116">
        <v>1</v>
      </c>
      <c r="K116" s="15" t="s">
        <v>1118</v>
      </c>
      <c r="L116" s="41">
        <v>2001</v>
      </c>
    </row>
    <row r="117" spans="1:12" x14ac:dyDescent="0.4">
      <c r="A117" s="5" t="s">
        <v>13</v>
      </c>
      <c r="B117" s="5" t="s">
        <v>14</v>
      </c>
      <c r="C117" s="5" t="s">
        <v>1117</v>
      </c>
      <c r="D117" t="s">
        <v>307</v>
      </c>
      <c r="G117">
        <v>18779145</v>
      </c>
      <c r="H117" s="47">
        <v>47</v>
      </c>
      <c r="I117" s="15" t="s">
        <v>17</v>
      </c>
      <c r="J117">
        <v>1</v>
      </c>
      <c r="K117" s="15" t="s">
        <v>1118</v>
      </c>
      <c r="L117" s="41">
        <v>2001</v>
      </c>
    </row>
    <row r="118" spans="1:12" x14ac:dyDescent="0.4">
      <c r="A118" s="5" t="s">
        <v>13</v>
      </c>
      <c r="B118" s="5" t="s">
        <v>14</v>
      </c>
      <c r="C118" s="5" t="s">
        <v>1117</v>
      </c>
      <c r="D118" t="s">
        <v>308</v>
      </c>
      <c r="G118">
        <v>18779167</v>
      </c>
      <c r="H118">
        <v>48</v>
      </c>
      <c r="I118" s="15" t="s">
        <v>17</v>
      </c>
      <c r="J118">
        <v>1</v>
      </c>
      <c r="K118" s="15" t="s">
        <v>1118</v>
      </c>
      <c r="L118" s="41">
        <v>2001</v>
      </c>
    </row>
    <row r="119" spans="1:12" x14ac:dyDescent="0.4">
      <c r="A119" s="5" t="s">
        <v>13</v>
      </c>
      <c r="B119" s="5" t="s">
        <v>14</v>
      </c>
      <c r="C119" s="5" t="s">
        <v>1117</v>
      </c>
      <c r="D119" t="s">
        <v>309</v>
      </c>
      <c r="G119">
        <v>18779161</v>
      </c>
      <c r="H119" s="47">
        <v>49</v>
      </c>
      <c r="I119" s="15" t="s">
        <v>17</v>
      </c>
      <c r="J119">
        <v>1</v>
      </c>
      <c r="K119" s="15" t="s">
        <v>1118</v>
      </c>
      <c r="L119" s="41">
        <v>2001</v>
      </c>
    </row>
    <row r="120" spans="1:12" x14ac:dyDescent="0.4">
      <c r="A120" s="5" t="s">
        <v>13</v>
      </c>
      <c r="B120" s="5" t="s">
        <v>14</v>
      </c>
      <c r="C120" s="5" t="s">
        <v>1117</v>
      </c>
      <c r="D120" t="s">
        <v>310</v>
      </c>
      <c r="G120">
        <v>18779144</v>
      </c>
      <c r="H120">
        <v>50</v>
      </c>
      <c r="I120" s="15" t="s">
        <v>17</v>
      </c>
      <c r="J120">
        <v>1</v>
      </c>
      <c r="K120" s="15" t="s">
        <v>1118</v>
      </c>
      <c r="L120" s="41">
        <v>2001</v>
      </c>
    </row>
    <row r="121" spans="1:12" x14ac:dyDescent="0.4">
      <c r="A121" s="5" t="s">
        <v>13</v>
      </c>
      <c r="B121" s="5" t="s">
        <v>14</v>
      </c>
      <c r="C121" s="5" t="s">
        <v>1117</v>
      </c>
      <c r="D121" t="s">
        <v>311</v>
      </c>
      <c r="G121">
        <v>18779110</v>
      </c>
      <c r="H121" s="47">
        <v>51</v>
      </c>
      <c r="I121" s="15" t="s">
        <v>17</v>
      </c>
      <c r="J121">
        <v>1</v>
      </c>
      <c r="K121" s="15" t="s">
        <v>1118</v>
      </c>
      <c r="L121" s="41">
        <v>2001</v>
      </c>
    </row>
    <row r="122" spans="1:12" x14ac:dyDescent="0.4">
      <c r="A122" s="5" t="s">
        <v>13</v>
      </c>
      <c r="B122" s="5" t="s">
        <v>14</v>
      </c>
      <c r="C122" s="5" t="s">
        <v>1117</v>
      </c>
      <c r="D122" t="s">
        <v>312</v>
      </c>
      <c r="G122">
        <v>17578804</v>
      </c>
      <c r="H122" s="47">
        <v>52</v>
      </c>
      <c r="I122" s="15" t="s">
        <v>17</v>
      </c>
      <c r="J122">
        <v>1</v>
      </c>
      <c r="K122" s="15" t="s">
        <v>1118</v>
      </c>
      <c r="L122">
        <v>2002</v>
      </c>
    </row>
    <row r="123" spans="1:12" x14ac:dyDescent="0.4">
      <c r="A123" s="5" t="s">
        <v>13</v>
      </c>
      <c r="B123" s="5" t="s">
        <v>14</v>
      </c>
      <c r="C123" s="5" t="s">
        <v>1117</v>
      </c>
      <c r="D123" t="s">
        <v>313</v>
      </c>
      <c r="G123">
        <v>17581107</v>
      </c>
      <c r="H123">
        <v>53</v>
      </c>
      <c r="I123" s="15" t="s">
        <v>17</v>
      </c>
      <c r="J123">
        <v>1</v>
      </c>
      <c r="K123" s="15" t="s">
        <v>1118</v>
      </c>
      <c r="L123">
        <v>2002</v>
      </c>
    </row>
    <row r="124" spans="1:12" x14ac:dyDescent="0.4">
      <c r="A124" s="5" t="s">
        <v>13</v>
      </c>
      <c r="B124" s="5" t="s">
        <v>14</v>
      </c>
      <c r="C124" s="5" t="s">
        <v>1117</v>
      </c>
      <c r="D124" t="s">
        <v>314</v>
      </c>
      <c r="G124">
        <v>17587078</v>
      </c>
      <c r="H124" s="47">
        <v>54</v>
      </c>
      <c r="I124" s="15" t="s">
        <v>17</v>
      </c>
      <c r="J124">
        <v>1</v>
      </c>
      <c r="K124" s="15" t="s">
        <v>1118</v>
      </c>
      <c r="L124">
        <v>2002</v>
      </c>
    </row>
    <row r="125" spans="1:12" x14ac:dyDescent="0.4">
      <c r="A125" s="5" t="s">
        <v>13</v>
      </c>
      <c r="B125" s="5" t="s">
        <v>14</v>
      </c>
      <c r="C125" s="5" t="s">
        <v>1117</v>
      </c>
      <c r="D125" t="s">
        <v>315</v>
      </c>
      <c r="G125">
        <v>18778231</v>
      </c>
      <c r="H125">
        <v>55</v>
      </c>
      <c r="I125" s="15" t="s">
        <v>17</v>
      </c>
      <c r="J125">
        <v>1</v>
      </c>
      <c r="K125" s="15" t="s">
        <v>1118</v>
      </c>
      <c r="L125">
        <v>2002</v>
      </c>
    </row>
    <row r="126" spans="1:12" x14ac:dyDescent="0.4">
      <c r="A126" s="5" t="s">
        <v>13</v>
      </c>
      <c r="B126" s="5" t="s">
        <v>14</v>
      </c>
      <c r="C126" s="5" t="s">
        <v>1117</v>
      </c>
      <c r="D126" t="s">
        <v>316</v>
      </c>
      <c r="G126">
        <v>18779118</v>
      </c>
      <c r="H126" s="47">
        <v>56</v>
      </c>
      <c r="I126" s="15" t="s">
        <v>17</v>
      </c>
      <c r="J126">
        <v>1</v>
      </c>
      <c r="K126" s="15" t="s">
        <v>1118</v>
      </c>
      <c r="L126">
        <v>2002</v>
      </c>
    </row>
    <row r="127" spans="1:12" x14ac:dyDescent="0.4">
      <c r="A127" s="5" t="s">
        <v>13</v>
      </c>
      <c r="B127" s="5" t="s">
        <v>14</v>
      </c>
      <c r="C127" s="5" t="s">
        <v>1117</v>
      </c>
      <c r="D127" t="s">
        <v>317</v>
      </c>
      <c r="G127">
        <v>18778277</v>
      </c>
      <c r="H127">
        <v>57</v>
      </c>
      <c r="I127" s="15" t="s">
        <v>17</v>
      </c>
      <c r="J127">
        <v>1</v>
      </c>
      <c r="K127" s="15" t="s">
        <v>1118</v>
      </c>
      <c r="L127">
        <v>2002</v>
      </c>
    </row>
    <row r="128" spans="1:12" x14ac:dyDescent="0.4">
      <c r="A128" s="5" t="s">
        <v>13</v>
      </c>
      <c r="B128" s="5" t="s">
        <v>14</v>
      </c>
      <c r="C128" s="5" t="s">
        <v>1117</v>
      </c>
      <c r="D128" t="s">
        <v>318</v>
      </c>
      <c r="G128">
        <v>18778283</v>
      </c>
      <c r="H128" s="47">
        <v>58</v>
      </c>
      <c r="I128" s="15" t="s">
        <v>17</v>
      </c>
      <c r="J128">
        <v>1</v>
      </c>
      <c r="K128" s="15" t="s">
        <v>1118</v>
      </c>
      <c r="L128">
        <v>2002</v>
      </c>
    </row>
    <row r="129" spans="1:12" x14ac:dyDescent="0.4">
      <c r="A129" s="5" t="s">
        <v>13</v>
      </c>
      <c r="B129" s="5" t="s">
        <v>14</v>
      </c>
      <c r="C129" s="5" t="s">
        <v>1117</v>
      </c>
      <c r="D129" t="s">
        <v>319</v>
      </c>
      <c r="G129">
        <v>18778246</v>
      </c>
      <c r="H129">
        <v>59</v>
      </c>
      <c r="I129" s="15" t="s">
        <v>17</v>
      </c>
      <c r="J129">
        <v>1</v>
      </c>
      <c r="K129" s="15" t="s">
        <v>1118</v>
      </c>
      <c r="L129">
        <v>2002</v>
      </c>
    </row>
    <row r="130" spans="1:12" x14ac:dyDescent="0.4">
      <c r="A130" s="5" t="s">
        <v>13</v>
      </c>
      <c r="B130" s="5" t="s">
        <v>14</v>
      </c>
      <c r="C130" s="5" t="s">
        <v>1117</v>
      </c>
      <c r="D130" t="s">
        <v>320</v>
      </c>
      <c r="G130">
        <v>18778243</v>
      </c>
      <c r="H130" s="47">
        <v>60</v>
      </c>
      <c r="I130" s="15" t="s">
        <v>17</v>
      </c>
      <c r="J130">
        <v>1</v>
      </c>
      <c r="K130" s="15" t="s">
        <v>1118</v>
      </c>
      <c r="L130">
        <v>2002</v>
      </c>
    </row>
    <row r="131" spans="1:12" x14ac:dyDescent="0.4">
      <c r="A131" s="5" t="s">
        <v>13</v>
      </c>
      <c r="B131" s="5" t="s">
        <v>14</v>
      </c>
      <c r="C131" s="5" t="s">
        <v>1117</v>
      </c>
      <c r="D131" t="s">
        <v>321</v>
      </c>
      <c r="G131">
        <v>18779180</v>
      </c>
      <c r="H131">
        <v>61</v>
      </c>
      <c r="I131" s="15" t="s">
        <v>17</v>
      </c>
      <c r="J131">
        <v>1</v>
      </c>
      <c r="K131" s="15" t="s">
        <v>1118</v>
      </c>
      <c r="L131">
        <v>2002</v>
      </c>
    </row>
    <row r="132" spans="1:12" x14ac:dyDescent="0.4">
      <c r="A132" s="5" t="s">
        <v>13</v>
      </c>
      <c r="B132" s="5" t="s">
        <v>14</v>
      </c>
      <c r="C132" s="5" t="s">
        <v>1117</v>
      </c>
      <c r="D132" t="s">
        <v>375</v>
      </c>
      <c r="G132">
        <v>18779210</v>
      </c>
      <c r="H132" s="47">
        <v>62</v>
      </c>
      <c r="I132" s="15" t="s">
        <v>17</v>
      </c>
      <c r="J132">
        <v>1</v>
      </c>
      <c r="K132" s="15" t="s">
        <v>1118</v>
      </c>
      <c r="L132">
        <v>2002</v>
      </c>
    </row>
    <row r="133" spans="1:12" x14ac:dyDescent="0.4">
      <c r="A133" s="5" t="s">
        <v>13</v>
      </c>
      <c r="B133" s="5" t="s">
        <v>14</v>
      </c>
      <c r="C133" s="5" t="s">
        <v>1117</v>
      </c>
      <c r="D133" t="s">
        <v>377</v>
      </c>
      <c r="G133">
        <v>18779150</v>
      </c>
      <c r="H133">
        <v>63</v>
      </c>
      <c r="I133" s="15" t="s">
        <v>17</v>
      </c>
      <c r="J133">
        <v>1</v>
      </c>
      <c r="K133" s="15" t="s">
        <v>1118</v>
      </c>
      <c r="L133">
        <v>2002</v>
      </c>
    </row>
    <row r="134" spans="1:12" x14ac:dyDescent="0.4">
      <c r="A134" s="5" t="s">
        <v>13</v>
      </c>
      <c r="B134" s="5" t="s">
        <v>14</v>
      </c>
      <c r="C134" s="5" t="s">
        <v>1117</v>
      </c>
      <c r="D134" t="s">
        <v>378</v>
      </c>
      <c r="G134">
        <v>18779116</v>
      </c>
      <c r="H134" s="47">
        <v>64</v>
      </c>
      <c r="I134" s="15" t="s">
        <v>17</v>
      </c>
      <c r="J134">
        <v>1</v>
      </c>
      <c r="K134" s="15" t="s">
        <v>1118</v>
      </c>
      <c r="L134">
        <v>2002</v>
      </c>
    </row>
    <row r="135" spans="1:12" x14ac:dyDescent="0.4">
      <c r="A135" s="5" t="s">
        <v>13</v>
      </c>
      <c r="B135" s="5" t="s">
        <v>14</v>
      </c>
      <c r="C135" s="5" t="s">
        <v>1117</v>
      </c>
      <c r="D135" t="s">
        <v>379</v>
      </c>
      <c r="G135">
        <v>18778253</v>
      </c>
      <c r="H135">
        <v>65</v>
      </c>
      <c r="I135" s="15" t="s">
        <v>17</v>
      </c>
      <c r="J135">
        <v>1</v>
      </c>
      <c r="K135" s="15" t="s">
        <v>1118</v>
      </c>
      <c r="L135">
        <v>2002</v>
      </c>
    </row>
    <row r="136" spans="1:12" x14ac:dyDescent="0.4">
      <c r="A136" s="5" t="s">
        <v>13</v>
      </c>
      <c r="B136" s="5" t="s">
        <v>14</v>
      </c>
      <c r="C136" s="5" t="s">
        <v>1117</v>
      </c>
      <c r="D136" t="s">
        <v>380</v>
      </c>
      <c r="G136">
        <v>18778414</v>
      </c>
      <c r="H136" s="47">
        <v>66</v>
      </c>
      <c r="I136" s="15" t="s">
        <v>17</v>
      </c>
      <c r="J136">
        <v>1</v>
      </c>
      <c r="K136" s="15" t="s">
        <v>1118</v>
      </c>
      <c r="L136">
        <v>2002</v>
      </c>
    </row>
    <row r="137" spans="1:12" x14ac:dyDescent="0.4">
      <c r="A137" s="5" t="s">
        <v>13</v>
      </c>
      <c r="B137" s="5" t="s">
        <v>14</v>
      </c>
      <c r="C137" s="5" t="s">
        <v>1117</v>
      </c>
      <c r="D137" t="s">
        <v>381</v>
      </c>
      <c r="G137">
        <v>19436673</v>
      </c>
      <c r="H137">
        <v>67</v>
      </c>
      <c r="I137" s="15" t="s">
        <v>17</v>
      </c>
      <c r="J137">
        <v>1</v>
      </c>
      <c r="K137" s="15" t="s">
        <v>1118</v>
      </c>
      <c r="L137">
        <v>2002</v>
      </c>
    </row>
    <row r="138" spans="1:12" x14ac:dyDescent="0.4">
      <c r="A138" s="5" t="s">
        <v>13</v>
      </c>
      <c r="B138" s="5" t="s">
        <v>14</v>
      </c>
      <c r="C138" s="5" t="s">
        <v>1117</v>
      </c>
      <c r="D138" t="s">
        <v>382</v>
      </c>
      <c r="G138">
        <v>19436682</v>
      </c>
      <c r="H138" s="47">
        <v>68</v>
      </c>
      <c r="I138" s="15" t="s">
        <v>17</v>
      </c>
      <c r="J138">
        <v>1</v>
      </c>
      <c r="K138" s="15" t="s">
        <v>1118</v>
      </c>
      <c r="L138">
        <v>2002</v>
      </c>
    </row>
    <row r="139" spans="1:12" x14ac:dyDescent="0.4">
      <c r="A139" s="5" t="s">
        <v>13</v>
      </c>
      <c r="B139" s="5" t="s">
        <v>14</v>
      </c>
      <c r="C139" s="5" t="s">
        <v>1117</v>
      </c>
      <c r="D139" t="s">
        <v>383</v>
      </c>
      <c r="G139">
        <v>18778276</v>
      </c>
      <c r="H139">
        <v>69</v>
      </c>
      <c r="I139" s="15" t="s">
        <v>17</v>
      </c>
      <c r="J139">
        <v>1</v>
      </c>
      <c r="K139" s="15" t="s">
        <v>1118</v>
      </c>
      <c r="L139">
        <v>2002</v>
      </c>
    </row>
    <row r="140" spans="1:12" x14ac:dyDescent="0.4">
      <c r="A140" s="5" t="s">
        <v>13</v>
      </c>
      <c r="B140" s="5" t="s">
        <v>14</v>
      </c>
      <c r="C140" s="5" t="s">
        <v>1117</v>
      </c>
      <c r="D140" t="s">
        <v>384</v>
      </c>
      <c r="G140">
        <v>19436625</v>
      </c>
      <c r="H140" s="47">
        <v>70</v>
      </c>
      <c r="I140" s="15" t="s">
        <v>17</v>
      </c>
      <c r="J140">
        <v>1</v>
      </c>
      <c r="K140" s="15" t="s">
        <v>1118</v>
      </c>
      <c r="L140">
        <v>2002</v>
      </c>
    </row>
    <row r="141" spans="1:12" x14ac:dyDescent="0.4">
      <c r="A141" s="5" t="s">
        <v>13</v>
      </c>
      <c r="B141" s="5" t="s">
        <v>14</v>
      </c>
      <c r="C141" s="5" t="s">
        <v>1117</v>
      </c>
      <c r="D141" t="s">
        <v>385</v>
      </c>
      <c r="G141">
        <v>19436632</v>
      </c>
      <c r="H141">
        <v>71</v>
      </c>
      <c r="I141" s="15" t="s">
        <v>17</v>
      </c>
      <c r="J141">
        <v>1</v>
      </c>
      <c r="K141" s="15" t="s">
        <v>1118</v>
      </c>
      <c r="L141">
        <v>2002</v>
      </c>
    </row>
    <row r="142" spans="1:12" x14ac:dyDescent="0.4">
      <c r="A142" s="5" t="s">
        <v>13</v>
      </c>
      <c r="B142" s="5" t="s">
        <v>14</v>
      </c>
      <c r="C142" s="5" t="s">
        <v>1117</v>
      </c>
      <c r="D142" t="s">
        <v>386</v>
      </c>
      <c r="G142">
        <v>19436614</v>
      </c>
      <c r="H142" s="47">
        <v>72</v>
      </c>
      <c r="I142" s="15" t="s">
        <v>17</v>
      </c>
      <c r="J142">
        <v>1</v>
      </c>
      <c r="K142" s="15" t="s">
        <v>1118</v>
      </c>
      <c r="L142">
        <v>2002</v>
      </c>
    </row>
    <row r="143" spans="1:12" x14ac:dyDescent="0.4">
      <c r="A143" s="5" t="s">
        <v>13</v>
      </c>
      <c r="B143" s="5" t="s">
        <v>14</v>
      </c>
      <c r="C143" s="5" t="s">
        <v>1117</v>
      </c>
      <c r="D143" t="s">
        <v>387</v>
      </c>
      <c r="G143">
        <v>18779103</v>
      </c>
      <c r="H143">
        <v>73</v>
      </c>
      <c r="I143" s="15" t="s">
        <v>17</v>
      </c>
      <c r="J143">
        <v>1</v>
      </c>
      <c r="K143" s="15" t="s">
        <v>1118</v>
      </c>
      <c r="L143">
        <v>2002</v>
      </c>
    </row>
    <row r="144" spans="1:12" x14ac:dyDescent="0.4">
      <c r="A144" s="5" t="s">
        <v>13</v>
      </c>
      <c r="B144" s="5" t="s">
        <v>14</v>
      </c>
      <c r="C144" s="5" t="s">
        <v>1117</v>
      </c>
      <c r="D144" t="s">
        <v>388</v>
      </c>
      <c r="G144">
        <v>18779072</v>
      </c>
      <c r="H144" s="47">
        <v>74</v>
      </c>
      <c r="I144" s="15" t="s">
        <v>17</v>
      </c>
      <c r="J144">
        <v>1</v>
      </c>
      <c r="K144" s="15" t="s">
        <v>1118</v>
      </c>
      <c r="L144">
        <v>2002</v>
      </c>
    </row>
    <row r="145" spans="1:12" x14ac:dyDescent="0.4">
      <c r="A145" s="5" t="s">
        <v>13</v>
      </c>
      <c r="B145" s="5" t="s">
        <v>14</v>
      </c>
      <c r="C145" s="5" t="s">
        <v>1117</v>
      </c>
      <c r="D145" t="s">
        <v>389</v>
      </c>
      <c r="G145">
        <v>18779232</v>
      </c>
      <c r="H145">
        <v>75</v>
      </c>
      <c r="I145" s="15" t="s">
        <v>17</v>
      </c>
      <c r="J145">
        <v>1</v>
      </c>
      <c r="K145" s="15" t="s">
        <v>1118</v>
      </c>
      <c r="L145">
        <v>2002</v>
      </c>
    </row>
    <row r="146" spans="1:12" x14ac:dyDescent="0.4">
      <c r="A146" s="5" t="s">
        <v>13</v>
      </c>
      <c r="B146" s="5" t="s">
        <v>14</v>
      </c>
      <c r="C146" s="5" t="s">
        <v>1117</v>
      </c>
      <c r="D146" t="s">
        <v>390</v>
      </c>
      <c r="G146">
        <v>18756561</v>
      </c>
      <c r="H146" s="47">
        <v>76</v>
      </c>
      <c r="I146" s="15" t="s">
        <v>17</v>
      </c>
      <c r="J146">
        <v>1</v>
      </c>
      <c r="K146" s="15" t="s">
        <v>1118</v>
      </c>
      <c r="L146">
        <v>2002</v>
      </c>
    </row>
    <row r="147" spans="1:12" x14ac:dyDescent="0.4">
      <c r="A147" s="5" t="s">
        <v>13</v>
      </c>
      <c r="B147" s="5" t="s">
        <v>14</v>
      </c>
      <c r="C147" s="5" t="s">
        <v>1117</v>
      </c>
      <c r="D147" t="s">
        <v>391</v>
      </c>
      <c r="G147">
        <v>18779222</v>
      </c>
      <c r="H147">
        <v>77</v>
      </c>
      <c r="I147" s="15" t="s">
        <v>17</v>
      </c>
      <c r="J147">
        <v>1</v>
      </c>
      <c r="K147" s="15" t="s">
        <v>1118</v>
      </c>
      <c r="L147">
        <v>2002</v>
      </c>
    </row>
    <row r="148" spans="1:12" x14ac:dyDescent="0.4">
      <c r="A148" s="5" t="s">
        <v>13</v>
      </c>
      <c r="B148" s="5" t="s">
        <v>14</v>
      </c>
      <c r="C148" s="5" t="s">
        <v>1117</v>
      </c>
      <c r="D148" t="s">
        <v>392</v>
      </c>
      <c r="G148">
        <v>18779061</v>
      </c>
      <c r="H148" s="47">
        <v>78</v>
      </c>
      <c r="I148" s="15" t="s">
        <v>17</v>
      </c>
      <c r="J148">
        <v>1</v>
      </c>
      <c r="K148" s="15" t="s">
        <v>1118</v>
      </c>
      <c r="L148">
        <v>2002</v>
      </c>
    </row>
    <row r="149" spans="1:12" x14ac:dyDescent="0.4">
      <c r="A149" s="5" t="s">
        <v>13</v>
      </c>
      <c r="B149" s="5" t="s">
        <v>14</v>
      </c>
      <c r="C149" s="5" t="s">
        <v>1117</v>
      </c>
      <c r="D149" t="s">
        <v>393</v>
      </c>
      <c r="G149">
        <v>18779098</v>
      </c>
      <c r="H149">
        <v>79</v>
      </c>
      <c r="I149" s="15" t="s">
        <v>17</v>
      </c>
      <c r="J149">
        <v>1</v>
      </c>
      <c r="K149" s="15" t="s">
        <v>1118</v>
      </c>
      <c r="L149">
        <v>2002</v>
      </c>
    </row>
    <row r="150" spans="1:12" x14ac:dyDescent="0.4">
      <c r="A150" s="5" t="s">
        <v>13</v>
      </c>
      <c r="B150" s="5" t="s">
        <v>14</v>
      </c>
      <c r="C150" s="5" t="s">
        <v>1117</v>
      </c>
      <c r="D150" t="s">
        <v>394</v>
      </c>
      <c r="G150">
        <v>18778291</v>
      </c>
      <c r="H150" s="47">
        <v>80</v>
      </c>
      <c r="I150" s="15" t="s">
        <v>17</v>
      </c>
      <c r="J150">
        <v>1</v>
      </c>
      <c r="K150" s="15" t="s">
        <v>1118</v>
      </c>
      <c r="L150">
        <v>2002</v>
      </c>
    </row>
    <row r="151" spans="1:12" x14ac:dyDescent="0.4">
      <c r="A151" s="5" t="s">
        <v>13</v>
      </c>
      <c r="B151" s="5" t="s">
        <v>14</v>
      </c>
      <c r="C151" s="5" t="s">
        <v>1117</v>
      </c>
      <c r="D151" t="s">
        <v>395</v>
      </c>
      <c r="G151">
        <v>18779120</v>
      </c>
      <c r="H151">
        <v>81</v>
      </c>
      <c r="I151" s="15" t="s">
        <v>17</v>
      </c>
      <c r="J151">
        <v>1</v>
      </c>
      <c r="K151" s="15" t="s">
        <v>1118</v>
      </c>
      <c r="L151">
        <v>2002</v>
      </c>
    </row>
    <row r="152" spans="1:12" x14ac:dyDescent="0.4">
      <c r="A152" s="5" t="s">
        <v>13</v>
      </c>
      <c r="B152" s="5" t="s">
        <v>14</v>
      </c>
      <c r="C152" s="5" t="s">
        <v>1117</v>
      </c>
      <c r="D152" t="s">
        <v>396</v>
      </c>
      <c r="G152">
        <v>18778401</v>
      </c>
      <c r="H152" s="47">
        <v>82</v>
      </c>
      <c r="I152" s="15" t="s">
        <v>17</v>
      </c>
      <c r="J152">
        <v>1</v>
      </c>
      <c r="K152" s="15" t="s">
        <v>1118</v>
      </c>
      <c r="L152">
        <v>2002</v>
      </c>
    </row>
    <row r="153" spans="1:12" x14ac:dyDescent="0.4">
      <c r="A153" s="5" t="s">
        <v>13</v>
      </c>
      <c r="B153" s="5" t="s">
        <v>14</v>
      </c>
      <c r="C153" s="5" t="s">
        <v>1117</v>
      </c>
      <c r="D153" t="s">
        <v>397</v>
      </c>
      <c r="G153">
        <v>18779073</v>
      </c>
      <c r="H153">
        <v>83</v>
      </c>
      <c r="I153" s="15" t="s">
        <v>17</v>
      </c>
      <c r="J153">
        <v>1</v>
      </c>
      <c r="K153" s="15" t="s">
        <v>1118</v>
      </c>
      <c r="L153">
        <v>2002</v>
      </c>
    </row>
    <row r="154" spans="1:12" x14ac:dyDescent="0.4">
      <c r="A154" s="5" t="s">
        <v>13</v>
      </c>
      <c r="B154" s="5" t="s">
        <v>14</v>
      </c>
      <c r="C154" s="5" t="s">
        <v>1117</v>
      </c>
      <c r="D154" t="s">
        <v>398</v>
      </c>
      <c r="G154">
        <v>18779215</v>
      </c>
      <c r="H154" s="47">
        <v>84</v>
      </c>
      <c r="I154" s="15" t="s">
        <v>17</v>
      </c>
      <c r="J154">
        <v>1</v>
      </c>
      <c r="K154" s="15" t="s">
        <v>1118</v>
      </c>
      <c r="L154">
        <v>2002</v>
      </c>
    </row>
    <row r="155" spans="1:12" x14ac:dyDescent="0.4">
      <c r="A155" s="5" t="s">
        <v>13</v>
      </c>
      <c r="B155" s="5" t="s">
        <v>14</v>
      </c>
      <c r="C155" s="5" t="s">
        <v>1117</v>
      </c>
      <c r="D155" t="s">
        <v>399</v>
      </c>
      <c r="G155">
        <v>18778400</v>
      </c>
      <c r="H155">
        <v>85</v>
      </c>
      <c r="I155" s="15" t="s">
        <v>17</v>
      </c>
      <c r="J155">
        <v>1</v>
      </c>
      <c r="K155" s="15" t="s">
        <v>1118</v>
      </c>
      <c r="L155">
        <v>2002</v>
      </c>
    </row>
    <row r="156" spans="1:12" x14ac:dyDescent="0.4">
      <c r="A156" s="5" t="s">
        <v>13</v>
      </c>
      <c r="B156" s="5" t="s">
        <v>14</v>
      </c>
      <c r="C156" s="5" t="s">
        <v>1117</v>
      </c>
      <c r="D156" t="s">
        <v>400</v>
      </c>
      <c r="G156">
        <v>19436767</v>
      </c>
      <c r="H156" s="47">
        <v>86</v>
      </c>
      <c r="I156" s="15" t="s">
        <v>17</v>
      </c>
      <c r="J156">
        <v>1</v>
      </c>
      <c r="K156" s="15" t="s">
        <v>1118</v>
      </c>
      <c r="L156">
        <v>2002</v>
      </c>
    </row>
    <row r="157" spans="1:12" x14ac:dyDescent="0.4">
      <c r="A157" s="5" t="s">
        <v>13</v>
      </c>
      <c r="B157" s="5" t="s">
        <v>14</v>
      </c>
      <c r="C157" s="5" t="s">
        <v>1117</v>
      </c>
      <c r="D157" t="s">
        <v>401</v>
      </c>
      <c r="G157">
        <v>18779214</v>
      </c>
      <c r="H157">
        <v>87</v>
      </c>
      <c r="I157" s="15" t="s">
        <v>17</v>
      </c>
      <c r="J157">
        <v>1</v>
      </c>
      <c r="K157" s="15" t="s">
        <v>1118</v>
      </c>
      <c r="L157">
        <v>2002</v>
      </c>
    </row>
    <row r="158" spans="1:12" x14ac:dyDescent="0.4">
      <c r="A158" s="5" t="s">
        <v>13</v>
      </c>
      <c r="B158" s="5" t="s">
        <v>14</v>
      </c>
      <c r="C158" s="5" t="s">
        <v>1117</v>
      </c>
      <c r="D158" t="s">
        <v>402</v>
      </c>
      <c r="G158">
        <v>19436948</v>
      </c>
      <c r="H158" s="47">
        <v>88</v>
      </c>
      <c r="I158" s="15" t="s">
        <v>17</v>
      </c>
      <c r="J158">
        <v>1</v>
      </c>
      <c r="K158" s="15" t="s">
        <v>1118</v>
      </c>
      <c r="L158">
        <v>2002</v>
      </c>
    </row>
    <row r="159" spans="1:12" x14ac:dyDescent="0.4">
      <c r="A159" s="5" t="s">
        <v>13</v>
      </c>
      <c r="B159" s="5" t="s">
        <v>14</v>
      </c>
      <c r="C159" s="5" t="s">
        <v>1117</v>
      </c>
      <c r="D159" t="s">
        <v>403</v>
      </c>
      <c r="G159">
        <v>19434101</v>
      </c>
      <c r="H159">
        <v>89</v>
      </c>
      <c r="I159" s="15" t="s">
        <v>17</v>
      </c>
      <c r="J159">
        <v>1</v>
      </c>
      <c r="K159" s="15" t="s">
        <v>1118</v>
      </c>
      <c r="L159">
        <v>2002</v>
      </c>
    </row>
    <row r="160" spans="1:12" x14ac:dyDescent="0.4">
      <c r="A160" s="5" t="s">
        <v>13</v>
      </c>
      <c r="B160" s="5" t="s">
        <v>14</v>
      </c>
      <c r="C160" s="5" t="s">
        <v>1117</v>
      </c>
      <c r="D160" t="s">
        <v>404</v>
      </c>
      <c r="G160">
        <v>19436955</v>
      </c>
      <c r="H160" s="47">
        <v>90</v>
      </c>
      <c r="I160" s="15" t="s">
        <v>17</v>
      </c>
      <c r="J160">
        <v>1</v>
      </c>
      <c r="K160" s="15" t="s">
        <v>1118</v>
      </c>
      <c r="L160">
        <v>2002</v>
      </c>
    </row>
    <row r="161" spans="1:12" x14ac:dyDescent="0.4">
      <c r="A161" s="5" t="s">
        <v>13</v>
      </c>
      <c r="B161" s="5" t="s">
        <v>14</v>
      </c>
      <c r="C161" s="5" t="s">
        <v>1117</v>
      </c>
      <c r="D161" t="s">
        <v>405</v>
      </c>
      <c r="G161">
        <v>19437138</v>
      </c>
      <c r="H161">
        <v>91</v>
      </c>
      <c r="I161" s="15" t="s">
        <v>17</v>
      </c>
      <c r="J161">
        <v>1</v>
      </c>
      <c r="K161" s="15" t="s">
        <v>1118</v>
      </c>
      <c r="L161">
        <v>2002</v>
      </c>
    </row>
    <row r="162" spans="1:12" x14ac:dyDescent="0.4">
      <c r="A162" s="5" t="s">
        <v>13</v>
      </c>
      <c r="B162" s="5" t="s">
        <v>14</v>
      </c>
      <c r="C162" s="5" t="s">
        <v>1117</v>
      </c>
      <c r="D162" t="s">
        <v>406</v>
      </c>
      <c r="G162">
        <v>19436760</v>
      </c>
      <c r="H162" s="47">
        <v>92</v>
      </c>
      <c r="I162" s="15" t="s">
        <v>17</v>
      </c>
      <c r="J162">
        <v>1</v>
      </c>
      <c r="K162" s="15" t="s">
        <v>1118</v>
      </c>
      <c r="L162">
        <v>2002</v>
      </c>
    </row>
    <row r="163" spans="1:12" x14ac:dyDescent="0.4">
      <c r="A163" s="5" t="s">
        <v>13</v>
      </c>
      <c r="B163" s="5" t="s">
        <v>14</v>
      </c>
      <c r="C163" s="5" t="s">
        <v>1117</v>
      </c>
      <c r="D163" t="s">
        <v>407</v>
      </c>
      <c r="G163">
        <v>19436716</v>
      </c>
      <c r="H163">
        <v>93</v>
      </c>
      <c r="I163" s="15" t="s">
        <v>17</v>
      </c>
      <c r="J163">
        <v>1</v>
      </c>
      <c r="K163" s="15" t="s">
        <v>1118</v>
      </c>
      <c r="L163">
        <v>2002</v>
      </c>
    </row>
    <row r="164" spans="1:12" x14ac:dyDescent="0.4">
      <c r="A164" s="5" t="s">
        <v>13</v>
      </c>
      <c r="B164" s="5" t="s">
        <v>14</v>
      </c>
      <c r="C164" s="5" t="s">
        <v>1117</v>
      </c>
      <c r="D164" t="s">
        <v>408</v>
      </c>
      <c r="G164">
        <v>18779136</v>
      </c>
      <c r="H164" s="47">
        <v>94</v>
      </c>
      <c r="I164" s="15" t="s">
        <v>17</v>
      </c>
      <c r="J164">
        <v>1</v>
      </c>
      <c r="K164" s="15" t="s">
        <v>1118</v>
      </c>
      <c r="L164">
        <v>2002</v>
      </c>
    </row>
    <row r="165" spans="1:12" x14ac:dyDescent="0.4">
      <c r="A165" s="5" t="s">
        <v>13</v>
      </c>
      <c r="B165" s="5" t="s">
        <v>14</v>
      </c>
      <c r="C165" s="5" t="s">
        <v>1117</v>
      </c>
      <c r="D165" t="s">
        <v>409</v>
      </c>
      <c r="G165">
        <v>18778346</v>
      </c>
      <c r="H165">
        <v>95</v>
      </c>
      <c r="I165" s="15" t="s">
        <v>17</v>
      </c>
      <c r="J165">
        <v>1</v>
      </c>
      <c r="K165" s="15" t="s">
        <v>1118</v>
      </c>
      <c r="L165">
        <v>2002</v>
      </c>
    </row>
    <row r="166" spans="1:12" x14ac:dyDescent="0.4">
      <c r="A166" s="5" t="s">
        <v>13</v>
      </c>
      <c r="B166" s="5" t="s">
        <v>14</v>
      </c>
      <c r="C166" s="5" t="s">
        <v>1117</v>
      </c>
      <c r="D166" t="s">
        <v>410</v>
      </c>
      <c r="G166">
        <v>18779097</v>
      </c>
      <c r="H166" s="47">
        <v>96</v>
      </c>
      <c r="I166" s="15" t="s">
        <v>17</v>
      </c>
      <c r="J166">
        <v>1</v>
      </c>
      <c r="K166" s="15" t="s">
        <v>1118</v>
      </c>
      <c r="L166">
        <v>2002</v>
      </c>
    </row>
    <row r="167" spans="1:12" x14ac:dyDescent="0.4">
      <c r="A167" s="5" t="s">
        <v>13</v>
      </c>
      <c r="B167" s="5" t="s">
        <v>14</v>
      </c>
      <c r="C167" s="5" t="s">
        <v>1117</v>
      </c>
      <c r="D167" t="s">
        <v>411</v>
      </c>
      <c r="G167">
        <v>19436816</v>
      </c>
      <c r="H167">
        <v>97</v>
      </c>
      <c r="I167" s="15" t="s">
        <v>17</v>
      </c>
      <c r="J167">
        <v>1</v>
      </c>
      <c r="K167" s="15" t="s">
        <v>1118</v>
      </c>
      <c r="L167">
        <v>2002</v>
      </c>
    </row>
    <row r="168" spans="1:12" x14ac:dyDescent="0.4">
      <c r="A168" s="5" t="s">
        <v>13</v>
      </c>
      <c r="B168" s="5" t="s">
        <v>14</v>
      </c>
      <c r="C168" s="5" t="s">
        <v>1117</v>
      </c>
      <c r="D168" t="s">
        <v>412</v>
      </c>
      <c r="G168">
        <v>19434165</v>
      </c>
      <c r="H168" s="47">
        <v>98</v>
      </c>
      <c r="I168" s="15" t="s">
        <v>17</v>
      </c>
      <c r="J168">
        <v>1</v>
      </c>
      <c r="K168" s="15" t="s">
        <v>1118</v>
      </c>
      <c r="L168">
        <v>2002</v>
      </c>
    </row>
    <row r="169" spans="1:12" x14ac:dyDescent="0.4">
      <c r="A169" s="5" t="s">
        <v>13</v>
      </c>
      <c r="B169" s="5" t="s">
        <v>14</v>
      </c>
      <c r="C169" s="5" t="s">
        <v>1117</v>
      </c>
      <c r="D169" t="s">
        <v>413</v>
      </c>
      <c r="G169">
        <v>19436715</v>
      </c>
      <c r="H169">
        <v>99</v>
      </c>
      <c r="I169" s="15" t="s">
        <v>17</v>
      </c>
      <c r="J169">
        <v>1</v>
      </c>
      <c r="K169" s="15" t="s">
        <v>1118</v>
      </c>
      <c r="L169">
        <v>2002</v>
      </c>
    </row>
    <row r="170" spans="1:12" x14ac:dyDescent="0.4">
      <c r="A170" s="5" t="s">
        <v>13</v>
      </c>
      <c r="B170" s="5" t="s">
        <v>14</v>
      </c>
      <c r="C170" s="5" t="s">
        <v>1117</v>
      </c>
      <c r="D170" t="s">
        <v>414</v>
      </c>
      <c r="G170">
        <v>18761338</v>
      </c>
      <c r="H170" s="47">
        <v>100</v>
      </c>
      <c r="I170" s="15" t="s">
        <v>17</v>
      </c>
      <c r="J170">
        <v>1</v>
      </c>
      <c r="K170" s="15" t="s">
        <v>1118</v>
      </c>
      <c r="L170">
        <v>2002</v>
      </c>
    </row>
    <row r="171" spans="1:12" x14ac:dyDescent="0.4">
      <c r="A171" s="5" t="s">
        <v>13</v>
      </c>
      <c r="B171" s="5" t="s">
        <v>14</v>
      </c>
      <c r="C171" s="5" t="s">
        <v>1117</v>
      </c>
      <c r="D171" t="s">
        <v>415</v>
      </c>
      <c r="G171">
        <v>18779220</v>
      </c>
      <c r="H171">
        <v>101</v>
      </c>
      <c r="I171" s="15" t="s">
        <v>17</v>
      </c>
      <c r="J171">
        <v>1</v>
      </c>
      <c r="K171" s="15" t="s">
        <v>1118</v>
      </c>
      <c r="L171">
        <v>2002</v>
      </c>
    </row>
    <row r="172" spans="1:12" x14ac:dyDescent="0.4">
      <c r="A172" s="5" t="s">
        <v>13</v>
      </c>
      <c r="B172" s="5" t="s">
        <v>14</v>
      </c>
      <c r="C172" s="5" t="s">
        <v>1117</v>
      </c>
      <c r="D172" t="s">
        <v>416</v>
      </c>
      <c r="G172">
        <v>18768477</v>
      </c>
      <c r="H172" s="47">
        <v>102</v>
      </c>
      <c r="I172" s="15" t="s">
        <v>17</v>
      </c>
      <c r="J172">
        <v>1</v>
      </c>
      <c r="K172" s="15" t="s">
        <v>1118</v>
      </c>
      <c r="L172">
        <v>2002</v>
      </c>
    </row>
    <row r="173" spans="1:12" x14ac:dyDescent="0.4">
      <c r="A173" s="5" t="s">
        <v>13</v>
      </c>
      <c r="B173" s="5" t="s">
        <v>14</v>
      </c>
      <c r="C173" s="5" t="s">
        <v>1117</v>
      </c>
      <c r="D173" t="s">
        <v>417</v>
      </c>
      <c r="G173">
        <v>18778363</v>
      </c>
      <c r="H173" s="47">
        <v>103</v>
      </c>
      <c r="I173" s="15" t="s">
        <v>17</v>
      </c>
      <c r="J173">
        <v>1</v>
      </c>
      <c r="K173" s="15" t="s">
        <v>1118</v>
      </c>
      <c r="L173">
        <v>2002</v>
      </c>
    </row>
    <row r="174" spans="1:12" x14ac:dyDescent="0.4">
      <c r="A174" s="5" t="s">
        <v>13</v>
      </c>
      <c r="B174" s="5" t="s">
        <v>14</v>
      </c>
      <c r="C174" s="5" t="s">
        <v>1117</v>
      </c>
      <c r="D174" t="s">
        <v>418</v>
      </c>
      <c r="G174">
        <v>18779045</v>
      </c>
      <c r="H174">
        <v>104</v>
      </c>
      <c r="I174" s="15" t="s">
        <v>17</v>
      </c>
      <c r="J174">
        <v>1</v>
      </c>
      <c r="K174" s="15" t="s">
        <v>1118</v>
      </c>
      <c r="L174">
        <v>2002</v>
      </c>
    </row>
    <row r="175" spans="1:12" x14ac:dyDescent="0.4">
      <c r="A175" s="5" t="s">
        <v>13</v>
      </c>
      <c r="B175" s="5" t="s">
        <v>14</v>
      </c>
      <c r="C175" s="5" t="s">
        <v>1117</v>
      </c>
      <c r="D175" t="s">
        <v>419</v>
      </c>
      <c r="G175">
        <v>18778394</v>
      </c>
      <c r="H175" s="47">
        <v>105</v>
      </c>
      <c r="I175" s="15" t="s">
        <v>17</v>
      </c>
      <c r="J175">
        <v>1</v>
      </c>
      <c r="K175" s="15" t="s">
        <v>1118</v>
      </c>
      <c r="L175">
        <v>2002</v>
      </c>
    </row>
    <row r="176" spans="1:12" x14ac:dyDescent="0.4">
      <c r="A176" s="5" t="s">
        <v>13</v>
      </c>
      <c r="B176" s="5" t="s">
        <v>14</v>
      </c>
      <c r="C176" s="5" t="s">
        <v>1117</v>
      </c>
      <c r="D176" t="s">
        <v>420</v>
      </c>
      <c r="G176">
        <v>18779051</v>
      </c>
      <c r="H176">
        <v>106</v>
      </c>
      <c r="I176" s="15" t="s">
        <v>17</v>
      </c>
      <c r="J176">
        <v>1</v>
      </c>
      <c r="K176" s="15" t="s">
        <v>1118</v>
      </c>
      <c r="L176">
        <v>2002</v>
      </c>
    </row>
    <row r="177" spans="1:12" x14ac:dyDescent="0.4">
      <c r="A177" s="5" t="s">
        <v>13</v>
      </c>
      <c r="B177" s="5" t="s">
        <v>14</v>
      </c>
      <c r="C177" s="5" t="s">
        <v>1117</v>
      </c>
      <c r="D177" t="s">
        <v>421</v>
      </c>
      <c r="G177">
        <v>18778356</v>
      </c>
      <c r="H177" s="47">
        <v>107</v>
      </c>
      <c r="I177" s="15" t="s">
        <v>17</v>
      </c>
      <c r="J177">
        <v>1</v>
      </c>
      <c r="K177" s="15" t="s">
        <v>1118</v>
      </c>
      <c r="L177">
        <v>2002</v>
      </c>
    </row>
    <row r="178" spans="1:12" x14ac:dyDescent="0.4">
      <c r="A178" s="5" t="s">
        <v>13</v>
      </c>
      <c r="B178" s="5" t="s">
        <v>14</v>
      </c>
      <c r="C178" s="5" t="s">
        <v>1117</v>
      </c>
      <c r="D178" t="s">
        <v>422</v>
      </c>
      <c r="G178">
        <v>18779055</v>
      </c>
      <c r="H178">
        <v>108</v>
      </c>
      <c r="I178" s="15" t="s">
        <v>17</v>
      </c>
      <c r="J178">
        <v>1</v>
      </c>
      <c r="K178" s="15" t="s">
        <v>1118</v>
      </c>
      <c r="L178">
        <v>2002</v>
      </c>
    </row>
    <row r="179" spans="1:12" x14ac:dyDescent="0.4">
      <c r="A179" s="5" t="s">
        <v>13</v>
      </c>
      <c r="B179" s="5" t="s">
        <v>14</v>
      </c>
      <c r="C179" s="5" t="s">
        <v>1117</v>
      </c>
      <c r="D179" t="s">
        <v>423</v>
      </c>
      <c r="G179">
        <v>18779074</v>
      </c>
      <c r="H179" s="47">
        <v>109</v>
      </c>
      <c r="I179" s="15" t="s">
        <v>17</v>
      </c>
      <c r="J179">
        <v>1</v>
      </c>
      <c r="K179" s="15" t="s">
        <v>1118</v>
      </c>
      <c r="L179">
        <v>2002</v>
      </c>
    </row>
    <row r="180" spans="1:12" x14ac:dyDescent="0.4">
      <c r="A180" s="5" t="s">
        <v>13</v>
      </c>
      <c r="B180" s="5" t="s">
        <v>14</v>
      </c>
      <c r="C180" s="5" t="s">
        <v>1117</v>
      </c>
      <c r="D180" t="s">
        <v>424</v>
      </c>
      <c r="G180">
        <v>18778357</v>
      </c>
      <c r="H180">
        <v>110</v>
      </c>
      <c r="I180" s="15" t="s">
        <v>17</v>
      </c>
      <c r="J180">
        <v>1</v>
      </c>
      <c r="K180" s="15" t="s">
        <v>1118</v>
      </c>
      <c r="L180">
        <v>2002</v>
      </c>
    </row>
    <row r="181" spans="1:12" x14ac:dyDescent="0.4">
      <c r="A181" s="5" t="s">
        <v>13</v>
      </c>
      <c r="B181" s="5" t="s">
        <v>14</v>
      </c>
      <c r="C181" s="5" t="s">
        <v>1117</v>
      </c>
      <c r="D181" t="s">
        <v>425</v>
      </c>
      <c r="G181">
        <v>18778348</v>
      </c>
      <c r="H181" s="47">
        <v>111</v>
      </c>
      <c r="I181" s="15" t="s">
        <v>17</v>
      </c>
      <c r="J181">
        <v>1</v>
      </c>
      <c r="K181" s="15" t="s">
        <v>1118</v>
      </c>
      <c r="L181">
        <v>2002</v>
      </c>
    </row>
    <row r="182" spans="1:12" x14ac:dyDescent="0.4">
      <c r="A182" s="5" t="s">
        <v>13</v>
      </c>
      <c r="B182" s="5" t="s">
        <v>14</v>
      </c>
      <c r="C182" s="5" t="s">
        <v>1117</v>
      </c>
      <c r="D182" t="s">
        <v>426</v>
      </c>
      <c r="G182">
        <v>18779066</v>
      </c>
      <c r="H182" s="47">
        <v>112</v>
      </c>
      <c r="I182" s="15" t="s">
        <v>17</v>
      </c>
      <c r="J182">
        <v>1</v>
      </c>
      <c r="K182" s="15" t="s">
        <v>1118</v>
      </c>
      <c r="L182">
        <v>2001</v>
      </c>
    </row>
    <row r="183" spans="1:12" x14ac:dyDescent="0.4">
      <c r="A183" s="5" t="s">
        <v>13</v>
      </c>
      <c r="B183" s="5" t="s">
        <v>14</v>
      </c>
      <c r="C183" s="5" t="s">
        <v>1117</v>
      </c>
      <c r="D183" t="s">
        <v>427</v>
      </c>
      <c r="G183">
        <v>18778240</v>
      </c>
      <c r="H183">
        <v>113</v>
      </c>
      <c r="I183" s="15" t="s">
        <v>17</v>
      </c>
      <c r="J183">
        <v>1</v>
      </c>
      <c r="K183" s="15" t="s">
        <v>1118</v>
      </c>
      <c r="L183">
        <v>2001</v>
      </c>
    </row>
    <row r="184" spans="1:12" x14ac:dyDescent="0.4">
      <c r="A184" s="5" t="s">
        <v>13</v>
      </c>
      <c r="B184" s="5" t="s">
        <v>14</v>
      </c>
      <c r="C184" s="5" t="s">
        <v>1117</v>
      </c>
      <c r="D184" t="s">
        <v>429</v>
      </c>
      <c r="G184">
        <v>18778239</v>
      </c>
      <c r="H184" s="47">
        <v>114</v>
      </c>
      <c r="I184" s="15" t="s">
        <v>17</v>
      </c>
      <c r="J184">
        <v>1</v>
      </c>
      <c r="K184" s="15" t="s">
        <v>1118</v>
      </c>
      <c r="L184">
        <v>2001</v>
      </c>
    </row>
    <row r="185" spans="1:12" x14ac:dyDescent="0.4">
      <c r="A185" s="5" t="s">
        <v>13</v>
      </c>
      <c r="B185" s="5" t="s">
        <v>14</v>
      </c>
      <c r="C185" s="5" t="s">
        <v>1117</v>
      </c>
      <c r="D185" t="s">
        <v>430</v>
      </c>
      <c r="G185">
        <v>18777418</v>
      </c>
      <c r="H185">
        <v>115</v>
      </c>
      <c r="I185" s="15" t="s">
        <v>17</v>
      </c>
      <c r="J185">
        <v>1</v>
      </c>
      <c r="K185" s="15" t="s">
        <v>1118</v>
      </c>
      <c r="L185">
        <v>2001</v>
      </c>
    </row>
    <row r="186" spans="1:12" x14ac:dyDescent="0.4">
      <c r="A186" s="5" t="s">
        <v>13</v>
      </c>
      <c r="B186" s="5" t="s">
        <v>14</v>
      </c>
      <c r="C186" s="5" t="s">
        <v>1117</v>
      </c>
      <c r="D186" t="s">
        <v>431</v>
      </c>
      <c r="G186">
        <v>18756607</v>
      </c>
      <c r="H186" s="47">
        <v>116</v>
      </c>
      <c r="I186" s="15" t="s">
        <v>17</v>
      </c>
      <c r="J186">
        <v>1</v>
      </c>
      <c r="K186" s="15" t="s">
        <v>1118</v>
      </c>
      <c r="L186">
        <v>2001</v>
      </c>
    </row>
    <row r="187" spans="1:12" x14ac:dyDescent="0.4">
      <c r="A187" s="5" t="s">
        <v>13</v>
      </c>
      <c r="B187" s="5" t="s">
        <v>14</v>
      </c>
      <c r="C187" s="5" t="s">
        <v>1117</v>
      </c>
      <c r="D187" t="s">
        <v>432</v>
      </c>
      <c r="G187">
        <v>18779217</v>
      </c>
      <c r="H187">
        <v>117</v>
      </c>
      <c r="I187" s="15" t="s">
        <v>17</v>
      </c>
      <c r="J187">
        <v>1</v>
      </c>
      <c r="K187" s="15" t="s">
        <v>1118</v>
      </c>
      <c r="L187">
        <v>2001</v>
      </c>
    </row>
    <row r="188" spans="1:12" x14ac:dyDescent="0.4">
      <c r="A188" s="5" t="s">
        <v>13</v>
      </c>
      <c r="B188" s="5" t="s">
        <v>14</v>
      </c>
      <c r="C188" s="5" t="s">
        <v>1117</v>
      </c>
      <c r="D188" t="s">
        <v>433</v>
      </c>
      <c r="G188">
        <v>18778390</v>
      </c>
      <c r="H188" s="47">
        <v>118</v>
      </c>
      <c r="I188" s="15" t="s">
        <v>17</v>
      </c>
      <c r="J188">
        <v>1</v>
      </c>
      <c r="K188" s="15" t="s">
        <v>1118</v>
      </c>
      <c r="L188">
        <v>2001</v>
      </c>
    </row>
    <row r="189" spans="1:12" x14ac:dyDescent="0.4">
      <c r="A189" s="5" t="s">
        <v>13</v>
      </c>
      <c r="B189" s="5" t="s">
        <v>14</v>
      </c>
      <c r="C189" s="5" t="s">
        <v>1117</v>
      </c>
      <c r="D189" t="s">
        <v>434</v>
      </c>
      <c r="G189">
        <v>18778416</v>
      </c>
      <c r="H189">
        <v>119</v>
      </c>
      <c r="I189" s="15" t="s">
        <v>17</v>
      </c>
      <c r="J189">
        <v>1</v>
      </c>
      <c r="K189" s="15" t="s">
        <v>1118</v>
      </c>
      <c r="L189">
        <v>2001</v>
      </c>
    </row>
    <row r="190" spans="1:12" x14ac:dyDescent="0.4">
      <c r="A190" s="5" t="s">
        <v>13</v>
      </c>
      <c r="B190" s="5" t="s">
        <v>14</v>
      </c>
      <c r="C190" s="5" t="s">
        <v>1117</v>
      </c>
      <c r="D190" t="s">
        <v>435</v>
      </c>
      <c r="G190">
        <v>18778599</v>
      </c>
      <c r="H190" s="47">
        <v>120</v>
      </c>
      <c r="I190" s="15" t="s">
        <v>17</v>
      </c>
      <c r="J190">
        <v>1</v>
      </c>
      <c r="K190" s="15" t="s">
        <v>1118</v>
      </c>
      <c r="L190">
        <v>2001</v>
      </c>
    </row>
    <row r="191" spans="1:12" x14ac:dyDescent="0.4">
      <c r="A191" s="5" t="s">
        <v>13</v>
      </c>
      <c r="B191" s="5" t="s">
        <v>14</v>
      </c>
      <c r="C191" s="5" t="s">
        <v>1117</v>
      </c>
      <c r="D191" t="s">
        <v>436</v>
      </c>
      <c r="G191">
        <v>18778378</v>
      </c>
      <c r="H191">
        <v>121</v>
      </c>
      <c r="I191" s="15" t="s">
        <v>17</v>
      </c>
      <c r="J191">
        <v>1</v>
      </c>
      <c r="K191" s="15" t="s">
        <v>1118</v>
      </c>
      <c r="L191">
        <v>2001</v>
      </c>
    </row>
    <row r="192" spans="1:12" x14ac:dyDescent="0.4">
      <c r="A192" s="5" t="s">
        <v>13</v>
      </c>
      <c r="B192" s="5" t="s">
        <v>14</v>
      </c>
      <c r="C192" s="5" t="s">
        <v>1117</v>
      </c>
      <c r="D192" t="s">
        <v>437</v>
      </c>
      <c r="G192">
        <v>18779219</v>
      </c>
      <c r="H192" s="47">
        <v>122</v>
      </c>
      <c r="I192" s="15" t="s">
        <v>17</v>
      </c>
      <c r="J192">
        <v>1</v>
      </c>
      <c r="K192" s="15" t="s">
        <v>1118</v>
      </c>
      <c r="L192">
        <v>2001</v>
      </c>
    </row>
    <row r="193" spans="1:12" x14ac:dyDescent="0.4">
      <c r="A193" s="5" t="s">
        <v>13</v>
      </c>
      <c r="B193" s="5" t="s">
        <v>14</v>
      </c>
      <c r="C193" s="5" t="s">
        <v>1117</v>
      </c>
      <c r="D193" t="s">
        <v>438</v>
      </c>
      <c r="G193">
        <v>18778384</v>
      </c>
      <c r="H193">
        <v>123</v>
      </c>
      <c r="I193" s="15" t="s">
        <v>17</v>
      </c>
      <c r="J193">
        <v>1</v>
      </c>
      <c r="K193" s="15" t="s">
        <v>1118</v>
      </c>
      <c r="L193">
        <v>2001</v>
      </c>
    </row>
    <row r="194" spans="1:12" x14ac:dyDescent="0.4">
      <c r="A194" s="5" t="s">
        <v>13</v>
      </c>
      <c r="B194" s="5" t="s">
        <v>14</v>
      </c>
      <c r="C194" s="5" t="s">
        <v>1117</v>
      </c>
      <c r="D194" t="s">
        <v>439</v>
      </c>
      <c r="G194">
        <v>18778278</v>
      </c>
      <c r="H194" s="47">
        <v>124</v>
      </c>
      <c r="I194" s="15" t="s">
        <v>17</v>
      </c>
      <c r="J194">
        <v>1</v>
      </c>
      <c r="K194" s="15" t="s">
        <v>1118</v>
      </c>
      <c r="L194">
        <v>2001</v>
      </c>
    </row>
    <row r="195" spans="1:12" x14ac:dyDescent="0.4">
      <c r="A195" s="5" t="s">
        <v>13</v>
      </c>
      <c r="B195" s="5" t="s">
        <v>14</v>
      </c>
      <c r="C195" s="5" t="s">
        <v>1117</v>
      </c>
      <c r="D195" t="s">
        <v>440</v>
      </c>
      <c r="G195">
        <v>18778570</v>
      </c>
      <c r="H195">
        <v>125</v>
      </c>
      <c r="I195" s="15" t="s">
        <v>17</v>
      </c>
      <c r="J195">
        <v>1</v>
      </c>
      <c r="K195" s="15" t="s">
        <v>1118</v>
      </c>
      <c r="L195">
        <v>2001</v>
      </c>
    </row>
    <row r="196" spans="1:12" x14ac:dyDescent="0.4">
      <c r="A196" s="5" t="s">
        <v>13</v>
      </c>
      <c r="B196" s="5" t="s">
        <v>14</v>
      </c>
      <c r="C196" s="5" t="s">
        <v>1117</v>
      </c>
      <c r="D196" t="s">
        <v>441</v>
      </c>
      <c r="G196">
        <v>18778420</v>
      </c>
      <c r="H196" s="47">
        <v>126</v>
      </c>
      <c r="I196" s="15" t="s">
        <v>17</v>
      </c>
      <c r="J196">
        <v>1</v>
      </c>
      <c r="K196" s="15" t="s">
        <v>1118</v>
      </c>
      <c r="L196">
        <v>2001</v>
      </c>
    </row>
    <row r="197" spans="1:12" x14ac:dyDescent="0.4">
      <c r="A197" s="5" t="s">
        <v>13</v>
      </c>
      <c r="B197" s="5" t="s">
        <v>14</v>
      </c>
      <c r="C197" s="5" t="s">
        <v>1117</v>
      </c>
      <c r="D197" t="s">
        <v>442</v>
      </c>
      <c r="G197">
        <v>18779153</v>
      </c>
      <c r="H197">
        <v>127</v>
      </c>
      <c r="I197" s="15" t="s">
        <v>17</v>
      </c>
      <c r="J197">
        <v>1</v>
      </c>
      <c r="K197" s="15" t="s">
        <v>1118</v>
      </c>
      <c r="L197">
        <v>2001</v>
      </c>
    </row>
    <row r="198" spans="1:12" x14ac:dyDescent="0.4">
      <c r="A198" s="5" t="s">
        <v>13</v>
      </c>
      <c r="B198" s="5" t="s">
        <v>14</v>
      </c>
      <c r="C198" s="5" t="s">
        <v>1117</v>
      </c>
      <c r="D198" t="s">
        <v>443</v>
      </c>
      <c r="G198">
        <v>18778282</v>
      </c>
      <c r="H198" s="47">
        <v>128</v>
      </c>
      <c r="I198" s="15" t="s">
        <v>17</v>
      </c>
      <c r="J198">
        <v>1</v>
      </c>
      <c r="K198" s="15" t="s">
        <v>1118</v>
      </c>
      <c r="L198">
        <v>2001</v>
      </c>
    </row>
    <row r="199" spans="1:12" x14ac:dyDescent="0.4">
      <c r="A199" s="5" t="s">
        <v>13</v>
      </c>
      <c r="B199" s="5" t="s">
        <v>14</v>
      </c>
      <c r="C199" s="5" t="s">
        <v>1117</v>
      </c>
      <c r="D199" t="s">
        <v>444</v>
      </c>
      <c r="G199">
        <v>18778228</v>
      </c>
      <c r="H199">
        <v>129</v>
      </c>
      <c r="I199" s="15" t="s">
        <v>17</v>
      </c>
      <c r="J199">
        <v>1</v>
      </c>
      <c r="K199" s="15" t="s">
        <v>1118</v>
      </c>
      <c r="L199">
        <v>2001</v>
      </c>
    </row>
    <row r="200" spans="1:12" x14ac:dyDescent="0.4">
      <c r="A200" s="5" t="s">
        <v>13</v>
      </c>
      <c r="B200" s="5" t="s">
        <v>14</v>
      </c>
      <c r="C200" s="5" t="s">
        <v>1117</v>
      </c>
      <c r="D200" t="s">
        <v>445</v>
      </c>
      <c r="G200">
        <v>18778313</v>
      </c>
      <c r="H200" s="47">
        <v>130</v>
      </c>
      <c r="I200" s="15" t="s">
        <v>17</v>
      </c>
      <c r="J200">
        <v>1</v>
      </c>
      <c r="K200" s="15" t="s">
        <v>1118</v>
      </c>
      <c r="L200">
        <v>2001</v>
      </c>
    </row>
    <row r="201" spans="1:12" x14ac:dyDescent="0.4">
      <c r="A201" s="5" t="s">
        <v>13</v>
      </c>
      <c r="B201" s="5" t="s">
        <v>14</v>
      </c>
      <c r="C201" s="5" t="s">
        <v>1117</v>
      </c>
      <c r="D201" t="s">
        <v>446</v>
      </c>
      <c r="G201">
        <v>18778266</v>
      </c>
      <c r="H201">
        <v>131</v>
      </c>
      <c r="I201" s="15" t="s">
        <v>17</v>
      </c>
      <c r="J201">
        <v>1</v>
      </c>
      <c r="K201" s="15" t="s">
        <v>1118</v>
      </c>
      <c r="L201">
        <v>2001</v>
      </c>
    </row>
    <row r="202" spans="1:12" x14ac:dyDescent="0.4">
      <c r="A202" s="5" t="s">
        <v>13</v>
      </c>
      <c r="B202" s="5" t="s">
        <v>14</v>
      </c>
      <c r="C202" s="5" t="s">
        <v>1117</v>
      </c>
      <c r="D202" t="s">
        <v>447</v>
      </c>
      <c r="G202">
        <v>18778270</v>
      </c>
      <c r="H202" s="47">
        <v>132</v>
      </c>
      <c r="I202" s="15" t="s">
        <v>17</v>
      </c>
      <c r="J202">
        <v>1</v>
      </c>
      <c r="K202" s="15" t="s">
        <v>1118</v>
      </c>
      <c r="L202">
        <v>2001</v>
      </c>
    </row>
    <row r="203" spans="1:12" x14ac:dyDescent="0.4">
      <c r="A203" s="5" t="s">
        <v>13</v>
      </c>
      <c r="B203" s="5" t="s">
        <v>14</v>
      </c>
      <c r="C203" s="5" t="s">
        <v>1117</v>
      </c>
      <c r="D203" t="s">
        <v>448</v>
      </c>
      <c r="G203">
        <v>18779182</v>
      </c>
      <c r="H203">
        <v>133</v>
      </c>
      <c r="I203" s="15" t="s">
        <v>17</v>
      </c>
      <c r="J203">
        <v>1</v>
      </c>
      <c r="K203" s="15" t="s">
        <v>1118</v>
      </c>
      <c r="L203">
        <v>2001</v>
      </c>
    </row>
    <row r="204" spans="1:12" x14ac:dyDescent="0.4">
      <c r="A204" s="5" t="s">
        <v>13</v>
      </c>
      <c r="B204" s="5" t="s">
        <v>14</v>
      </c>
      <c r="C204" s="5" t="s">
        <v>1117</v>
      </c>
      <c r="D204" t="s">
        <v>449</v>
      </c>
      <c r="G204">
        <v>18779152</v>
      </c>
      <c r="H204" s="47">
        <v>134</v>
      </c>
      <c r="I204" s="15" t="s">
        <v>17</v>
      </c>
      <c r="J204">
        <v>1</v>
      </c>
      <c r="K204" s="15" t="s">
        <v>1118</v>
      </c>
      <c r="L204">
        <v>2001</v>
      </c>
    </row>
    <row r="205" spans="1:12" x14ac:dyDescent="0.4">
      <c r="A205" s="5" t="s">
        <v>13</v>
      </c>
      <c r="B205" s="5" t="s">
        <v>14</v>
      </c>
      <c r="C205" s="5" t="s">
        <v>1117</v>
      </c>
      <c r="D205" t="s">
        <v>450</v>
      </c>
      <c r="G205">
        <v>18779111</v>
      </c>
      <c r="H205">
        <v>135</v>
      </c>
      <c r="I205" s="15" t="s">
        <v>17</v>
      </c>
      <c r="J205">
        <v>1</v>
      </c>
      <c r="K205" s="15" t="s">
        <v>1118</v>
      </c>
      <c r="L205">
        <v>2001</v>
      </c>
    </row>
    <row r="206" spans="1:12" x14ac:dyDescent="0.4">
      <c r="A206" s="5" t="s">
        <v>13</v>
      </c>
      <c r="B206" s="5" t="s">
        <v>14</v>
      </c>
      <c r="C206" s="5" t="s">
        <v>1117</v>
      </c>
      <c r="D206" t="s">
        <v>451</v>
      </c>
      <c r="G206">
        <v>18778336</v>
      </c>
      <c r="H206" s="47">
        <v>136</v>
      </c>
      <c r="I206" s="15" t="s">
        <v>17</v>
      </c>
      <c r="J206">
        <v>1</v>
      </c>
      <c r="K206" s="15" t="s">
        <v>1118</v>
      </c>
      <c r="L206">
        <v>2001</v>
      </c>
    </row>
    <row r="207" spans="1:12" x14ac:dyDescent="0.4">
      <c r="A207" s="5" t="s">
        <v>13</v>
      </c>
      <c r="B207" s="5" t="s">
        <v>14</v>
      </c>
      <c r="C207" s="5" t="s">
        <v>1117</v>
      </c>
      <c r="D207" t="s">
        <v>452</v>
      </c>
      <c r="G207">
        <v>18778319</v>
      </c>
      <c r="H207">
        <v>137</v>
      </c>
      <c r="I207" s="15" t="s">
        <v>17</v>
      </c>
      <c r="J207">
        <v>1</v>
      </c>
      <c r="K207" s="15" t="s">
        <v>1118</v>
      </c>
      <c r="L207">
        <v>2001</v>
      </c>
    </row>
    <row r="208" spans="1:12" x14ac:dyDescent="0.4">
      <c r="A208" s="5" t="s">
        <v>13</v>
      </c>
      <c r="B208" s="5" t="s">
        <v>14</v>
      </c>
      <c r="C208" s="5" t="s">
        <v>1117</v>
      </c>
      <c r="D208" t="s">
        <v>453</v>
      </c>
      <c r="G208">
        <v>18779204</v>
      </c>
      <c r="H208" s="47">
        <v>138</v>
      </c>
      <c r="I208" s="15" t="s">
        <v>17</v>
      </c>
      <c r="J208">
        <v>1</v>
      </c>
      <c r="K208" s="15" t="s">
        <v>1118</v>
      </c>
      <c r="L208">
        <v>2001</v>
      </c>
    </row>
    <row r="209" spans="1:12" x14ac:dyDescent="0.4">
      <c r="A209" s="5" t="s">
        <v>13</v>
      </c>
      <c r="B209" s="5" t="s">
        <v>14</v>
      </c>
      <c r="C209" s="5" t="s">
        <v>1117</v>
      </c>
      <c r="D209" t="s">
        <v>454</v>
      </c>
      <c r="G209">
        <v>18779138</v>
      </c>
      <c r="H209">
        <v>139</v>
      </c>
      <c r="I209" s="15" t="s">
        <v>17</v>
      </c>
      <c r="J209">
        <v>1</v>
      </c>
      <c r="K209" s="15" t="s">
        <v>1118</v>
      </c>
      <c r="L209">
        <v>2001</v>
      </c>
    </row>
    <row r="210" spans="1:12" x14ac:dyDescent="0.4">
      <c r="A210" s="5" t="s">
        <v>13</v>
      </c>
      <c r="B210" s="5" t="s">
        <v>14</v>
      </c>
      <c r="C210" s="5" t="s">
        <v>1117</v>
      </c>
      <c r="D210" t="s">
        <v>455</v>
      </c>
      <c r="G210">
        <v>18778293</v>
      </c>
      <c r="H210" s="47">
        <v>140</v>
      </c>
      <c r="I210" s="15" t="s">
        <v>17</v>
      </c>
      <c r="J210">
        <v>1</v>
      </c>
      <c r="K210" s="15" t="s">
        <v>1118</v>
      </c>
      <c r="L210">
        <v>2001</v>
      </c>
    </row>
    <row r="211" spans="1:12" x14ac:dyDescent="0.4">
      <c r="A211" s="5" t="s">
        <v>13</v>
      </c>
      <c r="B211" s="5" t="s">
        <v>14</v>
      </c>
      <c r="C211" s="5" t="s">
        <v>1117</v>
      </c>
      <c r="D211" t="s">
        <v>456</v>
      </c>
      <c r="G211">
        <v>18779170</v>
      </c>
      <c r="H211">
        <v>141</v>
      </c>
      <c r="I211" s="15" t="s">
        <v>17</v>
      </c>
      <c r="J211">
        <v>1</v>
      </c>
      <c r="K211" s="15" t="s">
        <v>1118</v>
      </c>
      <c r="L211">
        <v>2001</v>
      </c>
    </row>
    <row r="212" spans="1:12" x14ac:dyDescent="0.4">
      <c r="A212" s="5" t="s">
        <v>13</v>
      </c>
      <c r="B212" s="5" t="s">
        <v>14</v>
      </c>
      <c r="C212" s="5" t="s">
        <v>1117</v>
      </c>
      <c r="D212" t="s">
        <v>457</v>
      </c>
      <c r="G212">
        <v>18779188</v>
      </c>
      <c r="H212" s="47">
        <v>142</v>
      </c>
      <c r="I212" s="15" t="s">
        <v>17</v>
      </c>
      <c r="J212">
        <v>1</v>
      </c>
      <c r="K212" s="15" t="s">
        <v>1118</v>
      </c>
      <c r="L212">
        <v>2001</v>
      </c>
    </row>
    <row r="213" spans="1:12" x14ac:dyDescent="0.4">
      <c r="A213" s="5" t="s">
        <v>13</v>
      </c>
      <c r="B213" s="5" t="s">
        <v>14</v>
      </c>
      <c r="C213" s="5" t="s">
        <v>1117</v>
      </c>
      <c r="D213" t="s">
        <v>458</v>
      </c>
      <c r="G213">
        <v>18778317</v>
      </c>
      <c r="H213">
        <v>143</v>
      </c>
      <c r="I213" s="15" t="s">
        <v>17</v>
      </c>
      <c r="J213">
        <v>1</v>
      </c>
      <c r="K213" s="15" t="s">
        <v>1118</v>
      </c>
      <c r="L213">
        <v>2001</v>
      </c>
    </row>
    <row r="214" spans="1:12" x14ac:dyDescent="0.4">
      <c r="A214" s="5" t="s">
        <v>13</v>
      </c>
      <c r="B214" s="5" t="s">
        <v>14</v>
      </c>
      <c r="C214" s="5" t="s">
        <v>1117</v>
      </c>
      <c r="D214" t="s">
        <v>459</v>
      </c>
      <c r="G214">
        <v>18779192</v>
      </c>
      <c r="H214" s="47">
        <v>144</v>
      </c>
      <c r="I214" s="15" t="s">
        <v>17</v>
      </c>
      <c r="J214">
        <v>1</v>
      </c>
      <c r="K214" s="15" t="s">
        <v>1118</v>
      </c>
      <c r="L214">
        <v>2001</v>
      </c>
    </row>
    <row r="215" spans="1:12" x14ac:dyDescent="0.4">
      <c r="A215" s="5" t="s">
        <v>13</v>
      </c>
      <c r="B215" s="5" t="s">
        <v>14</v>
      </c>
      <c r="C215" s="5" t="s">
        <v>1117</v>
      </c>
      <c r="D215" t="s">
        <v>460</v>
      </c>
      <c r="G215">
        <v>18778296</v>
      </c>
      <c r="H215">
        <v>145</v>
      </c>
      <c r="I215" s="15" t="s">
        <v>17</v>
      </c>
      <c r="J215">
        <v>1</v>
      </c>
      <c r="K215" s="15" t="s">
        <v>1118</v>
      </c>
      <c r="L215">
        <v>2001</v>
      </c>
    </row>
    <row r="216" spans="1:12" x14ac:dyDescent="0.4">
      <c r="A216" s="5" t="s">
        <v>13</v>
      </c>
      <c r="B216" s="5" t="s">
        <v>14</v>
      </c>
      <c r="C216" s="5" t="s">
        <v>1117</v>
      </c>
      <c r="D216" t="s">
        <v>461</v>
      </c>
      <c r="G216">
        <v>18778237</v>
      </c>
      <c r="H216" s="47">
        <v>146</v>
      </c>
      <c r="I216" s="15" t="s">
        <v>17</v>
      </c>
      <c r="J216">
        <v>1</v>
      </c>
      <c r="K216" s="15" t="s">
        <v>1118</v>
      </c>
      <c r="L216">
        <v>2001</v>
      </c>
    </row>
    <row r="217" spans="1:12" x14ac:dyDescent="0.4">
      <c r="A217" s="5" t="s">
        <v>13</v>
      </c>
      <c r="B217" s="5" t="s">
        <v>14</v>
      </c>
      <c r="C217" s="5" t="s">
        <v>1117</v>
      </c>
      <c r="D217" t="s">
        <v>506</v>
      </c>
      <c r="G217">
        <v>18778284</v>
      </c>
      <c r="H217">
        <v>147</v>
      </c>
      <c r="I217" s="15" t="s">
        <v>17</v>
      </c>
      <c r="J217">
        <v>1</v>
      </c>
      <c r="K217" s="15" t="s">
        <v>1118</v>
      </c>
      <c r="L217">
        <v>2001</v>
      </c>
    </row>
    <row r="218" spans="1:12" x14ac:dyDescent="0.4">
      <c r="A218" s="5" t="s">
        <v>13</v>
      </c>
      <c r="B218" s="5" t="s">
        <v>14</v>
      </c>
      <c r="C218" s="5" t="s">
        <v>1117</v>
      </c>
      <c r="D218" t="s">
        <v>508</v>
      </c>
      <c r="G218">
        <v>18779199</v>
      </c>
      <c r="H218" s="47">
        <v>148</v>
      </c>
      <c r="I218" s="15" t="s">
        <v>17</v>
      </c>
      <c r="J218">
        <v>1</v>
      </c>
      <c r="K218" s="15" t="s">
        <v>1118</v>
      </c>
      <c r="L218">
        <v>2001</v>
      </c>
    </row>
    <row r="219" spans="1:12" x14ac:dyDescent="0.4">
      <c r="A219" s="5" t="s">
        <v>13</v>
      </c>
      <c r="B219" s="5" t="s">
        <v>14</v>
      </c>
      <c r="C219" s="5" t="s">
        <v>1117</v>
      </c>
      <c r="D219" t="s">
        <v>509</v>
      </c>
      <c r="G219">
        <v>18779158</v>
      </c>
      <c r="H219">
        <v>149</v>
      </c>
      <c r="I219" s="15" t="s">
        <v>17</v>
      </c>
      <c r="J219">
        <v>1</v>
      </c>
      <c r="K219" s="15" t="s">
        <v>1118</v>
      </c>
      <c r="L219">
        <v>2001</v>
      </c>
    </row>
    <row r="220" spans="1:12" x14ac:dyDescent="0.4">
      <c r="A220" s="5" t="s">
        <v>13</v>
      </c>
      <c r="B220" s="5" t="s">
        <v>14</v>
      </c>
      <c r="C220" s="5" t="s">
        <v>1117</v>
      </c>
      <c r="D220" t="s">
        <v>510</v>
      </c>
      <c r="G220">
        <v>18778259</v>
      </c>
      <c r="H220" s="47">
        <v>150</v>
      </c>
      <c r="I220" s="15" t="s">
        <v>17</v>
      </c>
      <c r="J220">
        <v>1</v>
      </c>
      <c r="K220" s="15" t="s">
        <v>1118</v>
      </c>
      <c r="L220">
        <v>2001</v>
      </c>
    </row>
    <row r="221" spans="1:12" x14ac:dyDescent="0.4">
      <c r="A221" s="5" t="s">
        <v>13</v>
      </c>
      <c r="B221" s="5" t="s">
        <v>14</v>
      </c>
      <c r="C221" s="5" t="s">
        <v>1117</v>
      </c>
      <c r="D221" t="s">
        <v>511</v>
      </c>
      <c r="G221">
        <v>18778260</v>
      </c>
      <c r="H221">
        <v>151</v>
      </c>
      <c r="I221" s="15" t="s">
        <v>17</v>
      </c>
      <c r="J221">
        <v>1</v>
      </c>
      <c r="K221" s="15" t="s">
        <v>1118</v>
      </c>
      <c r="L221">
        <v>2001</v>
      </c>
    </row>
    <row r="222" spans="1:12" x14ac:dyDescent="0.4">
      <c r="A222" s="5" t="s">
        <v>13</v>
      </c>
      <c r="B222" s="5" t="s">
        <v>14</v>
      </c>
      <c r="C222" s="5" t="s">
        <v>1117</v>
      </c>
      <c r="D222" t="s">
        <v>512</v>
      </c>
      <c r="G222">
        <v>18778229</v>
      </c>
      <c r="H222" s="47">
        <v>152</v>
      </c>
      <c r="I222" s="15" t="s">
        <v>17</v>
      </c>
      <c r="J222">
        <v>1</v>
      </c>
      <c r="K222" s="15" t="s">
        <v>1118</v>
      </c>
      <c r="L222">
        <v>2001</v>
      </c>
    </row>
    <row r="223" spans="1:12" x14ac:dyDescent="0.4">
      <c r="A223" s="5" t="s">
        <v>13</v>
      </c>
      <c r="B223" s="5" t="s">
        <v>14</v>
      </c>
      <c r="C223" s="5" t="s">
        <v>1117</v>
      </c>
      <c r="D223" t="s">
        <v>513</v>
      </c>
      <c r="G223">
        <v>18778235</v>
      </c>
      <c r="H223">
        <v>153</v>
      </c>
      <c r="I223" s="15" t="s">
        <v>17</v>
      </c>
      <c r="J223">
        <v>1</v>
      </c>
      <c r="K223" s="15" t="s">
        <v>1118</v>
      </c>
      <c r="L223">
        <v>2001</v>
      </c>
    </row>
    <row r="224" spans="1:12" x14ac:dyDescent="0.4">
      <c r="A224" s="5" t="s">
        <v>13</v>
      </c>
      <c r="B224" s="5" t="s">
        <v>14</v>
      </c>
      <c r="C224" s="5" t="s">
        <v>1117</v>
      </c>
      <c r="D224" t="s">
        <v>514</v>
      </c>
      <c r="G224">
        <v>18779185</v>
      </c>
      <c r="H224" s="47">
        <v>154</v>
      </c>
      <c r="I224" s="15" t="s">
        <v>17</v>
      </c>
      <c r="J224">
        <v>1</v>
      </c>
      <c r="K224" s="15" t="s">
        <v>1118</v>
      </c>
      <c r="L224">
        <v>2001</v>
      </c>
    </row>
    <row r="225" spans="1:12" x14ac:dyDescent="0.4">
      <c r="A225" s="5" t="s">
        <v>13</v>
      </c>
      <c r="B225" s="5" t="s">
        <v>14</v>
      </c>
      <c r="C225" s="5" t="s">
        <v>1117</v>
      </c>
      <c r="D225" t="s">
        <v>515</v>
      </c>
      <c r="G225">
        <v>18779147</v>
      </c>
      <c r="H225">
        <v>155</v>
      </c>
      <c r="I225" s="15" t="s">
        <v>17</v>
      </c>
      <c r="J225">
        <v>1</v>
      </c>
      <c r="K225" s="15" t="s">
        <v>1118</v>
      </c>
      <c r="L225">
        <v>2001</v>
      </c>
    </row>
    <row r="226" spans="1:12" x14ac:dyDescent="0.4">
      <c r="A226" s="5" t="s">
        <v>13</v>
      </c>
      <c r="B226" s="5" t="s">
        <v>14</v>
      </c>
      <c r="C226" s="5" t="s">
        <v>1117</v>
      </c>
      <c r="D226" t="s">
        <v>516</v>
      </c>
      <c r="G226">
        <v>18779127</v>
      </c>
      <c r="H226" s="47">
        <v>156</v>
      </c>
      <c r="I226" s="15" t="s">
        <v>17</v>
      </c>
      <c r="J226">
        <v>1</v>
      </c>
      <c r="K226" s="15" t="s">
        <v>1118</v>
      </c>
      <c r="L226">
        <v>2001</v>
      </c>
    </row>
    <row r="227" spans="1:12" x14ac:dyDescent="0.4">
      <c r="A227" s="5" t="s">
        <v>13</v>
      </c>
      <c r="B227" s="5" t="s">
        <v>14</v>
      </c>
      <c r="C227" s="5" t="s">
        <v>1117</v>
      </c>
      <c r="D227" t="s">
        <v>517</v>
      </c>
      <c r="G227">
        <v>18779179</v>
      </c>
      <c r="H227">
        <v>157</v>
      </c>
      <c r="I227" s="15" t="s">
        <v>17</v>
      </c>
      <c r="J227">
        <v>1</v>
      </c>
      <c r="K227" s="15" t="s">
        <v>1118</v>
      </c>
      <c r="L227">
        <v>2001</v>
      </c>
    </row>
    <row r="228" spans="1:12" x14ac:dyDescent="0.4">
      <c r="A228" s="5" t="s">
        <v>13</v>
      </c>
      <c r="B228" s="5" t="s">
        <v>14</v>
      </c>
      <c r="C228" s="5" t="s">
        <v>1117</v>
      </c>
      <c r="D228" t="s">
        <v>518</v>
      </c>
      <c r="G228">
        <v>18779155</v>
      </c>
      <c r="H228" s="47">
        <v>158</v>
      </c>
      <c r="I228" s="15" t="s">
        <v>17</v>
      </c>
      <c r="J228">
        <v>1</v>
      </c>
      <c r="K228" s="15" t="s">
        <v>1118</v>
      </c>
      <c r="L228">
        <v>2001</v>
      </c>
    </row>
    <row r="229" spans="1:12" x14ac:dyDescent="0.4">
      <c r="A229" s="5" t="s">
        <v>13</v>
      </c>
      <c r="B229" s="5" t="s">
        <v>14</v>
      </c>
      <c r="C229" s="5" t="s">
        <v>1117</v>
      </c>
      <c r="D229" t="s">
        <v>519</v>
      </c>
      <c r="G229">
        <v>18779131</v>
      </c>
      <c r="H229">
        <v>159</v>
      </c>
      <c r="I229" s="15" t="s">
        <v>17</v>
      </c>
      <c r="J229">
        <v>1</v>
      </c>
      <c r="K229" s="15" t="s">
        <v>1118</v>
      </c>
      <c r="L229">
        <v>2001</v>
      </c>
    </row>
    <row r="230" spans="1:12" x14ac:dyDescent="0.4">
      <c r="A230" s="5" t="s">
        <v>13</v>
      </c>
      <c r="B230" s="5" t="s">
        <v>14</v>
      </c>
      <c r="C230" s="5" t="s">
        <v>1117</v>
      </c>
      <c r="D230" t="s">
        <v>520</v>
      </c>
      <c r="G230">
        <v>18778294</v>
      </c>
      <c r="H230" s="47">
        <v>160</v>
      </c>
      <c r="I230" s="15" t="s">
        <v>17</v>
      </c>
      <c r="J230">
        <v>1</v>
      </c>
      <c r="K230" s="15" t="s">
        <v>1118</v>
      </c>
      <c r="L230">
        <v>2001</v>
      </c>
    </row>
    <row r="231" spans="1:12" x14ac:dyDescent="0.4">
      <c r="A231" s="5" t="s">
        <v>13</v>
      </c>
      <c r="B231" s="5" t="s">
        <v>14</v>
      </c>
      <c r="C231" s="5" t="s">
        <v>1117</v>
      </c>
      <c r="D231" t="s">
        <v>521</v>
      </c>
      <c r="G231">
        <v>18779104</v>
      </c>
      <c r="H231">
        <v>161</v>
      </c>
      <c r="I231" s="15" t="s">
        <v>17</v>
      </c>
      <c r="J231">
        <v>1</v>
      </c>
      <c r="K231" s="15" t="s">
        <v>1118</v>
      </c>
      <c r="L231">
        <v>2001</v>
      </c>
    </row>
    <row r="232" spans="1:12" x14ac:dyDescent="0.4">
      <c r="A232" s="5" t="s">
        <v>13</v>
      </c>
      <c r="B232" s="5" t="s">
        <v>14</v>
      </c>
      <c r="C232" s="5" t="s">
        <v>1117</v>
      </c>
      <c r="D232" t="s">
        <v>522</v>
      </c>
      <c r="G232">
        <v>18779112</v>
      </c>
      <c r="H232" s="47">
        <v>162</v>
      </c>
      <c r="I232" s="15" t="s">
        <v>17</v>
      </c>
      <c r="J232">
        <v>1</v>
      </c>
      <c r="K232" s="15" t="s">
        <v>1118</v>
      </c>
      <c r="L232">
        <v>2001</v>
      </c>
    </row>
    <row r="233" spans="1:12" x14ac:dyDescent="0.4">
      <c r="A233" s="5" t="s">
        <v>13</v>
      </c>
      <c r="B233" s="5" t="s">
        <v>14</v>
      </c>
      <c r="C233" s="5" t="s">
        <v>1117</v>
      </c>
      <c r="D233" t="s">
        <v>523</v>
      </c>
      <c r="G233">
        <v>18778328</v>
      </c>
      <c r="H233" s="47">
        <v>163</v>
      </c>
      <c r="I233" s="15" t="s">
        <v>17</v>
      </c>
      <c r="J233">
        <v>1</v>
      </c>
      <c r="K233" s="15" t="s">
        <v>1118</v>
      </c>
      <c r="L233">
        <v>2001</v>
      </c>
    </row>
    <row r="234" spans="1:12" x14ac:dyDescent="0.4">
      <c r="A234" s="5" t="s">
        <v>13</v>
      </c>
      <c r="B234" s="5" t="s">
        <v>14</v>
      </c>
      <c r="C234" s="5" t="s">
        <v>1117</v>
      </c>
      <c r="D234" t="s">
        <v>524</v>
      </c>
      <c r="G234">
        <v>18779106</v>
      </c>
      <c r="H234">
        <v>164</v>
      </c>
      <c r="I234" s="15" t="s">
        <v>17</v>
      </c>
      <c r="J234">
        <v>1</v>
      </c>
      <c r="K234" s="15" t="s">
        <v>1118</v>
      </c>
      <c r="L234">
        <v>2001</v>
      </c>
    </row>
    <row r="235" spans="1:12" x14ac:dyDescent="0.4">
      <c r="A235" s="5" t="s">
        <v>13</v>
      </c>
      <c r="B235" s="5" t="s">
        <v>14</v>
      </c>
      <c r="C235" s="5" t="s">
        <v>1117</v>
      </c>
      <c r="D235" t="s">
        <v>525</v>
      </c>
      <c r="G235">
        <v>18778303</v>
      </c>
      <c r="H235" s="47">
        <v>165</v>
      </c>
      <c r="I235" s="15" t="s">
        <v>17</v>
      </c>
      <c r="J235">
        <v>1</v>
      </c>
      <c r="K235" s="15" t="s">
        <v>1118</v>
      </c>
      <c r="L235">
        <v>2001</v>
      </c>
    </row>
    <row r="236" spans="1:12" x14ac:dyDescent="0.4">
      <c r="A236" s="5" t="s">
        <v>13</v>
      </c>
      <c r="B236" s="5" t="s">
        <v>14</v>
      </c>
      <c r="C236" s="5" t="s">
        <v>1117</v>
      </c>
      <c r="D236" t="s">
        <v>526</v>
      </c>
      <c r="G236">
        <v>18779174</v>
      </c>
      <c r="H236">
        <v>166</v>
      </c>
      <c r="I236" s="15" t="s">
        <v>17</v>
      </c>
      <c r="J236">
        <v>1</v>
      </c>
      <c r="K236" s="15" t="s">
        <v>1118</v>
      </c>
      <c r="L236">
        <v>2001</v>
      </c>
    </row>
    <row r="237" spans="1:12" x14ac:dyDescent="0.4">
      <c r="A237" s="5" t="s">
        <v>13</v>
      </c>
      <c r="B237" s="5" t="s">
        <v>14</v>
      </c>
      <c r="C237" s="5" t="s">
        <v>1117</v>
      </c>
      <c r="D237" t="s">
        <v>527</v>
      </c>
      <c r="G237">
        <v>18779173</v>
      </c>
      <c r="H237" s="47">
        <v>167</v>
      </c>
      <c r="I237" s="15" t="s">
        <v>17</v>
      </c>
      <c r="J237">
        <v>1</v>
      </c>
      <c r="K237" s="15" t="s">
        <v>1118</v>
      </c>
      <c r="L237">
        <v>2001</v>
      </c>
    </row>
    <row r="238" spans="1:12" x14ac:dyDescent="0.4">
      <c r="A238" s="5" t="s">
        <v>13</v>
      </c>
      <c r="B238" s="5" t="s">
        <v>14</v>
      </c>
      <c r="C238" s="5" t="s">
        <v>1117</v>
      </c>
      <c r="D238" t="s">
        <v>528</v>
      </c>
      <c r="G238">
        <v>18779125</v>
      </c>
      <c r="H238">
        <v>168</v>
      </c>
      <c r="I238" s="15" t="s">
        <v>17</v>
      </c>
      <c r="J238">
        <v>1</v>
      </c>
      <c r="K238" s="15" t="s">
        <v>1118</v>
      </c>
      <c r="L238">
        <v>2001</v>
      </c>
    </row>
    <row r="239" spans="1:12" x14ac:dyDescent="0.4">
      <c r="A239" s="5" t="s">
        <v>13</v>
      </c>
      <c r="B239" s="5" t="s">
        <v>14</v>
      </c>
      <c r="C239" s="5" t="s">
        <v>1117</v>
      </c>
      <c r="D239" t="s">
        <v>529</v>
      </c>
      <c r="G239">
        <v>18778307</v>
      </c>
      <c r="H239" s="47">
        <v>169</v>
      </c>
      <c r="I239" s="15" t="s">
        <v>17</v>
      </c>
      <c r="J239">
        <v>1</v>
      </c>
      <c r="K239" s="15" t="s">
        <v>1118</v>
      </c>
      <c r="L239">
        <v>2001</v>
      </c>
    </row>
    <row r="240" spans="1:12" x14ac:dyDescent="0.4">
      <c r="A240" s="5" t="s">
        <v>13</v>
      </c>
      <c r="B240" s="5" t="s">
        <v>14</v>
      </c>
      <c r="C240" s="5" t="s">
        <v>1117</v>
      </c>
      <c r="D240" t="s">
        <v>530</v>
      </c>
      <c r="G240">
        <v>18779230</v>
      </c>
      <c r="H240">
        <v>170</v>
      </c>
      <c r="I240" s="15" t="s">
        <v>17</v>
      </c>
      <c r="J240">
        <v>1</v>
      </c>
      <c r="K240" s="15" t="s">
        <v>1118</v>
      </c>
      <c r="L240">
        <v>2001</v>
      </c>
    </row>
    <row r="241" spans="1:12" x14ac:dyDescent="0.4">
      <c r="A241" s="5" t="s">
        <v>13</v>
      </c>
      <c r="B241" s="5" t="s">
        <v>14</v>
      </c>
      <c r="C241" s="5" t="s">
        <v>1117</v>
      </c>
      <c r="D241" t="s">
        <v>531</v>
      </c>
      <c r="G241">
        <v>18778382</v>
      </c>
      <c r="H241" s="47">
        <v>171</v>
      </c>
      <c r="I241" s="15" t="s">
        <v>17</v>
      </c>
      <c r="J241">
        <v>1</v>
      </c>
      <c r="K241" s="15" t="s">
        <v>1118</v>
      </c>
      <c r="L241">
        <v>2001</v>
      </c>
    </row>
    <row r="242" spans="1:12" x14ac:dyDescent="0.4">
      <c r="A242" t="s">
        <v>13</v>
      </c>
      <c r="B242" t="s">
        <v>14</v>
      </c>
      <c r="C242" t="s">
        <v>1117</v>
      </c>
      <c r="D242" t="s">
        <v>1911</v>
      </c>
      <c r="G242">
        <v>18710042</v>
      </c>
      <c r="H242">
        <v>7</v>
      </c>
      <c r="I242" s="15" t="s">
        <v>17</v>
      </c>
      <c r="J242">
        <v>1</v>
      </c>
      <c r="K242" t="s">
        <v>1118</v>
      </c>
      <c r="L242">
        <v>2002</v>
      </c>
    </row>
    <row r="243" spans="1:12" x14ac:dyDescent="0.4">
      <c r="A243" t="s">
        <v>13</v>
      </c>
      <c r="B243" t="s">
        <v>14</v>
      </c>
      <c r="C243" t="s">
        <v>1117</v>
      </c>
      <c r="D243" t="s">
        <v>1912</v>
      </c>
      <c r="G243">
        <v>18710808</v>
      </c>
      <c r="H243">
        <v>9</v>
      </c>
      <c r="I243" s="15" t="s">
        <v>17</v>
      </c>
      <c r="J243">
        <v>1</v>
      </c>
      <c r="K243" t="s">
        <v>1118</v>
      </c>
      <c r="L243">
        <v>2002</v>
      </c>
    </row>
    <row r="244" spans="1:12" x14ac:dyDescent="0.4">
      <c r="A244" t="s">
        <v>13</v>
      </c>
      <c r="B244" t="s">
        <v>14</v>
      </c>
      <c r="C244" t="s">
        <v>1117</v>
      </c>
      <c r="D244" t="s">
        <v>1913</v>
      </c>
      <c r="G244">
        <v>18712953</v>
      </c>
      <c r="H244">
        <v>8</v>
      </c>
      <c r="I244" s="15" t="s">
        <v>17</v>
      </c>
      <c r="J244">
        <v>1</v>
      </c>
      <c r="K244" t="s">
        <v>1118</v>
      </c>
      <c r="L244">
        <v>2002</v>
      </c>
    </row>
    <row r="245" spans="1:12" x14ac:dyDescent="0.4">
      <c r="A245" t="s">
        <v>13</v>
      </c>
      <c r="B245" t="s">
        <v>14</v>
      </c>
      <c r="C245" t="s">
        <v>1117</v>
      </c>
      <c r="D245" t="s">
        <v>1914</v>
      </c>
      <c r="G245">
        <v>18712954</v>
      </c>
      <c r="H245">
        <v>6</v>
      </c>
      <c r="I245" s="15" t="s">
        <v>17</v>
      </c>
      <c r="J245">
        <v>1</v>
      </c>
      <c r="K245" t="s">
        <v>1118</v>
      </c>
      <c r="L245">
        <v>2002</v>
      </c>
    </row>
    <row r="246" spans="1:12" x14ac:dyDescent="0.4">
      <c r="A246" t="s">
        <v>13</v>
      </c>
      <c r="B246" t="s">
        <v>14</v>
      </c>
      <c r="C246" t="s">
        <v>1117</v>
      </c>
      <c r="D246" t="s">
        <v>1915</v>
      </c>
      <c r="G246">
        <v>17642248</v>
      </c>
      <c r="H246">
        <v>1</v>
      </c>
      <c r="I246" s="15" t="s">
        <v>17</v>
      </c>
      <c r="J246">
        <v>60</v>
      </c>
      <c r="K246" t="s">
        <v>1118</v>
      </c>
      <c r="L246">
        <v>2002</v>
      </c>
    </row>
    <row r="247" spans="1:12" x14ac:dyDescent="0.4">
      <c r="A247" t="s">
        <v>13</v>
      </c>
      <c r="B247" t="s">
        <v>14</v>
      </c>
      <c r="C247" t="s">
        <v>1117</v>
      </c>
      <c r="D247" t="s">
        <v>1916</v>
      </c>
      <c r="G247">
        <v>17645823</v>
      </c>
      <c r="H247">
        <v>2</v>
      </c>
      <c r="I247" s="15" t="s">
        <v>17</v>
      </c>
      <c r="J247">
        <v>60</v>
      </c>
      <c r="K247" t="s">
        <v>1118</v>
      </c>
      <c r="L247">
        <v>2002</v>
      </c>
    </row>
    <row r="248" spans="1:12" x14ac:dyDescent="0.4">
      <c r="A248" t="s">
        <v>13</v>
      </c>
      <c r="B248" t="s">
        <v>14</v>
      </c>
      <c r="C248" t="s">
        <v>1117</v>
      </c>
      <c r="D248" t="s">
        <v>1917</v>
      </c>
      <c r="G248">
        <v>17645843</v>
      </c>
      <c r="H248">
        <v>4</v>
      </c>
      <c r="I248" s="15" t="s">
        <v>17</v>
      </c>
      <c r="J248">
        <v>15</v>
      </c>
      <c r="K248" t="s">
        <v>1118</v>
      </c>
      <c r="L248">
        <v>2002</v>
      </c>
    </row>
    <row r="249" spans="1:12" x14ac:dyDescent="0.4">
      <c r="A249" t="s">
        <v>13</v>
      </c>
      <c r="B249" t="s">
        <v>14</v>
      </c>
      <c r="C249" t="s">
        <v>1117</v>
      </c>
      <c r="D249" t="s">
        <v>1918</v>
      </c>
      <c r="G249">
        <v>17645845</v>
      </c>
      <c r="H249">
        <v>3</v>
      </c>
      <c r="I249" s="15" t="s">
        <v>17</v>
      </c>
      <c r="J249">
        <v>30</v>
      </c>
      <c r="K249" t="s">
        <v>1118</v>
      </c>
      <c r="L249">
        <v>2002</v>
      </c>
    </row>
    <row r="250" spans="1:12" x14ac:dyDescent="0.4">
      <c r="A250" t="s">
        <v>13</v>
      </c>
      <c r="B250" t="s">
        <v>14</v>
      </c>
      <c r="C250" t="s">
        <v>1117</v>
      </c>
      <c r="D250" t="s">
        <v>1919</v>
      </c>
      <c r="G250">
        <v>18712966</v>
      </c>
      <c r="H250">
        <v>5</v>
      </c>
      <c r="I250" s="15" t="s">
        <v>17</v>
      </c>
      <c r="J250">
        <v>1</v>
      </c>
      <c r="K250" t="s">
        <v>1118</v>
      </c>
      <c r="L250">
        <v>2002</v>
      </c>
    </row>
    <row r="251" spans="1:12" x14ac:dyDescent="0.4">
      <c r="A251" t="s">
        <v>13</v>
      </c>
      <c r="B251" t="s">
        <v>14</v>
      </c>
      <c r="C251" t="s">
        <v>1117</v>
      </c>
      <c r="D251" t="s">
        <v>1920</v>
      </c>
      <c r="G251">
        <v>18766222</v>
      </c>
      <c r="H251">
        <v>177</v>
      </c>
      <c r="I251" s="15" t="s">
        <v>17</v>
      </c>
      <c r="J251">
        <v>1</v>
      </c>
      <c r="K251" t="s">
        <v>1118</v>
      </c>
      <c r="L251">
        <v>2001</v>
      </c>
    </row>
    <row r="252" spans="1:12" x14ac:dyDescent="0.4">
      <c r="A252" t="s">
        <v>13</v>
      </c>
      <c r="B252" t="s">
        <v>14</v>
      </c>
      <c r="C252" t="s">
        <v>1117</v>
      </c>
      <c r="D252" t="s">
        <v>1921</v>
      </c>
      <c r="G252">
        <v>17629822</v>
      </c>
      <c r="H252">
        <v>178</v>
      </c>
      <c r="I252" s="15" t="s">
        <v>17</v>
      </c>
      <c r="J252">
        <v>1</v>
      </c>
      <c r="K252" t="s">
        <v>1118</v>
      </c>
      <c r="L252">
        <v>2001</v>
      </c>
    </row>
    <row r="253" spans="1:12" x14ac:dyDescent="0.4">
      <c r="A253" t="s">
        <v>13</v>
      </c>
      <c r="B253" t="s">
        <v>14</v>
      </c>
      <c r="C253" t="s">
        <v>1117</v>
      </c>
      <c r="D253" t="s">
        <v>1922</v>
      </c>
      <c r="G253">
        <v>18710242</v>
      </c>
      <c r="H253">
        <v>179</v>
      </c>
      <c r="I253" s="15" t="s">
        <v>17</v>
      </c>
      <c r="K253" t="s">
        <v>1118</v>
      </c>
      <c r="L253">
        <v>2001</v>
      </c>
    </row>
    <row r="254" spans="1:12" x14ac:dyDescent="0.4">
      <c r="A254" t="s">
        <v>13</v>
      </c>
      <c r="B254" t="s">
        <v>14</v>
      </c>
      <c r="C254" t="s">
        <v>1117</v>
      </c>
      <c r="D254" t="s">
        <v>1923</v>
      </c>
      <c r="G254">
        <v>18710785</v>
      </c>
      <c r="H254">
        <v>180</v>
      </c>
      <c r="I254" s="15" t="s">
        <v>17</v>
      </c>
      <c r="J254">
        <v>1</v>
      </c>
      <c r="K254" t="s">
        <v>1118</v>
      </c>
      <c r="L254">
        <v>2001</v>
      </c>
    </row>
    <row r="255" spans="1:12" x14ac:dyDescent="0.4">
      <c r="A255" t="s">
        <v>13</v>
      </c>
      <c r="B255" t="s">
        <v>14</v>
      </c>
      <c r="C255" t="s">
        <v>1117</v>
      </c>
      <c r="D255" t="s">
        <v>1924</v>
      </c>
      <c r="G255">
        <v>17642243</v>
      </c>
      <c r="H255">
        <v>172</v>
      </c>
      <c r="I255" s="15" t="s">
        <v>17</v>
      </c>
      <c r="J255">
        <v>60</v>
      </c>
      <c r="K255" t="s">
        <v>1118</v>
      </c>
      <c r="L255">
        <v>2001</v>
      </c>
    </row>
    <row r="256" spans="1:12" x14ac:dyDescent="0.4">
      <c r="A256" t="s">
        <v>13</v>
      </c>
      <c r="B256" t="s">
        <v>14</v>
      </c>
      <c r="C256" t="s">
        <v>1117</v>
      </c>
      <c r="D256" t="s">
        <v>1925</v>
      </c>
      <c r="G256">
        <v>17645860</v>
      </c>
      <c r="H256">
        <v>173</v>
      </c>
      <c r="I256" s="15" t="s">
        <v>17</v>
      </c>
      <c r="J256">
        <v>60</v>
      </c>
      <c r="K256" t="s">
        <v>1118</v>
      </c>
      <c r="L256">
        <v>2001</v>
      </c>
    </row>
    <row r="257" spans="1:12" x14ac:dyDescent="0.4">
      <c r="A257" t="s">
        <v>13</v>
      </c>
      <c r="B257" t="s">
        <v>14</v>
      </c>
      <c r="C257" t="s">
        <v>1117</v>
      </c>
      <c r="D257" t="s">
        <v>1926</v>
      </c>
      <c r="G257">
        <v>17642237</v>
      </c>
      <c r="H257">
        <v>175</v>
      </c>
      <c r="I257" s="15" t="s">
        <v>17</v>
      </c>
      <c r="J257">
        <v>15</v>
      </c>
      <c r="K257" t="s">
        <v>1118</v>
      </c>
      <c r="L257">
        <v>2001</v>
      </c>
    </row>
    <row r="258" spans="1:12" x14ac:dyDescent="0.4">
      <c r="A258" t="s">
        <v>13</v>
      </c>
      <c r="B258" t="s">
        <v>14</v>
      </c>
      <c r="C258" t="s">
        <v>1117</v>
      </c>
      <c r="D258" t="s">
        <v>1927</v>
      </c>
      <c r="G258">
        <v>17645794</v>
      </c>
      <c r="H258">
        <v>174</v>
      </c>
      <c r="I258" s="15" t="s">
        <v>17</v>
      </c>
      <c r="J258">
        <v>30</v>
      </c>
      <c r="K258" t="s">
        <v>1118</v>
      </c>
      <c r="L258">
        <v>2001</v>
      </c>
    </row>
    <row r="259" spans="1:12" x14ac:dyDescent="0.4">
      <c r="A259" t="s">
        <v>13</v>
      </c>
      <c r="B259" t="s">
        <v>14</v>
      </c>
      <c r="C259" t="s">
        <v>1117</v>
      </c>
      <c r="D259" t="s">
        <v>1928</v>
      </c>
      <c r="G259">
        <v>18710509</v>
      </c>
      <c r="H259">
        <v>176</v>
      </c>
      <c r="I259" s="15" t="s">
        <v>17</v>
      </c>
      <c r="J259">
        <v>1</v>
      </c>
      <c r="K259" t="s">
        <v>1118</v>
      </c>
      <c r="L259">
        <v>2001</v>
      </c>
    </row>
    <row r="260" spans="1:12" x14ac:dyDescent="0.4">
      <c r="A260" t="s">
        <v>13</v>
      </c>
      <c r="B260" t="s">
        <v>14</v>
      </c>
      <c r="C260" t="s">
        <v>1117</v>
      </c>
      <c r="D260" t="s">
        <v>1929</v>
      </c>
      <c r="G260">
        <v>18766267</v>
      </c>
      <c r="H260">
        <v>16</v>
      </c>
      <c r="I260" s="15" t="s">
        <v>17</v>
      </c>
      <c r="J260">
        <v>1</v>
      </c>
      <c r="K260" t="s">
        <v>1118</v>
      </c>
      <c r="L260">
        <v>2002</v>
      </c>
    </row>
    <row r="261" spans="1:12" x14ac:dyDescent="0.4">
      <c r="A261" t="s">
        <v>13</v>
      </c>
      <c r="B261" t="s">
        <v>14</v>
      </c>
      <c r="C261" t="s">
        <v>1117</v>
      </c>
      <c r="D261" t="s">
        <v>1930</v>
      </c>
      <c r="G261">
        <v>18739142</v>
      </c>
      <c r="H261">
        <v>18</v>
      </c>
      <c r="I261" s="15" t="s">
        <v>17</v>
      </c>
      <c r="J261">
        <v>1</v>
      </c>
      <c r="K261" t="s">
        <v>1118</v>
      </c>
      <c r="L261">
        <v>2002</v>
      </c>
    </row>
    <row r="262" spans="1:12" x14ac:dyDescent="0.4">
      <c r="A262" t="s">
        <v>13</v>
      </c>
      <c r="B262" t="s">
        <v>14</v>
      </c>
      <c r="C262" t="s">
        <v>1117</v>
      </c>
      <c r="D262" t="s">
        <v>1931</v>
      </c>
      <c r="G262">
        <v>18761319</v>
      </c>
      <c r="H262">
        <v>17</v>
      </c>
      <c r="I262" s="15" t="s">
        <v>17</v>
      </c>
      <c r="J262">
        <v>1</v>
      </c>
      <c r="K262" t="s">
        <v>1118</v>
      </c>
      <c r="L262">
        <v>2002</v>
      </c>
    </row>
    <row r="263" spans="1:12" x14ac:dyDescent="0.4">
      <c r="A263" t="s">
        <v>13</v>
      </c>
      <c r="B263" t="s">
        <v>14</v>
      </c>
      <c r="C263" t="s">
        <v>1117</v>
      </c>
      <c r="D263" t="s">
        <v>1932</v>
      </c>
      <c r="G263">
        <v>18739137</v>
      </c>
      <c r="H263">
        <v>15</v>
      </c>
      <c r="I263" s="15" t="s">
        <v>17</v>
      </c>
      <c r="J263">
        <v>1</v>
      </c>
      <c r="K263" t="s">
        <v>1118</v>
      </c>
      <c r="L263">
        <v>2002</v>
      </c>
    </row>
    <row r="264" spans="1:12" x14ac:dyDescent="0.4">
      <c r="A264" t="s">
        <v>13</v>
      </c>
      <c r="B264" t="s">
        <v>14</v>
      </c>
      <c r="C264" t="s">
        <v>1117</v>
      </c>
      <c r="D264" t="s">
        <v>1933</v>
      </c>
      <c r="G264">
        <v>18743065</v>
      </c>
      <c r="H264">
        <v>10</v>
      </c>
      <c r="I264" s="15" t="s">
        <v>17</v>
      </c>
      <c r="J264">
        <v>60</v>
      </c>
      <c r="K264" t="s">
        <v>1118</v>
      </c>
      <c r="L264">
        <v>2002</v>
      </c>
    </row>
    <row r="265" spans="1:12" x14ac:dyDescent="0.4">
      <c r="A265" t="s">
        <v>13</v>
      </c>
      <c r="B265" t="s">
        <v>14</v>
      </c>
      <c r="C265" t="s">
        <v>1117</v>
      </c>
      <c r="D265" t="s">
        <v>1934</v>
      </c>
      <c r="G265">
        <v>18743038</v>
      </c>
      <c r="H265">
        <v>11</v>
      </c>
      <c r="I265" s="15" t="s">
        <v>17</v>
      </c>
      <c r="J265">
        <v>60</v>
      </c>
      <c r="K265" t="s">
        <v>1118</v>
      </c>
      <c r="L265">
        <v>2002</v>
      </c>
    </row>
    <row r="266" spans="1:12" x14ac:dyDescent="0.4">
      <c r="A266" t="s">
        <v>13</v>
      </c>
      <c r="B266" t="s">
        <v>14</v>
      </c>
      <c r="C266" t="s">
        <v>1117</v>
      </c>
      <c r="D266" t="s">
        <v>1935</v>
      </c>
      <c r="G266">
        <v>18743032</v>
      </c>
      <c r="H266">
        <v>13</v>
      </c>
      <c r="I266" s="15" t="s">
        <v>17</v>
      </c>
      <c r="J266">
        <v>15</v>
      </c>
      <c r="K266" t="s">
        <v>1118</v>
      </c>
      <c r="L266">
        <v>2002</v>
      </c>
    </row>
    <row r="267" spans="1:12" x14ac:dyDescent="0.4">
      <c r="A267" t="s">
        <v>13</v>
      </c>
      <c r="B267" t="s">
        <v>14</v>
      </c>
      <c r="C267" t="s">
        <v>1117</v>
      </c>
      <c r="D267" t="s">
        <v>1936</v>
      </c>
      <c r="G267">
        <v>18743078</v>
      </c>
      <c r="H267">
        <v>12</v>
      </c>
      <c r="I267" s="15" t="s">
        <v>17</v>
      </c>
      <c r="J267">
        <v>30</v>
      </c>
      <c r="K267" t="s">
        <v>1118</v>
      </c>
      <c r="L267">
        <v>2002</v>
      </c>
    </row>
    <row r="268" spans="1:12" x14ac:dyDescent="0.4">
      <c r="A268" t="s">
        <v>13</v>
      </c>
      <c r="B268" t="s">
        <v>14</v>
      </c>
      <c r="C268" t="s">
        <v>1117</v>
      </c>
      <c r="D268" t="s">
        <v>1937</v>
      </c>
      <c r="G268">
        <v>18761226</v>
      </c>
      <c r="H268">
        <v>14</v>
      </c>
      <c r="I268" s="15" t="s">
        <v>17</v>
      </c>
      <c r="J268">
        <v>1</v>
      </c>
      <c r="K268" t="s">
        <v>1118</v>
      </c>
      <c r="L268">
        <v>2002</v>
      </c>
    </row>
    <row r="269" spans="1:12" x14ac:dyDescent="0.4">
      <c r="A269" t="s">
        <v>13</v>
      </c>
      <c r="B269" t="s">
        <v>14</v>
      </c>
      <c r="C269" t="s">
        <v>1117</v>
      </c>
      <c r="D269" t="s">
        <v>1938</v>
      </c>
      <c r="G269">
        <v>18739153</v>
      </c>
      <c r="H269">
        <v>187</v>
      </c>
      <c r="I269" s="15" t="s">
        <v>17</v>
      </c>
      <c r="J269">
        <v>1</v>
      </c>
      <c r="K269" t="s">
        <v>1118</v>
      </c>
      <c r="L269">
        <v>2001</v>
      </c>
    </row>
    <row r="270" spans="1:12" x14ac:dyDescent="0.4">
      <c r="A270" t="s">
        <v>13</v>
      </c>
      <c r="B270" t="s">
        <v>14</v>
      </c>
      <c r="C270" t="s">
        <v>1117</v>
      </c>
      <c r="D270" t="s">
        <v>1939</v>
      </c>
      <c r="G270">
        <v>18756273</v>
      </c>
      <c r="H270">
        <v>189</v>
      </c>
      <c r="I270" s="15" t="s">
        <v>17</v>
      </c>
      <c r="J270">
        <v>1</v>
      </c>
      <c r="K270" t="s">
        <v>1118</v>
      </c>
      <c r="L270">
        <v>2001</v>
      </c>
    </row>
    <row r="271" spans="1:12" x14ac:dyDescent="0.4">
      <c r="A271" t="s">
        <v>13</v>
      </c>
      <c r="B271" t="s">
        <v>14</v>
      </c>
      <c r="C271" t="s">
        <v>1117</v>
      </c>
      <c r="D271" t="s">
        <v>1940</v>
      </c>
      <c r="G271">
        <v>18761247</v>
      </c>
      <c r="H271">
        <v>188</v>
      </c>
      <c r="I271" s="15" t="s">
        <v>17</v>
      </c>
      <c r="J271">
        <v>1</v>
      </c>
      <c r="K271" t="s">
        <v>1118</v>
      </c>
      <c r="L271">
        <v>2001</v>
      </c>
    </row>
    <row r="272" spans="1:12" x14ac:dyDescent="0.4">
      <c r="A272" t="s">
        <v>13</v>
      </c>
      <c r="B272" t="s">
        <v>14</v>
      </c>
      <c r="C272" t="s">
        <v>1117</v>
      </c>
      <c r="D272" t="s">
        <v>1941</v>
      </c>
      <c r="G272">
        <v>18739184</v>
      </c>
      <c r="H272">
        <v>186</v>
      </c>
      <c r="I272" s="15" t="s">
        <v>17</v>
      </c>
      <c r="J272">
        <v>1</v>
      </c>
      <c r="K272" t="s">
        <v>1118</v>
      </c>
      <c r="L272">
        <v>2001</v>
      </c>
    </row>
    <row r="273" spans="1:12" x14ac:dyDescent="0.4">
      <c r="A273" t="s">
        <v>13</v>
      </c>
      <c r="B273" t="s">
        <v>14</v>
      </c>
      <c r="C273" t="s">
        <v>1117</v>
      </c>
      <c r="D273" t="s">
        <v>1942</v>
      </c>
      <c r="G273">
        <v>24425263</v>
      </c>
      <c r="H273">
        <v>181</v>
      </c>
      <c r="I273" s="15" t="s">
        <v>17</v>
      </c>
      <c r="J273">
        <v>60</v>
      </c>
      <c r="K273" t="s">
        <v>1118</v>
      </c>
      <c r="L273">
        <v>2001</v>
      </c>
    </row>
    <row r="274" spans="1:12" x14ac:dyDescent="0.4">
      <c r="A274" t="s">
        <v>13</v>
      </c>
      <c r="B274" t="s">
        <v>14</v>
      </c>
      <c r="C274" t="s">
        <v>1117</v>
      </c>
      <c r="D274" t="s">
        <v>1943</v>
      </c>
      <c r="G274">
        <v>18742887</v>
      </c>
      <c r="H274">
        <v>182</v>
      </c>
      <c r="I274" s="15" t="s">
        <v>17</v>
      </c>
      <c r="J274">
        <v>60</v>
      </c>
      <c r="K274" t="s">
        <v>1118</v>
      </c>
      <c r="L274">
        <v>2001</v>
      </c>
    </row>
    <row r="275" spans="1:12" x14ac:dyDescent="0.4">
      <c r="A275" t="s">
        <v>13</v>
      </c>
      <c r="B275" t="s">
        <v>14</v>
      </c>
      <c r="C275" t="s">
        <v>1117</v>
      </c>
      <c r="D275" t="s">
        <v>1944</v>
      </c>
      <c r="G275">
        <v>18743076</v>
      </c>
      <c r="H275">
        <v>184</v>
      </c>
      <c r="I275" s="15" t="s">
        <v>17</v>
      </c>
      <c r="J275">
        <v>12</v>
      </c>
      <c r="K275" t="s">
        <v>1118</v>
      </c>
      <c r="L275">
        <v>2001</v>
      </c>
    </row>
    <row r="276" spans="1:12" x14ac:dyDescent="0.4">
      <c r="A276" t="s">
        <v>13</v>
      </c>
      <c r="B276" t="s">
        <v>14</v>
      </c>
      <c r="C276" t="s">
        <v>1117</v>
      </c>
      <c r="D276" t="s">
        <v>1945</v>
      </c>
      <c r="G276">
        <v>18743039</v>
      </c>
      <c r="H276">
        <v>183</v>
      </c>
      <c r="I276" s="15" t="s">
        <v>17</v>
      </c>
      <c r="J276">
        <v>30</v>
      </c>
      <c r="K276" t="s">
        <v>1118</v>
      </c>
      <c r="L276">
        <v>2001</v>
      </c>
    </row>
    <row r="277" spans="1:12" x14ac:dyDescent="0.4">
      <c r="A277" t="s">
        <v>13</v>
      </c>
      <c r="B277" t="s">
        <v>14</v>
      </c>
      <c r="C277" t="s">
        <v>1117</v>
      </c>
      <c r="D277" t="s">
        <v>1946</v>
      </c>
      <c r="G277">
        <v>18739134</v>
      </c>
      <c r="H277">
        <v>185</v>
      </c>
      <c r="I277" s="15" t="s">
        <v>17</v>
      </c>
      <c r="J277">
        <v>1</v>
      </c>
      <c r="K277" t="s">
        <v>1118</v>
      </c>
      <c r="L277">
        <v>2001</v>
      </c>
    </row>
    <row r="278" spans="1:12" x14ac:dyDescent="0.4">
      <c r="A278" s="68" t="s">
        <v>13</v>
      </c>
      <c r="B278" s="68" t="s">
        <v>14</v>
      </c>
      <c r="C278" s="68" t="s">
        <v>1117</v>
      </c>
      <c r="D278" s="70" t="s">
        <v>1105</v>
      </c>
      <c r="G278">
        <v>18744942</v>
      </c>
      <c r="H278" s="67">
        <v>19</v>
      </c>
      <c r="I278" s="15" t="s">
        <v>17</v>
      </c>
      <c r="J278">
        <v>1</v>
      </c>
      <c r="K278" s="15" t="s">
        <v>1118</v>
      </c>
      <c r="L278">
        <v>2002</v>
      </c>
    </row>
    <row r="279" spans="1:12" x14ac:dyDescent="0.4">
      <c r="A279" s="68" t="s">
        <v>13</v>
      </c>
      <c r="B279" s="68" t="s">
        <v>14</v>
      </c>
      <c r="C279" s="68" t="s">
        <v>1117</v>
      </c>
      <c r="D279" s="70" t="s">
        <v>1106</v>
      </c>
      <c r="G279">
        <v>18715663</v>
      </c>
      <c r="H279" s="67">
        <v>20</v>
      </c>
      <c r="I279" s="15" t="s">
        <v>17</v>
      </c>
      <c r="J279">
        <v>1</v>
      </c>
      <c r="K279" s="15" t="s">
        <v>1118</v>
      </c>
      <c r="L279">
        <v>2002</v>
      </c>
    </row>
    <row r="280" spans="1:12" x14ac:dyDescent="0.4">
      <c r="A280" s="68" t="s">
        <v>13</v>
      </c>
      <c r="B280" s="68" t="s">
        <v>14</v>
      </c>
      <c r="C280" s="68" t="s">
        <v>1117</v>
      </c>
      <c r="D280" s="70" t="s">
        <v>1947</v>
      </c>
      <c r="G280">
        <v>18756251</v>
      </c>
      <c r="H280" s="67">
        <v>21</v>
      </c>
      <c r="I280" s="15" t="s">
        <v>17</v>
      </c>
      <c r="J280">
        <v>1</v>
      </c>
      <c r="K280" s="15" t="s">
        <v>1118</v>
      </c>
      <c r="L280">
        <v>2002</v>
      </c>
    </row>
    <row r="281" spans="1:12" x14ac:dyDescent="0.4">
      <c r="A281" s="68" t="s">
        <v>13</v>
      </c>
      <c r="B281" s="68" t="s">
        <v>14</v>
      </c>
      <c r="C281" s="68" t="s">
        <v>1117</v>
      </c>
      <c r="D281" s="70" t="s">
        <v>1948</v>
      </c>
      <c r="G281">
        <v>18756224</v>
      </c>
      <c r="H281" s="67">
        <v>22</v>
      </c>
      <c r="I281" s="15" t="s">
        <v>17</v>
      </c>
      <c r="J281">
        <v>1</v>
      </c>
      <c r="K281" s="15" t="s">
        <v>1118</v>
      </c>
      <c r="L281">
        <v>2002</v>
      </c>
    </row>
    <row r="282" spans="1:12" x14ac:dyDescent="0.4">
      <c r="A282" s="68" t="s">
        <v>13</v>
      </c>
      <c r="B282" s="68" t="s">
        <v>14</v>
      </c>
      <c r="C282" s="68" t="s">
        <v>1117</v>
      </c>
      <c r="D282" s="70" t="s">
        <v>1949</v>
      </c>
      <c r="G282">
        <v>19436045</v>
      </c>
      <c r="H282" s="67">
        <v>23</v>
      </c>
      <c r="I282" s="15" t="s">
        <v>17</v>
      </c>
      <c r="J282">
        <v>1</v>
      </c>
      <c r="K282" s="15" t="s">
        <v>1118</v>
      </c>
      <c r="L282">
        <v>2002</v>
      </c>
    </row>
    <row r="283" spans="1:12" x14ac:dyDescent="0.4">
      <c r="A283" s="68" t="s">
        <v>13</v>
      </c>
      <c r="B283" s="68" t="s">
        <v>14</v>
      </c>
      <c r="C283" s="68" t="s">
        <v>1117</v>
      </c>
      <c r="D283" s="70" t="s">
        <v>1951</v>
      </c>
      <c r="G283">
        <v>19435919</v>
      </c>
      <c r="H283" s="67">
        <v>24</v>
      </c>
      <c r="I283" s="15" t="s">
        <v>17</v>
      </c>
      <c r="J283">
        <v>1</v>
      </c>
      <c r="K283" s="15" t="s">
        <v>1118</v>
      </c>
      <c r="L283">
        <v>2002</v>
      </c>
    </row>
    <row r="284" spans="1:12" x14ac:dyDescent="0.4">
      <c r="A284" s="68" t="s">
        <v>13</v>
      </c>
      <c r="B284" s="68" t="s">
        <v>14</v>
      </c>
      <c r="C284" s="68" t="s">
        <v>1117</v>
      </c>
      <c r="D284" s="70" t="s">
        <v>1950</v>
      </c>
      <c r="G284">
        <v>19436039</v>
      </c>
      <c r="H284" s="67">
        <v>25</v>
      </c>
      <c r="I284" s="15" t="s">
        <v>17</v>
      </c>
      <c r="J284">
        <v>1</v>
      </c>
      <c r="K284" s="15" t="s">
        <v>1118</v>
      </c>
      <c r="L284">
        <v>2002</v>
      </c>
    </row>
    <row r="285" spans="1:12" x14ac:dyDescent="0.4">
      <c r="A285" s="68" t="s">
        <v>13</v>
      </c>
      <c r="B285" s="68" t="s">
        <v>14</v>
      </c>
      <c r="C285" s="68" t="s">
        <v>1117</v>
      </c>
      <c r="D285" s="70" t="s">
        <v>1952</v>
      </c>
      <c r="G285">
        <v>19436033</v>
      </c>
      <c r="H285" s="67">
        <v>26</v>
      </c>
      <c r="I285" s="15" t="s">
        <v>17</v>
      </c>
      <c r="J285">
        <v>1</v>
      </c>
      <c r="K285" s="15" t="s">
        <v>1118</v>
      </c>
      <c r="L285">
        <v>2002</v>
      </c>
    </row>
  </sheetData>
  <conditionalFormatting sqref="G1:G1048576">
    <cfRule type="duplicateValues" dxfId="16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213"/>
  <sheetViews>
    <sheetView zoomScale="110" zoomScaleNormal="110" workbookViewId="0">
      <selection activeCell="N20" sqref="N20"/>
    </sheetView>
  </sheetViews>
  <sheetFormatPr defaultRowHeight="14.6" x14ac:dyDescent="0.4"/>
  <cols>
    <col min="1" max="1" width="10" customWidth="1"/>
    <col min="2" max="2" width="24" customWidth="1"/>
    <col min="3" max="3" width="10.3046875" customWidth="1"/>
    <col min="4" max="4" width="19.53515625" customWidth="1"/>
    <col min="5" max="5" width="12.07421875" customWidth="1"/>
    <col min="6" max="6" width="6.4609375" customWidth="1"/>
    <col min="7" max="7" width="13" customWidth="1"/>
    <col min="8" max="8" width="11.4609375" customWidth="1"/>
    <col min="11" max="11" width="16.69140625" customWidth="1"/>
  </cols>
  <sheetData>
    <row r="1" spans="1:13" ht="49.75" x14ac:dyDescent="0.4">
      <c r="A1" s="51" t="s">
        <v>0</v>
      </c>
      <c r="B1" s="51" t="s">
        <v>1</v>
      </c>
      <c r="C1" s="51" t="s">
        <v>2</v>
      </c>
      <c r="D1" s="52" t="s">
        <v>3</v>
      </c>
      <c r="E1" s="53" t="s">
        <v>4</v>
      </c>
      <c r="F1" s="54" t="s">
        <v>5</v>
      </c>
      <c r="G1" s="55" t="s">
        <v>1114</v>
      </c>
      <c r="H1" s="55" t="s">
        <v>1113</v>
      </c>
      <c r="I1" s="56" t="s">
        <v>8</v>
      </c>
      <c r="J1" s="57" t="s">
        <v>9</v>
      </c>
      <c r="K1" s="56" t="s">
        <v>10</v>
      </c>
      <c r="L1" s="56" t="s">
        <v>11</v>
      </c>
      <c r="M1" s="56" t="s">
        <v>12</v>
      </c>
    </row>
    <row r="2" spans="1:13" x14ac:dyDescent="0.4">
      <c r="A2" s="5" t="s">
        <v>13</v>
      </c>
      <c r="B2" s="5" t="s">
        <v>14</v>
      </c>
      <c r="C2" s="5" t="s">
        <v>1378</v>
      </c>
      <c r="D2" t="s">
        <v>16</v>
      </c>
      <c r="G2">
        <v>19436159</v>
      </c>
      <c r="H2">
        <v>1</v>
      </c>
      <c r="I2" s="15" t="s">
        <v>17</v>
      </c>
      <c r="J2">
        <v>1</v>
      </c>
      <c r="K2" s="15" t="s">
        <v>1119</v>
      </c>
      <c r="L2">
        <v>3001</v>
      </c>
    </row>
    <row r="3" spans="1:13" x14ac:dyDescent="0.4">
      <c r="A3" s="5" t="s">
        <v>13</v>
      </c>
      <c r="B3" s="5" t="s">
        <v>14</v>
      </c>
      <c r="C3" s="5" t="s">
        <v>1378</v>
      </c>
      <c r="D3" t="s">
        <v>19</v>
      </c>
      <c r="G3">
        <v>19434147</v>
      </c>
      <c r="H3">
        <v>2</v>
      </c>
      <c r="I3" s="15" t="s">
        <v>17</v>
      </c>
      <c r="J3">
        <v>1</v>
      </c>
      <c r="K3" s="15" t="s">
        <v>1119</v>
      </c>
      <c r="L3">
        <v>3001</v>
      </c>
    </row>
    <row r="4" spans="1:13" x14ac:dyDescent="0.4">
      <c r="A4" s="5" t="s">
        <v>13</v>
      </c>
      <c r="B4" s="5" t="s">
        <v>14</v>
      </c>
      <c r="C4" s="5" t="s">
        <v>1378</v>
      </c>
      <c r="D4" t="s">
        <v>20</v>
      </c>
      <c r="G4">
        <v>19434120</v>
      </c>
      <c r="H4">
        <v>3</v>
      </c>
      <c r="I4" s="15" t="s">
        <v>17</v>
      </c>
      <c r="J4">
        <v>1</v>
      </c>
      <c r="K4" s="15" t="s">
        <v>1119</v>
      </c>
      <c r="L4">
        <v>3001</v>
      </c>
    </row>
    <row r="5" spans="1:13" x14ac:dyDescent="0.4">
      <c r="A5" s="5" t="s">
        <v>13</v>
      </c>
      <c r="B5" s="5" t="s">
        <v>14</v>
      </c>
      <c r="C5" s="5" t="s">
        <v>1378</v>
      </c>
      <c r="D5" t="s">
        <v>21</v>
      </c>
      <c r="G5">
        <v>19437152</v>
      </c>
      <c r="H5">
        <v>4</v>
      </c>
      <c r="I5" s="15" t="s">
        <v>17</v>
      </c>
      <c r="J5">
        <v>1</v>
      </c>
      <c r="K5" s="15" t="s">
        <v>1119</v>
      </c>
      <c r="L5">
        <v>3001</v>
      </c>
    </row>
    <row r="6" spans="1:13" x14ac:dyDescent="0.4">
      <c r="A6" s="5" t="s">
        <v>13</v>
      </c>
      <c r="B6" s="5" t="s">
        <v>14</v>
      </c>
      <c r="C6" s="5" t="s">
        <v>1378</v>
      </c>
      <c r="D6" t="s">
        <v>22</v>
      </c>
      <c r="G6">
        <v>19436721</v>
      </c>
      <c r="H6">
        <v>5</v>
      </c>
      <c r="I6" s="15" t="s">
        <v>17</v>
      </c>
      <c r="J6">
        <v>1</v>
      </c>
      <c r="K6" s="15" t="s">
        <v>1119</v>
      </c>
      <c r="L6">
        <v>3001</v>
      </c>
    </row>
    <row r="7" spans="1:13" x14ac:dyDescent="0.4">
      <c r="A7" s="5" t="s">
        <v>13</v>
      </c>
      <c r="B7" s="5" t="s">
        <v>14</v>
      </c>
      <c r="C7" s="5" t="s">
        <v>1378</v>
      </c>
      <c r="D7" t="s">
        <v>23</v>
      </c>
      <c r="G7">
        <v>19436828</v>
      </c>
      <c r="H7">
        <v>6</v>
      </c>
      <c r="I7" s="15" t="s">
        <v>17</v>
      </c>
      <c r="J7">
        <v>1</v>
      </c>
      <c r="K7" s="15" t="s">
        <v>1119</v>
      </c>
      <c r="L7">
        <v>3001</v>
      </c>
    </row>
    <row r="8" spans="1:13" x14ac:dyDescent="0.4">
      <c r="A8" s="5" t="s">
        <v>13</v>
      </c>
      <c r="B8" s="5" t="s">
        <v>14</v>
      </c>
      <c r="C8" s="5" t="s">
        <v>1378</v>
      </c>
      <c r="D8" t="s">
        <v>24</v>
      </c>
      <c r="G8">
        <v>19437141</v>
      </c>
      <c r="H8">
        <v>7</v>
      </c>
      <c r="I8" s="15" t="s">
        <v>17</v>
      </c>
      <c r="J8">
        <v>1</v>
      </c>
      <c r="K8" s="15" t="s">
        <v>1119</v>
      </c>
      <c r="L8">
        <v>3001</v>
      </c>
    </row>
    <row r="9" spans="1:13" x14ac:dyDescent="0.4">
      <c r="A9" s="5" t="s">
        <v>13</v>
      </c>
      <c r="B9" s="5" t="s">
        <v>14</v>
      </c>
      <c r="C9" s="5" t="s">
        <v>1378</v>
      </c>
      <c r="D9" t="s">
        <v>25</v>
      </c>
      <c r="G9">
        <v>19437038</v>
      </c>
      <c r="H9">
        <v>8</v>
      </c>
      <c r="I9" s="15" t="s">
        <v>17</v>
      </c>
      <c r="J9">
        <v>1</v>
      </c>
      <c r="K9" s="15" t="s">
        <v>1119</v>
      </c>
      <c r="L9">
        <v>3001</v>
      </c>
    </row>
    <row r="10" spans="1:13" x14ac:dyDescent="0.4">
      <c r="A10" s="5" t="s">
        <v>13</v>
      </c>
      <c r="B10" s="5" t="s">
        <v>14</v>
      </c>
      <c r="C10" s="5" t="s">
        <v>1378</v>
      </c>
      <c r="D10" t="s">
        <v>26</v>
      </c>
      <c r="G10">
        <v>19436719</v>
      </c>
      <c r="H10">
        <v>9</v>
      </c>
      <c r="I10" s="15" t="s">
        <v>17</v>
      </c>
      <c r="J10">
        <v>1</v>
      </c>
      <c r="K10" s="15" t="s">
        <v>1119</v>
      </c>
      <c r="L10">
        <v>3001</v>
      </c>
    </row>
    <row r="11" spans="1:13" x14ac:dyDescent="0.4">
      <c r="A11" s="5" t="s">
        <v>13</v>
      </c>
      <c r="B11" s="5" t="s">
        <v>14</v>
      </c>
      <c r="C11" s="5" t="s">
        <v>1378</v>
      </c>
      <c r="D11" t="s">
        <v>27</v>
      </c>
      <c r="G11">
        <v>18779211</v>
      </c>
      <c r="H11">
        <v>10</v>
      </c>
      <c r="I11" s="15" t="s">
        <v>17</v>
      </c>
      <c r="J11">
        <v>1</v>
      </c>
      <c r="K11" s="15" t="s">
        <v>1119</v>
      </c>
      <c r="L11">
        <v>3001</v>
      </c>
    </row>
    <row r="12" spans="1:13" x14ac:dyDescent="0.4">
      <c r="A12" s="5" t="s">
        <v>13</v>
      </c>
      <c r="B12" s="5" t="s">
        <v>14</v>
      </c>
      <c r="C12" s="5" t="s">
        <v>1378</v>
      </c>
      <c r="D12" t="s">
        <v>28</v>
      </c>
      <c r="G12">
        <v>19436759</v>
      </c>
      <c r="H12">
        <v>11</v>
      </c>
      <c r="I12" s="15" t="s">
        <v>17</v>
      </c>
      <c r="J12">
        <v>1</v>
      </c>
      <c r="K12" s="15" t="s">
        <v>1119</v>
      </c>
      <c r="L12">
        <v>3001</v>
      </c>
    </row>
    <row r="13" spans="1:13" x14ac:dyDescent="0.4">
      <c r="A13" s="5" t="s">
        <v>13</v>
      </c>
      <c r="B13" s="5" t="s">
        <v>14</v>
      </c>
      <c r="C13" s="5" t="s">
        <v>1378</v>
      </c>
      <c r="D13" t="s">
        <v>29</v>
      </c>
      <c r="G13">
        <v>19436912</v>
      </c>
      <c r="H13">
        <v>12</v>
      </c>
      <c r="I13" s="15" t="s">
        <v>17</v>
      </c>
      <c r="J13">
        <v>1</v>
      </c>
      <c r="K13" s="15" t="s">
        <v>1119</v>
      </c>
      <c r="L13">
        <v>3001</v>
      </c>
    </row>
    <row r="14" spans="1:13" x14ac:dyDescent="0.4">
      <c r="A14" s="5" t="s">
        <v>13</v>
      </c>
      <c r="B14" s="5" t="s">
        <v>14</v>
      </c>
      <c r="C14" s="5" t="s">
        <v>1378</v>
      </c>
      <c r="D14" t="s">
        <v>30</v>
      </c>
      <c r="G14">
        <v>19436753</v>
      </c>
      <c r="H14">
        <v>13</v>
      </c>
      <c r="I14" s="15" t="s">
        <v>17</v>
      </c>
      <c r="J14">
        <v>1</v>
      </c>
      <c r="K14" s="15" t="s">
        <v>1119</v>
      </c>
      <c r="L14">
        <v>3001</v>
      </c>
    </row>
    <row r="15" spans="1:13" x14ac:dyDescent="0.4">
      <c r="A15" s="5" t="s">
        <v>13</v>
      </c>
      <c r="B15" s="5" t="s">
        <v>14</v>
      </c>
      <c r="C15" s="5" t="s">
        <v>1378</v>
      </c>
      <c r="D15" t="s">
        <v>31</v>
      </c>
      <c r="G15">
        <v>19437156</v>
      </c>
      <c r="H15">
        <v>14</v>
      </c>
      <c r="I15" s="15" t="s">
        <v>17</v>
      </c>
      <c r="J15">
        <v>1</v>
      </c>
      <c r="K15" s="15" t="s">
        <v>1119</v>
      </c>
      <c r="L15">
        <v>3001</v>
      </c>
    </row>
    <row r="16" spans="1:13" x14ac:dyDescent="0.4">
      <c r="A16" s="5" t="s">
        <v>13</v>
      </c>
      <c r="B16" s="5" t="s">
        <v>14</v>
      </c>
      <c r="C16" s="5" t="s">
        <v>1378</v>
      </c>
      <c r="D16" t="s">
        <v>32</v>
      </c>
      <c r="G16">
        <v>19437145</v>
      </c>
      <c r="H16">
        <v>15</v>
      </c>
      <c r="I16" s="15" t="s">
        <v>17</v>
      </c>
      <c r="J16">
        <v>1</v>
      </c>
      <c r="K16" s="15" t="s">
        <v>1119</v>
      </c>
      <c r="L16">
        <v>3001</v>
      </c>
    </row>
    <row r="17" spans="1:12" x14ac:dyDescent="0.4">
      <c r="A17" s="5" t="s">
        <v>13</v>
      </c>
      <c r="B17" s="5" t="s">
        <v>14</v>
      </c>
      <c r="C17" s="5" t="s">
        <v>1378</v>
      </c>
      <c r="D17" t="s">
        <v>33</v>
      </c>
      <c r="G17">
        <v>18779096</v>
      </c>
      <c r="H17">
        <v>16</v>
      </c>
      <c r="I17" s="15" t="s">
        <v>17</v>
      </c>
      <c r="J17">
        <v>1</v>
      </c>
      <c r="K17" s="15" t="s">
        <v>1119</v>
      </c>
      <c r="L17">
        <v>3001</v>
      </c>
    </row>
    <row r="18" spans="1:12" x14ac:dyDescent="0.4">
      <c r="A18" s="5" t="s">
        <v>13</v>
      </c>
      <c r="B18" s="5" t="s">
        <v>14</v>
      </c>
      <c r="C18" s="5" t="s">
        <v>1378</v>
      </c>
      <c r="D18" t="s">
        <v>34</v>
      </c>
      <c r="G18">
        <v>19436954</v>
      </c>
      <c r="H18">
        <v>17</v>
      </c>
      <c r="I18" s="15" t="s">
        <v>17</v>
      </c>
      <c r="J18">
        <v>1</v>
      </c>
      <c r="K18" s="15" t="s">
        <v>1119</v>
      </c>
      <c r="L18">
        <v>3001</v>
      </c>
    </row>
    <row r="19" spans="1:12" x14ac:dyDescent="0.4">
      <c r="A19" s="5" t="s">
        <v>13</v>
      </c>
      <c r="B19" s="5" t="s">
        <v>14</v>
      </c>
      <c r="C19" s="5" t="s">
        <v>1378</v>
      </c>
      <c r="D19" t="s">
        <v>35</v>
      </c>
      <c r="G19">
        <v>19436789</v>
      </c>
      <c r="H19">
        <v>18</v>
      </c>
      <c r="I19" s="15" t="s">
        <v>17</v>
      </c>
      <c r="J19">
        <v>1</v>
      </c>
      <c r="K19" s="15" t="s">
        <v>1119</v>
      </c>
      <c r="L19">
        <v>3001</v>
      </c>
    </row>
    <row r="20" spans="1:12" x14ac:dyDescent="0.4">
      <c r="A20" s="5" t="s">
        <v>13</v>
      </c>
      <c r="B20" s="5" t="s">
        <v>14</v>
      </c>
      <c r="C20" s="5" t="s">
        <v>1378</v>
      </c>
      <c r="D20" t="s">
        <v>36</v>
      </c>
      <c r="G20">
        <v>18779115</v>
      </c>
      <c r="H20">
        <v>19</v>
      </c>
      <c r="I20" s="15" t="s">
        <v>17</v>
      </c>
      <c r="J20">
        <v>1</v>
      </c>
      <c r="K20" s="15" t="s">
        <v>1119</v>
      </c>
      <c r="L20">
        <v>3001</v>
      </c>
    </row>
    <row r="21" spans="1:12" x14ac:dyDescent="0.4">
      <c r="A21" s="5" t="s">
        <v>13</v>
      </c>
      <c r="B21" s="5" t="s">
        <v>14</v>
      </c>
      <c r="C21" s="5" t="s">
        <v>1378</v>
      </c>
      <c r="D21" t="s">
        <v>37</v>
      </c>
      <c r="G21">
        <v>18779140</v>
      </c>
      <c r="H21">
        <v>20</v>
      </c>
      <c r="I21" s="15" t="s">
        <v>17</v>
      </c>
      <c r="J21">
        <v>1</v>
      </c>
      <c r="K21" s="15" t="s">
        <v>1119</v>
      </c>
      <c r="L21">
        <v>3001</v>
      </c>
    </row>
    <row r="22" spans="1:12" x14ac:dyDescent="0.4">
      <c r="A22" s="5" t="s">
        <v>13</v>
      </c>
      <c r="B22" s="5" t="s">
        <v>14</v>
      </c>
      <c r="C22" s="5" t="s">
        <v>1378</v>
      </c>
      <c r="D22" t="s">
        <v>38</v>
      </c>
      <c r="G22">
        <v>19436956</v>
      </c>
      <c r="H22">
        <v>21</v>
      </c>
      <c r="I22" s="15" t="s">
        <v>17</v>
      </c>
      <c r="J22">
        <v>1</v>
      </c>
      <c r="K22" s="15" t="s">
        <v>1119</v>
      </c>
      <c r="L22">
        <v>3001</v>
      </c>
    </row>
    <row r="23" spans="1:12" x14ac:dyDescent="0.4">
      <c r="A23" s="5" t="s">
        <v>13</v>
      </c>
      <c r="B23" s="5" t="s">
        <v>14</v>
      </c>
      <c r="C23" s="5" t="s">
        <v>1378</v>
      </c>
      <c r="D23" t="s">
        <v>39</v>
      </c>
      <c r="G23">
        <v>18778335</v>
      </c>
      <c r="H23">
        <v>22</v>
      </c>
      <c r="I23" s="15" t="s">
        <v>17</v>
      </c>
      <c r="J23">
        <v>1</v>
      </c>
      <c r="K23" s="15" t="s">
        <v>1119</v>
      </c>
      <c r="L23">
        <v>3001</v>
      </c>
    </row>
    <row r="24" spans="1:12" x14ac:dyDescent="0.4">
      <c r="A24" s="5" t="s">
        <v>13</v>
      </c>
      <c r="B24" s="5" t="s">
        <v>14</v>
      </c>
      <c r="C24" s="5" t="s">
        <v>1378</v>
      </c>
      <c r="D24" t="s">
        <v>40</v>
      </c>
      <c r="G24">
        <v>18779175</v>
      </c>
      <c r="H24">
        <v>23</v>
      </c>
      <c r="I24" s="15" t="s">
        <v>17</v>
      </c>
      <c r="J24">
        <v>1</v>
      </c>
      <c r="K24" s="15" t="s">
        <v>1119</v>
      </c>
      <c r="L24">
        <v>3001</v>
      </c>
    </row>
    <row r="25" spans="1:12" x14ac:dyDescent="0.4">
      <c r="A25" s="5" t="s">
        <v>13</v>
      </c>
      <c r="B25" s="5" t="s">
        <v>14</v>
      </c>
      <c r="C25" s="5" t="s">
        <v>1378</v>
      </c>
      <c r="D25" t="s">
        <v>41</v>
      </c>
      <c r="G25">
        <v>18779146</v>
      </c>
      <c r="H25">
        <v>24</v>
      </c>
      <c r="I25" s="15" t="s">
        <v>17</v>
      </c>
      <c r="J25">
        <v>1</v>
      </c>
      <c r="K25" s="15" t="s">
        <v>1119</v>
      </c>
      <c r="L25">
        <v>3001</v>
      </c>
    </row>
    <row r="26" spans="1:12" x14ac:dyDescent="0.4">
      <c r="A26" s="5" t="s">
        <v>13</v>
      </c>
      <c r="B26" s="5" t="s">
        <v>14</v>
      </c>
      <c r="C26" s="5" t="s">
        <v>1378</v>
      </c>
      <c r="D26" t="s">
        <v>42</v>
      </c>
      <c r="G26">
        <v>19436796</v>
      </c>
      <c r="H26">
        <v>25</v>
      </c>
      <c r="I26" s="15" t="s">
        <v>17</v>
      </c>
      <c r="J26">
        <v>1</v>
      </c>
      <c r="K26" s="15" t="s">
        <v>1119</v>
      </c>
      <c r="L26">
        <v>3001</v>
      </c>
    </row>
    <row r="27" spans="1:12" x14ac:dyDescent="0.4">
      <c r="A27" s="5" t="s">
        <v>13</v>
      </c>
      <c r="B27" s="5" t="s">
        <v>14</v>
      </c>
      <c r="C27" s="5" t="s">
        <v>1378</v>
      </c>
      <c r="D27" t="s">
        <v>43</v>
      </c>
      <c r="G27">
        <v>19436976</v>
      </c>
      <c r="H27">
        <v>26</v>
      </c>
      <c r="I27" s="15" t="s">
        <v>17</v>
      </c>
      <c r="J27">
        <v>1</v>
      </c>
      <c r="K27" s="15" t="s">
        <v>1119</v>
      </c>
      <c r="L27">
        <v>3001</v>
      </c>
    </row>
    <row r="28" spans="1:12" x14ac:dyDescent="0.4">
      <c r="A28" s="5" t="s">
        <v>13</v>
      </c>
      <c r="B28" s="5" t="s">
        <v>14</v>
      </c>
      <c r="C28" s="5" t="s">
        <v>1378</v>
      </c>
      <c r="D28" t="s">
        <v>44</v>
      </c>
      <c r="G28">
        <v>19436949</v>
      </c>
      <c r="H28">
        <v>27</v>
      </c>
      <c r="I28" s="15" t="s">
        <v>17</v>
      </c>
      <c r="J28">
        <v>1</v>
      </c>
      <c r="K28" s="15" t="s">
        <v>1119</v>
      </c>
      <c r="L28">
        <v>3001</v>
      </c>
    </row>
    <row r="29" spans="1:12" x14ac:dyDescent="0.4">
      <c r="A29" s="5" t="s">
        <v>13</v>
      </c>
      <c r="B29" s="5" t="s">
        <v>14</v>
      </c>
      <c r="C29" s="5" t="s">
        <v>1378</v>
      </c>
      <c r="D29" t="s">
        <v>45</v>
      </c>
      <c r="G29">
        <v>18779187</v>
      </c>
      <c r="H29">
        <v>28</v>
      </c>
      <c r="I29" s="15" t="s">
        <v>17</v>
      </c>
      <c r="J29">
        <v>1</v>
      </c>
      <c r="K29" s="15" t="s">
        <v>1119</v>
      </c>
      <c r="L29">
        <v>3001</v>
      </c>
    </row>
    <row r="30" spans="1:12" x14ac:dyDescent="0.4">
      <c r="A30" s="5" t="s">
        <v>13</v>
      </c>
      <c r="B30" s="5" t="s">
        <v>14</v>
      </c>
      <c r="C30" s="5" t="s">
        <v>1378</v>
      </c>
      <c r="D30" t="s">
        <v>46</v>
      </c>
      <c r="G30">
        <v>18779129</v>
      </c>
      <c r="H30">
        <v>29</v>
      </c>
      <c r="I30" s="15" t="s">
        <v>17</v>
      </c>
      <c r="J30">
        <v>1</v>
      </c>
      <c r="K30" s="15" t="s">
        <v>1119</v>
      </c>
      <c r="L30">
        <v>3001</v>
      </c>
    </row>
    <row r="31" spans="1:12" x14ac:dyDescent="0.4">
      <c r="A31" s="5" t="s">
        <v>13</v>
      </c>
      <c r="B31" s="5" t="s">
        <v>14</v>
      </c>
      <c r="C31" s="5" t="s">
        <v>1378</v>
      </c>
      <c r="D31" t="s">
        <v>47</v>
      </c>
      <c r="G31">
        <v>18779184</v>
      </c>
      <c r="H31">
        <v>30</v>
      </c>
      <c r="I31" s="15" t="s">
        <v>17</v>
      </c>
      <c r="J31">
        <v>1</v>
      </c>
      <c r="K31" s="15" t="s">
        <v>1119</v>
      </c>
      <c r="L31">
        <v>3001</v>
      </c>
    </row>
    <row r="32" spans="1:12" x14ac:dyDescent="0.4">
      <c r="A32" s="5" t="s">
        <v>13</v>
      </c>
      <c r="B32" s="5" t="s">
        <v>14</v>
      </c>
      <c r="C32" s="5" t="s">
        <v>1378</v>
      </c>
      <c r="D32" t="s">
        <v>48</v>
      </c>
      <c r="G32">
        <v>19436756</v>
      </c>
      <c r="H32">
        <v>31</v>
      </c>
      <c r="I32" s="15" t="s">
        <v>17</v>
      </c>
      <c r="J32">
        <v>1</v>
      </c>
      <c r="K32" s="15" t="s">
        <v>1119</v>
      </c>
      <c r="L32">
        <v>3001</v>
      </c>
    </row>
    <row r="33" spans="1:12" x14ac:dyDescent="0.4">
      <c r="A33" s="5" t="s">
        <v>13</v>
      </c>
      <c r="B33" s="5" t="s">
        <v>14</v>
      </c>
      <c r="C33" s="5" t="s">
        <v>1378</v>
      </c>
      <c r="D33" t="s">
        <v>49</v>
      </c>
      <c r="G33">
        <v>18779143</v>
      </c>
      <c r="H33">
        <v>32</v>
      </c>
      <c r="I33" s="15" t="s">
        <v>17</v>
      </c>
      <c r="J33">
        <v>1</v>
      </c>
      <c r="K33" s="15" t="s">
        <v>1119</v>
      </c>
      <c r="L33">
        <v>3001</v>
      </c>
    </row>
    <row r="34" spans="1:12" x14ac:dyDescent="0.4">
      <c r="A34" s="5" t="s">
        <v>13</v>
      </c>
      <c r="B34" s="5" t="s">
        <v>14</v>
      </c>
      <c r="C34" s="5" t="s">
        <v>1378</v>
      </c>
      <c r="D34" t="s">
        <v>50</v>
      </c>
      <c r="G34">
        <v>18778322</v>
      </c>
      <c r="H34">
        <v>33</v>
      </c>
      <c r="I34" s="15" t="s">
        <v>17</v>
      </c>
      <c r="J34">
        <v>1</v>
      </c>
      <c r="K34" s="15" t="s">
        <v>1119</v>
      </c>
      <c r="L34">
        <v>3001</v>
      </c>
    </row>
    <row r="35" spans="1:12" x14ac:dyDescent="0.4">
      <c r="A35" s="5" t="s">
        <v>13</v>
      </c>
      <c r="B35" s="5" t="s">
        <v>14</v>
      </c>
      <c r="C35" s="5" t="s">
        <v>1378</v>
      </c>
      <c r="D35" t="s">
        <v>51</v>
      </c>
      <c r="G35">
        <v>18778329</v>
      </c>
      <c r="H35">
        <v>34</v>
      </c>
      <c r="I35" s="15" t="s">
        <v>17</v>
      </c>
      <c r="J35">
        <v>1</v>
      </c>
      <c r="K35" s="15" t="s">
        <v>1119</v>
      </c>
      <c r="L35">
        <v>3001</v>
      </c>
    </row>
    <row r="36" spans="1:12" x14ac:dyDescent="0.4">
      <c r="A36" s="5" t="s">
        <v>13</v>
      </c>
      <c r="B36" s="5" t="s">
        <v>14</v>
      </c>
      <c r="C36" s="5" t="s">
        <v>1378</v>
      </c>
      <c r="D36" t="s">
        <v>52</v>
      </c>
      <c r="G36">
        <v>18778302</v>
      </c>
      <c r="H36">
        <v>35</v>
      </c>
      <c r="I36" s="15" t="s">
        <v>17</v>
      </c>
      <c r="J36">
        <v>1</v>
      </c>
      <c r="K36" s="15" t="s">
        <v>1119</v>
      </c>
      <c r="L36">
        <v>3001</v>
      </c>
    </row>
    <row r="37" spans="1:12" x14ac:dyDescent="0.4">
      <c r="A37" s="5" t="s">
        <v>13</v>
      </c>
      <c r="B37" s="5" t="s">
        <v>14</v>
      </c>
      <c r="C37" s="5" t="s">
        <v>1378</v>
      </c>
      <c r="D37" t="s">
        <v>53</v>
      </c>
      <c r="G37">
        <v>18778310</v>
      </c>
      <c r="H37">
        <v>36</v>
      </c>
      <c r="I37" s="15" t="s">
        <v>17</v>
      </c>
      <c r="J37">
        <v>1</v>
      </c>
      <c r="K37" s="15" t="s">
        <v>1119</v>
      </c>
      <c r="L37">
        <v>3001</v>
      </c>
    </row>
    <row r="38" spans="1:12" x14ac:dyDescent="0.4">
      <c r="A38" s="5" t="s">
        <v>13</v>
      </c>
      <c r="B38" s="5" t="s">
        <v>14</v>
      </c>
      <c r="C38" s="5" t="s">
        <v>1378</v>
      </c>
      <c r="D38" t="s">
        <v>54</v>
      </c>
      <c r="G38">
        <v>18778308</v>
      </c>
      <c r="H38">
        <v>37</v>
      </c>
      <c r="I38" s="15" t="s">
        <v>17</v>
      </c>
      <c r="J38">
        <v>1</v>
      </c>
      <c r="K38" s="15" t="s">
        <v>1119</v>
      </c>
      <c r="L38">
        <v>3001</v>
      </c>
    </row>
    <row r="39" spans="1:12" x14ac:dyDescent="0.4">
      <c r="A39" s="5" t="s">
        <v>13</v>
      </c>
      <c r="B39" s="5" t="s">
        <v>14</v>
      </c>
      <c r="C39" s="5" t="s">
        <v>1378</v>
      </c>
      <c r="D39" t="s">
        <v>55</v>
      </c>
      <c r="G39">
        <v>18778312</v>
      </c>
      <c r="H39">
        <v>38</v>
      </c>
      <c r="I39" s="15" t="s">
        <v>17</v>
      </c>
      <c r="J39">
        <v>1</v>
      </c>
      <c r="K39" s="15" t="s">
        <v>1119</v>
      </c>
      <c r="L39">
        <v>3001</v>
      </c>
    </row>
    <row r="40" spans="1:12" x14ac:dyDescent="0.4">
      <c r="A40" s="5" t="s">
        <v>13</v>
      </c>
      <c r="B40" s="5" t="s">
        <v>14</v>
      </c>
      <c r="C40" s="5" t="s">
        <v>1378</v>
      </c>
      <c r="D40" t="s">
        <v>56</v>
      </c>
      <c r="G40">
        <v>18778342</v>
      </c>
      <c r="H40">
        <v>39</v>
      </c>
      <c r="I40" s="15" t="s">
        <v>17</v>
      </c>
      <c r="J40">
        <v>1</v>
      </c>
      <c r="K40" s="15" t="s">
        <v>1119</v>
      </c>
      <c r="L40">
        <v>3001</v>
      </c>
    </row>
    <row r="41" spans="1:12" x14ac:dyDescent="0.4">
      <c r="A41" s="5" t="s">
        <v>13</v>
      </c>
      <c r="B41" s="5" t="s">
        <v>14</v>
      </c>
      <c r="C41" s="5" t="s">
        <v>1378</v>
      </c>
      <c r="D41" t="s">
        <v>57</v>
      </c>
      <c r="G41">
        <v>18778316</v>
      </c>
      <c r="H41">
        <v>40</v>
      </c>
      <c r="I41" s="15" t="s">
        <v>17</v>
      </c>
      <c r="J41">
        <v>1</v>
      </c>
      <c r="K41" s="15" t="s">
        <v>1119</v>
      </c>
      <c r="L41">
        <v>3001</v>
      </c>
    </row>
    <row r="42" spans="1:12" x14ac:dyDescent="0.4">
      <c r="A42" s="5" t="s">
        <v>13</v>
      </c>
      <c r="B42" s="5" t="s">
        <v>14</v>
      </c>
      <c r="C42" s="5" t="s">
        <v>1378</v>
      </c>
      <c r="D42" t="s">
        <v>58</v>
      </c>
      <c r="G42">
        <v>19434255</v>
      </c>
      <c r="H42">
        <v>41</v>
      </c>
      <c r="I42" s="15" t="s">
        <v>17</v>
      </c>
      <c r="J42">
        <v>1</v>
      </c>
      <c r="K42" s="15" t="s">
        <v>1119</v>
      </c>
      <c r="L42">
        <v>3001</v>
      </c>
    </row>
    <row r="43" spans="1:12" x14ac:dyDescent="0.4">
      <c r="A43" s="5" t="s">
        <v>13</v>
      </c>
      <c r="B43" s="5" t="s">
        <v>14</v>
      </c>
      <c r="C43" s="5" t="s">
        <v>1378</v>
      </c>
      <c r="D43" t="s">
        <v>59</v>
      </c>
      <c r="G43">
        <v>18778311</v>
      </c>
      <c r="H43">
        <v>42</v>
      </c>
      <c r="I43" s="15" t="s">
        <v>17</v>
      </c>
      <c r="J43">
        <v>1</v>
      </c>
      <c r="K43" s="15" t="s">
        <v>1119</v>
      </c>
      <c r="L43">
        <v>3001</v>
      </c>
    </row>
    <row r="44" spans="1:12" x14ac:dyDescent="0.4">
      <c r="A44" s="5" t="s">
        <v>13</v>
      </c>
      <c r="B44" s="5" t="s">
        <v>14</v>
      </c>
      <c r="C44" s="5" t="s">
        <v>1378</v>
      </c>
      <c r="D44" t="s">
        <v>60</v>
      </c>
      <c r="G44">
        <v>19434332</v>
      </c>
      <c r="H44">
        <v>43</v>
      </c>
      <c r="I44" s="15" t="s">
        <v>17</v>
      </c>
      <c r="J44">
        <v>1</v>
      </c>
      <c r="K44" s="15" t="s">
        <v>1119</v>
      </c>
      <c r="L44">
        <v>3001</v>
      </c>
    </row>
    <row r="45" spans="1:12" x14ac:dyDescent="0.4">
      <c r="A45" s="5" t="s">
        <v>13</v>
      </c>
      <c r="B45" s="5" t="s">
        <v>14</v>
      </c>
      <c r="C45" s="5" t="s">
        <v>1378</v>
      </c>
      <c r="D45" t="s">
        <v>61</v>
      </c>
      <c r="G45">
        <v>19434329</v>
      </c>
      <c r="H45">
        <v>44</v>
      </c>
      <c r="I45" s="15" t="s">
        <v>17</v>
      </c>
      <c r="J45">
        <v>1</v>
      </c>
      <c r="K45" s="15" t="s">
        <v>1119</v>
      </c>
      <c r="L45">
        <v>3001</v>
      </c>
    </row>
    <row r="46" spans="1:12" x14ac:dyDescent="0.4">
      <c r="A46" s="5" t="s">
        <v>13</v>
      </c>
      <c r="B46" s="5" t="s">
        <v>14</v>
      </c>
      <c r="C46" s="5" t="s">
        <v>1378</v>
      </c>
      <c r="D46" t="s">
        <v>62</v>
      </c>
      <c r="G46">
        <v>19434306</v>
      </c>
      <c r="H46">
        <v>45</v>
      </c>
      <c r="I46" s="15" t="s">
        <v>17</v>
      </c>
      <c r="J46">
        <v>1</v>
      </c>
      <c r="K46" s="15" t="s">
        <v>1119</v>
      </c>
      <c r="L46">
        <v>3001</v>
      </c>
    </row>
    <row r="47" spans="1:12" x14ac:dyDescent="0.4">
      <c r="A47" s="5" t="s">
        <v>13</v>
      </c>
      <c r="B47" s="5" t="s">
        <v>14</v>
      </c>
      <c r="C47" s="5" t="s">
        <v>1378</v>
      </c>
      <c r="D47" t="s">
        <v>63</v>
      </c>
      <c r="G47">
        <v>19436907</v>
      </c>
      <c r="H47">
        <v>46</v>
      </c>
      <c r="I47" s="15" t="s">
        <v>17</v>
      </c>
      <c r="J47">
        <v>1</v>
      </c>
      <c r="K47" s="15" t="s">
        <v>1119</v>
      </c>
      <c r="L47">
        <v>3001</v>
      </c>
    </row>
    <row r="48" spans="1:12" x14ac:dyDescent="0.4">
      <c r="A48" s="5" t="s">
        <v>13</v>
      </c>
      <c r="B48" s="5" t="s">
        <v>14</v>
      </c>
      <c r="C48" s="5" t="s">
        <v>1378</v>
      </c>
      <c r="D48" t="s">
        <v>64</v>
      </c>
      <c r="G48">
        <v>19437151</v>
      </c>
      <c r="H48">
        <v>47</v>
      </c>
      <c r="I48" s="15" t="s">
        <v>17</v>
      </c>
      <c r="J48">
        <v>1</v>
      </c>
      <c r="K48" s="15" t="s">
        <v>1119</v>
      </c>
      <c r="L48">
        <v>3001</v>
      </c>
    </row>
    <row r="49" spans="1:12" x14ac:dyDescent="0.4">
      <c r="A49" s="5" t="s">
        <v>13</v>
      </c>
      <c r="B49" s="5" t="s">
        <v>14</v>
      </c>
      <c r="C49" s="5" t="s">
        <v>1378</v>
      </c>
      <c r="D49" t="s">
        <v>65</v>
      </c>
      <c r="G49">
        <v>19434132</v>
      </c>
      <c r="H49">
        <v>48</v>
      </c>
      <c r="I49" s="15" t="s">
        <v>17</v>
      </c>
      <c r="J49">
        <v>1</v>
      </c>
      <c r="K49" s="15" t="s">
        <v>1119</v>
      </c>
      <c r="L49">
        <v>3001</v>
      </c>
    </row>
    <row r="50" spans="1:12" x14ac:dyDescent="0.4">
      <c r="A50" s="5" t="s">
        <v>13</v>
      </c>
      <c r="B50" s="5" t="s">
        <v>14</v>
      </c>
      <c r="C50" s="5" t="s">
        <v>1378</v>
      </c>
      <c r="D50" t="s">
        <v>66</v>
      </c>
      <c r="G50">
        <v>19434287</v>
      </c>
      <c r="H50">
        <v>49</v>
      </c>
      <c r="I50" s="15" t="s">
        <v>17</v>
      </c>
      <c r="J50">
        <v>1</v>
      </c>
      <c r="K50" s="15" t="s">
        <v>1119</v>
      </c>
      <c r="L50">
        <v>3001</v>
      </c>
    </row>
    <row r="51" spans="1:12" x14ac:dyDescent="0.4">
      <c r="A51" s="5" t="s">
        <v>13</v>
      </c>
      <c r="B51" s="5" t="s">
        <v>14</v>
      </c>
      <c r="C51" s="5" t="s">
        <v>1378</v>
      </c>
      <c r="D51" t="s">
        <v>67</v>
      </c>
      <c r="G51">
        <v>19434352</v>
      </c>
      <c r="H51">
        <v>50</v>
      </c>
      <c r="I51" s="15" t="s">
        <v>17</v>
      </c>
      <c r="J51">
        <v>1</v>
      </c>
      <c r="K51" s="15" t="s">
        <v>1119</v>
      </c>
      <c r="L51">
        <v>3001</v>
      </c>
    </row>
    <row r="52" spans="1:12" x14ac:dyDescent="0.4">
      <c r="A52" s="5" t="s">
        <v>13</v>
      </c>
      <c r="B52" s="5" t="s">
        <v>14</v>
      </c>
      <c r="C52" s="5" t="s">
        <v>1378</v>
      </c>
      <c r="D52" t="s">
        <v>68</v>
      </c>
      <c r="G52">
        <v>19436662</v>
      </c>
      <c r="H52">
        <v>51</v>
      </c>
      <c r="I52" s="15" t="s">
        <v>17</v>
      </c>
      <c r="J52">
        <v>1</v>
      </c>
      <c r="K52" s="15" t="s">
        <v>1119</v>
      </c>
      <c r="L52">
        <v>3001</v>
      </c>
    </row>
    <row r="53" spans="1:12" x14ac:dyDescent="0.4">
      <c r="A53" s="5" t="s">
        <v>13</v>
      </c>
      <c r="B53" s="5" t="s">
        <v>14</v>
      </c>
      <c r="C53" s="5" t="s">
        <v>1378</v>
      </c>
      <c r="D53" t="s">
        <v>69</v>
      </c>
      <c r="G53">
        <v>19434173</v>
      </c>
      <c r="H53">
        <v>52</v>
      </c>
      <c r="I53" s="15" t="s">
        <v>17</v>
      </c>
      <c r="J53">
        <v>1</v>
      </c>
      <c r="K53" s="15" t="s">
        <v>1119</v>
      </c>
      <c r="L53">
        <v>3001</v>
      </c>
    </row>
    <row r="54" spans="1:12" x14ac:dyDescent="0.4">
      <c r="A54" s="5" t="s">
        <v>13</v>
      </c>
      <c r="B54" s="5" t="s">
        <v>14</v>
      </c>
      <c r="C54" s="5" t="s">
        <v>1378</v>
      </c>
      <c r="D54" t="s">
        <v>70</v>
      </c>
      <c r="G54">
        <v>19434137</v>
      </c>
      <c r="H54">
        <v>53</v>
      </c>
      <c r="I54" s="15" t="s">
        <v>17</v>
      </c>
      <c r="J54">
        <v>1</v>
      </c>
      <c r="K54" s="15" t="s">
        <v>1119</v>
      </c>
      <c r="L54">
        <v>3001</v>
      </c>
    </row>
    <row r="55" spans="1:12" x14ac:dyDescent="0.4">
      <c r="A55" s="5" t="s">
        <v>13</v>
      </c>
      <c r="B55" s="5" t="s">
        <v>14</v>
      </c>
      <c r="C55" s="5" t="s">
        <v>1378</v>
      </c>
      <c r="D55" t="s">
        <v>71</v>
      </c>
      <c r="G55">
        <v>19434151</v>
      </c>
      <c r="H55">
        <v>54</v>
      </c>
      <c r="I55" s="15" t="s">
        <v>17</v>
      </c>
      <c r="J55">
        <v>1</v>
      </c>
      <c r="K55" s="15" t="s">
        <v>1119</v>
      </c>
      <c r="L55">
        <v>3001</v>
      </c>
    </row>
    <row r="56" spans="1:12" x14ac:dyDescent="0.4">
      <c r="A56" s="5" t="s">
        <v>13</v>
      </c>
      <c r="B56" s="5" t="s">
        <v>14</v>
      </c>
      <c r="C56" s="5" t="s">
        <v>1378</v>
      </c>
      <c r="D56" t="s">
        <v>72</v>
      </c>
      <c r="G56">
        <v>19434098</v>
      </c>
      <c r="H56">
        <v>55</v>
      </c>
      <c r="I56" s="15" t="s">
        <v>17</v>
      </c>
      <c r="J56">
        <v>1</v>
      </c>
      <c r="K56" s="15" t="s">
        <v>1119</v>
      </c>
      <c r="L56">
        <v>3001</v>
      </c>
    </row>
    <row r="57" spans="1:12" x14ac:dyDescent="0.4">
      <c r="A57" s="5" t="s">
        <v>13</v>
      </c>
      <c r="B57" s="5" t="s">
        <v>14</v>
      </c>
      <c r="C57" s="5" t="s">
        <v>1378</v>
      </c>
      <c r="D57" t="s">
        <v>73</v>
      </c>
      <c r="G57">
        <v>19434141</v>
      </c>
      <c r="H57">
        <v>56</v>
      </c>
      <c r="I57" s="15" t="s">
        <v>17</v>
      </c>
      <c r="J57">
        <v>1</v>
      </c>
      <c r="K57" s="15" t="s">
        <v>1119</v>
      </c>
      <c r="L57">
        <v>3001</v>
      </c>
    </row>
    <row r="58" spans="1:12" x14ac:dyDescent="0.4">
      <c r="A58" s="5" t="s">
        <v>13</v>
      </c>
      <c r="B58" s="5" t="s">
        <v>14</v>
      </c>
      <c r="C58" s="5" t="s">
        <v>1378</v>
      </c>
      <c r="D58" t="s">
        <v>74</v>
      </c>
      <c r="G58">
        <v>19434162</v>
      </c>
      <c r="H58">
        <v>57</v>
      </c>
      <c r="I58" s="15" t="s">
        <v>17</v>
      </c>
      <c r="J58">
        <v>1</v>
      </c>
      <c r="K58" s="15" t="s">
        <v>1119</v>
      </c>
      <c r="L58">
        <v>3001</v>
      </c>
    </row>
    <row r="59" spans="1:12" x14ac:dyDescent="0.4">
      <c r="A59" s="5" t="s">
        <v>13</v>
      </c>
      <c r="B59" s="5" t="s">
        <v>14</v>
      </c>
      <c r="C59" s="5" t="s">
        <v>1378</v>
      </c>
      <c r="D59" t="s">
        <v>75</v>
      </c>
      <c r="G59">
        <v>19434110</v>
      </c>
      <c r="H59">
        <v>58</v>
      </c>
      <c r="I59" s="15" t="s">
        <v>17</v>
      </c>
      <c r="J59">
        <v>1</v>
      </c>
      <c r="K59" s="15" t="s">
        <v>1119</v>
      </c>
      <c r="L59">
        <v>3001</v>
      </c>
    </row>
    <row r="60" spans="1:12" x14ac:dyDescent="0.4">
      <c r="A60" s="5" t="s">
        <v>13</v>
      </c>
      <c r="B60" s="5" t="s">
        <v>14</v>
      </c>
      <c r="C60" s="5" t="s">
        <v>1378</v>
      </c>
      <c r="D60" t="s">
        <v>76</v>
      </c>
      <c r="G60">
        <v>19434115</v>
      </c>
      <c r="H60">
        <v>59</v>
      </c>
      <c r="I60" s="15" t="s">
        <v>17</v>
      </c>
      <c r="J60">
        <v>1</v>
      </c>
      <c r="K60" s="15" t="s">
        <v>1119</v>
      </c>
      <c r="L60">
        <v>3001</v>
      </c>
    </row>
    <row r="61" spans="1:12" x14ac:dyDescent="0.4">
      <c r="A61" s="5" t="s">
        <v>13</v>
      </c>
      <c r="B61" s="5" t="s">
        <v>14</v>
      </c>
      <c r="C61" s="5" t="s">
        <v>1378</v>
      </c>
      <c r="D61" t="s">
        <v>77</v>
      </c>
      <c r="G61">
        <v>19434078</v>
      </c>
      <c r="H61">
        <v>60</v>
      </c>
      <c r="I61" s="15" t="s">
        <v>17</v>
      </c>
      <c r="J61">
        <v>1</v>
      </c>
      <c r="K61" s="15" t="s">
        <v>1119</v>
      </c>
      <c r="L61">
        <v>3001</v>
      </c>
    </row>
    <row r="62" spans="1:12" x14ac:dyDescent="0.4">
      <c r="A62" s="5" t="s">
        <v>13</v>
      </c>
      <c r="B62" s="5" t="s">
        <v>14</v>
      </c>
      <c r="C62" s="5" t="s">
        <v>1378</v>
      </c>
      <c r="D62" t="s">
        <v>78</v>
      </c>
      <c r="G62">
        <v>19434169</v>
      </c>
      <c r="H62">
        <v>61</v>
      </c>
      <c r="I62" s="15" t="s">
        <v>17</v>
      </c>
      <c r="J62">
        <v>1</v>
      </c>
      <c r="K62" s="15" t="s">
        <v>1119</v>
      </c>
      <c r="L62">
        <v>3001</v>
      </c>
    </row>
    <row r="63" spans="1:12" x14ac:dyDescent="0.4">
      <c r="A63" s="5" t="s">
        <v>13</v>
      </c>
      <c r="B63" s="5" t="s">
        <v>14</v>
      </c>
      <c r="C63" s="5" t="s">
        <v>1378</v>
      </c>
      <c r="D63" t="s">
        <v>80</v>
      </c>
      <c r="G63">
        <v>18779231</v>
      </c>
      <c r="H63">
        <v>62</v>
      </c>
      <c r="I63" s="15" t="s">
        <v>17</v>
      </c>
      <c r="J63">
        <v>1</v>
      </c>
      <c r="K63" s="15" t="s">
        <v>1119</v>
      </c>
      <c r="L63">
        <v>3001</v>
      </c>
    </row>
    <row r="64" spans="1:12" x14ac:dyDescent="0.4">
      <c r="A64" s="5" t="s">
        <v>13</v>
      </c>
      <c r="B64" s="5" t="s">
        <v>14</v>
      </c>
      <c r="C64" s="5" t="s">
        <v>1378</v>
      </c>
      <c r="D64" t="s">
        <v>81</v>
      </c>
      <c r="G64">
        <v>18779224</v>
      </c>
      <c r="H64">
        <v>63</v>
      </c>
      <c r="I64" s="15" t="s">
        <v>17</v>
      </c>
      <c r="J64">
        <v>1</v>
      </c>
      <c r="K64" s="15" t="s">
        <v>1119</v>
      </c>
      <c r="L64">
        <v>3001</v>
      </c>
    </row>
    <row r="65" spans="1:12" x14ac:dyDescent="0.4">
      <c r="A65" s="5" t="s">
        <v>13</v>
      </c>
      <c r="B65" s="5" t="s">
        <v>14</v>
      </c>
      <c r="C65" s="5" t="s">
        <v>1378</v>
      </c>
      <c r="D65" t="s">
        <v>82</v>
      </c>
      <c r="G65">
        <v>18778392</v>
      </c>
      <c r="H65">
        <v>64</v>
      </c>
      <c r="I65" s="15" t="s">
        <v>17</v>
      </c>
      <c r="J65">
        <v>1</v>
      </c>
      <c r="K65" s="15" t="s">
        <v>1119</v>
      </c>
      <c r="L65">
        <v>3001</v>
      </c>
    </row>
    <row r="66" spans="1:12" x14ac:dyDescent="0.4">
      <c r="A66" s="5" t="s">
        <v>13</v>
      </c>
      <c r="B66" s="5" t="s">
        <v>14</v>
      </c>
      <c r="C66" s="5" t="s">
        <v>1378</v>
      </c>
      <c r="D66" t="s">
        <v>83</v>
      </c>
      <c r="G66">
        <v>18778355</v>
      </c>
      <c r="H66">
        <v>65</v>
      </c>
      <c r="I66" s="15" t="s">
        <v>17</v>
      </c>
      <c r="J66">
        <v>1</v>
      </c>
      <c r="K66" s="15" t="s">
        <v>1119</v>
      </c>
      <c r="L66">
        <v>3001</v>
      </c>
    </row>
    <row r="67" spans="1:12" x14ac:dyDescent="0.4">
      <c r="A67" s="5" t="s">
        <v>13</v>
      </c>
      <c r="B67" s="5" t="s">
        <v>14</v>
      </c>
      <c r="C67" s="5" t="s">
        <v>1378</v>
      </c>
      <c r="D67" t="s">
        <v>84</v>
      </c>
      <c r="G67">
        <v>18779046</v>
      </c>
      <c r="H67">
        <v>66</v>
      </c>
      <c r="I67" s="15" t="s">
        <v>17</v>
      </c>
      <c r="J67">
        <v>1</v>
      </c>
      <c r="K67" s="15" t="s">
        <v>1119</v>
      </c>
      <c r="L67">
        <v>3001</v>
      </c>
    </row>
    <row r="68" spans="1:12" x14ac:dyDescent="0.4">
      <c r="A68" s="5" t="s">
        <v>13</v>
      </c>
      <c r="B68" s="5" t="s">
        <v>14</v>
      </c>
      <c r="C68" s="5" t="s">
        <v>1378</v>
      </c>
      <c r="D68" t="s">
        <v>85</v>
      </c>
      <c r="G68">
        <v>18777417</v>
      </c>
      <c r="H68">
        <v>67</v>
      </c>
      <c r="I68" s="15" t="s">
        <v>17</v>
      </c>
      <c r="J68">
        <v>1</v>
      </c>
      <c r="K68" s="15" t="s">
        <v>1119</v>
      </c>
      <c r="L68">
        <v>3001</v>
      </c>
    </row>
    <row r="69" spans="1:12" x14ac:dyDescent="0.4">
      <c r="A69" s="5" t="s">
        <v>13</v>
      </c>
      <c r="B69" s="5" t="s">
        <v>14</v>
      </c>
      <c r="C69" s="5" t="s">
        <v>1378</v>
      </c>
      <c r="D69" t="s">
        <v>86</v>
      </c>
      <c r="G69">
        <v>18779052</v>
      </c>
      <c r="H69">
        <v>68</v>
      </c>
      <c r="I69" s="15" t="s">
        <v>17</v>
      </c>
      <c r="J69">
        <v>1</v>
      </c>
      <c r="K69" s="15" t="s">
        <v>1119</v>
      </c>
      <c r="L69">
        <v>3001</v>
      </c>
    </row>
    <row r="70" spans="1:12" x14ac:dyDescent="0.4">
      <c r="A70" s="5" t="s">
        <v>13</v>
      </c>
      <c r="B70" s="5" t="s">
        <v>14</v>
      </c>
      <c r="C70" s="5" t="s">
        <v>1378</v>
      </c>
      <c r="D70" t="s">
        <v>87</v>
      </c>
      <c r="G70">
        <v>18778361</v>
      </c>
      <c r="H70">
        <v>69</v>
      </c>
      <c r="I70" s="15" t="s">
        <v>17</v>
      </c>
      <c r="J70">
        <v>1</v>
      </c>
      <c r="K70" s="15" t="s">
        <v>1119</v>
      </c>
      <c r="L70">
        <v>3001</v>
      </c>
    </row>
    <row r="71" spans="1:12" x14ac:dyDescent="0.4">
      <c r="A71" s="5" t="s">
        <v>13</v>
      </c>
      <c r="B71" s="5" t="s">
        <v>14</v>
      </c>
      <c r="C71" s="5" t="s">
        <v>1378</v>
      </c>
      <c r="D71" t="s">
        <v>88</v>
      </c>
      <c r="G71">
        <v>18778370</v>
      </c>
      <c r="H71">
        <v>70</v>
      </c>
      <c r="I71" s="15" t="s">
        <v>17</v>
      </c>
      <c r="J71">
        <v>1</v>
      </c>
      <c r="K71" s="15" t="s">
        <v>1119</v>
      </c>
      <c r="L71">
        <v>3001</v>
      </c>
    </row>
    <row r="72" spans="1:12" x14ac:dyDescent="0.4">
      <c r="A72" s="5" t="s">
        <v>13</v>
      </c>
      <c r="B72" s="5" t="s">
        <v>14</v>
      </c>
      <c r="C72" s="5" t="s">
        <v>1378</v>
      </c>
      <c r="D72" t="s">
        <v>89</v>
      </c>
      <c r="G72">
        <v>18779225</v>
      </c>
      <c r="H72">
        <v>71</v>
      </c>
      <c r="I72" s="15" t="s">
        <v>17</v>
      </c>
      <c r="J72">
        <v>1</v>
      </c>
      <c r="K72" s="15" t="s">
        <v>1119</v>
      </c>
      <c r="L72">
        <v>3001</v>
      </c>
    </row>
    <row r="73" spans="1:12" x14ac:dyDescent="0.4">
      <c r="A73" s="5" t="s">
        <v>13</v>
      </c>
      <c r="B73" s="5" t="s">
        <v>14</v>
      </c>
      <c r="C73" s="5" t="s">
        <v>1378</v>
      </c>
      <c r="D73" t="s">
        <v>90</v>
      </c>
      <c r="G73">
        <v>19434131</v>
      </c>
      <c r="H73">
        <v>72</v>
      </c>
      <c r="I73" s="15" t="s">
        <v>17</v>
      </c>
      <c r="J73">
        <v>1</v>
      </c>
      <c r="K73" s="15" t="s">
        <v>1119</v>
      </c>
      <c r="L73">
        <v>3001</v>
      </c>
    </row>
    <row r="74" spans="1:12" x14ac:dyDescent="0.4">
      <c r="A74" s="5" t="s">
        <v>13</v>
      </c>
      <c r="B74" s="5" t="s">
        <v>14</v>
      </c>
      <c r="C74" s="5" t="s">
        <v>1378</v>
      </c>
      <c r="D74" t="s">
        <v>91</v>
      </c>
      <c r="G74">
        <v>19434089</v>
      </c>
      <c r="H74">
        <v>73</v>
      </c>
      <c r="I74" s="15" t="s">
        <v>17</v>
      </c>
      <c r="J74">
        <v>1</v>
      </c>
      <c r="K74" s="15" t="s">
        <v>1119</v>
      </c>
      <c r="L74">
        <v>3001</v>
      </c>
    </row>
    <row r="75" spans="1:12" x14ac:dyDescent="0.4">
      <c r="A75" s="5" t="s">
        <v>13</v>
      </c>
      <c r="B75" s="5" t="s">
        <v>14</v>
      </c>
      <c r="C75" s="5" t="s">
        <v>1378</v>
      </c>
      <c r="D75" t="s">
        <v>92</v>
      </c>
      <c r="G75">
        <v>19434096</v>
      </c>
      <c r="H75">
        <v>74</v>
      </c>
      <c r="I75" s="15" t="s">
        <v>17</v>
      </c>
      <c r="J75">
        <v>1</v>
      </c>
      <c r="K75" s="15" t="s">
        <v>1119</v>
      </c>
      <c r="L75">
        <v>3001</v>
      </c>
    </row>
    <row r="76" spans="1:12" x14ac:dyDescent="0.4">
      <c r="A76" s="5" t="s">
        <v>13</v>
      </c>
      <c r="B76" s="5" t="s">
        <v>14</v>
      </c>
      <c r="C76" s="5" t="s">
        <v>1378</v>
      </c>
      <c r="D76" t="s">
        <v>93</v>
      </c>
      <c r="G76">
        <v>19434171</v>
      </c>
      <c r="H76">
        <v>75</v>
      </c>
      <c r="I76" s="15" t="s">
        <v>17</v>
      </c>
      <c r="J76">
        <v>1</v>
      </c>
      <c r="K76" s="15" t="s">
        <v>1119</v>
      </c>
      <c r="L76">
        <v>3001</v>
      </c>
    </row>
    <row r="77" spans="1:12" x14ac:dyDescent="0.4">
      <c r="A77" s="5" t="s">
        <v>13</v>
      </c>
      <c r="B77" s="5" t="s">
        <v>14</v>
      </c>
      <c r="C77" s="5" t="s">
        <v>1378</v>
      </c>
      <c r="D77" t="s">
        <v>94</v>
      </c>
      <c r="G77">
        <v>19434143</v>
      </c>
      <c r="H77">
        <v>76</v>
      </c>
      <c r="I77" s="15" t="s">
        <v>17</v>
      </c>
      <c r="J77">
        <v>1</v>
      </c>
      <c r="K77" s="15" t="s">
        <v>1119</v>
      </c>
      <c r="L77">
        <v>3001</v>
      </c>
    </row>
    <row r="78" spans="1:12" x14ac:dyDescent="0.4">
      <c r="A78" s="5" t="s">
        <v>13</v>
      </c>
      <c r="B78" s="5" t="s">
        <v>14</v>
      </c>
      <c r="C78" s="5" t="s">
        <v>1378</v>
      </c>
      <c r="D78" t="s">
        <v>95</v>
      </c>
      <c r="G78">
        <v>19434079</v>
      </c>
      <c r="H78">
        <v>77</v>
      </c>
      <c r="I78" s="15" t="s">
        <v>17</v>
      </c>
      <c r="J78">
        <v>1</v>
      </c>
      <c r="K78" s="15" t="s">
        <v>1119</v>
      </c>
      <c r="L78">
        <v>3001</v>
      </c>
    </row>
    <row r="79" spans="1:12" x14ac:dyDescent="0.4">
      <c r="A79" s="5" t="s">
        <v>13</v>
      </c>
      <c r="B79" s="5" t="s">
        <v>14</v>
      </c>
      <c r="C79" s="5" t="s">
        <v>1378</v>
      </c>
      <c r="D79" t="s">
        <v>96</v>
      </c>
      <c r="G79">
        <v>19434113</v>
      </c>
      <c r="H79">
        <v>78</v>
      </c>
      <c r="I79" s="15" t="s">
        <v>17</v>
      </c>
      <c r="J79">
        <v>1</v>
      </c>
      <c r="K79" s="15" t="s">
        <v>1119</v>
      </c>
      <c r="L79">
        <v>3001</v>
      </c>
    </row>
    <row r="80" spans="1:12" x14ac:dyDescent="0.4">
      <c r="A80" s="5" t="s">
        <v>13</v>
      </c>
      <c r="B80" s="5" t="s">
        <v>14</v>
      </c>
      <c r="C80" s="5" t="s">
        <v>1378</v>
      </c>
      <c r="D80" t="s">
        <v>97</v>
      </c>
      <c r="G80">
        <v>19434095</v>
      </c>
      <c r="H80">
        <v>79</v>
      </c>
      <c r="I80" s="15" t="s">
        <v>17</v>
      </c>
      <c r="J80">
        <v>1</v>
      </c>
      <c r="K80" s="15" t="s">
        <v>1119</v>
      </c>
      <c r="L80">
        <v>3001</v>
      </c>
    </row>
    <row r="81" spans="1:12" x14ac:dyDescent="0.4">
      <c r="A81" s="5" t="s">
        <v>13</v>
      </c>
      <c r="B81" s="5" t="s">
        <v>14</v>
      </c>
      <c r="C81" s="5" t="s">
        <v>1378</v>
      </c>
      <c r="D81" t="s">
        <v>98</v>
      </c>
      <c r="G81">
        <v>19434145</v>
      </c>
      <c r="H81">
        <v>80</v>
      </c>
      <c r="I81" s="15" t="s">
        <v>17</v>
      </c>
      <c r="J81">
        <v>1</v>
      </c>
      <c r="K81" s="15" t="s">
        <v>1119</v>
      </c>
      <c r="L81">
        <v>3001</v>
      </c>
    </row>
    <row r="82" spans="1:12" x14ac:dyDescent="0.4">
      <c r="A82" s="5" t="s">
        <v>13</v>
      </c>
      <c r="B82" s="5" t="s">
        <v>14</v>
      </c>
      <c r="C82" s="5" t="s">
        <v>1378</v>
      </c>
      <c r="D82" t="s">
        <v>99</v>
      </c>
      <c r="G82">
        <v>19434161</v>
      </c>
      <c r="H82">
        <v>81</v>
      </c>
      <c r="I82" s="15" t="s">
        <v>17</v>
      </c>
      <c r="J82">
        <v>1</v>
      </c>
      <c r="K82" s="15" t="s">
        <v>1119</v>
      </c>
      <c r="L82">
        <v>3001</v>
      </c>
    </row>
    <row r="83" spans="1:12" x14ac:dyDescent="0.4">
      <c r="A83" s="5" t="s">
        <v>13</v>
      </c>
      <c r="B83" s="5" t="s">
        <v>14</v>
      </c>
      <c r="C83" s="5" t="s">
        <v>1378</v>
      </c>
      <c r="D83" t="s">
        <v>100</v>
      </c>
      <c r="G83">
        <v>19434150</v>
      </c>
      <c r="H83">
        <v>82</v>
      </c>
      <c r="I83" s="15" t="s">
        <v>17</v>
      </c>
      <c r="J83">
        <v>1</v>
      </c>
      <c r="K83" s="15" t="s">
        <v>1119</v>
      </c>
      <c r="L83">
        <v>3001</v>
      </c>
    </row>
    <row r="84" spans="1:12" x14ac:dyDescent="0.4">
      <c r="A84" s="5" t="s">
        <v>13</v>
      </c>
      <c r="B84" s="5" t="s">
        <v>14</v>
      </c>
      <c r="C84" s="5" t="s">
        <v>1378</v>
      </c>
      <c r="D84" t="s">
        <v>101</v>
      </c>
      <c r="G84">
        <v>19434091</v>
      </c>
      <c r="H84">
        <v>83</v>
      </c>
      <c r="I84" s="15" t="s">
        <v>17</v>
      </c>
      <c r="J84">
        <v>1</v>
      </c>
      <c r="K84" s="15" t="s">
        <v>1119</v>
      </c>
      <c r="L84">
        <v>3001</v>
      </c>
    </row>
    <row r="85" spans="1:12" x14ac:dyDescent="0.4">
      <c r="A85" s="5" t="s">
        <v>13</v>
      </c>
      <c r="B85" s="5" t="s">
        <v>14</v>
      </c>
      <c r="C85" s="5" t="s">
        <v>1378</v>
      </c>
      <c r="D85" t="s">
        <v>102</v>
      </c>
      <c r="G85">
        <v>19434109</v>
      </c>
      <c r="H85">
        <v>84</v>
      </c>
      <c r="I85" s="15" t="s">
        <v>17</v>
      </c>
      <c r="J85">
        <v>1</v>
      </c>
      <c r="K85" s="15" t="s">
        <v>1119</v>
      </c>
      <c r="L85">
        <v>3001</v>
      </c>
    </row>
    <row r="86" spans="1:12" x14ac:dyDescent="0.4">
      <c r="A86" s="5" t="s">
        <v>13</v>
      </c>
      <c r="B86" s="5" t="s">
        <v>14</v>
      </c>
      <c r="C86" s="5" t="s">
        <v>1378</v>
      </c>
      <c r="D86" t="s">
        <v>103</v>
      </c>
      <c r="G86">
        <v>19436791</v>
      </c>
      <c r="H86">
        <v>85</v>
      </c>
      <c r="I86" s="15" t="s">
        <v>17</v>
      </c>
      <c r="J86">
        <v>1</v>
      </c>
      <c r="K86" s="15" t="s">
        <v>1119</v>
      </c>
      <c r="L86">
        <v>3001</v>
      </c>
    </row>
    <row r="87" spans="1:12" x14ac:dyDescent="0.4">
      <c r="A87" s="5" t="s">
        <v>13</v>
      </c>
      <c r="B87" s="5" t="s">
        <v>14</v>
      </c>
      <c r="C87" s="5" t="s">
        <v>1378</v>
      </c>
      <c r="D87" t="s">
        <v>104</v>
      </c>
      <c r="G87">
        <v>18778299</v>
      </c>
      <c r="H87">
        <v>86</v>
      </c>
      <c r="I87" s="15" t="s">
        <v>17</v>
      </c>
      <c r="J87">
        <v>1</v>
      </c>
      <c r="K87" s="15" t="s">
        <v>1119</v>
      </c>
      <c r="L87">
        <v>3002</v>
      </c>
    </row>
    <row r="88" spans="1:12" x14ac:dyDescent="0.4">
      <c r="A88" s="5" t="s">
        <v>13</v>
      </c>
      <c r="B88" s="5" t="s">
        <v>14</v>
      </c>
      <c r="C88" s="5" t="s">
        <v>1378</v>
      </c>
      <c r="D88" t="s">
        <v>105</v>
      </c>
      <c r="G88">
        <v>18778292</v>
      </c>
      <c r="H88">
        <v>87</v>
      </c>
      <c r="I88" s="15" t="s">
        <v>17</v>
      </c>
      <c r="J88">
        <v>1</v>
      </c>
      <c r="K88" s="15" t="s">
        <v>1119</v>
      </c>
      <c r="L88">
        <v>3002</v>
      </c>
    </row>
    <row r="89" spans="1:12" x14ac:dyDescent="0.4">
      <c r="A89" s="5" t="s">
        <v>13</v>
      </c>
      <c r="B89" s="5" t="s">
        <v>14</v>
      </c>
      <c r="C89" s="5" t="s">
        <v>1378</v>
      </c>
      <c r="D89" t="s">
        <v>106</v>
      </c>
      <c r="G89">
        <v>18779200</v>
      </c>
      <c r="H89">
        <v>88</v>
      </c>
      <c r="I89" s="15" t="s">
        <v>17</v>
      </c>
      <c r="J89">
        <v>1</v>
      </c>
      <c r="K89" s="15" t="s">
        <v>1119</v>
      </c>
      <c r="L89">
        <v>3002</v>
      </c>
    </row>
    <row r="90" spans="1:12" x14ac:dyDescent="0.4">
      <c r="A90" s="5" t="s">
        <v>13</v>
      </c>
      <c r="B90" s="5" t="s">
        <v>14</v>
      </c>
      <c r="C90" s="5" t="s">
        <v>1378</v>
      </c>
      <c r="D90" t="s">
        <v>107</v>
      </c>
      <c r="G90">
        <v>18779212</v>
      </c>
      <c r="H90">
        <v>89</v>
      </c>
      <c r="I90" s="15" t="s">
        <v>17</v>
      </c>
      <c r="J90">
        <v>1</v>
      </c>
      <c r="K90" s="15" t="s">
        <v>1119</v>
      </c>
      <c r="L90">
        <v>3002</v>
      </c>
    </row>
    <row r="91" spans="1:12" x14ac:dyDescent="0.4">
      <c r="A91" s="5" t="s">
        <v>13</v>
      </c>
      <c r="B91" s="5" t="s">
        <v>14</v>
      </c>
      <c r="C91" s="5" t="s">
        <v>1378</v>
      </c>
      <c r="D91" t="s">
        <v>108</v>
      </c>
      <c r="G91">
        <v>18778340</v>
      </c>
      <c r="H91">
        <v>90</v>
      </c>
      <c r="I91" s="15" t="s">
        <v>17</v>
      </c>
      <c r="J91">
        <v>1</v>
      </c>
      <c r="K91" s="15" t="s">
        <v>1119</v>
      </c>
      <c r="L91">
        <v>3002</v>
      </c>
    </row>
    <row r="92" spans="1:12" x14ac:dyDescent="0.4">
      <c r="A92" s="5" t="s">
        <v>13</v>
      </c>
      <c r="B92" s="5" t="s">
        <v>14</v>
      </c>
      <c r="C92" s="5" t="s">
        <v>1378</v>
      </c>
      <c r="D92" t="s">
        <v>109</v>
      </c>
      <c r="G92">
        <v>18778300</v>
      </c>
      <c r="H92">
        <v>91</v>
      </c>
      <c r="I92" s="15" t="s">
        <v>17</v>
      </c>
      <c r="J92">
        <v>1</v>
      </c>
      <c r="K92" s="15" t="s">
        <v>1119</v>
      </c>
      <c r="L92">
        <v>3002</v>
      </c>
    </row>
    <row r="93" spans="1:12" x14ac:dyDescent="0.4">
      <c r="A93" s="5" t="s">
        <v>13</v>
      </c>
      <c r="B93" s="5" t="s">
        <v>14</v>
      </c>
      <c r="C93" s="5" t="s">
        <v>1378</v>
      </c>
      <c r="D93" t="s">
        <v>110</v>
      </c>
      <c r="G93">
        <v>18778347</v>
      </c>
      <c r="H93">
        <v>92</v>
      </c>
      <c r="I93" s="15" t="s">
        <v>17</v>
      </c>
      <c r="J93">
        <v>1</v>
      </c>
      <c r="K93" s="15" t="s">
        <v>1119</v>
      </c>
      <c r="L93">
        <v>3002</v>
      </c>
    </row>
    <row r="94" spans="1:12" x14ac:dyDescent="0.4">
      <c r="A94" s="5" t="s">
        <v>13</v>
      </c>
      <c r="B94" s="5" t="s">
        <v>14</v>
      </c>
      <c r="C94" s="5" t="s">
        <v>1378</v>
      </c>
      <c r="D94" t="s">
        <v>111</v>
      </c>
      <c r="G94">
        <v>18778323</v>
      </c>
      <c r="H94">
        <v>93</v>
      </c>
      <c r="I94" s="15" t="s">
        <v>17</v>
      </c>
      <c r="J94">
        <v>1</v>
      </c>
      <c r="K94" s="15" t="s">
        <v>1119</v>
      </c>
      <c r="L94">
        <v>3002</v>
      </c>
    </row>
    <row r="95" spans="1:12" x14ac:dyDescent="0.4">
      <c r="A95" s="5" t="s">
        <v>13</v>
      </c>
      <c r="B95" s="5" t="s">
        <v>14</v>
      </c>
      <c r="C95" s="5" t="s">
        <v>1378</v>
      </c>
      <c r="D95" t="s">
        <v>112</v>
      </c>
      <c r="G95">
        <v>18778318</v>
      </c>
      <c r="H95">
        <v>94</v>
      </c>
      <c r="I95" s="15" t="s">
        <v>17</v>
      </c>
      <c r="J95">
        <v>1</v>
      </c>
      <c r="K95" s="15" t="s">
        <v>1119</v>
      </c>
      <c r="L95">
        <v>3002</v>
      </c>
    </row>
    <row r="96" spans="1:12" x14ac:dyDescent="0.4">
      <c r="A96" s="5" t="s">
        <v>13</v>
      </c>
      <c r="B96" s="5" t="s">
        <v>14</v>
      </c>
      <c r="C96" s="5" t="s">
        <v>1378</v>
      </c>
      <c r="D96" t="s">
        <v>113</v>
      </c>
      <c r="G96">
        <v>18778344</v>
      </c>
      <c r="H96">
        <v>95</v>
      </c>
      <c r="I96" s="15" t="s">
        <v>17</v>
      </c>
      <c r="J96">
        <v>1</v>
      </c>
      <c r="K96" s="15" t="s">
        <v>1119</v>
      </c>
      <c r="L96">
        <v>3002</v>
      </c>
    </row>
    <row r="97" spans="1:12" x14ac:dyDescent="0.4">
      <c r="A97" s="5" t="s">
        <v>13</v>
      </c>
      <c r="B97" s="5" t="s">
        <v>14</v>
      </c>
      <c r="C97" s="5" t="s">
        <v>1378</v>
      </c>
      <c r="D97" t="s">
        <v>114</v>
      </c>
      <c r="G97">
        <v>19436742</v>
      </c>
      <c r="H97">
        <v>96</v>
      </c>
      <c r="I97" s="15" t="s">
        <v>17</v>
      </c>
      <c r="J97">
        <v>1</v>
      </c>
      <c r="K97" s="15" t="s">
        <v>1119</v>
      </c>
      <c r="L97">
        <v>3002</v>
      </c>
    </row>
    <row r="98" spans="1:12" x14ac:dyDescent="0.4">
      <c r="A98" s="5" t="s">
        <v>13</v>
      </c>
      <c r="B98" s="5" t="s">
        <v>14</v>
      </c>
      <c r="C98" s="5" t="s">
        <v>1378</v>
      </c>
      <c r="D98" t="s">
        <v>115</v>
      </c>
      <c r="G98">
        <v>19434258</v>
      </c>
      <c r="H98">
        <v>97</v>
      </c>
      <c r="I98" s="15" t="s">
        <v>17</v>
      </c>
      <c r="J98">
        <v>1</v>
      </c>
      <c r="K98" s="15" t="s">
        <v>1119</v>
      </c>
      <c r="L98">
        <v>3002</v>
      </c>
    </row>
    <row r="99" spans="1:12" x14ac:dyDescent="0.4">
      <c r="A99" s="5" t="s">
        <v>13</v>
      </c>
      <c r="B99" s="5" t="s">
        <v>14</v>
      </c>
      <c r="C99" s="5" t="s">
        <v>1378</v>
      </c>
      <c r="D99" t="s">
        <v>116</v>
      </c>
      <c r="G99">
        <v>19434308</v>
      </c>
      <c r="H99">
        <v>98</v>
      </c>
      <c r="I99" s="15" t="s">
        <v>17</v>
      </c>
      <c r="J99">
        <v>1</v>
      </c>
      <c r="K99" s="15" t="s">
        <v>1119</v>
      </c>
      <c r="L99">
        <v>3002</v>
      </c>
    </row>
    <row r="100" spans="1:12" x14ac:dyDescent="0.4">
      <c r="A100" s="5" t="s">
        <v>13</v>
      </c>
      <c r="B100" s="5" t="s">
        <v>14</v>
      </c>
      <c r="C100" s="5" t="s">
        <v>1378</v>
      </c>
      <c r="D100" t="s">
        <v>117</v>
      </c>
      <c r="G100">
        <v>19434350</v>
      </c>
      <c r="H100">
        <v>99</v>
      </c>
      <c r="I100" s="15" t="s">
        <v>17</v>
      </c>
      <c r="J100">
        <v>1</v>
      </c>
      <c r="K100" s="15" t="s">
        <v>1119</v>
      </c>
      <c r="L100">
        <v>3002</v>
      </c>
    </row>
    <row r="101" spans="1:12" x14ac:dyDescent="0.4">
      <c r="A101" s="5" t="s">
        <v>13</v>
      </c>
      <c r="B101" s="5" t="s">
        <v>14</v>
      </c>
      <c r="C101" s="5" t="s">
        <v>1378</v>
      </c>
      <c r="D101" t="s">
        <v>118</v>
      </c>
      <c r="G101">
        <v>19436165</v>
      </c>
      <c r="H101">
        <v>100</v>
      </c>
      <c r="I101" s="15" t="s">
        <v>17</v>
      </c>
      <c r="J101">
        <v>1</v>
      </c>
      <c r="K101" s="15" t="s">
        <v>1119</v>
      </c>
      <c r="L101">
        <v>3002</v>
      </c>
    </row>
    <row r="102" spans="1:12" x14ac:dyDescent="0.4">
      <c r="A102" s="5" t="s">
        <v>13</v>
      </c>
      <c r="B102" s="5" t="s">
        <v>14</v>
      </c>
      <c r="C102" s="5" t="s">
        <v>1378</v>
      </c>
      <c r="D102" t="s">
        <v>119</v>
      </c>
      <c r="G102">
        <v>19436697</v>
      </c>
      <c r="H102">
        <v>101</v>
      </c>
      <c r="I102" s="15" t="s">
        <v>17</v>
      </c>
      <c r="J102">
        <v>1</v>
      </c>
      <c r="K102" s="15" t="s">
        <v>1119</v>
      </c>
      <c r="L102">
        <v>3002</v>
      </c>
    </row>
    <row r="103" spans="1:12" x14ac:dyDescent="0.4">
      <c r="A103" s="5" t="s">
        <v>13</v>
      </c>
      <c r="B103" s="5" t="s">
        <v>14</v>
      </c>
      <c r="C103" s="5" t="s">
        <v>1378</v>
      </c>
      <c r="D103" t="s">
        <v>120</v>
      </c>
      <c r="G103">
        <v>19431230</v>
      </c>
      <c r="H103">
        <v>102</v>
      </c>
      <c r="I103" s="15" t="s">
        <v>17</v>
      </c>
      <c r="J103">
        <v>1</v>
      </c>
      <c r="K103" s="15" t="s">
        <v>1119</v>
      </c>
      <c r="L103">
        <v>3002</v>
      </c>
    </row>
    <row r="104" spans="1:12" x14ac:dyDescent="0.4">
      <c r="A104" s="5" t="s">
        <v>13</v>
      </c>
      <c r="B104" s="5" t="s">
        <v>14</v>
      </c>
      <c r="C104" s="5" t="s">
        <v>1378</v>
      </c>
      <c r="D104" t="s">
        <v>121</v>
      </c>
      <c r="G104">
        <v>19436680</v>
      </c>
      <c r="H104">
        <v>103</v>
      </c>
      <c r="I104" s="15" t="s">
        <v>17</v>
      </c>
      <c r="J104">
        <v>1</v>
      </c>
      <c r="K104" s="15" t="s">
        <v>1119</v>
      </c>
      <c r="L104">
        <v>3002</v>
      </c>
    </row>
    <row r="105" spans="1:12" x14ac:dyDescent="0.4">
      <c r="A105" s="5" t="s">
        <v>13</v>
      </c>
      <c r="B105" s="5" t="s">
        <v>14</v>
      </c>
      <c r="C105" s="5" t="s">
        <v>1378</v>
      </c>
      <c r="D105" t="s">
        <v>122</v>
      </c>
      <c r="G105">
        <v>19436873</v>
      </c>
      <c r="H105">
        <v>104</v>
      </c>
      <c r="I105" s="15" t="s">
        <v>17</v>
      </c>
      <c r="J105">
        <v>1</v>
      </c>
      <c r="K105" s="15" t="s">
        <v>1119</v>
      </c>
      <c r="L105">
        <v>3002</v>
      </c>
    </row>
    <row r="106" spans="1:12" x14ac:dyDescent="0.4">
      <c r="A106" s="5" t="s">
        <v>13</v>
      </c>
      <c r="B106" s="5" t="s">
        <v>14</v>
      </c>
      <c r="C106" s="5" t="s">
        <v>1378</v>
      </c>
      <c r="D106" t="s">
        <v>123</v>
      </c>
      <c r="G106">
        <v>19436689</v>
      </c>
      <c r="H106">
        <v>105</v>
      </c>
      <c r="I106" s="15" t="s">
        <v>17</v>
      </c>
      <c r="J106">
        <v>1</v>
      </c>
      <c r="K106" s="15" t="s">
        <v>1119</v>
      </c>
      <c r="L106">
        <v>3002</v>
      </c>
    </row>
    <row r="107" spans="1:12" x14ac:dyDescent="0.4">
      <c r="A107" s="5" t="s">
        <v>13</v>
      </c>
      <c r="B107" s="5" t="s">
        <v>14</v>
      </c>
      <c r="C107" s="5" t="s">
        <v>1378</v>
      </c>
      <c r="D107" t="s">
        <v>124</v>
      </c>
      <c r="G107">
        <v>18778407</v>
      </c>
      <c r="H107">
        <v>106</v>
      </c>
      <c r="I107" s="15" t="s">
        <v>17</v>
      </c>
      <c r="J107">
        <v>1</v>
      </c>
      <c r="K107" s="15" t="s">
        <v>1119</v>
      </c>
      <c r="L107">
        <v>3002</v>
      </c>
    </row>
    <row r="108" spans="1:12" x14ac:dyDescent="0.4">
      <c r="A108" s="5" t="s">
        <v>13</v>
      </c>
      <c r="B108" s="5" t="s">
        <v>14</v>
      </c>
      <c r="C108" s="5" t="s">
        <v>1378</v>
      </c>
      <c r="D108" t="s">
        <v>125</v>
      </c>
      <c r="G108">
        <v>18779054</v>
      </c>
      <c r="H108">
        <v>107</v>
      </c>
      <c r="I108" s="15" t="s">
        <v>17</v>
      </c>
      <c r="J108">
        <v>1</v>
      </c>
      <c r="K108" s="15" t="s">
        <v>1119</v>
      </c>
      <c r="L108">
        <v>3002</v>
      </c>
    </row>
    <row r="109" spans="1:12" x14ac:dyDescent="0.4">
      <c r="A109" s="5" t="s">
        <v>13</v>
      </c>
      <c r="B109" s="5" t="s">
        <v>14</v>
      </c>
      <c r="C109" s="5" t="s">
        <v>1378</v>
      </c>
      <c r="D109" t="s">
        <v>126</v>
      </c>
      <c r="G109">
        <v>18778399</v>
      </c>
      <c r="H109">
        <v>108</v>
      </c>
      <c r="I109" s="15" t="s">
        <v>17</v>
      </c>
      <c r="J109">
        <v>1</v>
      </c>
      <c r="K109" s="15" t="s">
        <v>1119</v>
      </c>
      <c r="L109">
        <v>3002</v>
      </c>
    </row>
    <row r="110" spans="1:12" x14ac:dyDescent="0.4">
      <c r="A110" s="5" t="s">
        <v>13</v>
      </c>
      <c r="B110" s="5" t="s">
        <v>14</v>
      </c>
      <c r="C110" s="5" t="s">
        <v>1378</v>
      </c>
      <c r="D110" t="s">
        <v>127</v>
      </c>
      <c r="G110">
        <v>19436812</v>
      </c>
      <c r="H110">
        <v>109</v>
      </c>
      <c r="I110" s="15" t="s">
        <v>17</v>
      </c>
      <c r="J110">
        <v>1</v>
      </c>
      <c r="K110" s="15" t="s">
        <v>1119</v>
      </c>
      <c r="L110">
        <v>3002</v>
      </c>
    </row>
    <row r="111" spans="1:12" x14ac:dyDescent="0.4">
      <c r="A111" s="5" t="s">
        <v>13</v>
      </c>
      <c r="B111" s="5" t="s">
        <v>14</v>
      </c>
      <c r="C111" s="5" t="s">
        <v>1378</v>
      </c>
      <c r="D111" t="s">
        <v>128</v>
      </c>
      <c r="G111">
        <v>19436135</v>
      </c>
      <c r="H111">
        <v>110</v>
      </c>
      <c r="I111" s="15" t="s">
        <v>17</v>
      </c>
      <c r="J111">
        <v>1</v>
      </c>
      <c r="K111" s="15" t="s">
        <v>1119</v>
      </c>
      <c r="L111">
        <v>3002</v>
      </c>
    </row>
    <row r="112" spans="1:12" x14ac:dyDescent="0.4">
      <c r="A112" s="5" t="s">
        <v>13</v>
      </c>
      <c r="B112" s="5" t="s">
        <v>14</v>
      </c>
      <c r="C112" s="5" t="s">
        <v>1378</v>
      </c>
      <c r="D112" t="s">
        <v>129</v>
      </c>
      <c r="G112">
        <v>19434140</v>
      </c>
      <c r="H112">
        <v>111</v>
      </c>
      <c r="I112" s="15" t="s">
        <v>17</v>
      </c>
      <c r="J112">
        <v>1</v>
      </c>
      <c r="K112" s="15" t="s">
        <v>1119</v>
      </c>
      <c r="L112">
        <v>3002</v>
      </c>
    </row>
    <row r="113" spans="1:12" x14ac:dyDescent="0.4">
      <c r="A113" s="5" t="s">
        <v>13</v>
      </c>
      <c r="B113" s="5" t="s">
        <v>14</v>
      </c>
      <c r="C113" s="5" t="s">
        <v>1378</v>
      </c>
      <c r="D113" t="s">
        <v>130</v>
      </c>
      <c r="G113">
        <v>18778352</v>
      </c>
      <c r="H113">
        <v>112</v>
      </c>
      <c r="I113" s="15" t="s">
        <v>17</v>
      </c>
      <c r="J113">
        <v>1</v>
      </c>
      <c r="K113" s="15" t="s">
        <v>1119</v>
      </c>
      <c r="L113">
        <v>3002</v>
      </c>
    </row>
    <row r="114" spans="1:12" x14ac:dyDescent="0.4">
      <c r="A114" s="5" t="s">
        <v>13</v>
      </c>
      <c r="B114" s="5" t="s">
        <v>14</v>
      </c>
      <c r="C114" s="5" t="s">
        <v>1378</v>
      </c>
      <c r="D114" t="s">
        <v>131</v>
      </c>
      <c r="G114">
        <v>18778360</v>
      </c>
      <c r="H114">
        <v>113</v>
      </c>
      <c r="I114" s="15" t="s">
        <v>17</v>
      </c>
      <c r="J114">
        <v>1</v>
      </c>
      <c r="K114" s="15" t="s">
        <v>1119</v>
      </c>
      <c r="L114">
        <v>3002</v>
      </c>
    </row>
    <row r="115" spans="1:12" x14ac:dyDescent="0.4">
      <c r="A115" s="5" t="s">
        <v>13</v>
      </c>
      <c r="B115" s="5" t="s">
        <v>14</v>
      </c>
      <c r="C115" s="5" t="s">
        <v>1378</v>
      </c>
      <c r="D115" t="s">
        <v>132</v>
      </c>
      <c r="G115">
        <v>18778371</v>
      </c>
      <c r="H115">
        <v>114</v>
      </c>
      <c r="I115" s="15" t="s">
        <v>17</v>
      </c>
      <c r="J115">
        <v>1</v>
      </c>
      <c r="K115" s="15" t="s">
        <v>1119</v>
      </c>
      <c r="L115">
        <v>3002</v>
      </c>
    </row>
    <row r="116" spans="1:12" x14ac:dyDescent="0.4">
      <c r="A116" s="5" t="s">
        <v>13</v>
      </c>
      <c r="B116" s="5" t="s">
        <v>14</v>
      </c>
      <c r="C116" s="5" t="s">
        <v>1378</v>
      </c>
      <c r="D116" t="s">
        <v>133</v>
      </c>
      <c r="G116">
        <v>18778404</v>
      </c>
      <c r="H116">
        <v>115</v>
      </c>
      <c r="I116" s="15" t="s">
        <v>17</v>
      </c>
      <c r="J116">
        <v>1</v>
      </c>
      <c r="K116" s="15" t="s">
        <v>1119</v>
      </c>
      <c r="L116">
        <v>3002</v>
      </c>
    </row>
    <row r="117" spans="1:12" x14ac:dyDescent="0.4">
      <c r="A117" s="5" t="s">
        <v>13</v>
      </c>
      <c r="B117" s="5" t="s">
        <v>14</v>
      </c>
      <c r="C117" s="5" t="s">
        <v>1378</v>
      </c>
      <c r="D117" t="s">
        <v>134</v>
      </c>
      <c r="G117">
        <v>18778383</v>
      </c>
      <c r="H117">
        <v>116</v>
      </c>
      <c r="I117" s="15" t="s">
        <v>17</v>
      </c>
      <c r="J117">
        <v>1</v>
      </c>
      <c r="K117" s="15" t="s">
        <v>1119</v>
      </c>
      <c r="L117">
        <v>3002</v>
      </c>
    </row>
    <row r="118" spans="1:12" x14ac:dyDescent="0.4">
      <c r="A118" s="5" t="s">
        <v>13</v>
      </c>
      <c r="B118" s="5" t="s">
        <v>14</v>
      </c>
      <c r="C118" s="5" t="s">
        <v>1378</v>
      </c>
      <c r="D118" t="s">
        <v>135</v>
      </c>
      <c r="G118">
        <v>18778389</v>
      </c>
      <c r="H118">
        <v>117</v>
      </c>
      <c r="I118" s="15" t="s">
        <v>17</v>
      </c>
      <c r="J118">
        <v>1</v>
      </c>
      <c r="K118" s="15" t="s">
        <v>1119</v>
      </c>
      <c r="L118">
        <v>3002</v>
      </c>
    </row>
    <row r="119" spans="1:12" x14ac:dyDescent="0.4">
      <c r="A119" s="5" t="s">
        <v>13</v>
      </c>
      <c r="B119" s="5" t="s">
        <v>14</v>
      </c>
      <c r="C119" s="5" t="s">
        <v>1378</v>
      </c>
      <c r="D119" t="s">
        <v>136</v>
      </c>
      <c r="G119">
        <v>18778374</v>
      </c>
      <c r="H119">
        <v>118</v>
      </c>
      <c r="I119" s="15" t="s">
        <v>17</v>
      </c>
      <c r="J119">
        <v>1</v>
      </c>
      <c r="K119" s="15" t="s">
        <v>1119</v>
      </c>
      <c r="L119">
        <v>3002</v>
      </c>
    </row>
    <row r="120" spans="1:12" x14ac:dyDescent="0.4">
      <c r="A120" s="5" t="s">
        <v>13</v>
      </c>
      <c r="B120" s="5" t="s">
        <v>14</v>
      </c>
      <c r="C120" s="5" t="s">
        <v>1378</v>
      </c>
      <c r="D120" t="s">
        <v>137</v>
      </c>
      <c r="G120">
        <v>18778377</v>
      </c>
      <c r="H120">
        <v>119</v>
      </c>
      <c r="I120" s="15" t="s">
        <v>17</v>
      </c>
      <c r="J120">
        <v>1</v>
      </c>
      <c r="K120" s="15" t="s">
        <v>1119</v>
      </c>
      <c r="L120">
        <v>3002</v>
      </c>
    </row>
    <row r="121" spans="1:12" x14ac:dyDescent="0.4">
      <c r="A121" s="5" t="s">
        <v>13</v>
      </c>
      <c r="B121" s="5" t="s">
        <v>14</v>
      </c>
      <c r="C121" s="5" t="s">
        <v>1378</v>
      </c>
      <c r="D121" t="s">
        <v>138</v>
      </c>
      <c r="G121">
        <v>19434127</v>
      </c>
      <c r="H121">
        <v>120</v>
      </c>
      <c r="I121" s="15" t="s">
        <v>17</v>
      </c>
      <c r="J121">
        <v>1</v>
      </c>
      <c r="K121" s="15" t="s">
        <v>1119</v>
      </c>
      <c r="L121">
        <v>3002</v>
      </c>
    </row>
    <row r="122" spans="1:12" x14ac:dyDescent="0.4">
      <c r="A122" s="5" t="s">
        <v>13</v>
      </c>
      <c r="B122" s="5" t="s">
        <v>14</v>
      </c>
      <c r="C122" s="5" t="s">
        <v>1378</v>
      </c>
      <c r="D122" t="s">
        <v>139</v>
      </c>
      <c r="G122">
        <v>19434102</v>
      </c>
      <c r="H122">
        <v>121</v>
      </c>
      <c r="I122" s="15" t="s">
        <v>17</v>
      </c>
      <c r="J122">
        <v>1</v>
      </c>
      <c r="K122" s="15" t="s">
        <v>1119</v>
      </c>
      <c r="L122">
        <v>3002</v>
      </c>
    </row>
    <row r="123" spans="1:12" x14ac:dyDescent="0.4">
      <c r="A123" s="5" t="s">
        <v>13</v>
      </c>
      <c r="B123" s="5" t="s">
        <v>14</v>
      </c>
      <c r="C123" s="5" t="s">
        <v>1378</v>
      </c>
      <c r="D123" t="s">
        <v>141</v>
      </c>
      <c r="G123">
        <v>19434103</v>
      </c>
      <c r="H123">
        <v>122</v>
      </c>
      <c r="I123" s="15" t="s">
        <v>17</v>
      </c>
      <c r="J123">
        <v>1</v>
      </c>
      <c r="K123" s="15" t="s">
        <v>1119</v>
      </c>
      <c r="L123">
        <v>3002</v>
      </c>
    </row>
    <row r="124" spans="1:12" x14ac:dyDescent="0.4">
      <c r="A124" s="5" t="s">
        <v>13</v>
      </c>
      <c r="B124" s="5" t="s">
        <v>14</v>
      </c>
      <c r="C124" s="5" t="s">
        <v>1378</v>
      </c>
      <c r="D124" t="s">
        <v>142</v>
      </c>
      <c r="G124">
        <v>18778364</v>
      </c>
      <c r="H124">
        <v>123</v>
      </c>
      <c r="I124" s="15" t="s">
        <v>17</v>
      </c>
      <c r="J124">
        <v>1</v>
      </c>
      <c r="K124" s="15" t="s">
        <v>1119</v>
      </c>
      <c r="L124">
        <v>3002</v>
      </c>
    </row>
    <row r="125" spans="1:12" x14ac:dyDescent="0.4">
      <c r="A125" s="5" t="s">
        <v>13</v>
      </c>
      <c r="B125" s="5" t="s">
        <v>14</v>
      </c>
      <c r="C125" s="5" t="s">
        <v>1378</v>
      </c>
      <c r="D125" t="s">
        <v>143</v>
      </c>
      <c r="G125">
        <v>19434172</v>
      </c>
      <c r="H125">
        <v>124</v>
      </c>
      <c r="I125" s="15" t="s">
        <v>17</v>
      </c>
      <c r="J125">
        <v>1</v>
      </c>
      <c r="K125" s="15" t="s">
        <v>1119</v>
      </c>
      <c r="L125">
        <v>3002</v>
      </c>
    </row>
    <row r="126" spans="1:12" x14ac:dyDescent="0.4">
      <c r="A126" s="5" t="s">
        <v>13</v>
      </c>
      <c r="B126" s="5" t="s">
        <v>14</v>
      </c>
      <c r="C126" s="5" t="s">
        <v>1378</v>
      </c>
      <c r="D126" t="s">
        <v>144</v>
      </c>
      <c r="G126">
        <v>19434163</v>
      </c>
      <c r="H126">
        <v>125</v>
      </c>
      <c r="I126" s="15" t="s">
        <v>17</v>
      </c>
      <c r="J126">
        <v>1</v>
      </c>
      <c r="K126" s="15" t="s">
        <v>1119</v>
      </c>
      <c r="L126">
        <v>3002</v>
      </c>
    </row>
    <row r="127" spans="1:12" x14ac:dyDescent="0.4">
      <c r="A127" s="5" t="s">
        <v>13</v>
      </c>
      <c r="B127" s="5" t="s">
        <v>14</v>
      </c>
      <c r="C127" s="5" t="s">
        <v>1378</v>
      </c>
      <c r="D127" t="s">
        <v>145</v>
      </c>
      <c r="G127">
        <v>19434126</v>
      </c>
      <c r="H127">
        <v>126</v>
      </c>
      <c r="I127" s="15" t="s">
        <v>17</v>
      </c>
      <c r="J127">
        <v>1</v>
      </c>
      <c r="K127" s="15" t="s">
        <v>1119</v>
      </c>
      <c r="L127">
        <v>3002</v>
      </c>
    </row>
    <row r="128" spans="1:12" x14ac:dyDescent="0.4">
      <c r="A128" s="5" t="s">
        <v>13</v>
      </c>
      <c r="B128" s="5" t="s">
        <v>14</v>
      </c>
      <c r="C128" s="5" t="s">
        <v>1378</v>
      </c>
      <c r="D128" t="s">
        <v>146</v>
      </c>
      <c r="G128">
        <v>19434085</v>
      </c>
      <c r="H128">
        <v>127</v>
      </c>
      <c r="I128" s="15" t="s">
        <v>17</v>
      </c>
      <c r="J128">
        <v>1</v>
      </c>
      <c r="K128" s="15" t="s">
        <v>1119</v>
      </c>
      <c r="L128">
        <v>3002</v>
      </c>
    </row>
    <row r="129" spans="1:12" x14ac:dyDescent="0.4">
      <c r="A129" s="5" t="s">
        <v>13</v>
      </c>
      <c r="B129" s="5" t="s">
        <v>14</v>
      </c>
      <c r="C129" s="5" t="s">
        <v>1378</v>
      </c>
      <c r="D129" t="s">
        <v>147</v>
      </c>
      <c r="G129">
        <v>18778372</v>
      </c>
      <c r="H129">
        <v>128</v>
      </c>
      <c r="I129" s="15" t="s">
        <v>17</v>
      </c>
      <c r="J129">
        <v>1</v>
      </c>
      <c r="K129" s="15" t="s">
        <v>1119</v>
      </c>
      <c r="L129">
        <v>3002</v>
      </c>
    </row>
    <row r="130" spans="1:12" x14ac:dyDescent="0.4">
      <c r="A130" s="5" t="s">
        <v>13</v>
      </c>
      <c r="B130" s="5" t="s">
        <v>14</v>
      </c>
      <c r="C130" s="5" t="s">
        <v>1378</v>
      </c>
      <c r="D130" t="s">
        <v>148</v>
      </c>
      <c r="G130">
        <v>19434084</v>
      </c>
      <c r="H130">
        <v>129</v>
      </c>
      <c r="I130" s="15" t="s">
        <v>17</v>
      </c>
      <c r="J130">
        <v>1</v>
      </c>
      <c r="K130" s="15" t="s">
        <v>1119</v>
      </c>
      <c r="L130">
        <v>3002</v>
      </c>
    </row>
    <row r="131" spans="1:12" x14ac:dyDescent="0.4">
      <c r="A131" s="5" t="s">
        <v>13</v>
      </c>
      <c r="B131" s="5" t="s">
        <v>14</v>
      </c>
      <c r="C131" s="5" t="s">
        <v>1378</v>
      </c>
      <c r="D131" t="s">
        <v>149</v>
      </c>
      <c r="G131">
        <v>19434125</v>
      </c>
      <c r="H131">
        <v>130</v>
      </c>
      <c r="I131" s="15" t="s">
        <v>17</v>
      </c>
      <c r="J131">
        <v>1</v>
      </c>
      <c r="K131" s="15" t="s">
        <v>1119</v>
      </c>
      <c r="L131">
        <v>3002</v>
      </c>
    </row>
    <row r="132" spans="1:12" x14ac:dyDescent="0.4">
      <c r="A132" s="5" t="s">
        <v>13</v>
      </c>
      <c r="B132" s="5" t="s">
        <v>14</v>
      </c>
      <c r="C132" s="5" t="s">
        <v>1378</v>
      </c>
      <c r="D132" t="s">
        <v>150</v>
      </c>
      <c r="G132">
        <v>19434090</v>
      </c>
      <c r="H132">
        <v>131</v>
      </c>
      <c r="I132" s="15" t="s">
        <v>17</v>
      </c>
      <c r="J132">
        <v>1</v>
      </c>
      <c r="K132" s="15" t="s">
        <v>1119</v>
      </c>
      <c r="L132">
        <v>3002</v>
      </c>
    </row>
    <row r="133" spans="1:12" x14ac:dyDescent="0.4">
      <c r="A133" s="5" t="s">
        <v>13</v>
      </c>
      <c r="B133" s="5" t="s">
        <v>14</v>
      </c>
      <c r="C133" s="5" t="s">
        <v>1378</v>
      </c>
      <c r="D133" t="s">
        <v>151</v>
      </c>
      <c r="G133">
        <v>19436722</v>
      </c>
      <c r="H133">
        <v>132</v>
      </c>
      <c r="I133" s="15" t="s">
        <v>17</v>
      </c>
      <c r="J133">
        <v>1</v>
      </c>
      <c r="K133" s="15" t="s">
        <v>1119</v>
      </c>
      <c r="L133">
        <v>3002</v>
      </c>
    </row>
    <row r="134" spans="1:12" x14ac:dyDescent="0.4">
      <c r="A134" s="5" t="s">
        <v>13</v>
      </c>
      <c r="B134" s="5" t="s">
        <v>14</v>
      </c>
      <c r="C134" s="5" t="s">
        <v>1378</v>
      </c>
      <c r="D134" t="s">
        <v>152</v>
      </c>
      <c r="G134">
        <v>19436724</v>
      </c>
      <c r="H134">
        <v>133</v>
      </c>
      <c r="I134" s="15" t="s">
        <v>17</v>
      </c>
      <c r="J134">
        <v>1</v>
      </c>
      <c r="K134" s="15" t="s">
        <v>1119</v>
      </c>
      <c r="L134">
        <v>3002</v>
      </c>
    </row>
    <row r="135" spans="1:12" x14ac:dyDescent="0.4">
      <c r="A135" s="5" t="s">
        <v>13</v>
      </c>
      <c r="B135" s="5" t="s">
        <v>14</v>
      </c>
      <c r="C135" s="5" t="s">
        <v>1378</v>
      </c>
      <c r="D135" t="s">
        <v>153</v>
      </c>
      <c r="G135">
        <v>19437154</v>
      </c>
      <c r="H135">
        <v>134</v>
      </c>
      <c r="I135" s="15" t="s">
        <v>17</v>
      </c>
      <c r="J135">
        <v>1</v>
      </c>
      <c r="K135" s="15" t="s">
        <v>1119</v>
      </c>
      <c r="L135">
        <v>3002</v>
      </c>
    </row>
    <row r="136" spans="1:12" x14ac:dyDescent="0.4">
      <c r="A136" s="5" t="s">
        <v>13</v>
      </c>
      <c r="B136" s="5" t="s">
        <v>14</v>
      </c>
      <c r="C136" s="5" t="s">
        <v>1378</v>
      </c>
      <c r="D136" t="s">
        <v>154</v>
      </c>
      <c r="G136">
        <v>19434142</v>
      </c>
      <c r="H136">
        <v>135</v>
      </c>
      <c r="I136" s="15" t="s">
        <v>17</v>
      </c>
      <c r="J136">
        <v>1</v>
      </c>
      <c r="K136" s="15" t="s">
        <v>1119</v>
      </c>
      <c r="L136">
        <v>3002</v>
      </c>
    </row>
    <row r="137" spans="1:12" x14ac:dyDescent="0.4">
      <c r="A137" s="5" t="s">
        <v>13</v>
      </c>
      <c r="B137" s="5" t="s">
        <v>14</v>
      </c>
      <c r="C137" s="5" t="s">
        <v>1378</v>
      </c>
      <c r="D137" t="s">
        <v>155</v>
      </c>
      <c r="G137">
        <v>19436751</v>
      </c>
      <c r="H137">
        <v>136</v>
      </c>
      <c r="I137" s="15" t="s">
        <v>17</v>
      </c>
      <c r="J137">
        <v>1</v>
      </c>
      <c r="K137" s="15" t="s">
        <v>1119</v>
      </c>
      <c r="L137">
        <v>3002</v>
      </c>
    </row>
    <row r="138" spans="1:12" x14ac:dyDescent="0.4">
      <c r="A138" s="5" t="s">
        <v>13</v>
      </c>
      <c r="B138" s="5" t="s">
        <v>14</v>
      </c>
      <c r="C138" s="5" t="s">
        <v>1378</v>
      </c>
      <c r="D138" t="s">
        <v>156</v>
      </c>
      <c r="G138">
        <v>19436848</v>
      </c>
      <c r="H138">
        <v>137</v>
      </c>
      <c r="I138" s="15" t="s">
        <v>17</v>
      </c>
      <c r="J138">
        <v>1</v>
      </c>
      <c r="K138" s="15" t="s">
        <v>1119</v>
      </c>
      <c r="L138">
        <v>3002</v>
      </c>
    </row>
    <row r="139" spans="1:12" x14ac:dyDescent="0.4">
      <c r="A139" s="5" t="s">
        <v>13</v>
      </c>
      <c r="B139" s="5" t="s">
        <v>14</v>
      </c>
      <c r="C139" s="5" t="s">
        <v>1378</v>
      </c>
      <c r="D139" t="s">
        <v>157</v>
      </c>
      <c r="G139">
        <v>19434152</v>
      </c>
      <c r="H139">
        <v>138</v>
      </c>
      <c r="I139" s="15" t="s">
        <v>17</v>
      </c>
      <c r="J139">
        <v>1</v>
      </c>
      <c r="K139" s="15" t="s">
        <v>1119</v>
      </c>
      <c r="L139">
        <v>3002</v>
      </c>
    </row>
    <row r="140" spans="1:12" x14ac:dyDescent="0.4">
      <c r="A140" s="5" t="s">
        <v>13</v>
      </c>
      <c r="B140" s="5" t="s">
        <v>14</v>
      </c>
      <c r="C140" s="5" t="s">
        <v>1378</v>
      </c>
      <c r="D140" t="s">
        <v>158</v>
      </c>
      <c r="G140">
        <v>19434144</v>
      </c>
      <c r="H140">
        <v>139</v>
      </c>
      <c r="I140" s="15" t="s">
        <v>17</v>
      </c>
      <c r="J140">
        <v>1</v>
      </c>
      <c r="K140" s="15" t="s">
        <v>1119</v>
      </c>
      <c r="L140">
        <v>3002</v>
      </c>
    </row>
    <row r="141" spans="1:12" x14ac:dyDescent="0.4">
      <c r="A141" s="5" t="s">
        <v>13</v>
      </c>
      <c r="B141" s="5" t="s">
        <v>14</v>
      </c>
      <c r="C141" s="5" t="s">
        <v>1378</v>
      </c>
      <c r="D141" t="s">
        <v>159</v>
      </c>
      <c r="G141">
        <v>19434099</v>
      </c>
      <c r="H141">
        <v>140</v>
      </c>
      <c r="I141" s="15" t="s">
        <v>17</v>
      </c>
      <c r="J141">
        <v>1</v>
      </c>
      <c r="K141" s="15" t="s">
        <v>1119</v>
      </c>
      <c r="L141">
        <v>3002</v>
      </c>
    </row>
    <row r="142" spans="1:12" x14ac:dyDescent="0.4">
      <c r="A142" s="5" t="s">
        <v>13</v>
      </c>
      <c r="B142" s="5" t="s">
        <v>14</v>
      </c>
      <c r="C142" s="5" t="s">
        <v>1378</v>
      </c>
      <c r="D142" t="s">
        <v>160</v>
      </c>
      <c r="G142">
        <v>19434129</v>
      </c>
      <c r="H142">
        <v>141</v>
      </c>
      <c r="I142" s="15" t="s">
        <v>17</v>
      </c>
      <c r="J142">
        <v>1</v>
      </c>
      <c r="K142" s="15" t="s">
        <v>1119</v>
      </c>
      <c r="L142">
        <v>3002</v>
      </c>
    </row>
    <row r="143" spans="1:12" x14ac:dyDescent="0.4">
      <c r="A143" s="5" t="s">
        <v>13</v>
      </c>
      <c r="B143" s="5" t="s">
        <v>14</v>
      </c>
      <c r="C143" s="5" t="s">
        <v>1378</v>
      </c>
      <c r="D143" t="s">
        <v>161</v>
      </c>
      <c r="G143">
        <v>19434082</v>
      </c>
      <c r="H143">
        <v>142</v>
      </c>
      <c r="I143" s="15" t="s">
        <v>17</v>
      </c>
      <c r="J143">
        <v>1</v>
      </c>
      <c r="K143" s="15" t="s">
        <v>1119</v>
      </c>
      <c r="L143">
        <v>3002</v>
      </c>
    </row>
    <row r="144" spans="1:12" x14ac:dyDescent="0.4">
      <c r="A144" s="5" t="s">
        <v>13</v>
      </c>
      <c r="B144" s="5" t="s">
        <v>14</v>
      </c>
      <c r="C144" s="5" t="s">
        <v>1378</v>
      </c>
      <c r="D144" t="s">
        <v>162</v>
      </c>
      <c r="G144">
        <v>19434170</v>
      </c>
      <c r="H144">
        <v>143</v>
      </c>
      <c r="I144" s="15" t="s">
        <v>17</v>
      </c>
      <c r="J144">
        <v>1</v>
      </c>
      <c r="K144" s="15" t="s">
        <v>1119</v>
      </c>
      <c r="L144">
        <v>3002</v>
      </c>
    </row>
    <row r="145" spans="1:12" x14ac:dyDescent="0.4">
      <c r="A145" s="5" t="s">
        <v>13</v>
      </c>
      <c r="B145" s="5" t="s">
        <v>14</v>
      </c>
      <c r="C145" s="5" t="s">
        <v>1378</v>
      </c>
      <c r="D145" t="s">
        <v>163</v>
      </c>
      <c r="G145">
        <v>19434174</v>
      </c>
      <c r="H145">
        <v>144</v>
      </c>
      <c r="I145" s="15" t="s">
        <v>17</v>
      </c>
      <c r="J145">
        <v>1</v>
      </c>
      <c r="K145" s="15" t="s">
        <v>1119</v>
      </c>
      <c r="L145">
        <v>3002</v>
      </c>
    </row>
    <row r="146" spans="1:12" x14ac:dyDescent="0.4">
      <c r="A146" s="5" t="s">
        <v>13</v>
      </c>
      <c r="B146" s="5" t="s">
        <v>14</v>
      </c>
      <c r="C146" s="5" t="s">
        <v>1378</v>
      </c>
      <c r="D146" t="s">
        <v>164</v>
      </c>
      <c r="G146">
        <v>19434135</v>
      </c>
      <c r="H146">
        <v>145</v>
      </c>
      <c r="I146" s="15" t="s">
        <v>17</v>
      </c>
      <c r="J146">
        <v>1</v>
      </c>
      <c r="K146" s="15" t="s">
        <v>1119</v>
      </c>
      <c r="L146">
        <v>3002</v>
      </c>
    </row>
    <row r="147" spans="1:12" x14ac:dyDescent="0.4">
      <c r="A147" s="5" t="s">
        <v>13</v>
      </c>
      <c r="B147" s="5" t="s">
        <v>14</v>
      </c>
      <c r="C147" s="5" t="s">
        <v>1378</v>
      </c>
      <c r="D147" t="s">
        <v>165</v>
      </c>
      <c r="G147">
        <v>19434088</v>
      </c>
      <c r="H147">
        <v>146</v>
      </c>
      <c r="I147" s="15" t="s">
        <v>17</v>
      </c>
      <c r="J147">
        <v>1</v>
      </c>
      <c r="K147" s="15" t="s">
        <v>1119</v>
      </c>
      <c r="L147">
        <v>3002</v>
      </c>
    </row>
    <row r="148" spans="1:12" x14ac:dyDescent="0.4">
      <c r="A148" s="5" t="s">
        <v>13</v>
      </c>
      <c r="B148" s="5" t="s">
        <v>14</v>
      </c>
      <c r="C148" s="5" t="s">
        <v>1378</v>
      </c>
      <c r="D148" t="s">
        <v>166</v>
      </c>
      <c r="G148">
        <v>19436937</v>
      </c>
      <c r="H148">
        <v>147</v>
      </c>
      <c r="I148" s="15" t="s">
        <v>17</v>
      </c>
      <c r="J148">
        <v>1</v>
      </c>
      <c r="K148" s="15" t="s">
        <v>1119</v>
      </c>
      <c r="L148">
        <v>3002</v>
      </c>
    </row>
    <row r="149" spans="1:12" x14ac:dyDescent="0.4">
      <c r="A149" s="5" t="s">
        <v>13</v>
      </c>
      <c r="B149" s="5" t="s">
        <v>14</v>
      </c>
      <c r="C149" s="5" t="s">
        <v>1378</v>
      </c>
      <c r="D149" t="s">
        <v>167</v>
      </c>
      <c r="G149">
        <v>19437153</v>
      </c>
      <c r="H149">
        <v>148</v>
      </c>
      <c r="I149" s="15" t="s">
        <v>17</v>
      </c>
      <c r="J149">
        <v>1</v>
      </c>
      <c r="K149" s="15" t="s">
        <v>1119</v>
      </c>
      <c r="L149">
        <v>3002</v>
      </c>
    </row>
    <row r="150" spans="1:12" x14ac:dyDescent="0.4">
      <c r="A150" s="5" t="s">
        <v>13</v>
      </c>
      <c r="B150" s="5" t="s">
        <v>14</v>
      </c>
      <c r="C150" s="5" t="s">
        <v>1378</v>
      </c>
      <c r="D150" t="s">
        <v>168</v>
      </c>
      <c r="G150">
        <v>19436849</v>
      </c>
      <c r="H150">
        <v>149</v>
      </c>
      <c r="I150" s="15" t="s">
        <v>17</v>
      </c>
      <c r="J150">
        <v>1</v>
      </c>
      <c r="K150" s="15" t="s">
        <v>1119</v>
      </c>
      <c r="L150">
        <v>3002</v>
      </c>
    </row>
    <row r="151" spans="1:12" x14ac:dyDescent="0.4">
      <c r="A151" s="5" t="s">
        <v>13</v>
      </c>
      <c r="B151" s="5" t="s">
        <v>14</v>
      </c>
      <c r="C151" s="5" t="s">
        <v>1378</v>
      </c>
      <c r="D151" t="s">
        <v>169</v>
      </c>
      <c r="G151">
        <v>19437146</v>
      </c>
      <c r="H151">
        <v>150</v>
      </c>
      <c r="I151" s="15" t="s">
        <v>17</v>
      </c>
      <c r="J151">
        <v>1</v>
      </c>
      <c r="K151" s="15" t="s">
        <v>1119</v>
      </c>
      <c r="L151">
        <v>3002</v>
      </c>
    </row>
    <row r="152" spans="1:12" x14ac:dyDescent="0.4">
      <c r="A152" s="5" t="s">
        <v>13</v>
      </c>
      <c r="B152" s="5" t="s">
        <v>14</v>
      </c>
      <c r="C152" s="5" t="s">
        <v>1378</v>
      </c>
      <c r="D152" t="s">
        <v>170</v>
      </c>
      <c r="G152">
        <v>19436850</v>
      </c>
      <c r="H152">
        <v>151</v>
      </c>
      <c r="I152" s="15" t="s">
        <v>17</v>
      </c>
      <c r="J152">
        <v>1</v>
      </c>
      <c r="K152" s="15" t="s">
        <v>1119</v>
      </c>
      <c r="L152">
        <v>3002</v>
      </c>
    </row>
    <row r="153" spans="1:12" x14ac:dyDescent="0.4">
      <c r="A153" s="5" t="s">
        <v>13</v>
      </c>
      <c r="B153" s="5" t="s">
        <v>14</v>
      </c>
      <c r="C153" s="5" t="s">
        <v>1378</v>
      </c>
      <c r="D153" t="s">
        <v>171</v>
      </c>
      <c r="G153">
        <v>19436773</v>
      </c>
      <c r="H153">
        <v>152</v>
      </c>
      <c r="I153" s="15" t="s">
        <v>17</v>
      </c>
      <c r="J153">
        <v>1</v>
      </c>
      <c r="K153" s="15" t="s">
        <v>1119</v>
      </c>
      <c r="L153">
        <v>3002</v>
      </c>
    </row>
    <row r="154" spans="1:12" x14ac:dyDescent="0.4">
      <c r="A154" s="5" t="s">
        <v>13</v>
      </c>
      <c r="B154" s="5" t="s">
        <v>14</v>
      </c>
      <c r="C154" s="5" t="s">
        <v>1378</v>
      </c>
      <c r="D154" t="s">
        <v>172</v>
      </c>
      <c r="G154">
        <v>19434325</v>
      </c>
      <c r="H154">
        <v>153</v>
      </c>
      <c r="I154" s="15" t="s">
        <v>17</v>
      </c>
      <c r="J154">
        <v>1</v>
      </c>
      <c r="K154" s="15" t="s">
        <v>1119</v>
      </c>
      <c r="L154">
        <v>3002</v>
      </c>
    </row>
    <row r="155" spans="1:12" x14ac:dyDescent="0.4">
      <c r="A155" s="5" t="s">
        <v>13</v>
      </c>
      <c r="B155" s="5" t="s">
        <v>14</v>
      </c>
      <c r="C155" s="5" t="s">
        <v>1378</v>
      </c>
      <c r="D155" t="s">
        <v>173</v>
      </c>
      <c r="G155">
        <v>19436788</v>
      </c>
      <c r="H155">
        <v>154</v>
      </c>
      <c r="I155" s="15" t="s">
        <v>17</v>
      </c>
      <c r="J155">
        <v>1</v>
      </c>
      <c r="K155" s="15" t="s">
        <v>1119</v>
      </c>
      <c r="L155">
        <v>3002</v>
      </c>
    </row>
    <row r="156" spans="1:12" x14ac:dyDescent="0.4">
      <c r="A156" s="5" t="s">
        <v>13</v>
      </c>
      <c r="B156" s="5" t="s">
        <v>14</v>
      </c>
      <c r="C156" s="5" t="s">
        <v>1378</v>
      </c>
      <c r="D156" t="s">
        <v>174</v>
      </c>
      <c r="G156">
        <v>19437139</v>
      </c>
      <c r="H156">
        <v>155</v>
      </c>
      <c r="I156" s="15" t="s">
        <v>17</v>
      </c>
      <c r="J156">
        <v>1</v>
      </c>
      <c r="K156" s="15" t="s">
        <v>1119</v>
      </c>
      <c r="L156">
        <v>3002</v>
      </c>
    </row>
    <row r="157" spans="1:12" x14ac:dyDescent="0.4">
      <c r="A157" s="5" t="s">
        <v>13</v>
      </c>
      <c r="B157" s="5" t="s">
        <v>14</v>
      </c>
      <c r="C157" s="5" t="s">
        <v>1378</v>
      </c>
      <c r="D157" t="s">
        <v>175</v>
      </c>
      <c r="G157">
        <v>19437137</v>
      </c>
      <c r="H157">
        <v>156</v>
      </c>
      <c r="I157" s="15" t="s">
        <v>17</v>
      </c>
      <c r="J157">
        <v>1</v>
      </c>
      <c r="K157" s="15" t="s">
        <v>1119</v>
      </c>
      <c r="L157">
        <v>3002</v>
      </c>
    </row>
    <row r="158" spans="1:12" x14ac:dyDescent="0.4">
      <c r="A158" s="5" t="s">
        <v>13</v>
      </c>
      <c r="B158" s="5" t="s">
        <v>14</v>
      </c>
      <c r="C158" s="5" t="s">
        <v>1378</v>
      </c>
      <c r="D158" t="s">
        <v>176</v>
      </c>
      <c r="G158">
        <v>19437144</v>
      </c>
      <c r="H158">
        <v>157</v>
      </c>
      <c r="I158" s="15" t="s">
        <v>17</v>
      </c>
      <c r="J158">
        <v>1</v>
      </c>
      <c r="K158" s="15" t="s">
        <v>1119</v>
      </c>
      <c r="L158">
        <v>3002</v>
      </c>
    </row>
    <row r="159" spans="1:12" x14ac:dyDescent="0.4">
      <c r="A159" s="5" t="s">
        <v>13</v>
      </c>
      <c r="B159" s="5" t="s">
        <v>14</v>
      </c>
      <c r="C159" s="5" t="s">
        <v>1378</v>
      </c>
      <c r="D159" t="s">
        <v>177</v>
      </c>
      <c r="G159">
        <v>19436717</v>
      </c>
      <c r="H159">
        <v>158</v>
      </c>
      <c r="I159" s="15" t="s">
        <v>17</v>
      </c>
      <c r="J159">
        <v>1</v>
      </c>
      <c r="K159" s="15" t="s">
        <v>1119</v>
      </c>
      <c r="L159">
        <v>3002</v>
      </c>
    </row>
    <row r="160" spans="1:12" x14ac:dyDescent="0.4">
      <c r="A160" s="5" t="s">
        <v>13</v>
      </c>
      <c r="B160" s="5" t="s">
        <v>14</v>
      </c>
      <c r="C160" s="5" t="s">
        <v>1378</v>
      </c>
      <c r="D160" t="s">
        <v>178</v>
      </c>
      <c r="G160">
        <v>19434119</v>
      </c>
      <c r="H160">
        <v>159</v>
      </c>
      <c r="I160" s="15" t="s">
        <v>17</v>
      </c>
      <c r="J160">
        <v>1</v>
      </c>
      <c r="K160" s="15" t="s">
        <v>1119</v>
      </c>
      <c r="L160">
        <v>3002</v>
      </c>
    </row>
    <row r="161" spans="1:12" x14ac:dyDescent="0.4">
      <c r="A161" s="5" t="s">
        <v>13</v>
      </c>
      <c r="B161" s="5" t="s">
        <v>14</v>
      </c>
      <c r="C161" s="5" t="s">
        <v>1378</v>
      </c>
      <c r="D161" t="s">
        <v>179</v>
      </c>
      <c r="G161">
        <v>19436837</v>
      </c>
      <c r="H161">
        <v>160</v>
      </c>
      <c r="I161" s="15" t="s">
        <v>17</v>
      </c>
      <c r="J161">
        <v>1</v>
      </c>
      <c r="K161" s="15" t="s">
        <v>1119</v>
      </c>
      <c r="L161">
        <v>3002</v>
      </c>
    </row>
    <row r="162" spans="1:12" x14ac:dyDescent="0.4">
      <c r="A162" s="5" t="s">
        <v>13</v>
      </c>
      <c r="B162" s="5" t="s">
        <v>14</v>
      </c>
      <c r="C162" s="5" t="s">
        <v>1378</v>
      </c>
      <c r="D162" t="s">
        <v>180</v>
      </c>
      <c r="G162">
        <v>19437147</v>
      </c>
      <c r="H162">
        <v>161</v>
      </c>
      <c r="I162" s="15" t="s">
        <v>17</v>
      </c>
      <c r="J162">
        <v>1</v>
      </c>
      <c r="K162" s="15" t="s">
        <v>1119</v>
      </c>
      <c r="L162">
        <v>3002</v>
      </c>
    </row>
    <row r="163" spans="1:12" x14ac:dyDescent="0.4">
      <c r="A163" s="5" t="s">
        <v>13</v>
      </c>
      <c r="B163" s="5" t="s">
        <v>14</v>
      </c>
      <c r="C163" s="5" t="s">
        <v>1378</v>
      </c>
      <c r="D163" t="s">
        <v>181</v>
      </c>
      <c r="G163">
        <v>19436884</v>
      </c>
      <c r="H163">
        <v>162</v>
      </c>
      <c r="I163" s="15" t="s">
        <v>17</v>
      </c>
      <c r="J163">
        <v>1</v>
      </c>
      <c r="K163" s="15" t="s">
        <v>1119</v>
      </c>
      <c r="L163">
        <v>3002</v>
      </c>
    </row>
    <row r="164" spans="1:12" x14ac:dyDescent="0.4">
      <c r="A164" s="5" t="s">
        <v>13</v>
      </c>
      <c r="B164" s="5" t="s">
        <v>14</v>
      </c>
      <c r="C164" s="5" t="s">
        <v>1378</v>
      </c>
      <c r="D164" t="s">
        <v>182</v>
      </c>
      <c r="G164">
        <v>19434295</v>
      </c>
      <c r="H164">
        <v>163</v>
      </c>
      <c r="I164" s="15" t="s">
        <v>17</v>
      </c>
      <c r="J164">
        <v>1</v>
      </c>
      <c r="K164" s="15" t="s">
        <v>1119</v>
      </c>
      <c r="L164">
        <v>3002</v>
      </c>
    </row>
    <row r="165" spans="1:12" x14ac:dyDescent="0.4">
      <c r="A165" s="5" t="s">
        <v>13</v>
      </c>
      <c r="B165" s="5" t="s">
        <v>14</v>
      </c>
      <c r="C165" s="5" t="s">
        <v>1378</v>
      </c>
      <c r="D165" t="s">
        <v>183</v>
      </c>
      <c r="G165">
        <v>19434355</v>
      </c>
      <c r="H165">
        <v>164</v>
      </c>
      <c r="I165" s="15" t="s">
        <v>17</v>
      </c>
      <c r="J165">
        <v>1</v>
      </c>
      <c r="K165" s="15" t="s">
        <v>1119</v>
      </c>
      <c r="L165">
        <v>3002</v>
      </c>
    </row>
    <row r="166" spans="1:12" x14ac:dyDescent="0.4">
      <c r="A166" s="5" t="s">
        <v>13</v>
      </c>
      <c r="B166" s="5" t="s">
        <v>14</v>
      </c>
      <c r="C166" s="5" t="s">
        <v>1378</v>
      </c>
      <c r="D166" t="s">
        <v>184</v>
      </c>
      <c r="G166">
        <v>19436944</v>
      </c>
      <c r="H166">
        <v>165</v>
      </c>
      <c r="I166" s="15" t="s">
        <v>17</v>
      </c>
      <c r="J166">
        <v>1</v>
      </c>
      <c r="K166" s="15" t="s">
        <v>1119</v>
      </c>
      <c r="L166">
        <v>3002</v>
      </c>
    </row>
    <row r="167" spans="1:12" x14ac:dyDescent="0.4">
      <c r="A167" s="5" t="s">
        <v>13</v>
      </c>
      <c r="B167" s="5" t="s">
        <v>14</v>
      </c>
      <c r="C167" s="5" t="s">
        <v>1378</v>
      </c>
      <c r="D167" t="s">
        <v>185</v>
      </c>
      <c r="G167">
        <v>19436769</v>
      </c>
      <c r="H167">
        <v>166</v>
      </c>
      <c r="I167" s="15" t="s">
        <v>17</v>
      </c>
      <c r="J167">
        <v>1</v>
      </c>
      <c r="K167" s="15" t="s">
        <v>1119</v>
      </c>
      <c r="L167">
        <v>3002</v>
      </c>
    </row>
    <row r="168" spans="1:12" x14ac:dyDescent="0.4">
      <c r="A168" s="5" t="s">
        <v>13</v>
      </c>
      <c r="B168" s="5" t="s">
        <v>14</v>
      </c>
      <c r="C168" s="5" t="s">
        <v>1378</v>
      </c>
      <c r="D168" t="s">
        <v>186</v>
      </c>
      <c r="G168">
        <v>19436887</v>
      </c>
      <c r="H168">
        <v>167</v>
      </c>
      <c r="I168" s="15" t="s">
        <v>17</v>
      </c>
      <c r="J168">
        <v>1</v>
      </c>
      <c r="K168" s="15" t="s">
        <v>1119</v>
      </c>
      <c r="L168">
        <v>3002</v>
      </c>
    </row>
    <row r="169" spans="1:12" x14ac:dyDescent="0.4">
      <c r="A169" s="5" t="s">
        <v>13</v>
      </c>
      <c r="B169" s="5" t="s">
        <v>14</v>
      </c>
      <c r="C169" s="5" t="s">
        <v>1378</v>
      </c>
      <c r="D169" t="s">
        <v>187</v>
      </c>
      <c r="G169">
        <v>19436922</v>
      </c>
      <c r="H169">
        <v>168</v>
      </c>
      <c r="I169" s="15" t="s">
        <v>17</v>
      </c>
      <c r="J169">
        <v>1</v>
      </c>
      <c r="K169" s="15" t="s">
        <v>1119</v>
      </c>
      <c r="L169">
        <v>3002</v>
      </c>
    </row>
    <row r="170" spans="1:12" x14ac:dyDescent="0.4">
      <c r="A170" s="5" t="s">
        <v>13</v>
      </c>
      <c r="B170" s="5" t="s">
        <v>14</v>
      </c>
      <c r="C170" s="5" t="s">
        <v>1378</v>
      </c>
      <c r="D170" t="s">
        <v>188</v>
      </c>
      <c r="G170">
        <v>19434294</v>
      </c>
      <c r="H170">
        <v>169</v>
      </c>
      <c r="I170" s="15" t="s">
        <v>17</v>
      </c>
      <c r="J170">
        <v>1</v>
      </c>
      <c r="K170" s="15" t="s">
        <v>1119</v>
      </c>
      <c r="L170">
        <v>3002</v>
      </c>
    </row>
    <row r="171" spans="1:12" x14ac:dyDescent="0.4">
      <c r="A171" s="5" t="s">
        <v>13</v>
      </c>
      <c r="B171" s="5" t="s">
        <v>14</v>
      </c>
      <c r="C171" s="5" t="s">
        <v>1378</v>
      </c>
      <c r="D171" t="s">
        <v>189</v>
      </c>
      <c r="G171">
        <v>19436168</v>
      </c>
      <c r="H171">
        <v>170</v>
      </c>
      <c r="I171" s="15" t="s">
        <v>17</v>
      </c>
      <c r="J171">
        <v>1</v>
      </c>
      <c r="K171" s="15" t="s">
        <v>1119</v>
      </c>
      <c r="L171">
        <v>3002</v>
      </c>
    </row>
    <row r="172" spans="1:12" x14ac:dyDescent="0.4">
      <c r="A172" s="68" t="s">
        <v>13</v>
      </c>
      <c r="B172" s="68" t="s">
        <v>14</v>
      </c>
      <c r="C172" s="68" t="s">
        <v>1378</v>
      </c>
      <c r="D172" s="69" t="s">
        <v>1105</v>
      </c>
      <c r="G172">
        <v>18721806</v>
      </c>
      <c r="H172">
        <v>188</v>
      </c>
      <c r="I172" s="15" t="s">
        <v>17</v>
      </c>
      <c r="J172" s="28">
        <v>40</v>
      </c>
      <c r="K172" s="15" t="s">
        <v>1119</v>
      </c>
      <c r="L172">
        <v>3001</v>
      </c>
    </row>
    <row r="173" spans="1:12" x14ac:dyDescent="0.4">
      <c r="A173" s="68" t="s">
        <v>13</v>
      </c>
      <c r="B173" s="68" t="s">
        <v>14</v>
      </c>
      <c r="C173" s="68" t="s">
        <v>1378</v>
      </c>
      <c r="D173" s="69" t="s">
        <v>1106</v>
      </c>
      <c r="G173">
        <v>18721778</v>
      </c>
      <c r="H173">
        <v>189</v>
      </c>
      <c r="I173" s="15" t="s">
        <v>17</v>
      </c>
      <c r="J173" s="28">
        <v>40</v>
      </c>
      <c r="K173" s="15" t="s">
        <v>1119</v>
      </c>
      <c r="L173">
        <v>3001</v>
      </c>
    </row>
    <row r="174" spans="1:12" x14ac:dyDescent="0.4">
      <c r="A174" s="68" t="s">
        <v>13</v>
      </c>
      <c r="B174" s="68" t="s">
        <v>14</v>
      </c>
      <c r="C174" s="68" t="s">
        <v>1378</v>
      </c>
      <c r="D174" s="69" t="s">
        <v>1947</v>
      </c>
      <c r="G174">
        <v>18755937</v>
      </c>
      <c r="H174">
        <v>190</v>
      </c>
      <c r="I174" s="15" t="s">
        <v>17</v>
      </c>
      <c r="J174">
        <v>1</v>
      </c>
      <c r="K174" s="15" t="s">
        <v>1119</v>
      </c>
      <c r="L174">
        <v>3001</v>
      </c>
    </row>
    <row r="175" spans="1:12" x14ac:dyDescent="0.4">
      <c r="A175" s="68" t="s">
        <v>13</v>
      </c>
      <c r="B175" s="68" t="s">
        <v>14</v>
      </c>
      <c r="C175" s="68" t="s">
        <v>1378</v>
      </c>
      <c r="D175" s="69" t="s">
        <v>1948</v>
      </c>
      <c r="G175">
        <v>18756219</v>
      </c>
      <c r="H175">
        <v>191</v>
      </c>
      <c r="I175" s="15" t="s">
        <v>17</v>
      </c>
      <c r="J175">
        <v>1</v>
      </c>
      <c r="K175" s="15" t="s">
        <v>1119</v>
      </c>
      <c r="L175">
        <v>3001</v>
      </c>
    </row>
    <row r="176" spans="1:12" x14ac:dyDescent="0.4">
      <c r="A176" s="68" t="s">
        <v>13</v>
      </c>
      <c r="B176" s="68" t="s">
        <v>14</v>
      </c>
      <c r="C176" s="68" t="s">
        <v>1378</v>
      </c>
      <c r="D176" s="69" t="s">
        <v>1949</v>
      </c>
      <c r="G176">
        <v>19435969</v>
      </c>
      <c r="H176">
        <v>192</v>
      </c>
      <c r="I176" s="15" t="s">
        <v>17</v>
      </c>
      <c r="J176">
        <v>1</v>
      </c>
      <c r="K176" s="15" t="s">
        <v>1119</v>
      </c>
      <c r="L176">
        <v>3001</v>
      </c>
    </row>
    <row r="177" spans="1:12" x14ac:dyDescent="0.4">
      <c r="A177" s="68" t="s">
        <v>13</v>
      </c>
      <c r="B177" s="68" t="s">
        <v>14</v>
      </c>
      <c r="C177" s="68" t="s">
        <v>1378</v>
      </c>
      <c r="D177" s="69" t="s">
        <v>1950</v>
      </c>
      <c r="G177">
        <v>19436807</v>
      </c>
      <c r="H177">
        <v>193</v>
      </c>
      <c r="I177" s="15" t="s">
        <v>17</v>
      </c>
      <c r="J177">
        <v>1</v>
      </c>
      <c r="K177" s="15" t="s">
        <v>1119</v>
      </c>
      <c r="L177">
        <v>3001</v>
      </c>
    </row>
    <row r="178" spans="1:12" x14ac:dyDescent="0.4">
      <c r="A178" s="68" t="s">
        <v>13</v>
      </c>
      <c r="B178" s="68" t="s">
        <v>14</v>
      </c>
      <c r="C178" s="68" t="s">
        <v>1378</v>
      </c>
      <c r="D178" s="69" t="s">
        <v>1951</v>
      </c>
      <c r="G178">
        <v>19435925</v>
      </c>
      <c r="H178">
        <v>194</v>
      </c>
      <c r="I178" s="15" t="s">
        <v>17</v>
      </c>
      <c r="J178">
        <v>1</v>
      </c>
      <c r="K178" s="15" t="s">
        <v>1119</v>
      </c>
      <c r="L178">
        <v>3001</v>
      </c>
    </row>
    <row r="179" spans="1:12" x14ac:dyDescent="0.4">
      <c r="A179" s="68" t="s">
        <v>13</v>
      </c>
      <c r="B179" s="68" t="s">
        <v>14</v>
      </c>
      <c r="C179" s="68" t="s">
        <v>1378</v>
      </c>
      <c r="D179" s="69" t="s">
        <v>1952</v>
      </c>
      <c r="G179">
        <v>19436661</v>
      </c>
      <c r="H179">
        <v>195</v>
      </c>
      <c r="I179" s="15" t="s">
        <v>17</v>
      </c>
      <c r="J179">
        <v>1</v>
      </c>
      <c r="K179" s="15" t="s">
        <v>1119</v>
      </c>
      <c r="L179">
        <v>3001</v>
      </c>
    </row>
    <row r="180" spans="1:12" x14ac:dyDescent="0.4">
      <c r="A180" s="5" t="s">
        <v>13</v>
      </c>
      <c r="B180" s="5" t="s">
        <v>14</v>
      </c>
      <c r="C180" s="5" t="s">
        <v>1378</v>
      </c>
      <c r="D180" s="49" t="s">
        <v>1877</v>
      </c>
      <c r="G180">
        <v>18739172</v>
      </c>
      <c r="H180" s="50">
        <v>177</v>
      </c>
      <c r="I180" s="15" t="s">
        <v>17</v>
      </c>
      <c r="J180">
        <v>1</v>
      </c>
      <c r="K180" s="15" t="s">
        <v>1119</v>
      </c>
      <c r="L180">
        <v>3001</v>
      </c>
    </row>
    <row r="181" spans="1:12" ht="24.9" x14ac:dyDescent="0.4">
      <c r="A181" s="5" t="s">
        <v>13</v>
      </c>
      <c r="B181" s="5" t="s">
        <v>14</v>
      </c>
      <c r="C181" s="5" t="s">
        <v>1378</v>
      </c>
      <c r="D181" s="49" t="s">
        <v>1878</v>
      </c>
      <c r="G181">
        <v>18761149</v>
      </c>
      <c r="H181" s="50">
        <v>179</v>
      </c>
      <c r="I181" s="15" t="s">
        <v>17</v>
      </c>
      <c r="J181">
        <v>1</v>
      </c>
      <c r="K181" s="15" t="s">
        <v>1119</v>
      </c>
      <c r="L181">
        <v>3001</v>
      </c>
    </row>
    <row r="182" spans="1:12" x14ac:dyDescent="0.4">
      <c r="A182" s="5" t="s">
        <v>13</v>
      </c>
      <c r="B182" s="5" t="s">
        <v>14</v>
      </c>
      <c r="C182" s="5" t="s">
        <v>1378</v>
      </c>
      <c r="D182" s="49" t="s">
        <v>1879</v>
      </c>
      <c r="G182">
        <v>18756391</v>
      </c>
      <c r="H182" s="50">
        <v>178</v>
      </c>
      <c r="I182" s="15" t="s">
        <v>17</v>
      </c>
      <c r="J182">
        <v>1</v>
      </c>
      <c r="K182" s="15" t="s">
        <v>1119</v>
      </c>
      <c r="L182">
        <v>3001</v>
      </c>
    </row>
    <row r="183" spans="1:12" ht="24.9" x14ac:dyDescent="0.4">
      <c r="A183" s="5" t="s">
        <v>13</v>
      </c>
      <c r="B183" s="5" t="s">
        <v>14</v>
      </c>
      <c r="C183" s="5" t="s">
        <v>1378</v>
      </c>
      <c r="D183" s="49" t="s">
        <v>1880</v>
      </c>
      <c r="G183">
        <v>18755977</v>
      </c>
      <c r="H183" s="50">
        <v>176</v>
      </c>
      <c r="I183" s="15" t="s">
        <v>17</v>
      </c>
      <c r="J183">
        <v>1</v>
      </c>
      <c r="K183" s="15" t="s">
        <v>1119</v>
      </c>
      <c r="L183">
        <v>3001</v>
      </c>
    </row>
    <row r="184" spans="1:12" x14ac:dyDescent="0.4">
      <c r="A184" s="5" t="s">
        <v>13</v>
      </c>
      <c r="B184" s="5" t="s">
        <v>14</v>
      </c>
      <c r="C184" s="5" t="s">
        <v>1378</v>
      </c>
      <c r="D184" s="49" t="s">
        <v>1881</v>
      </c>
      <c r="G184">
        <v>18744955</v>
      </c>
      <c r="H184" s="50">
        <v>171</v>
      </c>
      <c r="I184" s="15" t="s">
        <v>17</v>
      </c>
      <c r="J184">
        <v>60</v>
      </c>
      <c r="K184" s="15" t="s">
        <v>1119</v>
      </c>
      <c r="L184">
        <v>3001</v>
      </c>
    </row>
    <row r="185" spans="1:12" x14ac:dyDescent="0.4">
      <c r="A185" s="5" t="s">
        <v>13</v>
      </c>
      <c r="B185" s="5" t="s">
        <v>14</v>
      </c>
      <c r="C185" s="5" t="s">
        <v>1378</v>
      </c>
      <c r="D185" s="49" t="s">
        <v>1882</v>
      </c>
      <c r="G185">
        <v>18743047</v>
      </c>
      <c r="H185" s="50">
        <v>172</v>
      </c>
      <c r="I185" s="15" t="s">
        <v>17</v>
      </c>
      <c r="J185">
        <v>60</v>
      </c>
      <c r="K185" s="15" t="s">
        <v>1119</v>
      </c>
      <c r="L185">
        <v>3001</v>
      </c>
    </row>
    <row r="186" spans="1:12" x14ac:dyDescent="0.4">
      <c r="A186" t="s">
        <v>13</v>
      </c>
      <c r="B186" t="s">
        <v>14</v>
      </c>
      <c r="C186" t="s">
        <v>1378</v>
      </c>
      <c r="D186" t="s">
        <v>1883</v>
      </c>
      <c r="G186">
        <v>18742885</v>
      </c>
      <c r="H186" s="50">
        <v>174</v>
      </c>
      <c r="I186" s="15" t="s">
        <v>17</v>
      </c>
      <c r="J186">
        <v>15</v>
      </c>
      <c r="K186" t="s">
        <v>1119</v>
      </c>
      <c r="L186">
        <v>3001</v>
      </c>
    </row>
    <row r="187" spans="1:12" x14ac:dyDescent="0.4">
      <c r="A187" t="s">
        <v>13</v>
      </c>
      <c r="B187" t="s">
        <v>14</v>
      </c>
      <c r="C187" t="s">
        <v>1378</v>
      </c>
      <c r="D187" t="s">
        <v>1884</v>
      </c>
      <c r="G187">
        <v>18742881</v>
      </c>
      <c r="H187" s="50">
        <v>173</v>
      </c>
      <c r="I187" s="15" t="s">
        <v>17</v>
      </c>
      <c r="J187">
        <v>30</v>
      </c>
      <c r="K187" t="s">
        <v>1119</v>
      </c>
      <c r="L187">
        <v>3001</v>
      </c>
    </row>
    <row r="188" spans="1:12" x14ac:dyDescent="0.4">
      <c r="A188" t="s">
        <v>13</v>
      </c>
      <c r="B188" t="s">
        <v>14</v>
      </c>
      <c r="C188" t="s">
        <v>1378</v>
      </c>
      <c r="D188" t="s">
        <v>1885</v>
      </c>
      <c r="G188">
        <v>18761307</v>
      </c>
      <c r="H188" s="50">
        <v>175</v>
      </c>
      <c r="I188" s="15" t="s">
        <v>17</v>
      </c>
      <c r="J188">
        <v>1</v>
      </c>
      <c r="K188" t="s">
        <v>1119</v>
      </c>
      <c r="L188">
        <v>3001</v>
      </c>
    </row>
    <row r="189" spans="1:12" x14ac:dyDescent="0.4">
      <c r="A189" t="s">
        <v>13</v>
      </c>
      <c r="B189" t="s">
        <v>14</v>
      </c>
      <c r="C189" t="s">
        <v>1378</v>
      </c>
      <c r="D189" t="s">
        <v>1886</v>
      </c>
      <c r="G189">
        <v>18710520</v>
      </c>
      <c r="H189" s="50">
        <v>186</v>
      </c>
      <c r="I189" s="15" t="s">
        <v>17</v>
      </c>
      <c r="J189">
        <v>1</v>
      </c>
      <c r="K189" t="s">
        <v>1119</v>
      </c>
      <c r="L189">
        <v>3001</v>
      </c>
    </row>
    <row r="190" spans="1:12" x14ac:dyDescent="0.4">
      <c r="A190" t="s">
        <v>13</v>
      </c>
      <c r="B190" t="s">
        <v>14</v>
      </c>
      <c r="C190" t="s">
        <v>1378</v>
      </c>
      <c r="D190" t="s">
        <v>1887</v>
      </c>
      <c r="G190">
        <v>17657487</v>
      </c>
      <c r="H190" s="50">
        <v>187</v>
      </c>
      <c r="I190" s="15" t="s">
        <v>17</v>
      </c>
      <c r="J190">
        <v>1</v>
      </c>
      <c r="K190" t="s">
        <v>1119</v>
      </c>
      <c r="L190">
        <v>3001</v>
      </c>
    </row>
    <row r="191" spans="1:12" x14ac:dyDescent="0.4">
      <c r="A191" t="s">
        <v>13</v>
      </c>
      <c r="B191" t="s">
        <v>14</v>
      </c>
      <c r="C191" t="s">
        <v>1378</v>
      </c>
      <c r="D191" t="s">
        <v>1888</v>
      </c>
      <c r="G191">
        <v>17664702</v>
      </c>
      <c r="H191" s="50">
        <v>184</v>
      </c>
      <c r="I191" s="15" t="s">
        <v>17</v>
      </c>
      <c r="J191">
        <v>1</v>
      </c>
      <c r="K191" t="s">
        <v>1119</v>
      </c>
      <c r="L191">
        <v>3001</v>
      </c>
    </row>
    <row r="192" spans="1:12" x14ac:dyDescent="0.4">
      <c r="A192" t="s">
        <v>13</v>
      </c>
      <c r="B192" t="s">
        <v>14</v>
      </c>
      <c r="C192" t="s">
        <v>1378</v>
      </c>
      <c r="D192" t="s">
        <v>1889</v>
      </c>
      <c r="G192">
        <v>17653752</v>
      </c>
      <c r="H192" s="50">
        <v>181</v>
      </c>
      <c r="I192" s="15" t="s">
        <v>17</v>
      </c>
      <c r="J192">
        <v>40</v>
      </c>
      <c r="K192" t="s">
        <v>1119</v>
      </c>
      <c r="L192">
        <v>3001</v>
      </c>
    </row>
    <row r="193" spans="1:12" x14ac:dyDescent="0.4">
      <c r="A193" t="s">
        <v>13</v>
      </c>
      <c r="B193" t="s">
        <v>14</v>
      </c>
      <c r="C193" t="s">
        <v>1378</v>
      </c>
      <c r="D193" t="s">
        <v>1890</v>
      </c>
      <c r="G193">
        <v>17653753</v>
      </c>
      <c r="H193" s="50">
        <v>180</v>
      </c>
      <c r="I193" s="15" t="s">
        <v>17</v>
      </c>
      <c r="J193">
        <v>60</v>
      </c>
      <c r="K193" t="s">
        <v>1119</v>
      </c>
      <c r="L193">
        <v>3001</v>
      </c>
    </row>
    <row r="194" spans="1:12" x14ac:dyDescent="0.4">
      <c r="A194" t="s">
        <v>13</v>
      </c>
      <c r="B194" t="s">
        <v>14</v>
      </c>
      <c r="C194" t="s">
        <v>1378</v>
      </c>
      <c r="D194" t="s">
        <v>1891</v>
      </c>
      <c r="G194">
        <v>18705577</v>
      </c>
      <c r="H194">
        <v>183</v>
      </c>
      <c r="I194" t="s">
        <v>17</v>
      </c>
      <c r="J194">
        <v>15</v>
      </c>
      <c r="K194" t="s">
        <v>1119</v>
      </c>
      <c r="L194">
        <v>3001</v>
      </c>
    </row>
    <row r="195" spans="1:12" x14ac:dyDescent="0.4">
      <c r="A195" t="s">
        <v>13</v>
      </c>
      <c r="B195" t="s">
        <v>14</v>
      </c>
      <c r="C195" t="s">
        <v>1378</v>
      </c>
      <c r="D195" t="s">
        <v>1892</v>
      </c>
      <c r="G195">
        <v>18719731</v>
      </c>
      <c r="H195">
        <v>182</v>
      </c>
      <c r="I195" t="s">
        <v>17</v>
      </c>
      <c r="J195">
        <v>30</v>
      </c>
      <c r="K195" t="s">
        <v>1119</v>
      </c>
      <c r="L195">
        <v>3001</v>
      </c>
    </row>
    <row r="196" spans="1:12" x14ac:dyDescent="0.4">
      <c r="A196" t="s">
        <v>13</v>
      </c>
      <c r="B196" t="s">
        <v>14</v>
      </c>
      <c r="C196" t="s">
        <v>1378</v>
      </c>
      <c r="D196" t="s">
        <v>1893</v>
      </c>
      <c r="G196">
        <v>17664640</v>
      </c>
      <c r="H196">
        <v>185</v>
      </c>
      <c r="I196" t="s">
        <v>17</v>
      </c>
      <c r="J196">
        <v>1</v>
      </c>
      <c r="K196" t="s">
        <v>1119</v>
      </c>
      <c r="L196">
        <v>3001</v>
      </c>
    </row>
    <row r="197" spans="1:12" s="73" customFormat="1" x14ac:dyDescent="0.4">
      <c r="A197" s="73" t="s">
        <v>13</v>
      </c>
      <c r="B197" s="73" t="s">
        <v>14</v>
      </c>
      <c r="C197" s="73" t="s">
        <v>1378</v>
      </c>
      <c r="D197" s="73" t="s">
        <v>1894</v>
      </c>
      <c r="G197" s="73">
        <v>18710134</v>
      </c>
      <c r="H197" s="73">
        <v>202</v>
      </c>
      <c r="I197" s="73" t="s">
        <v>17</v>
      </c>
      <c r="J197" s="73">
        <v>1</v>
      </c>
      <c r="K197" s="73" t="s">
        <v>1119</v>
      </c>
      <c r="L197" s="73">
        <v>3001</v>
      </c>
    </row>
    <row r="198" spans="1:12" x14ac:dyDescent="0.4">
      <c r="A198" t="s">
        <v>13</v>
      </c>
      <c r="B198" t="s">
        <v>14</v>
      </c>
      <c r="C198" t="s">
        <v>1378</v>
      </c>
      <c r="D198" t="s">
        <v>1895</v>
      </c>
      <c r="G198">
        <v>17657883</v>
      </c>
      <c r="H198">
        <v>203</v>
      </c>
      <c r="I198" t="s">
        <v>17</v>
      </c>
      <c r="J198">
        <v>1</v>
      </c>
      <c r="K198" t="s">
        <v>1119</v>
      </c>
      <c r="L198">
        <v>3001</v>
      </c>
    </row>
    <row r="199" spans="1:12" x14ac:dyDescent="0.4">
      <c r="A199" t="s">
        <v>13</v>
      </c>
      <c r="B199" t="s">
        <v>14</v>
      </c>
      <c r="C199" t="s">
        <v>1378</v>
      </c>
      <c r="D199" t="s">
        <v>1896</v>
      </c>
      <c r="G199">
        <v>17657844</v>
      </c>
      <c r="H199">
        <v>201</v>
      </c>
      <c r="I199" t="s">
        <v>17</v>
      </c>
      <c r="J199">
        <v>1</v>
      </c>
      <c r="K199" t="s">
        <v>1119</v>
      </c>
      <c r="L199">
        <v>3001</v>
      </c>
    </row>
    <row r="200" spans="1:12" x14ac:dyDescent="0.4">
      <c r="A200" t="s">
        <v>13</v>
      </c>
      <c r="B200" t="s">
        <v>14</v>
      </c>
      <c r="C200" t="s">
        <v>1378</v>
      </c>
      <c r="D200" t="s">
        <v>1897</v>
      </c>
      <c r="G200">
        <v>17645804</v>
      </c>
      <c r="H200">
        <v>196</v>
      </c>
      <c r="I200" t="s">
        <v>17</v>
      </c>
      <c r="J200">
        <v>60</v>
      </c>
      <c r="K200" t="s">
        <v>1119</v>
      </c>
      <c r="L200">
        <v>3001</v>
      </c>
    </row>
    <row r="201" spans="1:12" x14ac:dyDescent="0.4">
      <c r="A201" t="s">
        <v>13</v>
      </c>
      <c r="B201" t="s">
        <v>14</v>
      </c>
      <c r="C201" t="s">
        <v>1378</v>
      </c>
      <c r="D201" t="s">
        <v>1898</v>
      </c>
      <c r="G201">
        <v>17645831</v>
      </c>
      <c r="H201">
        <v>197</v>
      </c>
      <c r="I201" t="s">
        <v>17</v>
      </c>
      <c r="J201">
        <v>40</v>
      </c>
      <c r="K201" t="s">
        <v>1119</v>
      </c>
      <c r="L201">
        <v>3001</v>
      </c>
    </row>
    <row r="202" spans="1:12" x14ac:dyDescent="0.4">
      <c r="A202" t="s">
        <v>13</v>
      </c>
      <c r="B202" t="s">
        <v>14</v>
      </c>
      <c r="C202" t="s">
        <v>1378</v>
      </c>
      <c r="D202" t="s">
        <v>1899</v>
      </c>
      <c r="G202">
        <v>18719733</v>
      </c>
      <c r="H202">
        <v>199</v>
      </c>
      <c r="I202" t="s">
        <v>17</v>
      </c>
      <c r="J202">
        <v>15</v>
      </c>
      <c r="K202" t="s">
        <v>1119</v>
      </c>
      <c r="L202">
        <v>3001</v>
      </c>
    </row>
    <row r="203" spans="1:12" x14ac:dyDescent="0.4">
      <c r="A203" t="s">
        <v>13</v>
      </c>
      <c r="B203" t="s">
        <v>14</v>
      </c>
      <c r="C203" t="s">
        <v>1378</v>
      </c>
      <c r="D203" t="s">
        <v>1900</v>
      </c>
      <c r="G203">
        <v>18721515</v>
      </c>
      <c r="H203">
        <v>198</v>
      </c>
      <c r="I203" t="s">
        <v>17</v>
      </c>
      <c r="J203">
        <v>30</v>
      </c>
      <c r="K203" t="s">
        <v>1119</v>
      </c>
      <c r="L203">
        <v>3001</v>
      </c>
    </row>
    <row r="204" spans="1:12" x14ac:dyDescent="0.4">
      <c r="A204" t="s">
        <v>13</v>
      </c>
      <c r="B204" t="s">
        <v>14</v>
      </c>
      <c r="C204" t="s">
        <v>1378</v>
      </c>
      <c r="D204" t="s">
        <v>1901</v>
      </c>
      <c r="G204">
        <v>17654625</v>
      </c>
      <c r="H204">
        <v>200</v>
      </c>
      <c r="I204" t="s">
        <v>17</v>
      </c>
      <c r="J204">
        <v>1</v>
      </c>
      <c r="K204" t="s">
        <v>1119</v>
      </c>
      <c r="L204">
        <v>3001</v>
      </c>
    </row>
    <row r="205" spans="1:12" x14ac:dyDescent="0.4">
      <c r="A205" t="s">
        <v>13</v>
      </c>
      <c r="B205" t="s">
        <v>14</v>
      </c>
      <c r="C205" t="s">
        <v>1378</v>
      </c>
      <c r="D205" t="s">
        <v>1902</v>
      </c>
      <c r="G205">
        <v>17664703</v>
      </c>
      <c r="H205">
        <v>209</v>
      </c>
      <c r="I205" t="s">
        <v>17</v>
      </c>
      <c r="J205">
        <v>1</v>
      </c>
      <c r="K205" t="s">
        <v>1119</v>
      </c>
      <c r="L205">
        <v>3001</v>
      </c>
    </row>
    <row r="206" spans="1:12" x14ac:dyDescent="0.4">
      <c r="A206" t="s">
        <v>13</v>
      </c>
      <c r="B206" t="s">
        <v>14</v>
      </c>
      <c r="C206" t="s">
        <v>1378</v>
      </c>
      <c r="D206" t="s">
        <v>1903</v>
      </c>
      <c r="G206">
        <v>18710526</v>
      </c>
      <c r="H206">
        <v>211</v>
      </c>
      <c r="I206" t="s">
        <v>17</v>
      </c>
      <c r="J206">
        <v>1</v>
      </c>
      <c r="K206" t="s">
        <v>1119</v>
      </c>
      <c r="L206">
        <v>3001</v>
      </c>
    </row>
    <row r="207" spans="1:12" x14ac:dyDescent="0.4">
      <c r="A207" t="s">
        <v>13</v>
      </c>
      <c r="B207" t="s">
        <v>14</v>
      </c>
      <c r="C207" t="s">
        <v>1378</v>
      </c>
      <c r="D207" t="s">
        <v>1904</v>
      </c>
      <c r="G207">
        <v>17611319</v>
      </c>
      <c r="H207">
        <v>210</v>
      </c>
      <c r="I207" t="s">
        <v>17</v>
      </c>
      <c r="J207">
        <v>1</v>
      </c>
      <c r="K207" t="s">
        <v>1119</v>
      </c>
      <c r="L207">
        <v>3001</v>
      </c>
    </row>
    <row r="208" spans="1:12" x14ac:dyDescent="0.4">
      <c r="A208" t="s">
        <v>13</v>
      </c>
      <c r="B208" t="s">
        <v>14</v>
      </c>
      <c r="C208" t="s">
        <v>1378</v>
      </c>
      <c r="D208" t="s">
        <v>1905</v>
      </c>
      <c r="G208">
        <v>17664622</v>
      </c>
      <c r="H208">
        <v>208</v>
      </c>
      <c r="I208" t="s">
        <v>17</v>
      </c>
      <c r="J208">
        <v>1</v>
      </c>
      <c r="K208" t="s">
        <v>1119</v>
      </c>
      <c r="L208">
        <v>3001</v>
      </c>
    </row>
    <row r="209" spans="1:12" x14ac:dyDescent="0.4">
      <c r="A209" t="s">
        <v>13</v>
      </c>
      <c r="B209" t="s">
        <v>14</v>
      </c>
      <c r="C209" t="s">
        <v>1378</v>
      </c>
      <c r="D209" t="s">
        <v>1906</v>
      </c>
      <c r="G209">
        <v>18721507</v>
      </c>
      <c r="H209">
        <v>204</v>
      </c>
      <c r="I209" t="s">
        <v>17</v>
      </c>
      <c r="J209">
        <v>60</v>
      </c>
      <c r="K209" t="s">
        <v>1119</v>
      </c>
      <c r="L209">
        <v>3001</v>
      </c>
    </row>
    <row r="210" spans="1:12" x14ac:dyDescent="0.4">
      <c r="A210" t="s">
        <v>13</v>
      </c>
      <c r="B210" t="s">
        <v>14</v>
      </c>
      <c r="C210" t="s">
        <v>1378</v>
      </c>
      <c r="D210" t="s">
        <v>1907</v>
      </c>
      <c r="G210">
        <v>18715680</v>
      </c>
      <c r="H210">
        <v>205</v>
      </c>
      <c r="I210" t="s">
        <v>17</v>
      </c>
      <c r="J210">
        <v>60</v>
      </c>
      <c r="K210" t="s">
        <v>1119</v>
      </c>
      <c r="L210">
        <v>3001</v>
      </c>
    </row>
    <row r="211" spans="1:12" x14ac:dyDescent="0.4">
      <c r="A211" t="s">
        <v>13</v>
      </c>
      <c r="B211" t="s">
        <v>14</v>
      </c>
      <c r="C211" t="s">
        <v>1378</v>
      </c>
      <c r="D211" t="s">
        <v>1908</v>
      </c>
      <c r="G211">
        <v>18715713</v>
      </c>
      <c r="H211">
        <v>207</v>
      </c>
      <c r="I211" t="s">
        <v>17</v>
      </c>
      <c r="J211">
        <v>15</v>
      </c>
      <c r="K211" t="s">
        <v>1119</v>
      </c>
      <c r="L211">
        <v>3001</v>
      </c>
    </row>
    <row r="212" spans="1:12" x14ac:dyDescent="0.4">
      <c r="A212" t="s">
        <v>13</v>
      </c>
      <c r="B212" t="s">
        <v>14</v>
      </c>
      <c r="C212" t="s">
        <v>1378</v>
      </c>
      <c r="D212" t="s">
        <v>1909</v>
      </c>
      <c r="G212">
        <v>18721497</v>
      </c>
      <c r="H212">
        <v>206</v>
      </c>
      <c r="I212" t="s">
        <v>17</v>
      </c>
      <c r="J212">
        <v>30</v>
      </c>
      <c r="K212" t="s">
        <v>1119</v>
      </c>
      <c r="L212">
        <v>3001</v>
      </c>
    </row>
    <row r="213" spans="1:12" x14ac:dyDescent="0.4">
      <c r="A213" t="s">
        <v>13</v>
      </c>
      <c r="B213" t="s">
        <v>14</v>
      </c>
      <c r="C213" t="s">
        <v>1378</v>
      </c>
      <c r="D213" t="s">
        <v>1910</v>
      </c>
      <c r="G213">
        <v>17657861</v>
      </c>
      <c r="H213">
        <v>212</v>
      </c>
      <c r="I213" t="s">
        <v>17</v>
      </c>
      <c r="J213">
        <v>1</v>
      </c>
      <c r="K213" t="s">
        <v>1119</v>
      </c>
      <c r="L213">
        <v>3001</v>
      </c>
    </row>
  </sheetData>
  <conditionalFormatting sqref="G1:G1048576">
    <cfRule type="duplicateValues" dxfId="15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T421"/>
  <sheetViews>
    <sheetView topLeftCell="A249" zoomScale="110" zoomScaleNormal="110" workbookViewId="0">
      <selection activeCell="J262" sqref="J262"/>
    </sheetView>
  </sheetViews>
  <sheetFormatPr defaultColWidth="9.69140625" defaultRowHeight="14.6" x14ac:dyDescent="0.4"/>
  <cols>
    <col min="2" max="2" width="24.53515625" customWidth="1"/>
    <col min="3" max="3" width="14.84375" customWidth="1"/>
    <col min="4" max="4" width="19.3046875" customWidth="1"/>
    <col min="6" max="6" width="8.07421875" customWidth="1"/>
    <col min="11" max="11" width="15.4609375" customWidth="1"/>
    <col min="14" max="14" width="8" customWidth="1"/>
    <col min="15" max="15" width="9.69140625" hidden="1" customWidth="1"/>
    <col min="16" max="16" width="12.07421875" hidden="1" customWidth="1"/>
    <col min="17" max="18" width="9.69140625" style="41"/>
    <col min="19" max="19" width="6.69140625" style="41" customWidth="1"/>
    <col min="20" max="20" width="9.69140625" style="41"/>
  </cols>
  <sheetData>
    <row r="1" spans="1:18" ht="37.299999999999997" x14ac:dyDescent="0.4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8" t="s">
        <v>1379</v>
      </c>
      <c r="H1" s="61"/>
      <c r="I1" s="15" t="s">
        <v>8</v>
      </c>
      <c r="J1" s="6" t="s">
        <v>9</v>
      </c>
      <c r="K1" s="15" t="s">
        <v>10</v>
      </c>
      <c r="L1" s="15" t="s">
        <v>11</v>
      </c>
      <c r="M1" s="15" t="s">
        <v>12</v>
      </c>
      <c r="Q1" s="55"/>
      <c r="R1" s="55"/>
    </row>
    <row r="2" spans="1:18" x14ac:dyDescent="0.4">
      <c r="A2" s="5" t="s">
        <v>13</v>
      </c>
      <c r="B2" s="5" t="s">
        <v>14</v>
      </c>
      <c r="C2" s="5" t="s">
        <v>1120</v>
      </c>
      <c r="D2" s="59" t="s">
        <v>1380</v>
      </c>
      <c r="G2">
        <v>21666711</v>
      </c>
      <c r="H2">
        <v>210</v>
      </c>
      <c r="I2" s="15" t="s">
        <v>17</v>
      </c>
      <c r="J2">
        <v>1</v>
      </c>
      <c r="K2" s="15" t="s">
        <v>1445</v>
      </c>
      <c r="L2">
        <v>4002</v>
      </c>
    </row>
    <row r="3" spans="1:18" x14ac:dyDescent="0.4">
      <c r="A3" s="5" t="s">
        <v>13</v>
      </c>
      <c r="B3" s="5" t="s">
        <v>14</v>
      </c>
      <c r="C3" s="5" t="s">
        <v>1120</v>
      </c>
      <c r="D3" s="59" t="s">
        <v>1381</v>
      </c>
      <c r="G3">
        <v>21665393</v>
      </c>
      <c r="H3">
        <v>209</v>
      </c>
      <c r="I3" s="15" t="s">
        <v>17</v>
      </c>
      <c r="J3">
        <v>1</v>
      </c>
      <c r="K3" s="15" t="s">
        <v>1445</v>
      </c>
      <c r="L3">
        <v>4002</v>
      </c>
    </row>
    <row r="4" spans="1:18" x14ac:dyDescent="0.4">
      <c r="A4" s="5" t="s">
        <v>13</v>
      </c>
      <c r="B4" s="5" t="s">
        <v>14</v>
      </c>
      <c r="C4" s="5" t="s">
        <v>1120</v>
      </c>
      <c r="D4" s="59" t="s">
        <v>1382</v>
      </c>
      <c r="G4">
        <v>21666309</v>
      </c>
      <c r="H4">
        <v>208</v>
      </c>
      <c r="I4" s="15" t="s">
        <v>17</v>
      </c>
      <c r="J4">
        <v>1</v>
      </c>
      <c r="K4" s="15" t="s">
        <v>1445</v>
      </c>
      <c r="L4">
        <v>4002</v>
      </c>
    </row>
    <row r="5" spans="1:18" x14ac:dyDescent="0.4">
      <c r="A5" s="5" t="s">
        <v>13</v>
      </c>
      <c r="B5" s="5" t="s">
        <v>14</v>
      </c>
      <c r="C5" s="5" t="s">
        <v>1120</v>
      </c>
      <c r="D5" s="59" t="s">
        <v>1383</v>
      </c>
      <c r="G5">
        <v>21666724</v>
      </c>
      <c r="H5">
        <v>207</v>
      </c>
      <c r="I5" s="15" t="s">
        <v>17</v>
      </c>
      <c r="J5">
        <v>1</v>
      </c>
      <c r="K5" s="15" t="s">
        <v>1445</v>
      </c>
      <c r="L5">
        <v>4002</v>
      </c>
    </row>
    <row r="6" spans="1:18" x14ac:dyDescent="0.4">
      <c r="A6" s="5" t="s">
        <v>13</v>
      </c>
      <c r="B6" s="5" t="s">
        <v>14</v>
      </c>
      <c r="C6" s="5" t="s">
        <v>1120</v>
      </c>
      <c r="D6" s="59" t="s">
        <v>1384</v>
      </c>
      <c r="G6">
        <v>21666712</v>
      </c>
      <c r="H6">
        <v>214</v>
      </c>
      <c r="I6" s="15" t="s">
        <v>17</v>
      </c>
      <c r="J6">
        <v>1</v>
      </c>
      <c r="K6" s="15" t="s">
        <v>1445</v>
      </c>
      <c r="L6">
        <v>4002</v>
      </c>
    </row>
    <row r="7" spans="1:18" x14ac:dyDescent="0.4">
      <c r="A7" s="5" t="s">
        <v>13</v>
      </c>
      <c r="B7" s="5" t="s">
        <v>14</v>
      </c>
      <c r="C7" s="5" t="s">
        <v>1120</v>
      </c>
      <c r="D7" s="59" t="s">
        <v>1385</v>
      </c>
      <c r="G7">
        <v>21666703</v>
      </c>
      <c r="H7">
        <v>213</v>
      </c>
      <c r="I7" s="15" t="s">
        <v>17</v>
      </c>
      <c r="J7">
        <v>1</v>
      </c>
      <c r="K7" s="15" t="s">
        <v>1445</v>
      </c>
      <c r="L7">
        <v>4002</v>
      </c>
    </row>
    <row r="8" spans="1:18" x14ac:dyDescent="0.4">
      <c r="A8" s="5" t="s">
        <v>13</v>
      </c>
      <c r="B8" s="5" t="s">
        <v>14</v>
      </c>
      <c r="C8" s="5" t="s">
        <v>1120</v>
      </c>
      <c r="D8" s="59" t="s">
        <v>1386</v>
      </c>
      <c r="G8">
        <v>21658163</v>
      </c>
      <c r="H8">
        <v>212</v>
      </c>
      <c r="I8" s="15" t="s">
        <v>17</v>
      </c>
      <c r="J8">
        <v>1</v>
      </c>
      <c r="K8" s="15" t="s">
        <v>1445</v>
      </c>
      <c r="L8">
        <v>4002</v>
      </c>
    </row>
    <row r="9" spans="1:18" x14ac:dyDescent="0.4">
      <c r="A9" s="5" t="s">
        <v>13</v>
      </c>
      <c r="B9" s="5" t="s">
        <v>14</v>
      </c>
      <c r="C9" s="5" t="s">
        <v>1120</v>
      </c>
      <c r="D9" s="59" t="s">
        <v>1387</v>
      </c>
      <c r="G9">
        <v>21666688</v>
      </c>
      <c r="H9">
        <v>211</v>
      </c>
      <c r="I9" s="15" t="s">
        <v>17</v>
      </c>
      <c r="J9">
        <v>1</v>
      </c>
      <c r="K9" s="15" t="s">
        <v>1445</v>
      </c>
      <c r="L9">
        <v>4002</v>
      </c>
    </row>
    <row r="10" spans="1:18" x14ac:dyDescent="0.4">
      <c r="A10" s="5" t="s">
        <v>13</v>
      </c>
      <c r="B10" s="5" t="s">
        <v>14</v>
      </c>
      <c r="C10" s="5" t="s">
        <v>1120</v>
      </c>
      <c r="D10" s="59" t="s">
        <v>1388</v>
      </c>
      <c r="G10">
        <v>21665405</v>
      </c>
      <c r="H10">
        <v>218</v>
      </c>
      <c r="I10" s="15" t="s">
        <v>17</v>
      </c>
      <c r="J10">
        <v>1</v>
      </c>
      <c r="K10" s="15" t="s">
        <v>1445</v>
      </c>
      <c r="L10">
        <v>4002</v>
      </c>
    </row>
    <row r="11" spans="1:18" x14ac:dyDescent="0.4">
      <c r="A11" s="5" t="s">
        <v>13</v>
      </c>
      <c r="B11" s="5" t="s">
        <v>14</v>
      </c>
      <c r="C11" s="5" t="s">
        <v>1120</v>
      </c>
      <c r="D11" s="59" t="s">
        <v>1389</v>
      </c>
      <c r="G11">
        <v>21666719</v>
      </c>
      <c r="H11">
        <v>217</v>
      </c>
      <c r="I11" s="15" t="s">
        <v>17</v>
      </c>
      <c r="J11">
        <v>1</v>
      </c>
      <c r="K11" s="15" t="s">
        <v>1445</v>
      </c>
      <c r="L11">
        <v>4002</v>
      </c>
    </row>
    <row r="12" spans="1:18" x14ac:dyDescent="0.4">
      <c r="A12" s="5" t="s">
        <v>13</v>
      </c>
      <c r="B12" s="5" t="s">
        <v>14</v>
      </c>
      <c r="C12" s="5" t="s">
        <v>1120</v>
      </c>
      <c r="D12" s="59" t="s">
        <v>1390</v>
      </c>
      <c r="G12">
        <v>21658132</v>
      </c>
      <c r="H12">
        <v>215</v>
      </c>
      <c r="I12" s="15" t="s">
        <v>17</v>
      </c>
      <c r="J12">
        <v>1</v>
      </c>
      <c r="K12" s="15" t="s">
        <v>1445</v>
      </c>
      <c r="L12">
        <v>4002</v>
      </c>
    </row>
    <row r="13" spans="1:18" x14ac:dyDescent="0.4">
      <c r="A13" s="5" t="s">
        <v>13</v>
      </c>
      <c r="B13" s="5" t="s">
        <v>14</v>
      </c>
      <c r="C13" s="5" t="s">
        <v>1120</v>
      </c>
      <c r="D13" s="59" t="s">
        <v>1391</v>
      </c>
      <c r="G13">
        <v>21665929</v>
      </c>
      <c r="H13">
        <v>216</v>
      </c>
      <c r="I13" s="15" t="s">
        <v>17</v>
      </c>
      <c r="J13">
        <v>1</v>
      </c>
      <c r="K13" s="15" t="s">
        <v>1445</v>
      </c>
      <c r="L13">
        <v>4002</v>
      </c>
    </row>
    <row r="14" spans="1:18" x14ac:dyDescent="0.4">
      <c r="A14" s="5" t="s">
        <v>13</v>
      </c>
      <c r="B14" s="5" t="s">
        <v>14</v>
      </c>
      <c r="C14" s="5" t="s">
        <v>1120</v>
      </c>
      <c r="D14" s="59" t="s">
        <v>1392</v>
      </c>
      <c r="F14">
        <v>1</v>
      </c>
      <c r="G14">
        <v>23968922</v>
      </c>
      <c r="H14">
        <v>222</v>
      </c>
      <c r="I14" s="15" t="s">
        <v>17</v>
      </c>
      <c r="J14">
        <v>1</v>
      </c>
      <c r="K14" s="15" t="s">
        <v>1445</v>
      </c>
      <c r="L14">
        <v>4002</v>
      </c>
    </row>
    <row r="15" spans="1:18" x14ac:dyDescent="0.4">
      <c r="A15" s="5" t="s">
        <v>13</v>
      </c>
      <c r="B15" s="5" t="s">
        <v>14</v>
      </c>
      <c r="C15" s="5" t="s">
        <v>1120</v>
      </c>
      <c r="D15" s="59" t="s">
        <v>1393</v>
      </c>
      <c r="G15">
        <v>21677051</v>
      </c>
      <c r="H15">
        <v>221</v>
      </c>
      <c r="I15" s="15" t="s">
        <v>17</v>
      </c>
      <c r="J15">
        <v>1</v>
      </c>
      <c r="K15" s="15" t="s">
        <v>1445</v>
      </c>
      <c r="L15">
        <v>4002</v>
      </c>
    </row>
    <row r="16" spans="1:18" x14ac:dyDescent="0.4">
      <c r="A16" s="5" t="s">
        <v>13</v>
      </c>
      <c r="B16" s="5" t="s">
        <v>14</v>
      </c>
      <c r="C16" s="5" t="s">
        <v>1120</v>
      </c>
      <c r="D16" s="59" t="s">
        <v>1394</v>
      </c>
      <c r="G16">
        <v>21666244</v>
      </c>
      <c r="H16">
        <v>220</v>
      </c>
      <c r="I16" s="15" t="s">
        <v>17</v>
      </c>
      <c r="J16">
        <v>1</v>
      </c>
      <c r="K16" s="15" t="s">
        <v>1445</v>
      </c>
      <c r="L16">
        <v>4002</v>
      </c>
    </row>
    <row r="17" spans="1:12" x14ac:dyDescent="0.4">
      <c r="A17" s="5" t="s">
        <v>13</v>
      </c>
      <c r="B17" s="5" t="s">
        <v>14</v>
      </c>
      <c r="C17" s="5" t="s">
        <v>1120</v>
      </c>
      <c r="D17" s="59" t="s">
        <v>1395</v>
      </c>
      <c r="G17">
        <v>21666723</v>
      </c>
      <c r="H17">
        <v>219</v>
      </c>
      <c r="I17" s="15" t="s">
        <v>17</v>
      </c>
      <c r="J17">
        <v>1</v>
      </c>
      <c r="K17" s="15" t="s">
        <v>1445</v>
      </c>
      <c r="L17">
        <v>4002</v>
      </c>
    </row>
    <row r="18" spans="1:12" x14ac:dyDescent="0.4">
      <c r="A18" s="5" t="s">
        <v>13</v>
      </c>
      <c r="B18" s="5" t="s">
        <v>14</v>
      </c>
      <c r="C18" s="5" t="s">
        <v>1120</v>
      </c>
      <c r="D18" s="74" t="s">
        <v>1396</v>
      </c>
      <c r="E18" s="75"/>
      <c r="F18" s="75"/>
      <c r="G18" s="75">
        <v>21666365</v>
      </c>
      <c r="H18" s="75">
        <v>226</v>
      </c>
      <c r="I18" s="15" t="s">
        <v>17</v>
      </c>
      <c r="J18">
        <v>1</v>
      </c>
      <c r="K18" s="15" t="s">
        <v>1445</v>
      </c>
      <c r="L18">
        <v>4002</v>
      </c>
    </row>
    <row r="19" spans="1:12" x14ac:dyDescent="0.4">
      <c r="A19" s="5" t="s">
        <v>13</v>
      </c>
      <c r="B19" s="5" t="s">
        <v>14</v>
      </c>
      <c r="C19" s="5" t="s">
        <v>1120</v>
      </c>
      <c r="D19" s="59" t="s">
        <v>1397</v>
      </c>
      <c r="G19">
        <v>21666705</v>
      </c>
      <c r="H19">
        <v>225</v>
      </c>
      <c r="I19" s="15" t="s">
        <v>17</v>
      </c>
      <c r="J19">
        <v>1</v>
      </c>
      <c r="K19" s="15" t="s">
        <v>1445</v>
      </c>
      <c r="L19">
        <v>4002</v>
      </c>
    </row>
    <row r="20" spans="1:12" x14ac:dyDescent="0.4">
      <c r="A20" s="5" t="s">
        <v>13</v>
      </c>
      <c r="B20" s="5" t="s">
        <v>14</v>
      </c>
      <c r="C20" s="5" t="s">
        <v>1120</v>
      </c>
      <c r="D20" s="59" t="s">
        <v>1398</v>
      </c>
      <c r="G20">
        <v>21666363</v>
      </c>
      <c r="H20">
        <v>224</v>
      </c>
      <c r="I20" s="15" t="s">
        <v>17</v>
      </c>
      <c r="J20">
        <v>1</v>
      </c>
      <c r="K20" s="15" t="s">
        <v>1445</v>
      </c>
      <c r="L20">
        <v>4002</v>
      </c>
    </row>
    <row r="21" spans="1:12" x14ac:dyDescent="0.4">
      <c r="A21" s="5" t="s">
        <v>13</v>
      </c>
      <c r="B21" s="5" t="s">
        <v>14</v>
      </c>
      <c r="C21" s="5" t="s">
        <v>1120</v>
      </c>
      <c r="D21" s="59" t="s">
        <v>1399</v>
      </c>
      <c r="G21">
        <v>21666727</v>
      </c>
      <c r="H21">
        <v>223</v>
      </c>
      <c r="I21" s="15" t="s">
        <v>17</v>
      </c>
      <c r="J21">
        <v>1</v>
      </c>
      <c r="K21" s="15" t="s">
        <v>1445</v>
      </c>
      <c r="L21">
        <v>4002</v>
      </c>
    </row>
    <row r="22" spans="1:12" x14ac:dyDescent="0.4">
      <c r="A22" s="5" t="s">
        <v>13</v>
      </c>
      <c r="B22" s="5" t="s">
        <v>14</v>
      </c>
      <c r="C22" s="5" t="s">
        <v>1120</v>
      </c>
      <c r="D22" s="59" t="s">
        <v>1400</v>
      </c>
      <c r="G22">
        <v>21220347</v>
      </c>
      <c r="H22">
        <v>230</v>
      </c>
      <c r="I22" s="15" t="s">
        <v>17</v>
      </c>
      <c r="J22">
        <v>1</v>
      </c>
      <c r="K22" s="15" t="s">
        <v>1445</v>
      </c>
      <c r="L22">
        <v>4002</v>
      </c>
    </row>
    <row r="23" spans="1:12" x14ac:dyDescent="0.4">
      <c r="A23" s="5" t="s">
        <v>13</v>
      </c>
      <c r="B23" s="5" t="s">
        <v>14</v>
      </c>
      <c r="C23" s="5" t="s">
        <v>1120</v>
      </c>
      <c r="D23" s="59" t="s">
        <v>1401</v>
      </c>
      <c r="G23">
        <v>21666699</v>
      </c>
      <c r="H23">
        <v>229</v>
      </c>
      <c r="I23" s="15" t="s">
        <v>17</v>
      </c>
      <c r="J23">
        <v>1</v>
      </c>
      <c r="K23" s="15" t="s">
        <v>1445</v>
      </c>
      <c r="L23">
        <v>4002</v>
      </c>
    </row>
    <row r="24" spans="1:12" x14ac:dyDescent="0.4">
      <c r="A24" s="5" t="s">
        <v>13</v>
      </c>
      <c r="B24" s="5" t="s">
        <v>14</v>
      </c>
      <c r="C24" s="5" t="s">
        <v>1120</v>
      </c>
      <c r="D24" s="59" t="s">
        <v>1402</v>
      </c>
      <c r="G24">
        <v>21658463</v>
      </c>
      <c r="H24">
        <v>227</v>
      </c>
      <c r="I24" s="15" t="s">
        <v>17</v>
      </c>
      <c r="J24">
        <v>1</v>
      </c>
      <c r="K24" s="15" t="s">
        <v>1445</v>
      </c>
      <c r="L24">
        <v>4002</v>
      </c>
    </row>
    <row r="25" spans="1:12" x14ac:dyDescent="0.4">
      <c r="A25" s="5" t="s">
        <v>13</v>
      </c>
      <c r="B25" s="5" t="s">
        <v>14</v>
      </c>
      <c r="C25" s="5" t="s">
        <v>1120</v>
      </c>
      <c r="D25" s="59" t="s">
        <v>1403</v>
      </c>
      <c r="G25">
        <v>21666720</v>
      </c>
      <c r="H25">
        <v>228</v>
      </c>
      <c r="I25" s="15" t="s">
        <v>17</v>
      </c>
      <c r="J25">
        <v>1</v>
      </c>
      <c r="K25" s="15" t="s">
        <v>1445</v>
      </c>
      <c r="L25">
        <v>4002</v>
      </c>
    </row>
    <row r="26" spans="1:12" x14ac:dyDescent="0.4">
      <c r="A26" s="5" t="s">
        <v>13</v>
      </c>
      <c r="B26" s="5" t="s">
        <v>14</v>
      </c>
      <c r="C26" s="5" t="s">
        <v>1120</v>
      </c>
      <c r="D26" s="59" t="s">
        <v>1404</v>
      </c>
      <c r="G26">
        <v>21220697</v>
      </c>
      <c r="H26">
        <v>234</v>
      </c>
      <c r="I26" s="15" t="s">
        <v>17</v>
      </c>
      <c r="J26">
        <v>1</v>
      </c>
      <c r="K26" s="15" t="s">
        <v>1445</v>
      </c>
      <c r="L26">
        <v>4002</v>
      </c>
    </row>
    <row r="27" spans="1:12" x14ac:dyDescent="0.4">
      <c r="A27" s="5" t="s">
        <v>13</v>
      </c>
      <c r="B27" s="5" t="s">
        <v>14</v>
      </c>
      <c r="C27" s="5" t="s">
        <v>1120</v>
      </c>
      <c r="D27" s="74" t="s">
        <v>1405</v>
      </c>
      <c r="E27" s="75"/>
      <c r="F27" s="75"/>
      <c r="G27" s="75">
        <v>21219366</v>
      </c>
      <c r="H27" s="75">
        <v>233</v>
      </c>
      <c r="I27" s="15" t="s">
        <v>17</v>
      </c>
      <c r="J27">
        <v>1</v>
      </c>
      <c r="K27" s="15" t="s">
        <v>1445</v>
      </c>
      <c r="L27">
        <v>4002</v>
      </c>
    </row>
    <row r="28" spans="1:12" x14ac:dyDescent="0.4">
      <c r="A28" s="5" t="s">
        <v>13</v>
      </c>
      <c r="B28" s="5" t="s">
        <v>14</v>
      </c>
      <c r="C28" s="5" t="s">
        <v>1120</v>
      </c>
      <c r="D28" s="59" t="s">
        <v>1406</v>
      </c>
      <c r="G28">
        <v>21222141</v>
      </c>
      <c r="H28">
        <v>232</v>
      </c>
      <c r="I28" s="15" t="s">
        <v>17</v>
      </c>
      <c r="J28">
        <v>1</v>
      </c>
      <c r="K28" s="15" t="s">
        <v>1445</v>
      </c>
      <c r="L28">
        <v>4002</v>
      </c>
    </row>
    <row r="29" spans="1:12" x14ac:dyDescent="0.4">
      <c r="A29" s="5" t="s">
        <v>13</v>
      </c>
      <c r="B29" s="5" t="s">
        <v>14</v>
      </c>
      <c r="C29" s="5" t="s">
        <v>1120</v>
      </c>
      <c r="D29" s="59" t="s">
        <v>1407</v>
      </c>
      <c r="G29">
        <v>21218636</v>
      </c>
      <c r="H29">
        <v>231</v>
      </c>
      <c r="I29" s="15" t="s">
        <v>17</v>
      </c>
      <c r="J29">
        <v>1</v>
      </c>
      <c r="K29" s="15" t="s">
        <v>1445</v>
      </c>
      <c r="L29">
        <v>4002</v>
      </c>
    </row>
    <row r="30" spans="1:12" x14ac:dyDescent="0.4">
      <c r="A30" s="5" t="s">
        <v>13</v>
      </c>
      <c r="B30" s="5" t="s">
        <v>14</v>
      </c>
      <c r="C30" s="5" t="s">
        <v>1120</v>
      </c>
      <c r="D30" s="59" t="s">
        <v>1408</v>
      </c>
      <c r="G30">
        <v>21220206</v>
      </c>
      <c r="H30">
        <v>237</v>
      </c>
      <c r="I30" s="15" t="s">
        <v>17</v>
      </c>
      <c r="J30">
        <v>1</v>
      </c>
      <c r="K30" s="15" t="s">
        <v>1445</v>
      </c>
      <c r="L30">
        <v>4002</v>
      </c>
    </row>
    <row r="31" spans="1:12" x14ac:dyDescent="0.4">
      <c r="A31" s="5" t="s">
        <v>13</v>
      </c>
      <c r="B31" s="5" t="s">
        <v>14</v>
      </c>
      <c r="C31" s="5" t="s">
        <v>1120</v>
      </c>
      <c r="D31" s="59" t="s">
        <v>1409</v>
      </c>
      <c r="G31">
        <v>21220194</v>
      </c>
      <c r="H31">
        <v>236</v>
      </c>
      <c r="I31" s="15" t="s">
        <v>17</v>
      </c>
      <c r="J31">
        <v>1</v>
      </c>
      <c r="K31" s="15" t="s">
        <v>1445</v>
      </c>
      <c r="L31">
        <v>4002</v>
      </c>
    </row>
    <row r="32" spans="1:12" x14ac:dyDescent="0.4">
      <c r="A32" s="5" t="s">
        <v>13</v>
      </c>
      <c r="B32" s="5" t="s">
        <v>14</v>
      </c>
      <c r="C32" s="5" t="s">
        <v>1120</v>
      </c>
      <c r="D32" s="59" t="s">
        <v>1410</v>
      </c>
      <c r="G32">
        <v>21220704</v>
      </c>
      <c r="H32">
        <v>235</v>
      </c>
      <c r="I32" s="15" t="s">
        <v>17</v>
      </c>
      <c r="J32">
        <v>1</v>
      </c>
      <c r="K32" s="15" t="s">
        <v>1445</v>
      </c>
      <c r="L32">
        <v>4002</v>
      </c>
    </row>
    <row r="33" spans="1:12" x14ac:dyDescent="0.4">
      <c r="A33" s="5" t="s">
        <v>13</v>
      </c>
      <c r="B33" s="5" t="s">
        <v>14</v>
      </c>
      <c r="C33" s="5" t="s">
        <v>1120</v>
      </c>
      <c r="D33" s="59" t="s">
        <v>1411</v>
      </c>
      <c r="E33" s="62"/>
      <c r="G33" s="62">
        <v>21658459</v>
      </c>
      <c r="H33">
        <v>1</v>
      </c>
      <c r="I33" s="15" t="s">
        <v>17</v>
      </c>
      <c r="J33" s="62">
        <v>1</v>
      </c>
      <c r="K33" s="15" t="s">
        <v>1445</v>
      </c>
      <c r="L33">
        <v>4002</v>
      </c>
    </row>
    <row r="34" spans="1:12" x14ac:dyDescent="0.4">
      <c r="A34" s="5" t="s">
        <v>13</v>
      </c>
      <c r="B34" s="5" t="s">
        <v>14</v>
      </c>
      <c r="C34" s="5" t="s">
        <v>1120</v>
      </c>
      <c r="D34" s="59" t="s">
        <v>1412</v>
      </c>
      <c r="G34">
        <v>21658732</v>
      </c>
      <c r="H34">
        <v>239</v>
      </c>
      <c r="I34" s="15" t="s">
        <v>17</v>
      </c>
      <c r="J34">
        <v>1</v>
      </c>
      <c r="K34" s="15" t="s">
        <v>1445</v>
      </c>
      <c r="L34">
        <v>4002</v>
      </c>
    </row>
    <row r="35" spans="1:12" x14ac:dyDescent="0.4">
      <c r="A35" s="5" t="s">
        <v>13</v>
      </c>
      <c r="B35" s="5" t="s">
        <v>14</v>
      </c>
      <c r="C35" s="5" t="s">
        <v>1120</v>
      </c>
      <c r="D35" s="59" t="s">
        <v>1413</v>
      </c>
      <c r="G35">
        <v>21658455</v>
      </c>
      <c r="H35">
        <v>238</v>
      </c>
      <c r="I35" s="15" t="s">
        <v>17</v>
      </c>
      <c r="J35">
        <v>1</v>
      </c>
      <c r="K35" s="15" t="s">
        <v>1445</v>
      </c>
      <c r="L35">
        <v>4002</v>
      </c>
    </row>
    <row r="36" spans="1:12" x14ac:dyDescent="0.4">
      <c r="A36" s="5" t="s">
        <v>13</v>
      </c>
      <c r="B36" s="5" t="s">
        <v>14</v>
      </c>
      <c r="C36" s="5" t="s">
        <v>1120</v>
      </c>
      <c r="D36" s="59" t="s">
        <v>1414</v>
      </c>
      <c r="G36">
        <v>21220248</v>
      </c>
      <c r="H36">
        <v>4</v>
      </c>
      <c r="I36" s="15" t="s">
        <v>17</v>
      </c>
      <c r="J36">
        <v>1</v>
      </c>
      <c r="K36" s="15" t="s">
        <v>1445</v>
      </c>
      <c r="L36">
        <v>4002</v>
      </c>
    </row>
    <row r="37" spans="1:12" x14ac:dyDescent="0.4">
      <c r="A37" s="5" t="s">
        <v>13</v>
      </c>
      <c r="B37" s="5" t="s">
        <v>14</v>
      </c>
      <c r="C37" s="5" t="s">
        <v>1120</v>
      </c>
      <c r="D37" s="59" t="s">
        <v>1415</v>
      </c>
      <c r="G37">
        <v>21658729</v>
      </c>
      <c r="H37">
        <v>3</v>
      </c>
      <c r="I37" s="15" t="s">
        <v>17</v>
      </c>
      <c r="J37">
        <v>1</v>
      </c>
      <c r="K37" s="15" t="s">
        <v>1445</v>
      </c>
      <c r="L37">
        <v>4002</v>
      </c>
    </row>
    <row r="38" spans="1:12" x14ac:dyDescent="0.4">
      <c r="A38" s="5" t="s">
        <v>13</v>
      </c>
      <c r="B38" s="5" t="s">
        <v>14</v>
      </c>
      <c r="C38" s="5" t="s">
        <v>1120</v>
      </c>
      <c r="D38" s="59" t="s">
        <v>1416</v>
      </c>
      <c r="G38">
        <v>21219336</v>
      </c>
      <c r="H38">
        <v>2</v>
      </c>
      <c r="I38" s="15" t="s">
        <v>17</v>
      </c>
      <c r="J38">
        <v>1</v>
      </c>
      <c r="K38" s="15" t="s">
        <v>1445</v>
      </c>
      <c r="L38">
        <v>4002</v>
      </c>
    </row>
    <row r="39" spans="1:12" x14ac:dyDescent="0.4">
      <c r="A39" s="5" t="s">
        <v>13</v>
      </c>
      <c r="B39" s="5" t="s">
        <v>14</v>
      </c>
      <c r="C39" s="5" t="s">
        <v>1120</v>
      </c>
      <c r="D39" s="59" t="s">
        <v>1417</v>
      </c>
      <c r="G39">
        <v>21220731</v>
      </c>
      <c r="H39">
        <v>7</v>
      </c>
      <c r="I39" s="15" t="s">
        <v>17</v>
      </c>
      <c r="J39">
        <v>1</v>
      </c>
      <c r="K39" s="15" t="s">
        <v>1445</v>
      </c>
      <c r="L39">
        <v>4002</v>
      </c>
    </row>
    <row r="40" spans="1:12" x14ac:dyDescent="0.4">
      <c r="A40" s="5" t="s">
        <v>13</v>
      </c>
      <c r="B40" s="5" t="s">
        <v>14</v>
      </c>
      <c r="C40" s="5" t="s">
        <v>1120</v>
      </c>
      <c r="D40" s="74" t="s">
        <v>1418</v>
      </c>
      <c r="E40" s="75"/>
      <c r="F40" s="75"/>
      <c r="G40" s="75">
        <v>21658737</v>
      </c>
      <c r="H40" s="75">
        <v>6</v>
      </c>
      <c r="I40" s="15" t="s">
        <v>17</v>
      </c>
      <c r="J40">
        <v>1</v>
      </c>
      <c r="K40" s="15" t="s">
        <v>1445</v>
      </c>
      <c r="L40">
        <v>4002</v>
      </c>
    </row>
    <row r="41" spans="1:12" x14ac:dyDescent="0.4">
      <c r="A41" s="5" t="s">
        <v>13</v>
      </c>
      <c r="B41" s="5" t="s">
        <v>14</v>
      </c>
      <c r="C41" s="5" t="s">
        <v>1120</v>
      </c>
      <c r="D41" s="74" t="s">
        <v>1419</v>
      </c>
      <c r="E41" s="75"/>
      <c r="F41" s="75"/>
      <c r="G41" s="75">
        <v>21219511</v>
      </c>
      <c r="H41" s="75">
        <v>5</v>
      </c>
      <c r="I41" s="15" t="s">
        <v>17</v>
      </c>
      <c r="J41">
        <v>1</v>
      </c>
      <c r="K41" s="15" t="s">
        <v>1445</v>
      </c>
      <c r="L41">
        <v>4002</v>
      </c>
    </row>
    <row r="42" spans="1:12" x14ac:dyDescent="0.4">
      <c r="A42" s="5" t="s">
        <v>13</v>
      </c>
      <c r="B42" s="5" t="s">
        <v>14</v>
      </c>
      <c r="C42" s="5" t="s">
        <v>1120</v>
      </c>
      <c r="D42" s="59" t="s">
        <v>1420</v>
      </c>
      <c r="G42">
        <v>21658735</v>
      </c>
      <c r="H42">
        <v>10</v>
      </c>
      <c r="I42" s="15" t="s">
        <v>17</v>
      </c>
      <c r="J42">
        <v>1</v>
      </c>
      <c r="K42" s="15" t="s">
        <v>1445</v>
      </c>
      <c r="L42">
        <v>4002</v>
      </c>
    </row>
    <row r="43" spans="1:12" x14ac:dyDescent="0.4">
      <c r="A43" s="5" t="s">
        <v>13</v>
      </c>
      <c r="B43" s="5" t="s">
        <v>14</v>
      </c>
      <c r="C43" s="5" t="s">
        <v>1120</v>
      </c>
      <c r="D43" s="59" t="s">
        <v>1421</v>
      </c>
      <c r="G43">
        <v>21220770</v>
      </c>
      <c r="H43">
        <v>9</v>
      </c>
      <c r="I43" s="15" t="s">
        <v>17</v>
      </c>
      <c r="J43">
        <v>1</v>
      </c>
      <c r="K43" s="15" t="s">
        <v>1445</v>
      </c>
      <c r="L43">
        <v>4002</v>
      </c>
    </row>
    <row r="44" spans="1:12" x14ac:dyDescent="0.4">
      <c r="A44" s="5" t="s">
        <v>13</v>
      </c>
      <c r="B44" s="5" t="s">
        <v>14</v>
      </c>
      <c r="C44" s="5" t="s">
        <v>1120</v>
      </c>
      <c r="D44" s="59" t="s">
        <v>1422</v>
      </c>
      <c r="G44">
        <v>21220712</v>
      </c>
      <c r="H44">
        <v>8</v>
      </c>
      <c r="I44" s="15" t="s">
        <v>17</v>
      </c>
      <c r="J44">
        <v>1</v>
      </c>
      <c r="K44" s="15" t="s">
        <v>1445</v>
      </c>
      <c r="L44">
        <v>4002</v>
      </c>
    </row>
    <row r="45" spans="1:12" x14ac:dyDescent="0.4">
      <c r="A45" s="5" t="s">
        <v>13</v>
      </c>
      <c r="B45" s="5" t="s">
        <v>14</v>
      </c>
      <c r="C45" s="5" t="s">
        <v>1120</v>
      </c>
      <c r="D45" s="59" t="s">
        <v>1423</v>
      </c>
      <c r="G45">
        <v>21219342</v>
      </c>
      <c r="H45">
        <v>13</v>
      </c>
      <c r="I45" s="15" t="s">
        <v>17</v>
      </c>
      <c r="J45">
        <v>1</v>
      </c>
      <c r="K45" s="15" t="s">
        <v>1445</v>
      </c>
      <c r="L45">
        <v>4002</v>
      </c>
    </row>
    <row r="46" spans="1:12" x14ac:dyDescent="0.4">
      <c r="A46" s="5" t="s">
        <v>13</v>
      </c>
      <c r="B46" s="5" t="s">
        <v>14</v>
      </c>
      <c r="C46" s="5" t="s">
        <v>1120</v>
      </c>
      <c r="D46" s="74" t="s">
        <v>1424</v>
      </c>
      <c r="E46" s="75"/>
      <c r="F46" s="75"/>
      <c r="G46" s="75">
        <v>21219500</v>
      </c>
      <c r="H46" s="75">
        <v>12</v>
      </c>
      <c r="I46" s="15" t="s">
        <v>17</v>
      </c>
      <c r="J46">
        <v>1</v>
      </c>
      <c r="K46" s="15" t="s">
        <v>1445</v>
      </c>
      <c r="L46">
        <v>4002</v>
      </c>
    </row>
    <row r="47" spans="1:12" x14ac:dyDescent="0.4">
      <c r="A47" s="5" t="s">
        <v>13</v>
      </c>
      <c r="B47" s="5" t="s">
        <v>14</v>
      </c>
      <c r="C47" s="5" t="s">
        <v>1120</v>
      </c>
      <c r="D47" s="59" t="s">
        <v>1425</v>
      </c>
      <c r="G47">
        <v>21218631</v>
      </c>
      <c r="H47">
        <v>11</v>
      </c>
      <c r="I47" s="15" t="s">
        <v>17</v>
      </c>
      <c r="J47">
        <v>1</v>
      </c>
      <c r="K47" s="15" t="s">
        <v>1445</v>
      </c>
      <c r="L47">
        <v>4002</v>
      </c>
    </row>
    <row r="48" spans="1:12" x14ac:dyDescent="0.4">
      <c r="A48" s="5" t="s">
        <v>13</v>
      </c>
      <c r="B48" s="5" t="s">
        <v>14</v>
      </c>
      <c r="C48" s="5" t="s">
        <v>1120</v>
      </c>
      <c r="D48" s="59" t="s">
        <v>1426</v>
      </c>
      <c r="F48">
        <v>1</v>
      </c>
      <c r="G48">
        <v>21219390</v>
      </c>
      <c r="H48">
        <v>15</v>
      </c>
      <c r="I48" s="15" t="s">
        <v>17</v>
      </c>
      <c r="J48">
        <v>1</v>
      </c>
      <c r="K48" s="15" t="s">
        <v>1445</v>
      </c>
      <c r="L48">
        <v>4002</v>
      </c>
    </row>
    <row r="49" spans="1:18" x14ac:dyDescent="0.4">
      <c r="A49" s="5" t="s">
        <v>13</v>
      </c>
      <c r="B49" s="5" t="s">
        <v>14</v>
      </c>
      <c r="C49" s="5" t="s">
        <v>1120</v>
      </c>
      <c r="D49" s="59" t="s">
        <v>1427</v>
      </c>
      <c r="F49">
        <v>1</v>
      </c>
      <c r="G49">
        <v>21220666</v>
      </c>
      <c r="H49">
        <v>16</v>
      </c>
      <c r="I49" s="15" t="s">
        <v>17</v>
      </c>
      <c r="J49">
        <v>1</v>
      </c>
      <c r="K49" s="15" t="s">
        <v>1445</v>
      </c>
      <c r="L49">
        <v>4002</v>
      </c>
    </row>
    <row r="50" spans="1:18" x14ac:dyDescent="0.4">
      <c r="A50" s="5" t="s">
        <v>13</v>
      </c>
      <c r="B50" s="5" t="s">
        <v>14</v>
      </c>
      <c r="C50" s="81" t="s">
        <v>1120</v>
      </c>
      <c r="D50" s="59" t="s">
        <v>1428</v>
      </c>
      <c r="G50">
        <v>21643240</v>
      </c>
      <c r="H50">
        <v>14</v>
      </c>
      <c r="I50" s="15" t="s">
        <v>17</v>
      </c>
      <c r="J50">
        <v>1</v>
      </c>
      <c r="K50" s="15" t="s">
        <v>1445</v>
      </c>
      <c r="L50">
        <v>4002</v>
      </c>
    </row>
    <row r="51" spans="1:18" x14ac:dyDescent="0.4">
      <c r="A51" s="5" t="s">
        <v>13</v>
      </c>
      <c r="B51" s="5" t="s">
        <v>14</v>
      </c>
      <c r="C51" s="81" t="s">
        <v>1120</v>
      </c>
      <c r="D51" s="59" t="s">
        <v>1429</v>
      </c>
      <c r="G51">
        <v>21658441</v>
      </c>
      <c r="H51">
        <v>19</v>
      </c>
      <c r="I51" s="15" t="s">
        <v>17</v>
      </c>
      <c r="J51">
        <v>1</v>
      </c>
      <c r="K51" s="15" t="s">
        <v>1445</v>
      </c>
      <c r="L51">
        <v>4002</v>
      </c>
    </row>
    <row r="52" spans="1:18" x14ac:dyDescent="0.4">
      <c r="A52" s="5" t="s">
        <v>13</v>
      </c>
      <c r="B52" s="5" t="s">
        <v>14</v>
      </c>
      <c r="C52" s="81" t="s">
        <v>1120</v>
      </c>
      <c r="D52" s="59" t="s">
        <v>1430</v>
      </c>
      <c r="G52">
        <v>21219487</v>
      </c>
      <c r="H52">
        <v>18</v>
      </c>
      <c r="I52" s="15" t="s">
        <v>17</v>
      </c>
      <c r="J52">
        <v>1</v>
      </c>
      <c r="K52" s="15" t="s">
        <v>1445</v>
      </c>
      <c r="L52">
        <v>4002</v>
      </c>
    </row>
    <row r="53" spans="1:18" x14ac:dyDescent="0.4">
      <c r="A53" s="5" t="s">
        <v>13</v>
      </c>
      <c r="B53" s="5" t="s">
        <v>14</v>
      </c>
      <c r="C53" s="81" t="s">
        <v>1120</v>
      </c>
      <c r="D53" s="59" t="s">
        <v>1431</v>
      </c>
      <c r="G53">
        <v>21222117</v>
      </c>
      <c r="H53">
        <v>17</v>
      </c>
      <c r="I53" s="15" t="s">
        <v>17</v>
      </c>
      <c r="J53">
        <v>1</v>
      </c>
      <c r="K53" s="15" t="s">
        <v>1445</v>
      </c>
      <c r="L53">
        <v>4002</v>
      </c>
    </row>
    <row r="54" spans="1:18" x14ac:dyDescent="0.4">
      <c r="A54" s="5" t="s">
        <v>13</v>
      </c>
      <c r="B54" s="5" t="s">
        <v>14</v>
      </c>
      <c r="C54" s="81" t="s">
        <v>1120</v>
      </c>
      <c r="D54" s="74" t="s">
        <v>1432</v>
      </c>
      <c r="E54" s="75"/>
      <c r="F54" s="75"/>
      <c r="G54" s="75">
        <v>21220681</v>
      </c>
      <c r="H54" s="75">
        <v>22</v>
      </c>
      <c r="I54" s="15" t="s">
        <v>17</v>
      </c>
      <c r="J54">
        <v>1</v>
      </c>
      <c r="K54" s="15" t="s">
        <v>1445</v>
      </c>
      <c r="L54">
        <v>4002</v>
      </c>
    </row>
    <row r="55" spans="1:18" x14ac:dyDescent="0.4">
      <c r="A55" s="5" t="s">
        <v>13</v>
      </c>
      <c r="B55" s="5" t="s">
        <v>14</v>
      </c>
      <c r="C55" s="81" t="s">
        <v>1120</v>
      </c>
      <c r="D55" s="59" t="s">
        <v>1433</v>
      </c>
      <c r="G55">
        <v>21220801</v>
      </c>
      <c r="H55">
        <v>21</v>
      </c>
      <c r="I55" s="15" t="s">
        <v>17</v>
      </c>
      <c r="J55">
        <v>1</v>
      </c>
      <c r="K55" s="15" t="s">
        <v>1445</v>
      </c>
      <c r="L55">
        <v>4002</v>
      </c>
    </row>
    <row r="56" spans="1:18" x14ac:dyDescent="0.4">
      <c r="A56" s="5" t="s">
        <v>13</v>
      </c>
      <c r="B56" s="5" t="s">
        <v>14</v>
      </c>
      <c r="C56" s="5" t="s">
        <v>1120</v>
      </c>
      <c r="D56" s="59" t="s">
        <v>1434</v>
      </c>
      <c r="G56">
        <v>21222453</v>
      </c>
      <c r="H56">
        <v>20</v>
      </c>
      <c r="I56" s="15" t="s">
        <v>17</v>
      </c>
      <c r="J56">
        <v>1</v>
      </c>
      <c r="K56" s="15" t="s">
        <v>1445</v>
      </c>
      <c r="L56">
        <v>4002</v>
      </c>
    </row>
    <row r="57" spans="1:18" x14ac:dyDescent="0.4">
      <c r="A57" s="5" t="s">
        <v>13</v>
      </c>
      <c r="B57" s="5" t="s">
        <v>14</v>
      </c>
      <c r="C57" s="5" t="s">
        <v>1120</v>
      </c>
      <c r="D57" s="59" t="s">
        <v>1435</v>
      </c>
      <c r="G57">
        <v>21222105</v>
      </c>
      <c r="H57">
        <v>25</v>
      </c>
      <c r="I57" s="15" t="s">
        <v>17</v>
      </c>
      <c r="J57">
        <v>1</v>
      </c>
      <c r="K57" s="15" t="s">
        <v>1445</v>
      </c>
      <c r="L57">
        <v>4002</v>
      </c>
      <c r="Q57" s="42"/>
      <c r="R57" s="42"/>
    </row>
    <row r="58" spans="1:18" x14ac:dyDescent="0.4">
      <c r="A58" s="5" t="s">
        <v>13</v>
      </c>
      <c r="B58" s="5" t="s">
        <v>14</v>
      </c>
      <c r="C58" s="5" t="s">
        <v>1120</v>
      </c>
      <c r="D58" s="59" t="s">
        <v>1436</v>
      </c>
      <c r="G58">
        <v>21220653</v>
      </c>
      <c r="H58">
        <v>24</v>
      </c>
      <c r="I58" s="15" t="s">
        <v>17</v>
      </c>
      <c r="J58">
        <v>1</v>
      </c>
      <c r="K58" s="15" t="s">
        <v>1445</v>
      </c>
      <c r="L58">
        <v>4002</v>
      </c>
      <c r="Q58" s="42"/>
      <c r="R58" s="42"/>
    </row>
    <row r="59" spans="1:18" x14ac:dyDescent="0.4">
      <c r="A59" s="5" t="s">
        <v>13</v>
      </c>
      <c r="B59" s="5" t="s">
        <v>14</v>
      </c>
      <c r="C59" s="5" t="s">
        <v>1120</v>
      </c>
      <c r="D59" s="59" t="s">
        <v>1437</v>
      </c>
      <c r="G59">
        <v>21220718</v>
      </c>
      <c r="H59">
        <v>23</v>
      </c>
      <c r="I59" s="15" t="s">
        <v>17</v>
      </c>
      <c r="J59">
        <v>1</v>
      </c>
      <c r="K59" s="15" t="s">
        <v>1445</v>
      </c>
      <c r="L59">
        <v>4002</v>
      </c>
      <c r="Q59" s="42"/>
      <c r="R59" s="42"/>
    </row>
    <row r="60" spans="1:18" x14ac:dyDescent="0.4">
      <c r="A60" s="5" t="s">
        <v>13</v>
      </c>
      <c r="B60" s="5" t="s">
        <v>14</v>
      </c>
      <c r="C60" s="5" t="s">
        <v>1120</v>
      </c>
      <c r="D60" s="59" t="s">
        <v>1438</v>
      </c>
      <c r="G60">
        <v>21658461</v>
      </c>
      <c r="H60">
        <v>28</v>
      </c>
      <c r="I60" s="15" t="s">
        <v>17</v>
      </c>
      <c r="J60">
        <v>1</v>
      </c>
      <c r="K60" s="15" t="s">
        <v>1445</v>
      </c>
      <c r="L60">
        <v>4002</v>
      </c>
      <c r="Q60" s="42"/>
      <c r="R60" s="42"/>
    </row>
    <row r="61" spans="1:18" x14ac:dyDescent="0.4">
      <c r="A61" s="5" t="s">
        <v>13</v>
      </c>
      <c r="B61" s="5" t="s">
        <v>14</v>
      </c>
      <c r="C61" s="5" t="s">
        <v>1120</v>
      </c>
      <c r="D61" s="59" t="s">
        <v>1439</v>
      </c>
      <c r="G61">
        <v>21219294</v>
      </c>
      <c r="H61">
        <v>27</v>
      </c>
      <c r="I61" s="15" t="s">
        <v>17</v>
      </c>
      <c r="J61">
        <v>1</v>
      </c>
      <c r="K61" s="15" t="s">
        <v>1445</v>
      </c>
      <c r="L61">
        <v>4002</v>
      </c>
      <c r="Q61" s="42"/>
      <c r="R61" s="42"/>
    </row>
    <row r="62" spans="1:18" x14ac:dyDescent="0.4">
      <c r="A62" s="5" t="s">
        <v>13</v>
      </c>
      <c r="B62" s="5" t="s">
        <v>14</v>
      </c>
      <c r="C62" s="5" t="s">
        <v>1120</v>
      </c>
      <c r="D62" s="59" t="s">
        <v>1440</v>
      </c>
      <c r="G62">
        <v>21658755</v>
      </c>
      <c r="H62">
        <v>26</v>
      </c>
      <c r="I62" s="15" t="s">
        <v>17</v>
      </c>
      <c r="J62">
        <v>1</v>
      </c>
      <c r="K62" s="15" t="s">
        <v>1445</v>
      </c>
      <c r="L62">
        <v>4002</v>
      </c>
      <c r="Q62" s="42"/>
      <c r="R62" s="42"/>
    </row>
    <row r="63" spans="1:18" x14ac:dyDescent="0.4">
      <c r="A63" s="5" t="s">
        <v>13</v>
      </c>
      <c r="B63" s="5" t="s">
        <v>14</v>
      </c>
      <c r="C63" s="5" t="s">
        <v>1120</v>
      </c>
      <c r="D63" s="59" t="s">
        <v>1441</v>
      </c>
      <c r="F63">
        <v>1</v>
      </c>
      <c r="G63">
        <v>21666702</v>
      </c>
      <c r="H63">
        <v>21</v>
      </c>
      <c r="I63" s="15" t="s">
        <v>17</v>
      </c>
      <c r="J63">
        <v>1</v>
      </c>
      <c r="K63" s="15" t="s">
        <v>1445</v>
      </c>
      <c r="L63">
        <v>4002</v>
      </c>
      <c r="Q63" s="42"/>
      <c r="R63" s="42"/>
    </row>
    <row r="64" spans="1:18" x14ac:dyDescent="0.4">
      <c r="A64" s="5" t="s">
        <v>13</v>
      </c>
      <c r="B64" s="5" t="s">
        <v>14</v>
      </c>
      <c r="C64" s="5" t="s">
        <v>1120</v>
      </c>
      <c r="D64" s="59" t="s">
        <v>1442</v>
      </c>
      <c r="F64">
        <v>1</v>
      </c>
      <c r="G64">
        <v>23968353</v>
      </c>
      <c r="H64">
        <v>22</v>
      </c>
      <c r="I64" s="15" t="s">
        <v>17</v>
      </c>
      <c r="J64">
        <v>1</v>
      </c>
      <c r="K64" s="15" t="s">
        <v>1445</v>
      </c>
      <c r="L64">
        <v>4002</v>
      </c>
      <c r="Q64" s="42"/>
      <c r="R64" s="42"/>
    </row>
    <row r="65" spans="1:18" x14ac:dyDescent="0.4">
      <c r="A65" s="5" t="s">
        <v>13</v>
      </c>
      <c r="B65" s="5" t="s">
        <v>14</v>
      </c>
      <c r="C65" s="5" t="s">
        <v>1120</v>
      </c>
      <c r="D65" s="59" t="s">
        <v>1443</v>
      </c>
      <c r="G65">
        <v>21666716</v>
      </c>
      <c r="H65">
        <v>29</v>
      </c>
      <c r="I65" s="15" t="s">
        <v>17</v>
      </c>
      <c r="J65">
        <v>1</v>
      </c>
      <c r="K65" s="15" t="s">
        <v>1445</v>
      </c>
      <c r="L65">
        <v>4002</v>
      </c>
      <c r="Q65" s="42"/>
      <c r="R65" s="42"/>
    </row>
    <row r="66" spans="1:18" x14ac:dyDescent="0.4">
      <c r="A66" s="5" t="s">
        <v>13</v>
      </c>
      <c r="B66" s="5" t="s">
        <v>14</v>
      </c>
      <c r="C66" s="5" t="s">
        <v>1120</v>
      </c>
      <c r="D66" s="59" t="s">
        <v>1444</v>
      </c>
      <c r="G66">
        <v>21677044</v>
      </c>
      <c r="H66">
        <v>152</v>
      </c>
      <c r="I66" s="15" t="s">
        <v>17</v>
      </c>
      <c r="J66">
        <v>1</v>
      </c>
      <c r="K66" s="15" t="s">
        <v>1445</v>
      </c>
      <c r="L66">
        <v>4002</v>
      </c>
      <c r="Q66" s="42"/>
      <c r="R66" s="42"/>
    </row>
    <row r="67" spans="1:18" x14ac:dyDescent="0.4">
      <c r="A67" s="5" t="s">
        <v>13</v>
      </c>
      <c r="B67" s="5" t="s">
        <v>14</v>
      </c>
      <c r="C67" s="5" t="s">
        <v>1120</v>
      </c>
      <c r="D67" s="7" t="s">
        <v>1121</v>
      </c>
      <c r="G67">
        <v>21666355</v>
      </c>
      <c r="H67">
        <v>151</v>
      </c>
      <c r="I67" s="15" t="s">
        <v>17</v>
      </c>
      <c r="J67">
        <v>1</v>
      </c>
      <c r="K67" s="15" t="s">
        <v>1445</v>
      </c>
      <c r="L67">
        <v>4002</v>
      </c>
      <c r="Q67" s="42"/>
      <c r="R67" s="42"/>
    </row>
    <row r="68" spans="1:18" x14ac:dyDescent="0.4">
      <c r="A68" s="5" t="s">
        <v>13</v>
      </c>
      <c r="B68" s="5" t="s">
        <v>14</v>
      </c>
      <c r="C68" s="5" t="s">
        <v>1120</v>
      </c>
      <c r="D68" s="7" t="s">
        <v>1122</v>
      </c>
      <c r="G68">
        <v>21665300</v>
      </c>
      <c r="H68">
        <v>150</v>
      </c>
      <c r="I68" s="15" t="s">
        <v>17</v>
      </c>
      <c r="J68">
        <v>1</v>
      </c>
      <c r="K68" s="15" t="s">
        <v>1445</v>
      </c>
      <c r="L68">
        <v>4002</v>
      </c>
      <c r="Q68" s="42"/>
      <c r="R68" s="42"/>
    </row>
    <row r="69" spans="1:18" x14ac:dyDescent="0.4">
      <c r="A69" s="5" t="s">
        <v>13</v>
      </c>
      <c r="B69" s="5" t="s">
        <v>14</v>
      </c>
      <c r="C69" s="5" t="s">
        <v>1120</v>
      </c>
      <c r="D69" s="7" t="s">
        <v>1123</v>
      </c>
      <c r="G69">
        <v>21665320</v>
      </c>
      <c r="H69">
        <v>155</v>
      </c>
      <c r="I69" s="15" t="s">
        <v>17</v>
      </c>
      <c r="J69">
        <v>1</v>
      </c>
      <c r="K69" s="15" t="s">
        <v>1445</v>
      </c>
      <c r="L69">
        <v>4002</v>
      </c>
      <c r="Q69" s="42"/>
      <c r="R69" s="42"/>
    </row>
    <row r="70" spans="1:18" x14ac:dyDescent="0.4">
      <c r="A70" s="5" t="s">
        <v>13</v>
      </c>
      <c r="B70" s="5" t="s">
        <v>14</v>
      </c>
      <c r="C70" s="5" t="s">
        <v>1120</v>
      </c>
      <c r="D70" s="7" t="s">
        <v>1124</v>
      </c>
      <c r="G70">
        <v>21677036</v>
      </c>
      <c r="H70">
        <v>154</v>
      </c>
      <c r="I70" s="15" t="s">
        <v>17</v>
      </c>
      <c r="J70">
        <v>1</v>
      </c>
      <c r="K70" s="15" t="s">
        <v>1445</v>
      </c>
      <c r="L70">
        <v>4002</v>
      </c>
      <c r="Q70" s="42"/>
      <c r="R70" s="42"/>
    </row>
    <row r="71" spans="1:18" x14ac:dyDescent="0.4">
      <c r="A71" s="5" t="s">
        <v>13</v>
      </c>
      <c r="B71" s="5" t="s">
        <v>14</v>
      </c>
      <c r="C71" s="5" t="s">
        <v>1120</v>
      </c>
      <c r="D71" s="7" t="s">
        <v>1125</v>
      </c>
      <c r="G71">
        <v>21666777</v>
      </c>
      <c r="H71">
        <v>153</v>
      </c>
      <c r="I71" s="15" t="s">
        <v>17</v>
      </c>
      <c r="J71">
        <v>1</v>
      </c>
      <c r="K71" s="15" t="s">
        <v>1445</v>
      </c>
      <c r="L71">
        <v>4002</v>
      </c>
      <c r="Q71" s="42"/>
      <c r="R71" s="42"/>
    </row>
    <row r="72" spans="1:18" x14ac:dyDescent="0.4">
      <c r="A72" s="5" t="s">
        <v>13</v>
      </c>
      <c r="B72" s="5" t="s">
        <v>14</v>
      </c>
      <c r="C72" s="5" t="s">
        <v>1120</v>
      </c>
      <c r="D72" s="7" t="s">
        <v>1126</v>
      </c>
      <c r="G72">
        <v>21665318</v>
      </c>
      <c r="H72">
        <v>158</v>
      </c>
      <c r="I72" s="15" t="s">
        <v>17</v>
      </c>
      <c r="J72">
        <v>1</v>
      </c>
      <c r="K72" s="15" t="s">
        <v>1445</v>
      </c>
      <c r="L72">
        <v>4002</v>
      </c>
      <c r="Q72" s="42"/>
      <c r="R72" s="42"/>
    </row>
    <row r="73" spans="1:18" x14ac:dyDescent="0.4">
      <c r="A73" s="5" t="s">
        <v>13</v>
      </c>
      <c r="B73" s="5" t="s">
        <v>14</v>
      </c>
      <c r="C73" s="5" t="s">
        <v>1120</v>
      </c>
      <c r="D73" s="7" t="s">
        <v>1127</v>
      </c>
      <c r="G73">
        <v>21666691</v>
      </c>
      <c r="H73">
        <v>157</v>
      </c>
      <c r="I73" s="15" t="s">
        <v>17</v>
      </c>
      <c r="J73">
        <v>1</v>
      </c>
      <c r="K73" s="15" t="s">
        <v>1445</v>
      </c>
      <c r="L73">
        <v>4002</v>
      </c>
      <c r="Q73" s="42"/>
      <c r="R73" s="42"/>
    </row>
    <row r="74" spans="1:18" x14ac:dyDescent="0.4">
      <c r="A74" s="5" t="s">
        <v>13</v>
      </c>
      <c r="B74" s="5" t="s">
        <v>14</v>
      </c>
      <c r="C74" s="5" t="s">
        <v>1120</v>
      </c>
      <c r="D74" s="82" t="s">
        <v>1128</v>
      </c>
      <c r="E74" s="75"/>
      <c r="F74" s="75"/>
      <c r="G74" s="75">
        <v>21666697</v>
      </c>
      <c r="H74" s="75">
        <v>156</v>
      </c>
      <c r="I74" s="15" t="s">
        <v>17</v>
      </c>
      <c r="J74">
        <v>1</v>
      </c>
      <c r="K74" s="15" t="s">
        <v>1445</v>
      </c>
      <c r="L74">
        <v>4002</v>
      </c>
      <c r="Q74" s="42"/>
      <c r="R74" s="42"/>
    </row>
    <row r="75" spans="1:18" x14ac:dyDescent="0.4">
      <c r="A75" s="5" t="s">
        <v>13</v>
      </c>
      <c r="B75" s="5" t="s">
        <v>14</v>
      </c>
      <c r="C75" s="5" t="s">
        <v>1120</v>
      </c>
      <c r="D75" s="7" t="s">
        <v>1129</v>
      </c>
      <c r="G75">
        <v>21666358</v>
      </c>
      <c r="H75">
        <v>160</v>
      </c>
      <c r="I75" s="15" t="s">
        <v>17</v>
      </c>
      <c r="J75">
        <v>1</v>
      </c>
      <c r="K75" s="15" t="s">
        <v>1445</v>
      </c>
      <c r="L75">
        <v>4002</v>
      </c>
      <c r="Q75" s="42"/>
      <c r="R75" s="42"/>
    </row>
    <row r="76" spans="1:18" x14ac:dyDescent="0.4">
      <c r="A76" s="5" t="s">
        <v>13</v>
      </c>
      <c r="B76" s="5" t="s">
        <v>14</v>
      </c>
      <c r="C76" s="5" t="s">
        <v>1120</v>
      </c>
      <c r="D76" s="7" t="s">
        <v>1130</v>
      </c>
      <c r="G76">
        <v>21658127</v>
      </c>
      <c r="H76">
        <v>161</v>
      </c>
      <c r="I76" s="15" t="s">
        <v>17</v>
      </c>
      <c r="J76">
        <v>1</v>
      </c>
      <c r="K76" s="15" t="s">
        <v>1445</v>
      </c>
      <c r="L76">
        <v>4002</v>
      </c>
      <c r="Q76" s="42"/>
      <c r="R76" s="42"/>
    </row>
    <row r="77" spans="1:18" x14ac:dyDescent="0.4">
      <c r="A77" s="5" t="s">
        <v>13</v>
      </c>
      <c r="B77" s="5" t="s">
        <v>14</v>
      </c>
      <c r="C77" s="5" t="s">
        <v>1120</v>
      </c>
      <c r="D77" s="7" t="s">
        <v>1131</v>
      </c>
      <c r="G77">
        <v>21666713</v>
      </c>
      <c r="H77">
        <v>159</v>
      </c>
      <c r="I77" s="15" t="s">
        <v>17</v>
      </c>
      <c r="J77">
        <v>1</v>
      </c>
      <c r="K77" s="15" t="s">
        <v>1445</v>
      </c>
      <c r="L77">
        <v>4002</v>
      </c>
      <c r="Q77" s="42"/>
      <c r="R77" s="42"/>
    </row>
    <row r="78" spans="1:18" x14ac:dyDescent="0.4">
      <c r="A78" s="5" t="s">
        <v>13</v>
      </c>
      <c r="B78" s="5" t="s">
        <v>14</v>
      </c>
      <c r="C78" s="5" t="s">
        <v>1120</v>
      </c>
      <c r="D78" s="7" t="s">
        <v>1132</v>
      </c>
      <c r="G78">
        <v>21666356</v>
      </c>
      <c r="H78">
        <v>164</v>
      </c>
      <c r="I78" s="15" t="s">
        <v>17</v>
      </c>
      <c r="J78">
        <v>1</v>
      </c>
      <c r="K78" s="15" t="s">
        <v>1445</v>
      </c>
      <c r="L78">
        <v>4002</v>
      </c>
      <c r="Q78" s="42"/>
      <c r="R78" s="42"/>
    </row>
    <row r="79" spans="1:18" x14ac:dyDescent="0.4">
      <c r="A79" s="5" t="s">
        <v>13</v>
      </c>
      <c r="B79" s="5" t="s">
        <v>14</v>
      </c>
      <c r="C79" s="5" t="s">
        <v>1120</v>
      </c>
      <c r="D79" s="7" t="s">
        <v>1133</v>
      </c>
      <c r="G79">
        <v>21666240</v>
      </c>
      <c r="H79">
        <v>163</v>
      </c>
      <c r="I79" s="15" t="s">
        <v>17</v>
      </c>
      <c r="J79">
        <v>1</v>
      </c>
      <c r="K79" s="15" t="s">
        <v>1445</v>
      </c>
      <c r="L79">
        <v>4002</v>
      </c>
      <c r="Q79" s="42"/>
      <c r="R79" s="42"/>
    </row>
    <row r="80" spans="1:18" x14ac:dyDescent="0.4">
      <c r="A80" s="5" t="s">
        <v>13</v>
      </c>
      <c r="B80" s="5" t="s">
        <v>14</v>
      </c>
      <c r="C80" s="5" t="s">
        <v>1120</v>
      </c>
      <c r="D80" s="7" t="s">
        <v>1134</v>
      </c>
      <c r="G80">
        <v>21666250</v>
      </c>
      <c r="H80">
        <v>162</v>
      </c>
      <c r="I80" s="15" t="s">
        <v>17</v>
      </c>
      <c r="J80">
        <v>1</v>
      </c>
      <c r="K80" s="15" t="s">
        <v>1445</v>
      </c>
      <c r="L80">
        <v>4002</v>
      </c>
      <c r="Q80" s="42"/>
      <c r="R80" s="42"/>
    </row>
    <row r="81" spans="1:18" x14ac:dyDescent="0.4">
      <c r="A81" s="5" t="s">
        <v>13</v>
      </c>
      <c r="B81" s="5" t="s">
        <v>14</v>
      </c>
      <c r="C81" s="5" t="s">
        <v>1120</v>
      </c>
      <c r="D81" s="7" t="s">
        <v>1135</v>
      </c>
      <c r="G81">
        <v>21666241</v>
      </c>
      <c r="H81">
        <v>167</v>
      </c>
      <c r="I81" s="15" t="s">
        <v>17</v>
      </c>
      <c r="J81">
        <v>1</v>
      </c>
      <c r="K81" s="15" t="s">
        <v>1445</v>
      </c>
      <c r="L81">
        <v>4002</v>
      </c>
      <c r="Q81" s="42"/>
      <c r="R81" s="42"/>
    </row>
    <row r="82" spans="1:18" x14ac:dyDescent="0.4">
      <c r="A82" s="5" t="s">
        <v>13</v>
      </c>
      <c r="B82" s="5" t="s">
        <v>14</v>
      </c>
      <c r="C82" s="5" t="s">
        <v>1120</v>
      </c>
      <c r="D82" s="7" t="s">
        <v>1136</v>
      </c>
      <c r="G82">
        <v>21677046</v>
      </c>
      <c r="H82">
        <v>166</v>
      </c>
      <c r="I82" s="15" t="s">
        <v>17</v>
      </c>
      <c r="J82">
        <v>1</v>
      </c>
      <c r="K82" s="15" t="s">
        <v>1445</v>
      </c>
      <c r="L82">
        <v>4002</v>
      </c>
      <c r="Q82" s="42"/>
      <c r="R82" s="42"/>
    </row>
    <row r="83" spans="1:18" x14ac:dyDescent="0.4">
      <c r="A83" s="5" t="s">
        <v>13</v>
      </c>
      <c r="B83" s="5" t="s">
        <v>14</v>
      </c>
      <c r="C83" s="5" t="s">
        <v>1120</v>
      </c>
      <c r="D83" s="7" t="s">
        <v>1137</v>
      </c>
      <c r="F83">
        <v>1</v>
      </c>
      <c r="G83">
        <v>21666693</v>
      </c>
      <c r="H83">
        <v>165</v>
      </c>
      <c r="I83" s="15" t="s">
        <v>17</v>
      </c>
      <c r="J83">
        <v>1</v>
      </c>
      <c r="K83" s="15" t="s">
        <v>1445</v>
      </c>
      <c r="L83">
        <v>4002</v>
      </c>
      <c r="Q83" s="42"/>
      <c r="R83" s="42"/>
    </row>
    <row r="84" spans="1:18" x14ac:dyDescent="0.4">
      <c r="A84" s="5" t="s">
        <v>13</v>
      </c>
      <c r="B84" s="5" t="s">
        <v>14</v>
      </c>
      <c r="C84" s="5" t="s">
        <v>1120</v>
      </c>
      <c r="D84" s="7" t="s">
        <v>1138</v>
      </c>
      <c r="G84">
        <v>21666698</v>
      </c>
      <c r="H84">
        <v>170</v>
      </c>
      <c r="I84" s="15" t="s">
        <v>17</v>
      </c>
      <c r="J84">
        <v>1</v>
      </c>
      <c r="K84" s="15" t="s">
        <v>1445</v>
      </c>
      <c r="L84">
        <v>4002</v>
      </c>
      <c r="Q84" s="42"/>
      <c r="R84" s="42"/>
    </row>
    <row r="85" spans="1:18" x14ac:dyDescent="0.4">
      <c r="A85" s="5" t="s">
        <v>13</v>
      </c>
      <c r="B85" s="5" t="s">
        <v>14</v>
      </c>
      <c r="C85" s="5" t="s">
        <v>1120</v>
      </c>
      <c r="D85" s="7" t="s">
        <v>1139</v>
      </c>
      <c r="G85">
        <v>21666721</v>
      </c>
      <c r="H85">
        <v>169</v>
      </c>
      <c r="I85" s="15" t="s">
        <v>17</v>
      </c>
      <c r="J85">
        <v>1</v>
      </c>
      <c r="K85" s="15" t="s">
        <v>1445</v>
      </c>
      <c r="L85">
        <v>4002</v>
      </c>
      <c r="Q85" s="42"/>
      <c r="R85" s="42"/>
    </row>
    <row r="86" spans="1:18" x14ac:dyDescent="0.4">
      <c r="A86" s="5" t="s">
        <v>13</v>
      </c>
      <c r="B86" s="5" t="s">
        <v>14</v>
      </c>
      <c r="C86" s="5" t="s">
        <v>1120</v>
      </c>
      <c r="D86" s="82" t="s">
        <v>1140</v>
      </c>
      <c r="E86" s="75"/>
      <c r="F86" s="75"/>
      <c r="G86" s="75">
        <v>21677043</v>
      </c>
      <c r="H86" s="75">
        <v>168</v>
      </c>
      <c r="I86" s="15" t="s">
        <v>17</v>
      </c>
      <c r="J86">
        <v>1</v>
      </c>
      <c r="K86" s="15" t="s">
        <v>1445</v>
      </c>
      <c r="L86">
        <v>4002</v>
      </c>
      <c r="Q86" s="42"/>
      <c r="R86" s="42"/>
    </row>
    <row r="87" spans="1:18" x14ac:dyDescent="0.4">
      <c r="A87" s="5" t="s">
        <v>13</v>
      </c>
      <c r="B87" s="5" t="s">
        <v>14</v>
      </c>
      <c r="C87" s="5" t="s">
        <v>1120</v>
      </c>
      <c r="D87" s="82" t="s">
        <v>1141</v>
      </c>
      <c r="E87" s="75"/>
      <c r="F87" s="75">
        <v>1</v>
      </c>
      <c r="G87" s="75">
        <v>23968767</v>
      </c>
      <c r="H87" s="75">
        <v>173</v>
      </c>
      <c r="I87" s="15" t="s">
        <v>17</v>
      </c>
      <c r="J87">
        <v>1</v>
      </c>
      <c r="K87" s="15" t="s">
        <v>1445</v>
      </c>
      <c r="L87">
        <v>4002</v>
      </c>
      <c r="Q87" s="42"/>
      <c r="R87" s="42"/>
    </row>
    <row r="88" spans="1:18" x14ac:dyDescent="0.4">
      <c r="A88" s="5" t="s">
        <v>13</v>
      </c>
      <c r="B88" s="5" t="s">
        <v>14</v>
      </c>
      <c r="C88" s="5" t="s">
        <v>1120</v>
      </c>
      <c r="D88" s="82" t="s">
        <v>1142</v>
      </c>
      <c r="E88" s="75"/>
      <c r="F88" s="75"/>
      <c r="G88" s="75">
        <v>21666337</v>
      </c>
      <c r="H88" s="75">
        <v>172</v>
      </c>
      <c r="I88" s="15" t="s">
        <v>17</v>
      </c>
      <c r="J88">
        <v>1</v>
      </c>
      <c r="K88" s="15" t="s">
        <v>1445</v>
      </c>
      <c r="L88">
        <v>4002</v>
      </c>
      <c r="Q88" s="42"/>
      <c r="R88" s="42"/>
    </row>
    <row r="89" spans="1:18" x14ac:dyDescent="0.4">
      <c r="A89" s="5" t="s">
        <v>13</v>
      </c>
      <c r="B89" s="5" t="s">
        <v>14</v>
      </c>
      <c r="C89" s="5" t="s">
        <v>1120</v>
      </c>
      <c r="D89" s="82" t="s">
        <v>1143</v>
      </c>
      <c r="E89" s="75"/>
      <c r="F89" s="75"/>
      <c r="G89" s="75">
        <v>21666715</v>
      </c>
      <c r="H89" s="75">
        <v>171</v>
      </c>
      <c r="I89" s="15" t="s">
        <v>17</v>
      </c>
      <c r="J89">
        <v>1</v>
      </c>
      <c r="K89" s="15" t="s">
        <v>1445</v>
      </c>
      <c r="L89">
        <v>4002</v>
      </c>
      <c r="Q89" s="42"/>
      <c r="R89" s="42"/>
    </row>
    <row r="90" spans="1:18" x14ac:dyDescent="0.4">
      <c r="A90" s="5" t="s">
        <v>13</v>
      </c>
      <c r="B90" s="5" t="s">
        <v>14</v>
      </c>
      <c r="C90" s="5" t="s">
        <v>1120</v>
      </c>
      <c r="D90" s="82" t="s">
        <v>1144</v>
      </c>
      <c r="E90" s="75"/>
      <c r="F90" s="75"/>
      <c r="G90" s="75">
        <v>22026808</v>
      </c>
      <c r="H90" s="75">
        <v>176</v>
      </c>
      <c r="I90" s="15" t="s">
        <v>17</v>
      </c>
      <c r="J90">
        <v>1</v>
      </c>
      <c r="K90" s="15" t="s">
        <v>1445</v>
      </c>
      <c r="L90">
        <v>4002</v>
      </c>
      <c r="Q90" s="42"/>
      <c r="R90" s="42"/>
    </row>
    <row r="91" spans="1:18" x14ac:dyDescent="0.4">
      <c r="A91" s="5" t="s">
        <v>13</v>
      </c>
      <c r="B91" s="5" t="s">
        <v>14</v>
      </c>
      <c r="C91" s="5" t="s">
        <v>1120</v>
      </c>
      <c r="D91" s="82" t="s">
        <v>1145</v>
      </c>
      <c r="E91" s="75"/>
      <c r="F91" s="75"/>
      <c r="G91" s="75">
        <v>22025572</v>
      </c>
      <c r="H91" s="75">
        <v>175</v>
      </c>
      <c r="I91" s="15" t="s">
        <v>17</v>
      </c>
      <c r="J91">
        <v>1</v>
      </c>
      <c r="K91" s="15" t="s">
        <v>1445</v>
      </c>
      <c r="L91">
        <v>4002</v>
      </c>
      <c r="Q91" s="42"/>
      <c r="R91" s="42"/>
    </row>
    <row r="92" spans="1:18" x14ac:dyDescent="0.4">
      <c r="A92" s="5" t="s">
        <v>13</v>
      </c>
      <c r="B92" s="5" t="s">
        <v>14</v>
      </c>
      <c r="C92" s="5" t="s">
        <v>1120</v>
      </c>
      <c r="D92" s="7" t="s">
        <v>1146</v>
      </c>
      <c r="F92">
        <v>1</v>
      </c>
      <c r="G92">
        <v>23968916</v>
      </c>
      <c r="H92">
        <v>174</v>
      </c>
      <c r="I92" s="15" t="s">
        <v>17</v>
      </c>
      <c r="J92">
        <v>1</v>
      </c>
      <c r="K92" s="15" t="s">
        <v>1445</v>
      </c>
      <c r="L92">
        <v>4002</v>
      </c>
      <c r="Q92" s="42"/>
      <c r="R92" s="42"/>
    </row>
    <row r="93" spans="1:18" x14ac:dyDescent="0.4">
      <c r="A93" s="5" t="s">
        <v>13</v>
      </c>
      <c r="B93" s="5" t="s">
        <v>14</v>
      </c>
      <c r="C93" s="5" t="s">
        <v>1120</v>
      </c>
      <c r="D93" s="7" t="s">
        <v>1147</v>
      </c>
      <c r="G93">
        <v>22026952</v>
      </c>
      <c r="H93">
        <v>179</v>
      </c>
      <c r="I93" s="15" t="s">
        <v>17</v>
      </c>
      <c r="J93">
        <v>1</v>
      </c>
      <c r="K93" s="15" t="s">
        <v>1445</v>
      </c>
      <c r="L93">
        <v>4002</v>
      </c>
      <c r="Q93" s="42"/>
      <c r="R93" s="42"/>
    </row>
    <row r="94" spans="1:18" x14ac:dyDescent="0.4">
      <c r="A94" s="5" t="s">
        <v>13</v>
      </c>
      <c r="B94" s="5" t="s">
        <v>14</v>
      </c>
      <c r="C94" s="5" t="s">
        <v>1120</v>
      </c>
      <c r="D94" s="7" t="s">
        <v>1148</v>
      </c>
      <c r="G94">
        <v>21677050</v>
      </c>
      <c r="H94">
        <v>178</v>
      </c>
      <c r="I94" s="15" t="s">
        <v>17</v>
      </c>
      <c r="J94">
        <v>1</v>
      </c>
      <c r="K94" s="15" t="s">
        <v>1445</v>
      </c>
      <c r="L94">
        <v>4002</v>
      </c>
      <c r="Q94" s="42"/>
      <c r="R94" s="42"/>
    </row>
    <row r="95" spans="1:18" x14ac:dyDescent="0.4">
      <c r="A95" s="5" t="s">
        <v>13</v>
      </c>
      <c r="B95" s="5" t="s">
        <v>14</v>
      </c>
      <c r="C95" s="5" t="s">
        <v>1120</v>
      </c>
      <c r="D95" s="7" t="s">
        <v>1149</v>
      </c>
      <c r="G95">
        <v>22027497</v>
      </c>
      <c r="H95">
        <v>177</v>
      </c>
      <c r="I95" s="15" t="s">
        <v>17</v>
      </c>
      <c r="J95">
        <v>1</v>
      </c>
      <c r="K95" s="15" t="s">
        <v>1445</v>
      </c>
      <c r="L95">
        <v>4002</v>
      </c>
      <c r="Q95" s="42"/>
      <c r="R95" s="42"/>
    </row>
    <row r="96" spans="1:18" x14ac:dyDescent="0.4">
      <c r="A96" s="5" t="s">
        <v>13</v>
      </c>
      <c r="B96" s="5" t="s">
        <v>14</v>
      </c>
      <c r="C96" s="5" t="s">
        <v>1120</v>
      </c>
      <c r="D96" s="7" t="s">
        <v>1150</v>
      </c>
      <c r="G96">
        <v>21666301</v>
      </c>
      <c r="H96">
        <v>182</v>
      </c>
      <c r="I96" s="15" t="s">
        <v>17</v>
      </c>
      <c r="J96">
        <v>1</v>
      </c>
      <c r="K96" s="15" t="s">
        <v>1445</v>
      </c>
      <c r="L96">
        <v>4002</v>
      </c>
      <c r="Q96" s="42"/>
      <c r="R96" s="42"/>
    </row>
    <row r="97" spans="1:18" x14ac:dyDescent="0.4">
      <c r="A97" s="5" t="s">
        <v>13</v>
      </c>
      <c r="B97" s="5" t="s">
        <v>14</v>
      </c>
      <c r="C97" s="5" t="s">
        <v>1120</v>
      </c>
      <c r="D97" s="7" t="s">
        <v>1151</v>
      </c>
      <c r="G97">
        <v>21666690</v>
      </c>
      <c r="H97">
        <v>181</v>
      </c>
      <c r="I97" s="15" t="s">
        <v>17</v>
      </c>
      <c r="J97">
        <v>1</v>
      </c>
      <c r="K97" s="15" t="s">
        <v>1445</v>
      </c>
      <c r="L97">
        <v>4002</v>
      </c>
      <c r="Q97" s="42"/>
      <c r="R97" s="42"/>
    </row>
    <row r="98" spans="1:18" x14ac:dyDescent="0.4">
      <c r="A98" s="5" t="s">
        <v>13</v>
      </c>
      <c r="B98" s="5" t="s">
        <v>14</v>
      </c>
      <c r="C98" s="5" t="s">
        <v>1120</v>
      </c>
      <c r="D98" s="7" t="s">
        <v>1152</v>
      </c>
      <c r="G98">
        <v>22027063</v>
      </c>
      <c r="H98">
        <v>180</v>
      </c>
      <c r="I98" s="15" t="s">
        <v>17</v>
      </c>
      <c r="J98">
        <v>1</v>
      </c>
      <c r="K98" s="15" t="s">
        <v>1445</v>
      </c>
      <c r="L98">
        <v>4002</v>
      </c>
      <c r="Q98" s="42"/>
      <c r="R98" s="42"/>
    </row>
    <row r="99" spans="1:18" x14ac:dyDescent="0.4">
      <c r="A99" s="5" t="s">
        <v>13</v>
      </c>
      <c r="B99" s="5" t="s">
        <v>14</v>
      </c>
      <c r="C99" s="5" t="s">
        <v>1120</v>
      </c>
      <c r="D99" s="7" t="s">
        <v>1153</v>
      </c>
      <c r="G99">
        <v>22027506</v>
      </c>
      <c r="H99">
        <v>185</v>
      </c>
      <c r="I99" s="15" t="s">
        <v>17</v>
      </c>
      <c r="J99">
        <v>1</v>
      </c>
      <c r="K99" s="15" t="s">
        <v>1445</v>
      </c>
      <c r="L99">
        <v>4002</v>
      </c>
      <c r="Q99" s="42"/>
      <c r="R99" s="42"/>
    </row>
    <row r="100" spans="1:18" x14ac:dyDescent="0.4">
      <c r="A100" s="5" t="s">
        <v>13</v>
      </c>
      <c r="B100" s="5" t="s">
        <v>14</v>
      </c>
      <c r="C100" s="5" t="s">
        <v>1120</v>
      </c>
      <c r="D100" s="7" t="s">
        <v>1154</v>
      </c>
      <c r="G100">
        <v>22026973</v>
      </c>
      <c r="H100">
        <v>184</v>
      </c>
      <c r="I100" s="15" t="s">
        <v>17</v>
      </c>
      <c r="J100">
        <v>1</v>
      </c>
      <c r="K100" s="15" t="s">
        <v>1445</v>
      </c>
      <c r="L100">
        <v>4002</v>
      </c>
      <c r="Q100" s="42"/>
      <c r="R100" s="42"/>
    </row>
    <row r="101" spans="1:18" x14ac:dyDescent="0.4">
      <c r="A101" s="5" t="s">
        <v>13</v>
      </c>
      <c r="B101" s="5" t="s">
        <v>14</v>
      </c>
      <c r="C101" s="5" t="s">
        <v>1120</v>
      </c>
      <c r="D101" s="7" t="s">
        <v>1155</v>
      </c>
      <c r="G101">
        <v>22026982</v>
      </c>
      <c r="H101">
        <v>183</v>
      </c>
      <c r="I101" s="15" t="s">
        <v>17</v>
      </c>
      <c r="J101">
        <v>1</v>
      </c>
      <c r="K101" s="15" t="s">
        <v>1445</v>
      </c>
      <c r="L101">
        <v>4002</v>
      </c>
      <c r="Q101" s="42"/>
      <c r="R101" s="42"/>
    </row>
    <row r="102" spans="1:18" x14ac:dyDescent="0.4">
      <c r="A102" s="5" t="s">
        <v>13</v>
      </c>
      <c r="B102" s="5" t="s">
        <v>14</v>
      </c>
      <c r="C102" s="5" t="s">
        <v>1120</v>
      </c>
      <c r="D102" s="7" t="s">
        <v>1156</v>
      </c>
      <c r="G102">
        <v>22026960</v>
      </c>
      <c r="H102">
        <v>188</v>
      </c>
      <c r="I102" s="15" t="s">
        <v>17</v>
      </c>
      <c r="J102">
        <v>1</v>
      </c>
      <c r="K102" s="15" t="s">
        <v>1445</v>
      </c>
      <c r="L102">
        <v>4002</v>
      </c>
      <c r="Q102" s="42"/>
      <c r="R102" s="42"/>
    </row>
    <row r="103" spans="1:18" x14ac:dyDescent="0.4">
      <c r="A103" s="5" t="s">
        <v>13</v>
      </c>
      <c r="B103" s="5" t="s">
        <v>14</v>
      </c>
      <c r="C103" s="5" t="s">
        <v>1120</v>
      </c>
      <c r="D103" s="7" t="s">
        <v>1157</v>
      </c>
      <c r="G103">
        <v>22027487</v>
      </c>
      <c r="H103">
        <v>187</v>
      </c>
      <c r="I103" s="15" t="s">
        <v>17</v>
      </c>
      <c r="J103">
        <v>1</v>
      </c>
      <c r="K103" s="15" t="s">
        <v>1445</v>
      </c>
      <c r="L103">
        <v>4002</v>
      </c>
      <c r="Q103" s="42"/>
      <c r="R103" s="42"/>
    </row>
    <row r="104" spans="1:18" x14ac:dyDescent="0.4">
      <c r="A104" s="5" t="s">
        <v>13</v>
      </c>
      <c r="B104" s="5" t="s">
        <v>14</v>
      </c>
      <c r="C104" s="5" t="s">
        <v>1120</v>
      </c>
      <c r="D104" s="7" t="s">
        <v>1158</v>
      </c>
      <c r="G104">
        <v>22026972</v>
      </c>
      <c r="H104">
        <v>186</v>
      </c>
      <c r="I104" s="15" t="s">
        <v>17</v>
      </c>
      <c r="J104">
        <v>1</v>
      </c>
      <c r="K104" s="15" t="s">
        <v>1445</v>
      </c>
      <c r="L104">
        <v>4002</v>
      </c>
      <c r="Q104" s="42"/>
      <c r="R104" s="42"/>
    </row>
    <row r="105" spans="1:18" x14ac:dyDescent="0.4">
      <c r="A105" s="5" t="s">
        <v>13</v>
      </c>
      <c r="B105" s="5" t="s">
        <v>14</v>
      </c>
      <c r="C105" s="5" t="s">
        <v>1120</v>
      </c>
      <c r="D105" s="82" t="s">
        <v>1159</v>
      </c>
      <c r="E105" s="75"/>
      <c r="F105" s="75"/>
      <c r="G105" s="75">
        <v>22026961</v>
      </c>
      <c r="H105" s="75">
        <v>191</v>
      </c>
      <c r="I105" s="15" t="s">
        <v>17</v>
      </c>
      <c r="J105">
        <v>1</v>
      </c>
      <c r="K105" s="15" t="s">
        <v>1445</v>
      </c>
      <c r="L105">
        <v>4002</v>
      </c>
      <c r="Q105" s="42"/>
      <c r="R105" s="42"/>
    </row>
    <row r="106" spans="1:18" x14ac:dyDescent="0.4">
      <c r="A106" s="5" t="s">
        <v>13</v>
      </c>
      <c r="B106" s="5" t="s">
        <v>14</v>
      </c>
      <c r="C106" s="5" t="s">
        <v>1120</v>
      </c>
      <c r="D106" s="7" t="s">
        <v>1160</v>
      </c>
      <c r="G106">
        <v>22027059</v>
      </c>
      <c r="H106">
        <v>190</v>
      </c>
      <c r="I106" s="15" t="s">
        <v>17</v>
      </c>
      <c r="J106">
        <v>1</v>
      </c>
      <c r="K106" s="15" t="s">
        <v>1445</v>
      </c>
      <c r="L106">
        <v>4002</v>
      </c>
      <c r="Q106" s="42"/>
      <c r="R106" s="42"/>
    </row>
    <row r="107" spans="1:18" x14ac:dyDescent="0.4">
      <c r="A107" s="5" t="s">
        <v>13</v>
      </c>
      <c r="B107" s="5" t="s">
        <v>14</v>
      </c>
      <c r="C107" s="5" t="s">
        <v>1120</v>
      </c>
      <c r="D107" s="48" t="s">
        <v>1161</v>
      </c>
      <c r="E107" s="40"/>
      <c r="F107" s="40">
        <v>1</v>
      </c>
      <c r="G107" s="40">
        <v>23970390</v>
      </c>
      <c r="H107" s="40">
        <v>189</v>
      </c>
      <c r="I107" s="15" t="s">
        <v>17</v>
      </c>
      <c r="J107">
        <v>1</v>
      </c>
      <c r="K107" s="15" t="s">
        <v>1445</v>
      </c>
      <c r="L107">
        <v>4002</v>
      </c>
      <c r="Q107" s="42"/>
      <c r="R107" s="42"/>
    </row>
    <row r="108" spans="1:18" x14ac:dyDescent="0.4">
      <c r="A108" s="5" t="s">
        <v>13</v>
      </c>
      <c r="B108" s="5" t="s">
        <v>14</v>
      </c>
      <c r="C108" s="5" t="s">
        <v>1120</v>
      </c>
      <c r="D108" s="7" t="s">
        <v>1162</v>
      </c>
      <c r="G108">
        <v>22026975</v>
      </c>
      <c r="H108">
        <v>194</v>
      </c>
      <c r="I108" s="15" t="s">
        <v>17</v>
      </c>
      <c r="J108">
        <v>1</v>
      </c>
      <c r="K108" s="15" t="s">
        <v>1445</v>
      </c>
      <c r="L108">
        <v>4002</v>
      </c>
      <c r="Q108" s="42"/>
      <c r="R108" s="42"/>
    </row>
    <row r="109" spans="1:18" x14ac:dyDescent="0.4">
      <c r="A109" s="5" t="s">
        <v>13</v>
      </c>
      <c r="B109" s="5" t="s">
        <v>14</v>
      </c>
      <c r="C109" s="5" t="s">
        <v>1120</v>
      </c>
      <c r="D109" s="7" t="s">
        <v>1163</v>
      </c>
      <c r="G109">
        <v>22017600</v>
      </c>
      <c r="H109">
        <v>193</v>
      </c>
      <c r="I109" s="15" t="s">
        <v>17</v>
      </c>
      <c r="J109">
        <v>1</v>
      </c>
      <c r="K109" s="15" t="s">
        <v>1445</v>
      </c>
      <c r="L109">
        <v>4002</v>
      </c>
      <c r="Q109" s="42"/>
      <c r="R109" s="42"/>
    </row>
    <row r="110" spans="1:18" x14ac:dyDescent="0.4">
      <c r="A110" s="5" t="s">
        <v>13</v>
      </c>
      <c r="B110" s="5" t="s">
        <v>14</v>
      </c>
      <c r="C110" s="5" t="s">
        <v>1120</v>
      </c>
      <c r="D110" s="7" t="s">
        <v>1164</v>
      </c>
      <c r="G110">
        <v>22026976</v>
      </c>
      <c r="H110">
        <v>192</v>
      </c>
      <c r="I110" s="15" t="s">
        <v>17</v>
      </c>
      <c r="J110">
        <v>1</v>
      </c>
      <c r="K110" s="15" t="s">
        <v>1445</v>
      </c>
      <c r="L110">
        <v>4002</v>
      </c>
      <c r="Q110" s="42"/>
      <c r="R110" s="42"/>
    </row>
    <row r="111" spans="1:18" x14ac:dyDescent="0.4">
      <c r="A111" s="5" t="s">
        <v>13</v>
      </c>
      <c r="B111" s="5" t="s">
        <v>14</v>
      </c>
      <c r="C111" s="5" t="s">
        <v>1120</v>
      </c>
      <c r="D111" s="82" t="s">
        <v>1165</v>
      </c>
      <c r="E111" s="75"/>
      <c r="F111" s="75"/>
      <c r="G111" s="75">
        <v>22027510</v>
      </c>
      <c r="H111" s="75">
        <v>197</v>
      </c>
      <c r="I111" s="15" t="s">
        <v>17</v>
      </c>
      <c r="J111">
        <v>1</v>
      </c>
      <c r="K111" s="15" t="s">
        <v>1445</v>
      </c>
      <c r="L111">
        <v>4002</v>
      </c>
      <c r="Q111" s="42"/>
      <c r="R111" s="42"/>
    </row>
    <row r="112" spans="1:18" x14ac:dyDescent="0.4">
      <c r="A112" s="5" t="s">
        <v>13</v>
      </c>
      <c r="B112" s="5" t="s">
        <v>14</v>
      </c>
      <c r="C112" s="5" t="s">
        <v>1120</v>
      </c>
      <c r="D112" s="7" t="s">
        <v>1166</v>
      </c>
      <c r="G112">
        <v>22027504</v>
      </c>
      <c r="H112">
        <v>196</v>
      </c>
      <c r="I112" s="15" t="s">
        <v>17</v>
      </c>
      <c r="J112">
        <v>1</v>
      </c>
      <c r="K112" s="15" t="s">
        <v>1445</v>
      </c>
      <c r="L112">
        <v>4002</v>
      </c>
      <c r="Q112" s="42"/>
      <c r="R112" s="42"/>
    </row>
    <row r="113" spans="1:18" x14ac:dyDescent="0.4">
      <c r="A113" s="5" t="s">
        <v>13</v>
      </c>
      <c r="B113" s="5" t="s">
        <v>14</v>
      </c>
      <c r="C113" s="5" t="s">
        <v>1120</v>
      </c>
      <c r="D113" s="7" t="s">
        <v>1167</v>
      </c>
      <c r="G113">
        <v>22026667</v>
      </c>
      <c r="H113">
        <v>195</v>
      </c>
      <c r="I113" s="15" t="s">
        <v>17</v>
      </c>
      <c r="J113">
        <v>1</v>
      </c>
      <c r="K113" s="15" t="s">
        <v>1445</v>
      </c>
      <c r="L113">
        <v>4002</v>
      </c>
      <c r="Q113" s="42"/>
      <c r="R113" s="42"/>
    </row>
    <row r="114" spans="1:18" x14ac:dyDescent="0.4">
      <c r="A114" s="5" t="s">
        <v>13</v>
      </c>
      <c r="B114" s="5" t="s">
        <v>14</v>
      </c>
      <c r="C114" s="5" t="s">
        <v>1120</v>
      </c>
      <c r="D114" s="7" t="s">
        <v>1168</v>
      </c>
      <c r="G114">
        <v>22026958</v>
      </c>
      <c r="H114">
        <v>200</v>
      </c>
      <c r="I114" s="15" t="s">
        <v>17</v>
      </c>
      <c r="J114">
        <v>1</v>
      </c>
      <c r="K114" s="15" t="s">
        <v>1445</v>
      </c>
      <c r="L114">
        <v>4002</v>
      </c>
      <c r="Q114" s="42"/>
      <c r="R114" s="42"/>
    </row>
    <row r="115" spans="1:18" x14ac:dyDescent="0.4">
      <c r="A115" s="5" t="s">
        <v>13</v>
      </c>
      <c r="B115" s="5" t="s">
        <v>14</v>
      </c>
      <c r="C115" s="5" t="s">
        <v>1120</v>
      </c>
      <c r="D115" s="7" t="s">
        <v>1169</v>
      </c>
      <c r="G115">
        <v>22026977</v>
      </c>
      <c r="H115">
        <v>199</v>
      </c>
      <c r="I115" s="15" t="s">
        <v>17</v>
      </c>
      <c r="J115">
        <v>1</v>
      </c>
      <c r="K115" s="15" t="s">
        <v>1445</v>
      </c>
      <c r="L115">
        <v>4002</v>
      </c>
      <c r="Q115" s="42"/>
      <c r="R115" s="42"/>
    </row>
    <row r="116" spans="1:18" x14ac:dyDescent="0.4">
      <c r="A116" s="5" t="s">
        <v>13</v>
      </c>
      <c r="B116" s="5" t="s">
        <v>14</v>
      </c>
      <c r="C116" s="5" t="s">
        <v>1120</v>
      </c>
      <c r="D116" s="7" t="s">
        <v>1170</v>
      </c>
      <c r="G116">
        <v>22027075</v>
      </c>
      <c r="H116">
        <v>198</v>
      </c>
      <c r="I116" s="15" t="s">
        <v>17</v>
      </c>
      <c r="J116">
        <v>1</v>
      </c>
      <c r="K116" s="15" t="s">
        <v>1445</v>
      </c>
      <c r="L116">
        <v>4002</v>
      </c>
      <c r="Q116" s="42"/>
      <c r="R116" s="42"/>
    </row>
    <row r="117" spans="1:18" x14ac:dyDescent="0.4">
      <c r="A117" s="5" t="s">
        <v>13</v>
      </c>
      <c r="B117" s="5" t="s">
        <v>14</v>
      </c>
      <c r="C117" s="5" t="s">
        <v>1120</v>
      </c>
      <c r="D117" s="7" t="s">
        <v>1171</v>
      </c>
      <c r="G117">
        <v>22026969</v>
      </c>
      <c r="H117">
        <v>203</v>
      </c>
      <c r="I117" s="15" t="s">
        <v>17</v>
      </c>
      <c r="J117">
        <v>1</v>
      </c>
      <c r="K117" s="15" t="s">
        <v>1445</v>
      </c>
      <c r="L117">
        <v>4002</v>
      </c>
      <c r="Q117" s="42"/>
      <c r="R117" s="42"/>
    </row>
    <row r="118" spans="1:18" x14ac:dyDescent="0.4">
      <c r="A118" s="5" t="s">
        <v>13</v>
      </c>
      <c r="B118" s="5" t="s">
        <v>14</v>
      </c>
      <c r="C118" s="5" t="s">
        <v>1120</v>
      </c>
      <c r="D118" s="7" t="s">
        <v>1172</v>
      </c>
      <c r="G118">
        <v>22026951</v>
      </c>
      <c r="H118">
        <v>202</v>
      </c>
      <c r="I118" s="15" t="s">
        <v>17</v>
      </c>
      <c r="J118">
        <v>1</v>
      </c>
      <c r="K118" s="15" t="s">
        <v>1445</v>
      </c>
      <c r="L118">
        <v>4002</v>
      </c>
      <c r="Q118" s="42"/>
      <c r="R118" s="42"/>
    </row>
    <row r="119" spans="1:18" x14ac:dyDescent="0.4">
      <c r="A119" s="5" t="s">
        <v>13</v>
      </c>
      <c r="B119" s="5" t="s">
        <v>14</v>
      </c>
      <c r="C119" s="5" t="s">
        <v>1120</v>
      </c>
      <c r="D119" s="7" t="s">
        <v>1173</v>
      </c>
      <c r="G119">
        <v>22026966</v>
      </c>
      <c r="H119">
        <v>201</v>
      </c>
      <c r="I119" s="15" t="s">
        <v>17</v>
      </c>
      <c r="J119">
        <v>1</v>
      </c>
      <c r="K119" s="15" t="s">
        <v>1445</v>
      </c>
      <c r="L119">
        <v>4002</v>
      </c>
      <c r="Q119" s="42"/>
      <c r="R119" s="42"/>
    </row>
    <row r="120" spans="1:18" x14ac:dyDescent="0.4">
      <c r="A120" s="5" t="s">
        <v>13</v>
      </c>
      <c r="B120" s="5" t="s">
        <v>14</v>
      </c>
      <c r="C120" s="5" t="s">
        <v>1120</v>
      </c>
      <c r="D120" s="7" t="s">
        <v>1174</v>
      </c>
      <c r="G120">
        <v>22026623</v>
      </c>
      <c r="H120">
        <v>206</v>
      </c>
      <c r="I120" s="15" t="s">
        <v>17</v>
      </c>
      <c r="J120">
        <v>1</v>
      </c>
      <c r="K120" s="15" t="s">
        <v>1445</v>
      </c>
      <c r="L120">
        <v>4002</v>
      </c>
      <c r="Q120" s="42"/>
      <c r="R120" s="42"/>
    </row>
    <row r="121" spans="1:18" x14ac:dyDescent="0.4">
      <c r="A121" s="5" t="s">
        <v>13</v>
      </c>
      <c r="B121" s="5" t="s">
        <v>14</v>
      </c>
      <c r="C121" s="5" t="s">
        <v>1120</v>
      </c>
      <c r="D121" s="7" t="s">
        <v>1175</v>
      </c>
      <c r="G121">
        <v>22026957</v>
      </c>
      <c r="H121">
        <v>205</v>
      </c>
      <c r="I121" s="15" t="s">
        <v>17</v>
      </c>
      <c r="J121">
        <v>1</v>
      </c>
      <c r="K121" s="15" t="s">
        <v>1445</v>
      </c>
      <c r="L121">
        <v>4002</v>
      </c>
      <c r="Q121" s="42"/>
      <c r="R121" s="42"/>
    </row>
    <row r="122" spans="1:18" x14ac:dyDescent="0.4">
      <c r="A122" s="5" t="s">
        <v>13</v>
      </c>
      <c r="B122" s="5" t="s">
        <v>14</v>
      </c>
      <c r="C122" s="5" t="s">
        <v>1120</v>
      </c>
      <c r="D122" s="7" t="s">
        <v>1176</v>
      </c>
      <c r="G122">
        <v>22027070</v>
      </c>
      <c r="H122">
        <v>204</v>
      </c>
      <c r="I122" s="15" t="s">
        <v>17</v>
      </c>
      <c r="J122">
        <v>1</v>
      </c>
      <c r="K122" s="15" t="s">
        <v>1445</v>
      </c>
      <c r="L122">
        <v>4002</v>
      </c>
      <c r="Q122" s="42"/>
      <c r="R122" s="42"/>
    </row>
    <row r="123" spans="1:18" x14ac:dyDescent="0.4">
      <c r="A123" s="5" t="s">
        <v>13</v>
      </c>
      <c r="B123" s="5" t="s">
        <v>14</v>
      </c>
      <c r="C123" s="5" t="s">
        <v>1120</v>
      </c>
      <c r="D123" s="7" t="s">
        <v>1177</v>
      </c>
      <c r="G123">
        <v>22027117</v>
      </c>
      <c r="H123">
        <v>113</v>
      </c>
      <c r="I123" s="15" t="s">
        <v>17</v>
      </c>
      <c r="J123">
        <v>1</v>
      </c>
      <c r="K123" s="15" t="s">
        <v>1445</v>
      </c>
      <c r="L123">
        <v>4001</v>
      </c>
      <c r="Q123" s="42"/>
      <c r="R123" s="42"/>
    </row>
    <row r="124" spans="1:18" x14ac:dyDescent="0.4">
      <c r="A124" s="5" t="s">
        <v>13</v>
      </c>
      <c r="B124" s="5" t="s">
        <v>14</v>
      </c>
      <c r="C124" s="5" t="s">
        <v>1120</v>
      </c>
      <c r="D124" s="7" t="s">
        <v>1178</v>
      </c>
      <c r="G124">
        <v>22025661</v>
      </c>
      <c r="H124">
        <v>112</v>
      </c>
      <c r="I124" s="15" t="s">
        <v>17</v>
      </c>
      <c r="J124">
        <v>1</v>
      </c>
      <c r="K124" s="15" t="s">
        <v>1445</v>
      </c>
      <c r="L124">
        <v>4001</v>
      </c>
      <c r="Q124" s="42"/>
      <c r="R124" s="42"/>
    </row>
    <row r="125" spans="1:18" x14ac:dyDescent="0.4">
      <c r="A125" s="5" t="s">
        <v>13</v>
      </c>
      <c r="B125" s="5" t="s">
        <v>14</v>
      </c>
      <c r="C125" s="5" t="s">
        <v>1120</v>
      </c>
      <c r="D125" s="7" t="s">
        <v>1179</v>
      </c>
      <c r="G125">
        <v>22027408</v>
      </c>
      <c r="H125">
        <v>115</v>
      </c>
      <c r="I125" s="15" t="s">
        <v>17</v>
      </c>
      <c r="J125">
        <v>1</v>
      </c>
      <c r="K125" s="15" t="s">
        <v>1445</v>
      </c>
      <c r="L125">
        <v>4001</v>
      </c>
      <c r="Q125" s="42"/>
      <c r="R125" s="42"/>
    </row>
    <row r="126" spans="1:18" x14ac:dyDescent="0.4">
      <c r="A126" s="5" t="s">
        <v>13</v>
      </c>
      <c r="B126" s="5" t="s">
        <v>14</v>
      </c>
      <c r="C126" s="5" t="s">
        <v>1120</v>
      </c>
      <c r="D126" s="7" t="s">
        <v>1180</v>
      </c>
      <c r="G126">
        <v>22027420</v>
      </c>
      <c r="H126">
        <v>114</v>
      </c>
      <c r="I126" s="15" t="s">
        <v>17</v>
      </c>
      <c r="J126">
        <v>1</v>
      </c>
      <c r="K126" s="15" t="s">
        <v>1445</v>
      </c>
      <c r="L126">
        <v>4001</v>
      </c>
      <c r="Q126" s="42"/>
      <c r="R126" s="42"/>
    </row>
    <row r="127" spans="1:18" x14ac:dyDescent="0.4">
      <c r="A127" s="5" t="s">
        <v>13</v>
      </c>
      <c r="B127" s="5" t="s">
        <v>14</v>
      </c>
      <c r="C127" s="81" t="s">
        <v>1120</v>
      </c>
      <c r="D127" s="82" t="s">
        <v>1181</v>
      </c>
      <c r="F127">
        <v>1</v>
      </c>
      <c r="G127">
        <v>21993187</v>
      </c>
      <c r="H127">
        <v>116</v>
      </c>
      <c r="I127" s="15" t="s">
        <v>17</v>
      </c>
      <c r="J127">
        <v>1</v>
      </c>
      <c r="K127" s="15" t="s">
        <v>1445</v>
      </c>
      <c r="L127">
        <v>4001</v>
      </c>
      <c r="Q127" s="42"/>
      <c r="R127" s="42"/>
    </row>
    <row r="128" spans="1:18" x14ac:dyDescent="0.4">
      <c r="A128" s="5" t="s">
        <v>13</v>
      </c>
      <c r="B128" s="5" t="s">
        <v>14</v>
      </c>
      <c r="C128" s="81" t="s">
        <v>1120</v>
      </c>
      <c r="D128" s="82" t="s">
        <v>1182</v>
      </c>
      <c r="F128">
        <v>1</v>
      </c>
      <c r="G128">
        <v>23968409</v>
      </c>
      <c r="H128">
        <v>117</v>
      </c>
      <c r="I128" s="15" t="s">
        <v>17</v>
      </c>
      <c r="J128">
        <v>1</v>
      </c>
      <c r="K128" s="15" t="s">
        <v>1445</v>
      </c>
      <c r="L128">
        <v>4001</v>
      </c>
      <c r="Q128" s="42"/>
      <c r="R128" s="42"/>
    </row>
    <row r="129" spans="1:18" x14ac:dyDescent="0.4">
      <c r="A129" s="5" t="s">
        <v>13</v>
      </c>
      <c r="B129" s="5" t="s">
        <v>14</v>
      </c>
      <c r="C129" s="5" t="s">
        <v>1120</v>
      </c>
      <c r="D129" s="7" t="s">
        <v>1183</v>
      </c>
      <c r="G129">
        <v>22027136</v>
      </c>
      <c r="H129">
        <v>119</v>
      </c>
      <c r="I129" s="15" t="s">
        <v>17</v>
      </c>
      <c r="J129">
        <v>1</v>
      </c>
      <c r="K129" s="15" t="s">
        <v>1445</v>
      </c>
      <c r="L129">
        <v>4001</v>
      </c>
      <c r="Q129" s="42"/>
      <c r="R129" s="42"/>
    </row>
    <row r="130" spans="1:18" x14ac:dyDescent="0.4">
      <c r="A130" s="5" t="s">
        <v>13</v>
      </c>
      <c r="B130" s="5" t="s">
        <v>14</v>
      </c>
      <c r="C130" s="5" t="s">
        <v>1120</v>
      </c>
      <c r="D130" s="7" t="s">
        <v>1184</v>
      </c>
      <c r="G130">
        <v>22027396</v>
      </c>
      <c r="H130">
        <v>118</v>
      </c>
      <c r="I130" s="15" t="s">
        <v>17</v>
      </c>
      <c r="J130">
        <v>1</v>
      </c>
      <c r="K130" s="15" t="s">
        <v>1445</v>
      </c>
      <c r="L130">
        <v>4001</v>
      </c>
      <c r="Q130" s="42"/>
      <c r="R130" s="42"/>
    </row>
    <row r="131" spans="1:18" x14ac:dyDescent="0.4">
      <c r="A131" s="5" t="s">
        <v>13</v>
      </c>
      <c r="B131" s="5" t="s">
        <v>14</v>
      </c>
      <c r="C131" s="5" t="s">
        <v>1120</v>
      </c>
      <c r="D131" s="82" t="s">
        <v>1185</v>
      </c>
      <c r="E131" s="75"/>
      <c r="F131" s="75"/>
      <c r="G131" s="75">
        <v>22025222</v>
      </c>
      <c r="H131" s="75">
        <v>121</v>
      </c>
      <c r="I131" s="15" t="s">
        <v>17</v>
      </c>
      <c r="J131">
        <v>1</v>
      </c>
      <c r="K131" s="15" t="s">
        <v>1445</v>
      </c>
      <c r="L131">
        <v>4001</v>
      </c>
      <c r="Q131" s="42"/>
      <c r="R131" s="42"/>
    </row>
    <row r="132" spans="1:18" x14ac:dyDescent="0.4">
      <c r="A132" s="5" t="s">
        <v>13</v>
      </c>
      <c r="B132" s="5" t="s">
        <v>14</v>
      </c>
      <c r="C132" s="5" t="s">
        <v>1120</v>
      </c>
      <c r="D132" s="7" t="s">
        <v>1186</v>
      </c>
      <c r="G132">
        <v>21999741</v>
      </c>
      <c r="H132">
        <v>120</v>
      </c>
      <c r="I132" s="15" t="s">
        <v>17</v>
      </c>
      <c r="J132">
        <v>1</v>
      </c>
      <c r="K132" s="15" t="s">
        <v>1445</v>
      </c>
      <c r="L132">
        <v>4001</v>
      </c>
      <c r="Q132" s="42"/>
      <c r="R132" s="42"/>
    </row>
    <row r="133" spans="1:18" x14ac:dyDescent="0.4">
      <c r="A133" s="5" t="s">
        <v>13</v>
      </c>
      <c r="B133" s="5" t="s">
        <v>14</v>
      </c>
      <c r="C133" s="5" t="s">
        <v>1120</v>
      </c>
      <c r="D133" s="7" t="s">
        <v>1187</v>
      </c>
      <c r="G133">
        <v>22026787</v>
      </c>
      <c r="H133">
        <v>123</v>
      </c>
      <c r="I133" s="15" t="s">
        <v>17</v>
      </c>
      <c r="J133">
        <v>1</v>
      </c>
      <c r="K133" s="15" t="s">
        <v>1445</v>
      </c>
      <c r="L133">
        <v>4001</v>
      </c>
      <c r="Q133" s="42"/>
      <c r="R133" s="42"/>
    </row>
    <row r="134" spans="1:18" x14ac:dyDescent="0.4">
      <c r="A134" s="5" t="s">
        <v>13</v>
      </c>
      <c r="B134" s="5" t="s">
        <v>14</v>
      </c>
      <c r="C134" s="5" t="s">
        <v>1120</v>
      </c>
      <c r="D134" s="7" t="s">
        <v>1188</v>
      </c>
      <c r="G134">
        <v>22026092</v>
      </c>
      <c r="H134">
        <v>122</v>
      </c>
      <c r="I134" s="15" t="s">
        <v>17</v>
      </c>
      <c r="J134">
        <v>1</v>
      </c>
      <c r="K134" s="15" t="s">
        <v>1445</v>
      </c>
      <c r="L134">
        <v>4001</v>
      </c>
      <c r="Q134" s="42"/>
      <c r="R134" s="42"/>
    </row>
    <row r="135" spans="1:18" x14ac:dyDescent="0.4">
      <c r="A135" s="5" t="s">
        <v>13</v>
      </c>
      <c r="B135" s="5" t="s">
        <v>14</v>
      </c>
      <c r="C135" s="5" t="s">
        <v>1120</v>
      </c>
      <c r="D135" s="7" t="s">
        <v>1189</v>
      </c>
      <c r="G135">
        <v>22026119</v>
      </c>
      <c r="H135">
        <v>125</v>
      </c>
      <c r="I135" s="15" t="s">
        <v>17</v>
      </c>
      <c r="J135">
        <v>1</v>
      </c>
      <c r="K135" s="15" t="s">
        <v>1445</v>
      </c>
      <c r="L135">
        <v>4001</v>
      </c>
      <c r="Q135" s="42"/>
      <c r="R135" s="42"/>
    </row>
    <row r="136" spans="1:18" x14ac:dyDescent="0.4">
      <c r="A136" s="5" t="s">
        <v>13</v>
      </c>
      <c r="B136" s="5" t="s">
        <v>14</v>
      </c>
      <c r="C136" s="5" t="s">
        <v>1120</v>
      </c>
      <c r="D136" s="7" t="s">
        <v>1190</v>
      </c>
      <c r="G136">
        <v>22026800</v>
      </c>
      <c r="H136">
        <v>124</v>
      </c>
      <c r="I136" s="15" t="s">
        <v>17</v>
      </c>
      <c r="J136">
        <v>1</v>
      </c>
      <c r="K136" s="15" t="s">
        <v>1445</v>
      </c>
      <c r="L136">
        <v>4001</v>
      </c>
      <c r="R136" s="42"/>
    </row>
    <row r="137" spans="1:18" x14ac:dyDescent="0.4">
      <c r="A137" s="5" t="s">
        <v>13</v>
      </c>
      <c r="B137" s="5" t="s">
        <v>14</v>
      </c>
      <c r="C137" s="5" t="s">
        <v>1120</v>
      </c>
      <c r="D137" s="7" t="s">
        <v>1191</v>
      </c>
      <c r="G137">
        <v>22026991</v>
      </c>
      <c r="H137">
        <v>127</v>
      </c>
      <c r="I137" s="15" t="s">
        <v>17</v>
      </c>
      <c r="J137">
        <v>1</v>
      </c>
      <c r="K137" s="15" t="s">
        <v>1445</v>
      </c>
      <c r="L137">
        <v>4001</v>
      </c>
      <c r="R137" s="42"/>
    </row>
    <row r="138" spans="1:18" x14ac:dyDescent="0.4">
      <c r="A138" s="5" t="s">
        <v>13</v>
      </c>
      <c r="B138" s="5" t="s">
        <v>14</v>
      </c>
      <c r="C138" s="5" t="s">
        <v>1120</v>
      </c>
      <c r="D138" s="7" t="s">
        <v>1192</v>
      </c>
      <c r="G138">
        <v>22027890</v>
      </c>
      <c r="H138">
        <v>126</v>
      </c>
      <c r="I138" s="15" t="s">
        <v>17</v>
      </c>
      <c r="J138">
        <v>1</v>
      </c>
      <c r="K138" s="15" t="s">
        <v>1445</v>
      </c>
      <c r="L138">
        <v>4001</v>
      </c>
      <c r="R138" s="42"/>
    </row>
    <row r="139" spans="1:18" x14ac:dyDescent="0.4">
      <c r="A139" s="5" t="s">
        <v>13</v>
      </c>
      <c r="B139" s="5" t="s">
        <v>14</v>
      </c>
      <c r="C139" s="5" t="s">
        <v>1120</v>
      </c>
      <c r="D139" s="7" t="s">
        <v>1193</v>
      </c>
      <c r="G139">
        <v>22026781</v>
      </c>
      <c r="H139">
        <v>129</v>
      </c>
      <c r="I139" s="15" t="s">
        <v>17</v>
      </c>
      <c r="J139">
        <v>1</v>
      </c>
      <c r="K139" s="15" t="s">
        <v>1445</v>
      </c>
      <c r="L139">
        <v>4001</v>
      </c>
      <c r="R139" s="42"/>
    </row>
    <row r="140" spans="1:18" x14ac:dyDescent="0.4">
      <c r="A140" s="5" t="s">
        <v>13</v>
      </c>
      <c r="B140" s="5" t="s">
        <v>14</v>
      </c>
      <c r="C140" s="5" t="s">
        <v>1120</v>
      </c>
      <c r="D140" s="7" t="s">
        <v>1194</v>
      </c>
      <c r="G140">
        <v>22026454</v>
      </c>
      <c r="H140">
        <v>128</v>
      </c>
      <c r="I140" s="15" t="s">
        <v>17</v>
      </c>
      <c r="J140">
        <v>1</v>
      </c>
      <c r="K140" s="15" t="s">
        <v>1445</v>
      </c>
      <c r="L140">
        <v>4001</v>
      </c>
      <c r="R140" s="42"/>
    </row>
    <row r="141" spans="1:18" x14ac:dyDescent="0.4">
      <c r="A141" s="5" t="s">
        <v>13</v>
      </c>
      <c r="B141" s="5" t="s">
        <v>14</v>
      </c>
      <c r="C141" s="5" t="s">
        <v>1120</v>
      </c>
      <c r="D141" s="7" t="s">
        <v>1195</v>
      </c>
      <c r="G141">
        <v>22028036</v>
      </c>
      <c r="H141">
        <v>131</v>
      </c>
      <c r="I141" s="15" t="s">
        <v>17</v>
      </c>
      <c r="J141">
        <v>1</v>
      </c>
      <c r="K141" s="15" t="s">
        <v>1445</v>
      </c>
      <c r="L141">
        <v>4001</v>
      </c>
      <c r="R141" s="42"/>
    </row>
    <row r="142" spans="1:18" x14ac:dyDescent="0.4">
      <c r="A142" s="5" t="s">
        <v>13</v>
      </c>
      <c r="B142" s="5" t="s">
        <v>14</v>
      </c>
      <c r="C142" s="5" t="s">
        <v>1120</v>
      </c>
      <c r="D142" s="7" t="s">
        <v>1196</v>
      </c>
      <c r="G142">
        <v>22026390</v>
      </c>
      <c r="H142">
        <v>130</v>
      </c>
      <c r="I142" s="15" t="s">
        <v>17</v>
      </c>
      <c r="J142">
        <v>1</v>
      </c>
      <c r="K142" s="15" t="s">
        <v>1445</v>
      </c>
      <c r="L142">
        <v>4001</v>
      </c>
      <c r="R142" s="42"/>
    </row>
    <row r="143" spans="1:18" x14ac:dyDescent="0.4">
      <c r="A143" s="5" t="s">
        <v>13</v>
      </c>
      <c r="B143" s="5" t="s">
        <v>14</v>
      </c>
      <c r="C143" s="5" t="s">
        <v>1120</v>
      </c>
      <c r="D143" s="7" t="s">
        <v>1197</v>
      </c>
      <c r="G143">
        <v>22028587</v>
      </c>
      <c r="H143">
        <v>133</v>
      </c>
      <c r="I143" s="15" t="s">
        <v>17</v>
      </c>
      <c r="J143">
        <v>1</v>
      </c>
      <c r="K143" s="15" t="s">
        <v>1445</v>
      </c>
      <c r="L143">
        <v>4001</v>
      </c>
      <c r="R143" s="42"/>
    </row>
    <row r="144" spans="1:18" x14ac:dyDescent="0.4">
      <c r="A144" s="5" t="s">
        <v>13</v>
      </c>
      <c r="B144" s="5" t="s">
        <v>14</v>
      </c>
      <c r="C144" s="5" t="s">
        <v>1120</v>
      </c>
      <c r="D144" s="7" t="s">
        <v>1198</v>
      </c>
      <c r="G144">
        <v>22026361</v>
      </c>
      <c r="H144">
        <v>132</v>
      </c>
      <c r="I144" s="15" t="s">
        <v>17</v>
      </c>
      <c r="J144">
        <v>1</v>
      </c>
      <c r="K144" s="15" t="s">
        <v>1445</v>
      </c>
      <c r="L144">
        <v>4001</v>
      </c>
      <c r="R144" s="42"/>
    </row>
    <row r="145" spans="1:18" x14ac:dyDescent="0.4">
      <c r="A145" s="5" t="s">
        <v>13</v>
      </c>
      <c r="B145" s="5" t="s">
        <v>14</v>
      </c>
      <c r="C145" s="5" t="s">
        <v>1120</v>
      </c>
      <c r="D145" s="7" t="s">
        <v>1199</v>
      </c>
      <c r="G145">
        <v>22028032</v>
      </c>
      <c r="H145">
        <v>135</v>
      </c>
      <c r="I145" s="15" t="s">
        <v>17</v>
      </c>
      <c r="J145">
        <v>1</v>
      </c>
      <c r="K145" s="15" t="s">
        <v>1445</v>
      </c>
      <c r="L145">
        <v>4001</v>
      </c>
      <c r="R145" s="42"/>
    </row>
    <row r="146" spans="1:18" x14ac:dyDescent="0.4">
      <c r="A146" s="5" t="s">
        <v>13</v>
      </c>
      <c r="B146" s="5" t="s">
        <v>14</v>
      </c>
      <c r="C146" s="5" t="s">
        <v>1120</v>
      </c>
      <c r="D146" s="7" t="s">
        <v>1200</v>
      </c>
      <c r="G146">
        <v>22028597</v>
      </c>
      <c r="H146">
        <v>134</v>
      </c>
      <c r="I146" s="15" t="s">
        <v>17</v>
      </c>
      <c r="J146">
        <v>1</v>
      </c>
      <c r="K146" s="15" t="s">
        <v>1445</v>
      </c>
      <c r="L146">
        <v>4001</v>
      </c>
      <c r="R146" s="42"/>
    </row>
    <row r="147" spans="1:18" x14ac:dyDescent="0.4">
      <c r="A147" s="5" t="s">
        <v>13</v>
      </c>
      <c r="B147" s="5" t="s">
        <v>14</v>
      </c>
      <c r="C147" s="5" t="s">
        <v>1120</v>
      </c>
      <c r="D147" s="7" t="s">
        <v>1201</v>
      </c>
      <c r="G147">
        <v>22027986</v>
      </c>
      <c r="H147">
        <v>137</v>
      </c>
      <c r="I147" s="15" t="s">
        <v>17</v>
      </c>
      <c r="J147">
        <v>1</v>
      </c>
      <c r="K147" s="15" t="s">
        <v>1445</v>
      </c>
      <c r="L147">
        <v>4001</v>
      </c>
      <c r="R147" s="42"/>
    </row>
    <row r="148" spans="1:18" x14ac:dyDescent="0.4">
      <c r="A148" s="5" t="s">
        <v>13</v>
      </c>
      <c r="B148" s="5" t="s">
        <v>14</v>
      </c>
      <c r="C148" s="5" t="s">
        <v>1120</v>
      </c>
      <c r="D148" s="7" t="s">
        <v>1202</v>
      </c>
      <c r="G148">
        <v>22027942</v>
      </c>
      <c r="H148">
        <v>136</v>
      </c>
      <c r="I148" s="15" t="s">
        <v>17</v>
      </c>
      <c r="J148">
        <v>1</v>
      </c>
      <c r="K148" s="15" t="s">
        <v>1445</v>
      </c>
      <c r="L148">
        <v>4001</v>
      </c>
      <c r="R148" s="42"/>
    </row>
    <row r="149" spans="1:18" x14ac:dyDescent="0.4">
      <c r="A149" s="5" t="s">
        <v>13</v>
      </c>
      <c r="B149" s="5" t="s">
        <v>14</v>
      </c>
      <c r="C149" s="5" t="s">
        <v>1120</v>
      </c>
      <c r="D149" s="82" t="s">
        <v>1203</v>
      </c>
      <c r="E149" s="75"/>
      <c r="F149" s="75">
        <v>1</v>
      </c>
      <c r="G149" s="75">
        <v>22027929</v>
      </c>
      <c r="H149">
        <v>139</v>
      </c>
      <c r="I149" s="15" t="s">
        <v>17</v>
      </c>
      <c r="J149">
        <v>1</v>
      </c>
      <c r="K149" s="15" t="s">
        <v>1445</v>
      </c>
      <c r="L149">
        <v>4001</v>
      </c>
      <c r="R149" s="42"/>
    </row>
    <row r="150" spans="1:18" x14ac:dyDescent="0.4">
      <c r="A150" s="5" t="s">
        <v>13</v>
      </c>
      <c r="B150" s="5" t="s">
        <v>14</v>
      </c>
      <c r="C150" s="5" t="s">
        <v>1120</v>
      </c>
      <c r="D150" s="82" t="s">
        <v>1204</v>
      </c>
      <c r="E150" s="75"/>
      <c r="F150" s="75">
        <v>1</v>
      </c>
      <c r="G150" s="75">
        <v>22027959</v>
      </c>
      <c r="H150">
        <v>138</v>
      </c>
      <c r="I150" s="15" t="s">
        <v>17</v>
      </c>
      <c r="J150">
        <v>1</v>
      </c>
      <c r="K150" s="15" t="s">
        <v>1445</v>
      </c>
      <c r="L150">
        <v>4001</v>
      </c>
      <c r="R150" s="42"/>
    </row>
    <row r="151" spans="1:18" x14ac:dyDescent="0.4">
      <c r="A151" s="5" t="s">
        <v>13</v>
      </c>
      <c r="B151" s="5" t="s">
        <v>14</v>
      </c>
      <c r="C151" s="5" t="s">
        <v>1120</v>
      </c>
      <c r="D151" s="7" t="s">
        <v>1205</v>
      </c>
      <c r="G151">
        <v>22017337</v>
      </c>
      <c r="H151">
        <v>141</v>
      </c>
      <c r="I151" s="15" t="s">
        <v>17</v>
      </c>
      <c r="J151">
        <v>1</v>
      </c>
      <c r="K151" s="15" t="s">
        <v>1445</v>
      </c>
      <c r="L151">
        <v>4001</v>
      </c>
      <c r="R151" s="42"/>
    </row>
    <row r="152" spans="1:18" x14ac:dyDescent="0.4">
      <c r="A152" s="5" t="s">
        <v>13</v>
      </c>
      <c r="B152" s="5" t="s">
        <v>14</v>
      </c>
      <c r="C152" s="5" t="s">
        <v>1120</v>
      </c>
      <c r="D152" s="7" t="s">
        <v>1206</v>
      </c>
      <c r="G152">
        <v>22017746</v>
      </c>
      <c r="H152">
        <v>140</v>
      </c>
      <c r="I152" s="15" t="s">
        <v>17</v>
      </c>
      <c r="J152">
        <v>1</v>
      </c>
      <c r="K152" s="15" t="s">
        <v>1445</v>
      </c>
      <c r="L152">
        <v>4001</v>
      </c>
      <c r="R152" s="42"/>
    </row>
    <row r="153" spans="1:18" x14ac:dyDescent="0.4">
      <c r="A153" s="5" t="s">
        <v>13</v>
      </c>
      <c r="B153" s="5" t="s">
        <v>14</v>
      </c>
      <c r="C153" s="5" t="s">
        <v>1120</v>
      </c>
      <c r="D153" s="7" t="s">
        <v>1207</v>
      </c>
      <c r="G153">
        <v>21979736</v>
      </c>
      <c r="H153">
        <v>143</v>
      </c>
      <c r="I153" s="15" t="s">
        <v>17</v>
      </c>
      <c r="J153">
        <v>1</v>
      </c>
      <c r="K153" s="15" t="s">
        <v>1445</v>
      </c>
      <c r="L153">
        <v>4001</v>
      </c>
      <c r="R153" s="42"/>
    </row>
    <row r="154" spans="1:18" x14ac:dyDescent="0.4">
      <c r="A154" s="5" t="s">
        <v>13</v>
      </c>
      <c r="B154" s="5" t="s">
        <v>14</v>
      </c>
      <c r="C154" s="5" t="s">
        <v>1120</v>
      </c>
      <c r="D154" s="7" t="s">
        <v>1208</v>
      </c>
      <c r="G154">
        <v>22016236</v>
      </c>
      <c r="H154">
        <v>142</v>
      </c>
      <c r="I154" s="15" t="s">
        <v>17</v>
      </c>
      <c r="J154">
        <v>1</v>
      </c>
      <c r="K154" s="15" t="s">
        <v>1445</v>
      </c>
      <c r="L154">
        <v>4001</v>
      </c>
      <c r="R154" s="42"/>
    </row>
    <row r="155" spans="1:18" x14ac:dyDescent="0.4">
      <c r="A155" s="5" t="s">
        <v>13</v>
      </c>
      <c r="B155" s="5" t="s">
        <v>14</v>
      </c>
      <c r="C155" s="5" t="s">
        <v>1120</v>
      </c>
      <c r="D155" s="7" t="s">
        <v>1209</v>
      </c>
      <c r="G155">
        <v>21999760</v>
      </c>
      <c r="H155">
        <v>145</v>
      </c>
      <c r="I155" s="15" t="s">
        <v>17</v>
      </c>
      <c r="J155">
        <v>1</v>
      </c>
      <c r="K155" s="15" t="s">
        <v>1445</v>
      </c>
      <c r="L155">
        <v>4001</v>
      </c>
      <c r="R155" s="42"/>
    </row>
    <row r="156" spans="1:18" x14ac:dyDescent="0.4">
      <c r="A156" s="5" t="s">
        <v>13</v>
      </c>
      <c r="B156" s="5" t="s">
        <v>14</v>
      </c>
      <c r="C156" s="5" t="s">
        <v>1120</v>
      </c>
      <c r="D156" s="7" t="s">
        <v>1210</v>
      </c>
      <c r="G156">
        <v>21999896</v>
      </c>
      <c r="H156">
        <v>144</v>
      </c>
      <c r="I156" s="15" t="s">
        <v>17</v>
      </c>
      <c r="J156">
        <v>1</v>
      </c>
      <c r="K156" s="15" t="s">
        <v>1445</v>
      </c>
      <c r="L156">
        <v>4001</v>
      </c>
      <c r="R156" s="42"/>
    </row>
    <row r="157" spans="1:18" x14ac:dyDescent="0.4">
      <c r="A157" s="5" t="s">
        <v>13</v>
      </c>
      <c r="B157" s="5" t="s">
        <v>14</v>
      </c>
      <c r="C157" s="5" t="s">
        <v>1120</v>
      </c>
      <c r="D157" s="7" t="s">
        <v>1211</v>
      </c>
      <c r="G157">
        <v>22017131</v>
      </c>
      <c r="H157">
        <v>147</v>
      </c>
      <c r="I157" s="15" t="s">
        <v>17</v>
      </c>
      <c r="J157">
        <v>1</v>
      </c>
      <c r="K157" s="15" t="s">
        <v>1445</v>
      </c>
      <c r="L157">
        <v>4001</v>
      </c>
      <c r="R157" s="42"/>
    </row>
    <row r="158" spans="1:18" x14ac:dyDescent="0.4">
      <c r="A158" s="5" t="s">
        <v>13</v>
      </c>
      <c r="B158" s="5" t="s">
        <v>14</v>
      </c>
      <c r="C158" s="5" t="s">
        <v>1120</v>
      </c>
      <c r="D158" s="7" t="s">
        <v>1212</v>
      </c>
      <c r="G158">
        <v>22027398</v>
      </c>
      <c r="H158">
        <v>146</v>
      </c>
      <c r="I158" s="15" t="s">
        <v>17</v>
      </c>
      <c r="J158">
        <v>1</v>
      </c>
      <c r="K158" s="15" t="s">
        <v>1445</v>
      </c>
      <c r="L158">
        <v>4001</v>
      </c>
      <c r="R158" s="42"/>
    </row>
    <row r="159" spans="1:18" x14ac:dyDescent="0.4">
      <c r="A159" s="5" t="s">
        <v>13</v>
      </c>
      <c r="B159" s="5" t="s">
        <v>14</v>
      </c>
      <c r="C159" s="5" t="s">
        <v>1120</v>
      </c>
      <c r="D159" s="7" t="s">
        <v>1213</v>
      </c>
      <c r="G159">
        <v>21998396</v>
      </c>
      <c r="H159">
        <v>149</v>
      </c>
      <c r="I159" s="15" t="s">
        <v>17</v>
      </c>
      <c r="J159">
        <v>1</v>
      </c>
      <c r="K159" s="15" t="s">
        <v>1445</v>
      </c>
      <c r="L159">
        <v>4001</v>
      </c>
      <c r="R159" s="42"/>
    </row>
    <row r="160" spans="1:18" x14ac:dyDescent="0.4">
      <c r="A160" s="5" t="s">
        <v>13</v>
      </c>
      <c r="B160" s="5" t="s">
        <v>14</v>
      </c>
      <c r="C160" s="5" t="s">
        <v>1120</v>
      </c>
      <c r="D160" s="7" t="s">
        <v>1214</v>
      </c>
      <c r="G160">
        <v>21998234</v>
      </c>
      <c r="H160">
        <v>148</v>
      </c>
      <c r="I160" s="15" t="s">
        <v>17</v>
      </c>
      <c r="J160">
        <v>1</v>
      </c>
      <c r="K160" s="15" t="s">
        <v>1445</v>
      </c>
      <c r="L160">
        <v>4001</v>
      </c>
      <c r="R160" s="42"/>
    </row>
    <row r="161" spans="1:18" x14ac:dyDescent="0.4">
      <c r="A161" s="5" t="s">
        <v>13</v>
      </c>
      <c r="B161" s="5" t="s">
        <v>14</v>
      </c>
      <c r="C161" s="5" t="s">
        <v>1120</v>
      </c>
      <c r="D161" s="7" t="s">
        <v>1215</v>
      </c>
      <c r="G161">
        <v>22034219</v>
      </c>
      <c r="H161">
        <v>39</v>
      </c>
      <c r="I161" s="15" t="s">
        <v>17</v>
      </c>
      <c r="J161">
        <v>1</v>
      </c>
      <c r="K161" s="15" t="s">
        <v>1445</v>
      </c>
      <c r="L161">
        <v>4001</v>
      </c>
      <c r="R161" s="42"/>
    </row>
    <row r="162" spans="1:18" x14ac:dyDescent="0.4">
      <c r="A162" s="5" t="s">
        <v>13</v>
      </c>
      <c r="B162" s="5" t="s">
        <v>14</v>
      </c>
      <c r="C162" s="5" t="s">
        <v>1120</v>
      </c>
      <c r="D162" s="7" t="s">
        <v>1216</v>
      </c>
      <c r="G162">
        <v>22027338</v>
      </c>
      <c r="H162">
        <v>38</v>
      </c>
      <c r="I162" s="15" t="s">
        <v>17</v>
      </c>
      <c r="J162">
        <v>1</v>
      </c>
      <c r="K162" s="15" t="s">
        <v>1445</v>
      </c>
      <c r="L162">
        <v>4001</v>
      </c>
      <c r="R162" s="42"/>
    </row>
    <row r="163" spans="1:18" x14ac:dyDescent="0.4">
      <c r="A163" s="5" t="s">
        <v>13</v>
      </c>
      <c r="B163" s="5" t="s">
        <v>14</v>
      </c>
      <c r="C163" s="5" t="s">
        <v>1120</v>
      </c>
      <c r="D163" s="7" t="s">
        <v>1217</v>
      </c>
      <c r="F163">
        <v>1</v>
      </c>
      <c r="G163">
        <v>22037279</v>
      </c>
      <c r="H163" s="84">
        <v>37</v>
      </c>
      <c r="I163" s="15" t="s">
        <v>17</v>
      </c>
      <c r="J163">
        <v>1</v>
      </c>
      <c r="K163" s="15" t="s">
        <v>1445</v>
      </c>
      <c r="L163">
        <v>4001</v>
      </c>
      <c r="R163" s="42"/>
    </row>
    <row r="164" spans="1:18" x14ac:dyDescent="0.4">
      <c r="A164" s="5" t="s">
        <v>13</v>
      </c>
      <c r="B164" s="5" t="s">
        <v>14</v>
      </c>
      <c r="C164" s="5" t="s">
        <v>1120</v>
      </c>
      <c r="D164" s="7" t="s">
        <v>1218</v>
      </c>
      <c r="G164">
        <v>22027400</v>
      </c>
      <c r="H164">
        <v>36</v>
      </c>
      <c r="I164" s="15" t="s">
        <v>17</v>
      </c>
      <c r="J164">
        <v>1</v>
      </c>
      <c r="K164" s="15" t="s">
        <v>1445</v>
      </c>
      <c r="L164">
        <v>4001</v>
      </c>
      <c r="R164" s="42"/>
    </row>
    <row r="165" spans="1:18" x14ac:dyDescent="0.4">
      <c r="A165" s="5" t="s">
        <v>13</v>
      </c>
      <c r="B165" s="5" t="s">
        <v>14</v>
      </c>
      <c r="C165" s="5" t="s">
        <v>1120</v>
      </c>
      <c r="D165" s="7" t="s">
        <v>1219</v>
      </c>
      <c r="G165">
        <v>22030719</v>
      </c>
      <c r="H165">
        <v>43</v>
      </c>
      <c r="I165" s="15" t="s">
        <v>17</v>
      </c>
      <c r="J165">
        <v>1</v>
      </c>
      <c r="K165" s="15" t="s">
        <v>1445</v>
      </c>
      <c r="L165">
        <v>4001</v>
      </c>
      <c r="R165" s="42"/>
    </row>
    <row r="166" spans="1:18" x14ac:dyDescent="0.4">
      <c r="A166" s="5" t="s">
        <v>13</v>
      </c>
      <c r="B166" s="5" t="s">
        <v>14</v>
      </c>
      <c r="C166" s="5" t="s">
        <v>1120</v>
      </c>
      <c r="D166" s="7" t="s">
        <v>1220</v>
      </c>
      <c r="G166">
        <v>22028187</v>
      </c>
      <c r="H166">
        <v>42</v>
      </c>
      <c r="I166" s="15" t="s">
        <v>17</v>
      </c>
      <c r="J166">
        <v>1</v>
      </c>
      <c r="K166" s="15" t="s">
        <v>1445</v>
      </c>
      <c r="L166">
        <v>4001</v>
      </c>
      <c r="R166" s="42"/>
    </row>
    <row r="167" spans="1:18" x14ac:dyDescent="0.4">
      <c r="A167" s="5" t="s">
        <v>13</v>
      </c>
      <c r="B167" s="5" t="s">
        <v>14</v>
      </c>
      <c r="C167" s="5" t="s">
        <v>1120</v>
      </c>
      <c r="D167" s="82" t="s">
        <v>1221</v>
      </c>
      <c r="E167" s="75"/>
      <c r="F167" s="75"/>
      <c r="G167" s="75">
        <v>22037284</v>
      </c>
      <c r="H167" s="75">
        <v>41</v>
      </c>
      <c r="I167" s="15" t="s">
        <v>17</v>
      </c>
      <c r="J167">
        <v>1</v>
      </c>
      <c r="K167" s="15" t="s">
        <v>1445</v>
      </c>
      <c r="L167">
        <v>4001</v>
      </c>
      <c r="R167" s="42"/>
    </row>
    <row r="168" spans="1:18" x14ac:dyDescent="0.4">
      <c r="A168" s="5" t="s">
        <v>13</v>
      </c>
      <c r="B168" s="5" t="s">
        <v>14</v>
      </c>
      <c r="C168" s="5" t="s">
        <v>1120</v>
      </c>
      <c r="D168" s="82" t="s">
        <v>1222</v>
      </c>
      <c r="E168" s="75"/>
      <c r="F168" s="75"/>
      <c r="G168" s="75">
        <v>22031186</v>
      </c>
      <c r="H168" s="75">
        <v>40</v>
      </c>
      <c r="I168" s="15" t="s">
        <v>17</v>
      </c>
      <c r="J168">
        <v>1</v>
      </c>
      <c r="K168" s="15" t="s">
        <v>1445</v>
      </c>
      <c r="L168">
        <v>4001</v>
      </c>
      <c r="R168" s="42"/>
    </row>
    <row r="169" spans="1:18" x14ac:dyDescent="0.4">
      <c r="A169" s="5" t="s">
        <v>13</v>
      </c>
      <c r="B169" s="5" t="s">
        <v>14</v>
      </c>
      <c r="C169" s="5" t="s">
        <v>1120</v>
      </c>
      <c r="D169" s="7" t="s">
        <v>1223</v>
      </c>
      <c r="G169">
        <v>22036477</v>
      </c>
      <c r="H169">
        <v>47</v>
      </c>
      <c r="I169" s="15" t="s">
        <v>17</v>
      </c>
      <c r="J169">
        <v>1</v>
      </c>
      <c r="K169" s="15" t="s">
        <v>1445</v>
      </c>
      <c r="L169">
        <v>4001</v>
      </c>
      <c r="R169" s="42"/>
    </row>
    <row r="170" spans="1:18" x14ac:dyDescent="0.4">
      <c r="A170" s="5" t="s">
        <v>13</v>
      </c>
      <c r="B170" s="5" t="s">
        <v>14</v>
      </c>
      <c r="C170" s="5" t="s">
        <v>1120</v>
      </c>
      <c r="D170" s="7" t="s">
        <v>1224</v>
      </c>
      <c r="G170">
        <v>22031251</v>
      </c>
      <c r="H170">
        <v>46</v>
      </c>
      <c r="I170" s="15" t="s">
        <v>17</v>
      </c>
      <c r="J170">
        <v>1</v>
      </c>
      <c r="K170" s="15" t="s">
        <v>1445</v>
      </c>
      <c r="L170">
        <v>4001</v>
      </c>
      <c r="R170" s="42"/>
    </row>
    <row r="171" spans="1:18" x14ac:dyDescent="0.4">
      <c r="A171" s="5" t="s">
        <v>13</v>
      </c>
      <c r="B171" s="5" t="s">
        <v>14</v>
      </c>
      <c r="C171" s="5" t="s">
        <v>1120</v>
      </c>
      <c r="D171" s="82" t="s">
        <v>1225</v>
      </c>
      <c r="E171" s="75"/>
      <c r="F171" s="75"/>
      <c r="G171" s="75">
        <v>22030705</v>
      </c>
      <c r="H171" s="75">
        <v>45</v>
      </c>
      <c r="I171" s="15" t="s">
        <v>17</v>
      </c>
      <c r="J171">
        <v>1</v>
      </c>
      <c r="K171" s="15" t="s">
        <v>1445</v>
      </c>
      <c r="L171">
        <v>4001</v>
      </c>
      <c r="R171" s="42"/>
    </row>
    <row r="172" spans="1:18" s="78" customFormat="1" x14ac:dyDescent="0.4">
      <c r="A172" s="76" t="s">
        <v>13</v>
      </c>
      <c r="B172" s="76" t="s">
        <v>14</v>
      </c>
      <c r="C172" s="76" t="s">
        <v>1120</v>
      </c>
      <c r="D172" s="77" t="s">
        <v>1226</v>
      </c>
      <c r="G172" s="78">
        <v>22031190</v>
      </c>
      <c r="H172" s="78">
        <v>44</v>
      </c>
      <c r="I172" s="79" t="s">
        <v>17</v>
      </c>
      <c r="J172" s="78">
        <v>1</v>
      </c>
      <c r="K172" s="79" t="s">
        <v>1445</v>
      </c>
      <c r="L172" s="78">
        <v>4001</v>
      </c>
      <c r="R172" s="80"/>
    </row>
    <row r="173" spans="1:18" s="41" customFormat="1" x14ac:dyDescent="0.4">
      <c r="A173" s="54" t="s">
        <v>13</v>
      </c>
      <c r="B173" s="54" t="s">
        <v>14</v>
      </c>
      <c r="C173" s="54" t="s">
        <v>1120</v>
      </c>
      <c r="D173" s="63" t="s">
        <v>1227</v>
      </c>
      <c r="G173" s="41">
        <v>22037283</v>
      </c>
      <c r="H173" s="41">
        <v>51</v>
      </c>
      <c r="I173" s="56" t="s">
        <v>17</v>
      </c>
      <c r="J173" s="41">
        <v>1</v>
      </c>
      <c r="K173" s="56" t="s">
        <v>1445</v>
      </c>
      <c r="L173" s="41">
        <v>4001</v>
      </c>
      <c r="O173" s="41" t="s">
        <v>1446</v>
      </c>
      <c r="P173" s="41" t="s">
        <v>1447</v>
      </c>
      <c r="R173" s="42"/>
    </row>
    <row r="174" spans="1:18" x14ac:dyDescent="0.4">
      <c r="A174" s="5" t="s">
        <v>13</v>
      </c>
      <c r="B174" s="5" t="s">
        <v>14</v>
      </c>
      <c r="C174" s="5" t="s">
        <v>1120</v>
      </c>
      <c r="D174" s="82" t="s">
        <v>1228</v>
      </c>
      <c r="E174" s="75"/>
      <c r="F174" s="75"/>
      <c r="G174" s="75">
        <v>22036624</v>
      </c>
      <c r="H174" s="75">
        <v>50</v>
      </c>
      <c r="I174" s="15" t="s">
        <v>17</v>
      </c>
      <c r="J174">
        <v>1</v>
      </c>
      <c r="K174" s="15" t="s">
        <v>1445</v>
      </c>
      <c r="L174" s="41">
        <v>4001</v>
      </c>
      <c r="O174" t="s">
        <v>1448</v>
      </c>
      <c r="P174" t="s">
        <v>1449</v>
      </c>
      <c r="R174" s="42"/>
    </row>
    <row r="175" spans="1:18" x14ac:dyDescent="0.4">
      <c r="A175" s="5" t="s">
        <v>13</v>
      </c>
      <c r="B175" s="5" t="s">
        <v>14</v>
      </c>
      <c r="C175" s="5" t="s">
        <v>1120</v>
      </c>
      <c r="D175" s="7" t="s">
        <v>1229</v>
      </c>
      <c r="G175">
        <v>22037241</v>
      </c>
      <c r="H175">
        <v>49</v>
      </c>
      <c r="I175" s="15" t="s">
        <v>17</v>
      </c>
      <c r="J175">
        <v>1</v>
      </c>
      <c r="K175" s="15" t="s">
        <v>1445</v>
      </c>
      <c r="L175" s="41">
        <v>4001</v>
      </c>
      <c r="O175" t="s">
        <v>1450</v>
      </c>
      <c r="P175" t="s">
        <v>1451</v>
      </c>
      <c r="R175" s="42"/>
    </row>
    <row r="176" spans="1:18" x14ac:dyDescent="0.4">
      <c r="A176" s="5" t="s">
        <v>13</v>
      </c>
      <c r="B176" s="5" t="s">
        <v>14</v>
      </c>
      <c r="C176" s="5" t="s">
        <v>1120</v>
      </c>
      <c r="D176" s="7" t="s">
        <v>1230</v>
      </c>
      <c r="G176">
        <v>22034213</v>
      </c>
      <c r="H176">
        <v>48</v>
      </c>
      <c r="I176" s="15" t="s">
        <v>17</v>
      </c>
      <c r="J176">
        <v>1</v>
      </c>
      <c r="K176" s="15" t="s">
        <v>1445</v>
      </c>
      <c r="L176" s="41">
        <v>4001</v>
      </c>
      <c r="O176" t="s">
        <v>1452</v>
      </c>
      <c r="P176" t="s">
        <v>1453</v>
      </c>
      <c r="R176" s="42"/>
    </row>
    <row r="177" spans="1:18" x14ac:dyDescent="0.4">
      <c r="A177" s="5" t="s">
        <v>13</v>
      </c>
      <c r="B177" s="5" t="s">
        <v>14</v>
      </c>
      <c r="C177" s="5" t="s">
        <v>1120</v>
      </c>
      <c r="D177" s="7" t="s">
        <v>1231</v>
      </c>
      <c r="G177">
        <v>22037300</v>
      </c>
      <c r="H177">
        <v>55</v>
      </c>
      <c r="I177" s="15" t="s">
        <v>17</v>
      </c>
      <c r="J177">
        <v>1</v>
      </c>
      <c r="K177" s="15" t="s">
        <v>1445</v>
      </c>
      <c r="L177" s="41">
        <v>4001</v>
      </c>
      <c r="O177" t="s">
        <v>1454</v>
      </c>
      <c r="P177" t="s">
        <v>1455</v>
      </c>
      <c r="R177" s="42"/>
    </row>
    <row r="178" spans="1:18" x14ac:dyDescent="0.4">
      <c r="A178" s="5" t="s">
        <v>13</v>
      </c>
      <c r="B178" s="5" t="s">
        <v>14</v>
      </c>
      <c r="C178" s="5" t="s">
        <v>1120</v>
      </c>
      <c r="D178" s="7" t="s">
        <v>1232</v>
      </c>
      <c r="G178">
        <v>22037277</v>
      </c>
      <c r="H178">
        <v>54</v>
      </c>
      <c r="I178" s="15" t="s">
        <v>17</v>
      </c>
      <c r="J178">
        <v>1</v>
      </c>
      <c r="K178" s="15" t="s">
        <v>1445</v>
      </c>
      <c r="L178" s="41">
        <v>4001</v>
      </c>
      <c r="O178" t="s">
        <v>1456</v>
      </c>
      <c r="P178" t="s">
        <v>1457</v>
      </c>
      <c r="R178" s="42"/>
    </row>
    <row r="179" spans="1:18" x14ac:dyDescent="0.4">
      <c r="A179" s="5" t="s">
        <v>13</v>
      </c>
      <c r="B179" s="5" t="s">
        <v>14</v>
      </c>
      <c r="C179" s="5" t="s">
        <v>1120</v>
      </c>
      <c r="D179" s="7" t="s">
        <v>1233</v>
      </c>
      <c r="G179">
        <v>22034188</v>
      </c>
      <c r="H179">
        <v>53</v>
      </c>
      <c r="I179" s="15" t="s">
        <v>17</v>
      </c>
      <c r="J179">
        <v>1</v>
      </c>
      <c r="K179" s="15" t="s">
        <v>1445</v>
      </c>
      <c r="L179" s="41">
        <v>4001</v>
      </c>
      <c r="O179" t="s">
        <v>1458</v>
      </c>
      <c r="P179" t="s">
        <v>1459</v>
      </c>
      <c r="R179" s="42"/>
    </row>
    <row r="180" spans="1:18" x14ac:dyDescent="0.4">
      <c r="A180" s="5" t="s">
        <v>13</v>
      </c>
      <c r="B180" s="5" t="s">
        <v>14</v>
      </c>
      <c r="C180" s="5" t="s">
        <v>1120</v>
      </c>
      <c r="D180" s="7" t="s">
        <v>1234</v>
      </c>
      <c r="G180">
        <v>22034159</v>
      </c>
      <c r="H180">
        <v>52</v>
      </c>
      <c r="I180" s="15" t="s">
        <v>17</v>
      </c>
      <c r="J180">
        <v>1</v>
      </c>
      <c r="K180" s="15" t="s">
        <v>1445</v>
      </c>
      <c r="L180" s="41">
        <v>4001</v>
      </c>
      <c r="O180" t="s">
        <v>1460</v>
      </c>
      <c r="P180" t="s">
        <v>1461</v>
      </c>
      <c r="R180" s="42"/>
    </row>
    <row r="181" spans="1:18" x14ac:dyDescent="0.4">
      <c r="A181" s="5" t="s">
        <v>13</v>
      </c>
      <c r="B181" s="5" t="s">
        <v>14</v>
      </c>
      <c r="C181" s="5" t="s">
        <v>1120</v>
      </c>
      <c r="D181" s="7" t="s">
        <v>1235</v>
      </c>
      <c r="G181">
        <v>23968759</v>
      </c>
      <c r="H181">
        <v>59</v>
      </c>
      <c r="I181" s="15" t="s">
        <v>17</v>
      </c>
      <c r="J181">
        <v>1</v>
      </c>
      <c r="K181" s="15" t="s">
        <v>1445</v>
      </c>
      <c r="L181" s="41">
        <v>4001</v>
      </c>
      <c r="O181" t="s">
        <v>1462</v>
      </c>
      <c r="P181" t="s">
        <v>1463</v>
      </c>
      <c r="R181" s="42"/>
    </row>
    <row r="182" spans="1:18" x14ac:dyDescent="0.4">
      <c r="A182" s="5" t="s">
        <v>13</v>
      </c>
      <c r="B182" s="5" t="s">
        <v>14</v>
      </c>
      <c r="C182" s="5" t="s">
        <v>1120</v>
      </c>
      <c r="D182" s="7" t="s">
        <v>1236</v>
      </c>
      <c r="G182">
        <v>22026866</v>
      </c>
      <c r="H182">
        <v>58</v>
      </c>
      <c r="I182" s="15" t="s">
        <v>17</v>
      </c>
      <c r="J182">
        <v>1</v>
      </c>
      <c r="K182" s="15" t="s">
        <v>1445</v>
      </c>
      <c r="L182" s="41">
        <v>4001</v>
      </c>
      <c r="O182" t="s">
        <v>1464</v>
      </c>
      <c r="P182" t="s">
        <v>1465</v>
      </c>
      <c r="R182" s="42"/>
    </row>
    <row r="183" spans="1:18" x14ac:dyDescent="0.4">
      <c r="A183" s="5" t="s">
        <v>13</v>
      </c>
      <c r="B183" s="5" t="s">
        <v>14</v>
      </c>
      <c r="C183" s="5" t="s">
        <v>1120</v>
      </c>
      <c r="D183" s="7" t="s">
        <v>1237</v>
      </c>
      <c r="G183">
        <v>22034237</v>
      </c>
      <c r="H183">
        <v>57</v>
      </c>
      <c r="I183" s="15" t="s">
        <v>17</v>
      </c>
      <c r="J183">
        <v>1</v>
      </c>
      <c r="K183" s="15" t="s">
        <v>1445</v>
      </c>
      <c r="L183" s="41">
        <v>4001</v>
      </c>
      <c r="O183" t="s">
        <v>1466</v>
      </c>
      <c r="P183" t="s">
        <v>1467</v>
      </c>
      <c r="R183" s="42"/>
    </row>
    <row r="184" spans="1:18" x14ac:dyDescent="0.4">
      <c r="A184" s="5" t="s">
        <v>13</v>
      </c>
      <c r="B184" s="5" t="s">
        <v>14</v>
      </c>
      <c r="C184" s="5" t="s">
        <v>1120</v>
      </c>
      <c r="D184" s="7" t="s">
        <v>1238</v>
      </c>
      <c r="G184">
        <v>22034162</v>
      </c>
      <c r="H184">
        <v>56</v>
      </c>
      <c r="I184" s="15" t="s">
        <v>17</v>
      </c>
      <c r="J184">
        <v>1</v>
      </c>
      <c r="K184" s="15" t="s">
        <v>1445</v>
      </c>
      <c r="L184" s="41">
        <v>4001</v>
      </c>
      <c r="O184" t="s">
        <v>1468</v>
      </c>
      <c r="P184" t="s">
        <v>1469</v>
      </c>
      <c r="R184" s="42"/>
    </row>
    <row r="185" spans="1:18" x14ac:dyDescent="0.4">
      <c r="A185" s="5" t="s">
        <v>13</v>
      </c>
      <c r="B185" s="5" t="s">
        <v>14</v>
      </c>
      <c r="C185" s="5" t="s">
        <v>1120</v>
      </c>
      <c r="D185" s="7" t="s">
        <v>1239</v>
      </c>
      <c r="G185">
        <v>22029573</v>
      </c>
      <c r="H185">
        <v>63</v>
      </c>
      <c r="I185" s="15" t="s">
        <v>17</v>
      </c>
      <c r="J185">
        <v>1</v>
      </c>
      <c r="K185" s="15" t="s">
        <v>1445</v>
      </c>
      <c r="L185" s="41">
        <v>4001</v>
      </c>
      <c r="O185" t="s">
        <v>1470</v>
      </c>
      <c r="P185" t="s">
        <v>1471</v>
      </c>
      <c r="R185" s="42"/>
    </row>
    <row r="186" spans="1:18" x14ac:dyDescent="0.4">
      <c r="A186" s="5" t="s">
        <v>13</v>
      </c>
      <c r="B186" s="5" t="s">
        <v>14</v>
      </c>
      <c r="C186" s="5" t="s">
        <v>1120</v>
      </c>
      <c r="D186" s="7" t="s">
        <v>1240</v>
      </c>
      <c r="G186">
        <v>22026878</v>
      </c>
      <c r="H186">
        <v>62</v>
      </c>
      <c r="I186" s="15" t="s">
        <v>17</v>
      </c>
      <c r="J186">
        <v>1</v>
      </c>
      <c r="K186" s="15" t="s">
        <v>1445</v>
      </c>
      <c r="L186" s="41">
        <v>4001</v>
      </c>
      <c r="O186" t="s">
        <v>1472</v>
      </c>
      <c r="P186" t="s">
        <v>1473</v>
      </c>
      <c r="R186" s="42"/>
    </row>
    <row r="187" spans="1:18" x14ac:dyDescent="0.4">
      <c r="A187" s="5" t="s">
        <v>13</v>
      </c>
      <c r="B187" s="5" t="s">
        <v>14</v>
      </c>
      <c r="C187" s="5" t="s">
        <v>1120</v>
      </c>
      <c r="D187" s="7" t="s">
        <v>1241</v>
      </c>
      <c r="G187">
        <v>22000058</v>
      </c>
      <c r="H187">
        <v>61</v>
      </c>
      <c r="I187" s="15" t="s">
        <v>17</v>
      </c>
      <c r="J187">
        <v>1</v>
      </c>
      <c r="K187" s="15" t="s">
        <v>1445</v>
      </c>
      <c r="L187" s="41">
        <v>4001</v>
      </c>
      <c r="O187" t="s">
        <v>1474</v>
      </c>
      <c r="P187" t="s">
        <v>1115</v>
      </c>
      <c r="R187" s="42"/>
    </row>
    <row r="188" spans="1:18" x14ac:dyDescent="0.4">
      <c r="A188" s="5" t="s">
        <v>13</v>
      </c>
      <c r="B188" s="5" t="s">
        <v>14</v>
      </c>
      <c r="C188" s="81" t="s">
        <v>1120</v>
      </c>
      <c r="D188" s="82" t="s">
        <v>1340</v>
      </c>
      <c r="E188" s="75"/>
      <c r="F188" s="75"/>
      <c r="G188" s="75">
        <v>22027381</v>
      </c>
      <c r="H188" s="75">
        <v>60</v>
      </c>
      <c r="I188" s="15" t="s">
        <v>17</v>
      </c>
      <c r="J188">
        <v>1</v>
      </c>
      <c r="K188" s="15" t="s">
        <v>1445</v>
      </c>
      <c r="L188" s="41">
        <v>4001</v>
      </c>
      <c r="O188" t="s">
        <v>1475</v>
      </c>
      <c r="P188" t="s">
        <v>1115</v>
      </c>
      <c r="R188" s="42"/>
    </row>
    <row r="189" spans="1:18" x14ac:dyDescent="0.4">
      <c r="A189" s="5" t="s">
        <v>13</v>
      </c>
      <c r="B189" s="5" t="s">
        <v>14</v>
      </c>
      <c r="C189" s="81" t="s">
        <v>1120</v>
      </c>
      <c r="D189" s="82" t="s">
        <v>1242</v>
      </c>
      <c r="E189" s="75"/>
      <c r="F189" s="75"/>
      <c r="G189" s="75">
        <v>22025580</v>
      </c>
      <c r="H189" s="75">
        <v>67</v>
      </c>
      <c r="I189" s="15" t="s">
        <v>17</v>
      </c>
      <c r="J189">
        <v>1</v>
      </c>
      <c r="K189" s="15" t="s">
        <v>1445</v>
      </c>
      <c r="L189" s="41">
        <v>4001</v>
      </c>
      <c r="O189" t="s">
        <v>1476</v>
      </c>
      <c r="P189" t="s">
        <v>1477</v>
      </c>
      <c r="R189" s="42"/>
    </row>
    <row r="190" spans="1:18" x14ac:dyDescent="0.4">
      <c r="A190" s="5" t="s">
        <v>13</v>
      </c>
      <c r="B190" s="5" t="s">
        <v>14</v>
      </c>
      <c r="C190" s="81" t="s">
        <v>1120</v>
      </c>
      <c r="D190" s="82" t="s">
        <v>1243</v>
      </c>
      <c r="E190" s="75"/>
      <c r="F190" s="75"/>
      <c r="G190" s="75">
        <v>21220738</v>
      </c>
      <c r="H190" s="75">
        <v>66</v>
      </c>
      <c r="I190" s="15" t="s">
        <v>17</v>
      </c>
      <c r="J190">
        <v>1</v>
      </c>
      <c r="K190" s="15" t="s">
        <v>1445</v>
      </c>
      <c r="L190" s="41">
        <v>4001</v>
      </c>
      <c r="O190" t="s">
        <v>1478</v>
      </c>
      <c r="P190" t="s">
        <v>1479</v>
      </c>
      <c r="R190" s="42"/>
    </row>
    <row r="191" spans="1:18" x14ac:dyDescent="0.4">
      <c r="A191" s="5" t="s">
        <v>13</v>
      </c>
      <c r="B191" s="5" t="s">
        <v>14</v>
      </c>
      <c r="C191" s="81" t="s">
        <v>1120</v>
      </c>
      <c r="D191" s="82" t="s">
        <v>1244</v>
      </c>
      <c r="E191" s="75"/>
      <c r="F191" s="75"/>
      <c r="G191" s="75">
        <v>22027341</v>
      </c>
      <c r="H191" s="75">
        <v>65</v>
      </c>
      <c r="I191" s="15" t="s">
        <v>17</v>
      </c>
      <c r="J191">
        <v>1</v>
      </c>
      <c r="K191" s="15" t="s">
        <v>1445</v>
      </c>
      <c r="L191" s="41">
        <v>4001</v>
      </c>
      <c r="O191" t="s">
        <v>1480</v>
      </c>
      <c r="P191" t="s">
        <v>1481</v>
      </c>
      <c r="R191" s="42"/>
    </row>
    <row r="192" spans="1:18" x14ac:dyDescent="0.4">
      <c r="A192" s="5" t="s">
        <v>13</v>
      </c>
      <c r="B192" s="5" t="s">
        <v>14</v>
      </c>
      <c r="C192" s="81" t="s">
        <v>1120</v>
      </c>
      <c r="D192" s="82" t="s">
        <v>1245</v>
      </c>
      <c r="E192" s="75"/>
      <c r="F192" s="75"/>
      <c r="G192" s="75">
        <v>22025595</v>
      </c>
      <c r="H192" s="75">
        <v>64</v>
      </c>
      <c r="I192" s="15" t="s">
        <v>17</v>
      </c>
      <c r="J192">
        <v>1</v>
      </c>
      <c r="K192" s="15" t="s">
        <v>1445</v>
      </c>
      <c r="L192" s="41">
        <v>4001</v>
      </c>
      <c r="O192" t="s">
        <v>1482</v>
      </c>
      <c r="P192" t="s">
        <v>1483</v>
      </c>
      <c r="R192" s="42"/>
    </row>
    <row r="193" spans="1:18" x14ac:dyDescent="0.4">
      <c r="A193" s="5" t="s">
        <v>13</v>
      </c>
      <c r="B193" s="5" t="s">
        <v>14</v>
      </c>
      <c r="C193" s="81" t="s">
        <v>1120</v>
      </c>
      <c r="D193" s="82" t="s">
        <v>1246</v>
      </c>
      <c r="E193" s="75"/>
      <c r="F193" s="75"/>
      <c r="G193" s="75">
        <v>22028493</v>
      </c>
      <c r="H193" s="75">
        <v>71</v>
      </c>
      <c r="I193" s="15" t="s">
        <v>17</v>
      </c>
      <c r="J193">
        <v>1</v>
      </c>
      <c r="K193" s="15" t="s">
        <v>1445</v>
      </c>
      <c r="L193" s="41">
        <v>4001</v>
      </c>
      <c r="O193" t="s">
        <v>1484</v>
      </c>
      <c r="P193" t="s">
        <v>1485</v>
      </c>
      <c r="R193" s="42"/>
    </row>
    <row r="194" spans="1:18" x14ac:dyDescent="0.4">
      <c r="A194" s="5" t="s">
        <v>13</v>
      </c>
      <c r="B194" s="5" t="s">
        <v>14</v>
      </c>
      <c r="C194" s="81" t="s">
        <v>1120</v>
      </c>
      <c r="D194" s="82" t="s">
        <v>1247</v>
      </c>
      <c r="E194" s="75"/>
      <c r="F194" s="75"/>
      <c r="G194" s="75">
        <v>21665390</v>
      </c>
      <c r="H194" s="75">
        <v>70</v>
      </c>
      <c r="I194" s="15" t="s">
        <v>17</v>
      </c>
      <c r="J194">
        <v>1</v>
      </c>
      <c r="K194" s="15" t="s">
        <v>1445</v>
      </c>
      <c r="L194" s="41">
        <v>4001</v>
      </c>
      <c r="O194" t="s">
        <v>1486</v>
      </c>
      <c r="P194" t="s">
        <v>1487</v>
      </c>
      <c r="R194" s="42"/>
    </row>
    <row r="195" spans="1:18" x14ac:dyDescent="0.4">
      <c r="A195" s="5" t="s">
        <v>13</v>
      </c>
      <c r="B195" s="5" t="s">
        <v>14</v>
      </c>
      <c r="C195" s="81" t="s">
        <v>1120</v>
      </c>
      <c r="D195" s="82" t="s">
        <v>1248</v>
      </c>
      <c r="E195" s="75"/>
      <c r="F195" s="75"/>
      <c r="G195" s="75">
        <v>22029587</v>
      </c>
      <c r="H195" s="75">
        <v>69</v>
      </c>
      <c r="I195" s="15" t="s">
        <v>17</v>
      </c>
      <c r="J195">
        <v>1</v>
      </c>
      <c r="K195" s="15" t="s">
        <v>1445</v>
      </c>
      <c r="L195" s="41">
        <v>4001</v>
      </c>
      <c r="O195" t="s">
        <v>1488</v>
      </c>
      <c r="P195" t="s">
        <v>1489</v>
      </c>
      <c r="R195" s="42"/>
    </row>
    <row r="196" spans="1:18" x14ac:dyDescent="0.4">
      <c r="A196" s="5" t="s">
        <v>13</v>
      </c>
      <c r="B196" s="5" t="s">
        <v>14</v>
      </c>
      <c r="C196" s="81" t="s">
        <v>1120</v>
      </c>
      <c r="D196" s="82" t="s">
        <v>1341</v>
      </c>
      <c r="E196" s="75"/>
      <c r="F196" s="75"/>
      <c r="G196" s="75">
        <v>22029476</v>
      </c>
      <c r="H196" s="75">
        <v>68</v>
      </c>
      <c r="I196" s="15" t="s">
        <v>17</v>
      </c>
      <c r="J196">
        <v>1</v>
      </c>
      <c r="K196" s="15" t="s">
        <v>1445</v>
      </c>
      <c r="L196" s="41">
        <v>4001</v>
      </c>
      <c r="O196" t="s">
        <v>1490</v>
      </c>
      <c r="P196" t="s">
        <v>1491</v>
      </c>
      <c r="R196" s="42"/>
    </row>
    <row r="197" spans="1:18" x14ac:dyDescent="0.4">
      <c r="A197" s="5" t="s">
        <v>13</v>
      </c>
      <c r="B197" s="5" t="s">
        <v>14</v>
      </c>
      <c r="C197" s="81" t="s">
        <v>1120</v>
      </c>
      <c r="D197" s="82" t="s">
        <v>1342</v>
      </c>
      <c r="E197" s="75"/>
      <c r="F197" s="75"/>
      <c r="G197" s="75">
        <v>22029230</v>
      </c>
      <c r="H197" s="75">
        <v>75</v>
      </c>
      <c r="I197" s="15" t="s">
        <v>17</v>
      </c>
      <c r="J197">
        <v>1</v>
      </c>
      <c r="K197" s="15" t="s">
        <v>1445</v>
      </c>
      <c r="L197" s="41">
        <v>4001</v>
      </c>
      <c r="O197" t="s">
        <v>1492</v>
      </c>
      <c r="P197" t="s">
        <v>1493</v>
      </c>
      <c r="R197" s="42"/>
    </row>
    <row r="198" spans="1:18" x14ac:dyDescent="0.4">
      <c r="A198" s="5" t="s">
        <v>13</v>
      </c>
      <c r="B198" s="5" t="s">
        <v>14</v>
      </c>
      <c r="C198" s="81" t="s">
        <v>1120</v>
      </c>
      <c r="D198" s="82" t="s">
        <v>1249</v>
      </c>
      <c r="E198" s="75"/>
      <c r="F198" s="75"/>
      <c r="G198" s="75">
        <v>21666796</v>
      </c>
      <c r="H198" s="75">
        <v>74</v>
      </c>
      <c r="I198" s="15" t="s">
        <v>17</v>
      </c>
      <c r="J198">
        <v>1</v>
      </c>
      <c r="K198" s="15" t="s">
        <v>1445</v>
      </c>
      <c r="L198" s="41">
        <v>4001</v>
      </c>
      <c r="O198" t="s">
        <v>1494</v>
      </c>
      <c r="P198" t="s">
        <v>1495</v>
      </c>
      <c r="R198" s="42"/>
    </row>
    <row r="199" spans="1:18" x14ac:dyDescent="0.4">
      <c r="A199" s="5" t="s">
        <v>13</v>
      </c>
      <c r="B199" s="5" t="s">
        <v>14</v>
      </c>
      <c r="C199" s="81" t="s">
        <v>1120</v>
      </c>
      <c r="D199" s="82" t="s">
        <v>1250</v>
      </c>
      <c r="E199" s="75"/>
      <c r="F199" s="75"/>
      <c r="G199" s="75">
        <v>22029561</v>
      </c>
      <c r="H199" s="75">
        <v>73</v>
      </c>
      <c r="I199" s="15" t="s">
        <v>17</v>
      </c>
      <c r="J199">
        <v>1</v>
      </c>
      <c r="K199" s="15" t="s">
        <v>1445</v>
      </c>
      <c r="L199" s="41">
        <v>4001</v>
      </c>
      <c r="O199" t="s">
        <v>1496</v>
      </c>
      <c r="P199" t="s">
        <v>1497</v>
      </c>
      <c r="R199" s="42"/>
    </row>
    <row r="200" spans="1:18" x14ac:dyDescent="0.4">
      <c r="A200" s="5" t="s">
        <v>13</v>
      </c>
      <c r="B200" s="5" t="s">
        <v>14</v>
      </c>
      <c r="C200" s="81" t="s">
        <v>1120</v>
      </c>
      <c r="D200" s="82" t="s">
        <v>1251</v>
      </c>
      <c r="E200" s="75"/>
      <c r="F200" s="75"/>
      <c r="G200" s="75">
        <v>22026877</v>
      </c>
      <c r="H200" s="75">
        <v>72</v>
      </c>
      <c r="I200" s="15" t="s">
        <v>17</v>
      </c>
      <c r="J200">
        <v>1</v>
      </c>
      <c r="K200" s="15" t="s">
        <v>1445</v>
      </c>
      <c r="L200" s="41">
        <v>4001</v>
      </c>
      <c r="O200" t="s">
        <v>1498</v>
      </c>
      <c r="P200" t="s">
        <v>1499</v>
      </c>
      <c r="R200" s="42"/>
    </row>
    <row r="201" spans="1:18" x14ac:dyDescent="0.4">
      <c r="A201" s="5" t="s">
        <v>13</v>
      </c>
      <c r="B201" s="5" t="s">
        <v>14</v>
      </c>
      <c r="C201" s="5" t="s">
        <v>1120</v>
      </c>
      <c r="D201" s="7" t="s">
        <v>1252</v>
      </c>
      <c r="G201">
        <v>22025636</v>
      </c>
      <c r="H201">
        <v>79</v>
      </c>
      <c r="I201" s="15" t="s">
        <v>17</v>
      </c>
      <c r="J201">
        <v>1</v>
      </c>
      <c r="K201" s="15" t="s">
        <v>1445</v>
      </c>
      <c r="L201" s="41">
        <v>4001</v>
      </c>
      <c r="O201" t="s">
        <v>1500</v>
      </c>
      <c r="P201" t="s">
        <v>1501</v>
      </c>
      <c r="R201" s="42"/>
    </row>
    <row r="202" spans="1:18" x14ac:dyDescent="0.4">
      <c r="A202" s="5" t="s">
        <v>13</v>
      </c>
      <c r="B202" s="5" t="s">
        <v>14</v>
      </c>
      <c r="C202" s="5" t="s">
        <v>1120</v>
      </c>
      <c r="D202" s="7" t="s">
        <v>1253</v>
      </c>
      <c r="G202">
        <v>21666707</v>
      </c>
      <c r="H202">
        <v>78</v>
      </c>
      <c r="I202" s="15" t="s">
        <v>17</v>
      </c>
      <c r="J202">
        <v>1</v>
      </c>
      <c r="K202" s="15" t="s">
        <v>1445</v>
      </c>
      <c r="L202" s="41">
        <v>4001</v>
      </c>
      <c r="O202" t="s">
        <v>1502</v>
      </c>
      <c r="P202" t="s">
        <v>1115</v>
      </c>
      <c r="R202" s="42"/>
    </row>
    <row r="203" spans="1:18" x14ac:dyDescent="0.4">
      <c r="A203" s="5" t="s">
        <v>13</v>
      </c>
      <c r="B203" s="5" t="s">
        <v>14</v>
      </c>
      <c r="C203" s="5" t="s">
        <v>1120</v>
      </c>
      <c r="D203" s="7" t="s">
        <v>1254</v>
      </c>
      <c r="G203">
        <v>22025599</v>
      </c>
      <c r="H203">
        <v>77</v>
      </c>
      <c r="I203" s="15" t="s">
        <v>17</v>
      </c>
      <c r="J203">
        <v>1</v>
      </c>
      <c r="K203" s="15" t="s">
        <v>1445</v>
      </c>
      <c r="L203" s="41">
        <v>4001</v>
      </c>
      <c r="O203" t="s">
        <v>1503</v>
      </c>
      <c r="P203" t="s">
        <v>1115</v>
      </c>
      <c r="R203" s="42"/>
    </row>
    <row r="204" spans="1:18" x14ac:dyDescent="0.4">
      <c r="A204" s="5" t="s">
        <v>13</v>
      </c>
      <c r="B204" s="5" t="s">
        <v>14</v>
      </c>
      <c r="C204" s="5" t="s">
        <v>1120</v>
      </c>
      <c r="D204" s="7" t="s">
        <v>1255</v>
      </c>
      <c r="G204">
        <v>22027349</v>
      </c>
      <c r="H204">
        <v>76</v>
      </c>
      <c r="I204" s="15" t="s">
        <v>17</v>
      </c>
      <c r="J204">
        <v>1</v>
      </c>
      <c r="K204" s="15" t="s">
        <v>1445</v>
      </c>
      <c r="L204" s="41">
        <v>4001</v>
      </c>
      <c r="O204" t="s">
        <v>1504</v>
      </c>
      <c r="P204" t="s">
        <v>1115</v>
      </c>
      <c r="R204" s="42"/>
    </row>
    <row r="205" spans="1:18" x14ac:dyDescent="0.4">
      <c r="A205" s="5" t="s">
        <v>13</v>
      </c>
      <c r="B205" s="5" t="s">
        <v>14</v>
      </c>
      <c r="C205" s="5" t="s">
        <v>1120</v>
      </c>
      <c r="D205" s="7" t="s">
        <v>1256</v>
      </c>
      <c r="G205">
        <v>22027269</v>
      </c>
      <c r="H205">
        <v>83</v>
      </c>
      <c r="I205" s="15" t="s">
        <v>17</v>
      </c>
      <c r="J205">
        <v>1</v>
      </c>
      <c r="K205" s="15" t="s">
        <v>1445</v>
      </c>
      <c r="L205" s="41">
        <v>4001</v>
      </c>
      <c r="O205" t="s">
        <v>1505</v>
      </c>
      <c r="P205" t="s">
        <v>1115</v>
      </c>
      <c r="R205" s="42"/>
    </row>
    <row r="206" spans="1:18" x14ac:dyDescent="0.4">
      <c r="A206" s="5" t="s">
        <v>13</v>
      </c>
      <c r="B206" s="5" t="s">
        <v>14</v>
      </c>
      <c r="C206" s="5" t="s">
        <v>1120</v>
      </c>
      <c r="D206" s="7" t="s">
        <v>1257</v>
      </c>
      <c r="G206">
        <v>21649390</v>
      </c>
      <c r="H206">
        <v>82</v>
      </c>
      <c r="I206" s="15" t="s">
        <v>17</v>
      </c>
      <c r="J206">
        <v>1</v>
      </c>
      <c r="K206" s="15" t="s">
        <v>1445</v>
      </c>
      <c r="L206" s="41">
        <v>4001</v>
      </c>
      <c r="O206" t="s">
        <v>1506</v>
      </c>
      <c r="P206" t="s">
        <v>1115</v>
      </c>
      <c r="R206" s="42"/>
    </row>
    <row r="207" spans="1:18" x14ac:dyDescent="0.4">
      <c r="A207" s="5" t="s">
        <v>13</v>
      </c>
      <c r="B207" s="5" t="s">
        <v>14</v>
      </c>
      <c r="C207" s="5" t="s">
        <v>1120</v>
      </c>
      <c r="D207" s="7" t="s">
        <v>1258</v>
      </c>
      <c r="F207">
        <v>1</v>
      </c>
      <c r="G207">
        <v>22027377</v>
      </c>
      <c r="H207">
        <v>81</v>
      </c>
      <c r="I207" s="15" t="s">
        <v>17</v>
      </c>
      <c r="J207">
        <v>1</v>
      </c>
      <c r="K207" s="15" t="s">
        <v>1445</v>
      </c>
      <c r="L207" s="41">
        <v>4001</v>
      </c>
      <c r="O207" t="s">
        <v>1507</v>
      </c>
      <c r="P207" t="s">
        <v>1115</v>
      </c>
      <c r="R207" s="42"/>
    </row>
    <row r="208" spans="1:18" x14ac:dyDescent="0.4">
      <c r="A208" s="5" t="s">
        <v>13</v>
      </c>
      <c r="B208" s="5" t="s">
        <v>14</v>
      </c>
      <c r="C208" s="5" t="s">
        <v>1120</v>
      </c>
      <c r="D208" s="7" t="s">
        <v>1259</v>
      </c>
      <c r="G208">
        <v>22020574</v>
      </c>
      <c r="H208">
        <v>80</v>
      </c>
      <c r="I208" s="15" t="s">
        <v>17</v>
      </c>
      <c r="J208">
        <v>1</v>
      </c>
      <c r="K208" s="15" t="s">
        <v>1445</v>
      </c>
      <c r="L208" s="41">
        <v>4001</v>
      </c>
      <c r="O208" t="s">
        <v>1508</v>
      </c>
      <c r="P208" t="s">
        <v>1115</v>
      </c>
      <c r="R208" s="42"/>
    </row>
    <row r="209" spans="1:18" x14ac:dyDescent="0.4">
      <c r="A209" s="5" t="s">
        <v>13</v>
      </c>
      <c r="B209" s="5" t="s">
        <v>14</v>
      </c>
      <c r="C209" s="5" t="s">
        <v>1120</v>
      </c>
      <c r="D209" s="7" t="s">
        <v>1260</v>
      </c>
      <c r="G209">
        <v>22020549</v>
      </c>
      <c r="H209">
        <v>87</v>
      </c>
      <c r="I209" s="15" t="s">
        <v>17</v>
      </c>
      <c r="J209">
        <v>1</v>
      </c>
      <c r="K209" s="15" t="s">
        <v>1445</v>
      </c>
      <c r="L209" s="41">
        <v>4001</v>
      </c>
      <c r="O209" t="s">
        <v>1509</v>
      </c>
      <c r="P209" t="s">
        <v>1115</v>
      </c>
      <c r="R209" s="42"/>
    </row>
    <row r="210" spans="1:18" x14ac:dyDescent="0.4">
      <c r="A210" s="5" t="s">
        <v>13</v>
      </c>
      <c r="B210" s="5" t="s">
        <v>14</v>
      </c>
      <c r="C210" s="5" t="s">
        <v>1120</v>
      </c>
      <c r="D210" s="7" t="s">
        <v>1261</v>
      </c>
      <c r="G210">
        <v>21666718</v>
      </c>
      <c r="H210">
        <v>86</v>
      </c>
      <c r="I210" s="15" t="s">
        <v>17</v>
      </c>
      <c r="J210">
        <v>1</v>
      </c>
      <c r="K210" s="15" t="s">
        <v>1445</v>
      </c>
      <c r="L210" s="41">
        <v>4001</v>
      </c>
      <c r="O210" t="s">
        <v>1510</v>
      </c>
      <c r="P210" t="s">
        <v>1115</v>
      </c>
      <c r="R210" s="42"/>
    </row>
    <row r="211" spans="1:18" x14ac:dyDescent="0.4">
      <c r="A211" s="5" t="s">
        <v>13</v>
      </c>
      <c r="B211" s="5" t="s">
        <v>14</v>
      </c>
      <c r="C211" s="5" t="s">
        <v>1120</v>
      </c>
      <c r="D211" s="7" t="s">
        <v>1262</v>
      </c>
      <c r="G211">
        <v>22026723</v>
      </c>
      <c r="H211">
        <v>85</v>
      </c>
      <c r="I211" s="15" t="s">
        <v>17</v>
      </c>
      <c r="J211">
        <v>1</v>
      </c>
      <c r="K211" s="15" t="s">
        <v>1445</v>
      </c>
      <c r="L211" s="41">
        <v>4001</v>
      </c>
      <c r="O211" t="s">
        <v>1511</v>
      </c>
      <c r="P211" t="s">
        <v>1115</v>
      </c>
      <c r="R211" s="42"/>
    </row>
    <row r="212" spans="1:18" x14ac:dyDescent="0.4">
      <c r="A212" s="5" t="s">
        <v>13</v>
      </c>
      <c r="B212" s="5" t="s">
        <v>14</v>
      </c>
      <c r="C212" s="5" t="s">
        <v>1120</v>
      </c>
      <c r="D212" s="7" t="s">
        <v>1263</v>
      </c>
      <c r="G212">
        <v>22020943</v>
      </c>
      <c r="H212">
        <v>84</v>
      </c>
      <c r="I212" s="15" t="s">
        <v>17</v>
      </c>
      <c r="J212">
        <v>1</v>
      </c>
      <c r="K212" s="15" t="s">
        <v>1445</v>
      </c>
      <c r="L212" s="41">
        <v>4001</v>
      </c>
      <c r="O212" t="s">
        <v>1512</v>
      </c>
      <c r="P212" t="s">
        <v>1115</v>
      </c>
      <c r="R212" s="42"/>
    </row>
    <row r="213" spans="1:18" x14ac:dyDescent="0.4">
      <c r="A213" s="5" t="s">
        <v>13</v>
      </c>
      <c r="B213" s="5" t="s">
        <v>14</v>
      </c>
      <c r="C213" s="5" t="s">
        <v>1120</v>
      </c>
      <c r="D213" s="7" t="s">
        <v>1264</v>
      </c>
      <c r="G213">
        <v>22026591</v>
      </c>
      <c r="H213">
        <v>91</v>
      </c>
      <c r="I213" s="15" t="s">
        <v>17</v>
      </c>
      <c r="J213">
        <v>1</v>
      </c>
      <c r="K213" s="15" t="s">
        <v>1445</v>
      </c>
      <c r="L213" s="41">
        <v>4001</v>
      </c>
      <c r="O213" t="s">
        <v>1513</v>
      </c>
      <c r="P213" t="s">
        <v>1115</v>
      </c>
      <c r="R213" s="42"/>
    </row>
    <row r="214" spans="1:18" x14ac:dyDescent="0.4">
      <c r="A214" s="5" t="s">
        <v>13</v>
      </c>
      <c r="B214" s="5" t="s">
        <v>14</v>
      </c>
      <c r="C214" s="5" t="s">
        <v>1120</v>
      </c>
      <c r="D214" s="7" t="s">
        <v>1265</v>
      </c>
      <c r="G214">
        <v>21666692</v>
      </c>
      <c r="H214">
        <v>90</v>
      </c>
      <c r="I214" s="15" t="s">
        <v>17</v>
      </c>
      <c r="J214">
        <v>1</v>
      </c>
      <c r="K214" s="15" t="s">
        <v>1445</v>
      </c>
      <c r="L214" s="41">
        <v>4001</v>
      </c>
      <c r="O214" t="s">
        <v>1514</v>
      </c>
      <c r="P214" t="s">
        <v>1115</v>
      </c>
      <c r="R214" s="42"/>
    </row>
    <row r="215" spans="1:18" x14ac:dyDescent="0.4">
      <c r="A215" s="5" t="s">
        <v>13</v>
      </c>
      <c r="B215" s="5" t="s">
        <v>14</v>
      </c>
      <c r="C215" s="5" t="s">
        <v>1120</v>
      </c>
      <c r="D215" s="7" t="s">
        <v>1266</v>
      </c>
      <c r="G215">
        <v>22027323</v>
      </c>
      <c r="H215">
        <v>89</v>
      </c>
      <c r="I215" s="15" t="s">
        <v>17</v>
      </c>
      <c r="J215">
        <v>1</v>
      </c>
      <c r="K215" s="15" t="s">
        <v>1445</v>
      </c>
      <c r="L215" s="41">
        <v>4001</v>
      </c>
      <c r="O215" t="s">
        <v>1515</v>
      </c>
      <c r="P215" t="s">
        <v>1115</v>
      </c>
      <c r="R215" s="42"/>
    </row>
    <row r="216" spans="1:18" x14ac:dyDescent="0.4">
      <c r="A216" s="5" t="s">
        <v>13</v>
      </c>
      <c r="B216" s="5" t="s">
        <v>14</v>
      </c>
      <c r="C216" s="5" t="s">
        <v>1120</v>
      </c>
      <c r="D216" s="7" t="s">
        <v>1267</v>
      </c>
      <c r="G216">
        <v>22020557</v>
      </c>
      <c r="H216">
        <v>88</v>
      </c>
      <c r="I216" s="15" t="s">
        <v>17</v>
      </c>
      <c r="J216">
        <v>1</v>
      </c>
      <c r="K216" s="15" t="s">
        <v>1445</v>
      </c>
      <c r="L216" s="41">
        <v>4001</v>
      </c>
      <c r="O216" t="s">
        <v>1516</v>
      </c>
      <c r="P216" t="s">
        <v>1115</v>
      </c>
      <c r="R216" s="42"/>
    </row>
    <row r="217" spans="1:18" x14ac:dyDescent="0.4">
      <c r="A217" s="5" t="s">
        <v>13</v>
      </c>
      <c r="B217" s="5" t="s">
        <v>14</v>
      </c>
      <c r="C217" s="5" t="s">
        <v>1120</v>
      </c>
      <c r="D217" s="7" t="s">
        <v>1268</v>
      </c>
      <c r="G217">
        <v>22020583</v>
      </c>
      <c r="H217">
        <v>95</v>
      </c>
      <c r="I217" s="15" t="s">
        <v>17</v>
      </c>
      <c r="J217">
        <v>1</v>
      </c>
      <c r="K217" s="15" t="s">
        <v>1445</v>
      </c>
      <c r="L217" s="41">
        <v>4001</v>
      </c>
      <c r="O217" t="s">
        <v>1517</v>
      </c>
      <c r="P217" t="s">
        <v>1115</v>
      </c>
      <c r="R217" s="42"/>
    </row>
    <row r="218" spans="1:18" x14ac:dyDescent="0.4">
      <c r="A218" s="5" t="s">
        <v>13</v>
      </c>
      <c r="B218" s="5" t="s">
        <v>14</v>
      </c>
      <c r="C218" s="5" t="s">
        <v>1120</v>
      </c>
      <c r="D218" s="7" t="s">
        <v>1269</v>
      </c>
      <c r="G218">
        <v>21665377</v>
      </c>
      <c r="H218">
        <v>94</v>
      </c>
      <c r="I218" s="15" t="s">
        <v>17</v>
      </c>
      <c r="J218">
        <v>1</v>
      </c>
      <c r="K218" s="15" t="s">
        <v>1445</v>
      </c>
      <c r="L218" s="41">
        <v>4001</v>
      </c>
      <c r="O218" t="s">
        <v>1518</v>
      </c>
      <c r="P218" t="s">
        <v>1115</v>
      </c>
      <c r="R218" s="42"/>
    </row>
    <row r="219" spans="1:18" x14ac:dyDescent="0.4">
      <c r="A219" s="5" t="s">
        <v>13</v>
      </c>
      <c r="B219" s="5" t="s">
        <v>14</v>
      </c>
      <c r="C219" s="5" t="s">
        <v>1120</v>
      </c>
      <c r="D219" s="7" t="s">
        <v>1270</v>
      </c>
      <c r="G219">
        <v>22026695</v>
      </c>
      <c r="H219">
        <v>93</v>
      </c>
      <c r="I219" s="15" t="s">
        <v>17</v>
      </c>
      <c r="J219">
        <v>1</v>
      </c>
      <c r="K219" s="15" t="s">
        <v>1445</v>
      </c>
      <c r="L219" s="41">
        <v>4001</v>
      </c>
      <c r="O219" t="s">
        <v>1519</v>
      </c>
      <c r="P219" t="s">
        <v>1115</v>
      </c>
      <c r="R219" s="42"/>
    </row>
    <row r="220" spans="1:18" x14ac:dyDescent="0.4">
      <c r="A220" s="5" t="s">
        <v>13</v>
      </c>
      <c r="B220" s="5" t="s">
        <v>14</v>
      </c>
      <c r="C220" s="5" t="s">
        <v>1120</v>
      </c>
      <c r="D220" s="7" t="s">
        <v>1271</v>
      </c>
      <c r="G220">
        <v>22026689</v>
      </c>
      <c r="H220">
        <v>92</v>
      </c>
      <c r="I220" s="15" t="s">
        <v>17</v>
      </c>
      <c r="J220">
        <v>1</v>
      </c>
      <c r="K220" s="15" t="s">
        <v>1445</v>
      </c>
      <c r="L220" s="41">
        <v>4001</v>
      </c>
      <c r="O220" t="s">
        <v>1520</v>
      </c>
      <c r="P220" t="s">
        <v>1115</v>
      </c>
      <c r="R220" s="42"/>
    </row>
    <row r="221" spans="1:18" x14ac:dyDescent="0.4">
      <c r="A221" s="5" t="s">
        <v>13</v>
      </c>
      <c r="B221" s="5" t="s">
        <v>14</v>
      </c>
      <c r="C221" s="5" t="s">
        <v>1120</v>
      </c>
      <c r="D221" s="7" t="s">
        <v>1272</v>
      </c>
      <c r="G221">
        <v>21666722</v>
      </c>
      <c r="H221">
        <v>98</v>
      </c>
      <c r="I221" s="15" t="s">
        <v>17</v>
      </c>
      <c r="J221">
        <v>1</v>
      </c>
      <c r="K221" s="15" t="s">
        <v>1445</v>
      </c>
      <c r="L221" s="41">
        <v>4001</v>
      </c>
      <c r="O221" t="s">
        <v>1521</v>
      </c>
      <c r="P221" t="s">
        <v>1115</v>
      </c>
      <c r="R221" s="42"/>
    </row>
    <row r="222" spans="1:18" x14ac:dyDescent="0.4">
      <c r="A222" s="5" t="s">
        <v>13</v>
      </c>
      <c r="B222" s="5" t="s">
        <v>14</v>
      </c>
      <c r="C222" s="5" t="s">
        <v>1120</v>
      </c>
      <c r="D222" s="7" t="s">
        <v>1273</v>
      </c>
      <c r="G222">
        <v>22026583</v>
      </c>
      <c r="H222">
        <v>99</v>
      </c>
      <c r="I222" s="15" t="s">
        <v>17</v>
      </c>
      <c r="J222">
        <v>1</v>
      </c>
      <c r="K222" s="15" t="s">
        <v>1445</v>
      </c>
      <c r="L222" s="41">
        <v>4001</v>
      </c>
      <c r="O222" t="s">
        <v>1522</v>
      </c>
      <c r="P222" t="s">
        <v>1115</v>
      </c>
      <c r="R222" s="42"/>
    </row>
    <row r="223" spans="1:18" x14ac:dyDescent="0.4">
      <c r="A223" s="5" t="s">
        <v>13</v>
      </c>
      <c r="B223" s="5" t="s">
        <v>14</v>
      </c>
      <c r="C223" s="5" t="s">
        <v>1120</v>
      </c>
      <c r="D223" s="82" t="s">
        <v>1274</v>
      </c>
      <c r="E223" s="75"/>
      <c r="F223" s="75"/>
      <c r="G223" s="75">
        <v>22029413</v>
      </c>
      <c r="H223" s="75">
        <v>97</v>
      </c>
      <c r="I223" s="15" t="s">
        <v>17</v>
      </c>
      <c r="J223">
        <v>1</v>
      </c>
      <c r="K223" s="15" t="s">
        <v>1445</v>
      </c>
      <c r="L223" s="41">
        <v>4001</v>
      </c>
      <c r="O223" t="s">
        <v>1523</v>
      </c>
      <c r="P223" t="s">
        <v>1524</v>
      </c>
      <c r="R223" s="42"/>
    </row>
    <row r="224" spans="1:18" x14ac:dyDescent="0.4">
      <c r="A224" s="5" t="s">
        <v>13</v>
      </c>
      <c r="B224" s="5" t="s">
        <v>14</v>
      </c>
      <c r="C224" s="5" t="s">
        <v>1120</v>
      </c>
      <c r="D224" s="82" t="s">
        <v>1275</v>
      </c>
      <c r="E224" s="75"/>
      <c r="F224" s="75"/>
      <c r="G224" s="75">
        <v>22000347</v>
      </c>
      <c r="H224" s="75">
        <v>96</v>
      </c>
      <c r="I224" s="15" t="s">
        <v>17</v>
      </c>
      <c r="J224">
        <v>1</v>
      </c>
      <c r="K224" s="15" t="s">
        <v>1445</v>
      </c>
      <c r="L224" s="41">
        <v>4001</v>
      </c>
      <c r="O224" t="s">
        <v>1525</v>
      </c>
      <c r="P224" t="s">
        <v>1526</v>
      </c>
      <c r="R224" s="42"/>
    </row>
    <row r="225" spans="1:18" x14ac:dyDescent="0.4">
      <c r="A225" s="5" t="s">
        <v>13</v>
      </c>
      <c r="B225" s="5" t="s">
        <v>14</v>
      </c>
      <c r="C225" s="5" t="s">
        <v>1120</v>
      </c>
      <c r="D225" s="82" t="s">
        <v>1276</v>
      </c>
      <c r="E225" s="75"/>
      <c r="F225" s="75"/>
      <c r="G225" s="75">
        <v>22027727</v>
      </c>
      <c r="H225" s="75">
        <v>103</v>
      </c>
      <c r="I225" s="15" t="s">
        <v>17</v>
      </c>
      <c r="J225">
        <v>1</v>
      </c>
      <c r="K225" s="15" t="s">
        <v>1445</v>
      </c>
      <c r="L225" s="41">
        <v>4001</v>
      </c>
      <c r="O225" t="s">
        <v>1527</v>
      </c>
      <c r="P225" t="s">
        <v>1528</v>
      </c>
      <c r="R225" s="42"/>
    </row>
    <row r="226" spans="1:18" x14ac:dyDescent="0.4">
      <c r="A226" s="5" t="s">
        <v>13</v>
      </c>
      <c r="B226" s="5" t="s">
        <v>14</v>
      </c>
      <c r="C226" s="5" t="s">
        <v>1120</v>
      </c>
      <c r="D226" s="82" t="s">
        <v>1277</v>
      </c>
      <c r="E226" s="75"/>
      <c r="F226" s="75"/>
      <c r="G226" s="75">
        <v>21666704</v>
      </c>
      <c r="H226" s="75">
        <v>102</v>
      </c>
      <c r="I226" s="15" t="s">
        <v>17</v>
      </c>
      <c r="J226">
        <v>1</v>
      </c>
      <c r="K226" s="15" t="s">
        <v>1445</v>
      </c>
      <c r="L226" s="41">
        <v>4001</v>
      </c>
      <c r="O226" t="s">
        <v>1529</v>
      </c>
      <c r="P226" t="s">
        <v>1530</v>
      </c>
      <c r="R226" s="42"/>
    </row>
    <row r="227" spans="1:18" x14ac:dyDescent="0.4">
      <c r="A227" s="5" t="s">
        <v>13</v>
      </c>
      <c r="B227" s="5" t="s">
        <v>14</v>
      </c>
      <c r="C227" s="5" t="s">
        <v>1120</v>
      </c>
      <c r="D227" s="82" t="s">
        <v>1278</v>
      </c>
      <c r="E227" s="75"/>
      <c r="F227" s="75"/>
      <c r="G227" s="75">
        <v>22027711</v>
      </c>
      <c r="H227" s="75">
        <v>101</v>
      </c>
      <c r="I227" s="15" t="s">
        <v>17</v>
      </c>
      <c r="J227">
        <v>1</v>
      </c>
      <c r="K227" s="15" t="s">
        <v>1445</v>
      </c>
      <c r="L227" s="41">
        <v>4001</v>
      </c>
      <c r="O227" t="s">
        <v>1531</v>
      </c>
      <c r="P227" t="s">
        <v>1115</v>
      </c>
      <c r="R227" s="42"/>
    </row>
    <row r="228" spans="1:18" x14ac:dyDescent="0.4">
      <c r="A228" s="5" t="s">
        <v>13</v>
      </c>
      <c r="B228" s="5" t="s">
        <v>14</v>
      </c>
      <c r="C228" s="5" t="s">
        <v>1120</v>
      </c>
      <c r="D228" s="82" t="s">
        <v>1279</v>
      </c>
      <c r="E228" s="75"/>
      <c r="F228" s="75"/>
      <c r="G228" s="75">
        <v>22029456</v>
      </c>
      <c r="H228" s="75">
        <v>100</v>
      </c>
      <c r="I228" s="15" t="s">
        <v>17</v>
      </c>
      <c r="J228">
        <v>1</v>
      </c>
      <c r="K228" s="15" t="s">
        <v>1445</v>
      </c>
      <c r="L228" s="41">
        <v>4001</v>
      </c>
      <c r="O228" t="s">
        <v>1532</v>
      </c>
      <c r="P228" t="s">
        <v>1533</v>
      </c>
      <c r="R228" s="42"/>
    </row>
    <row r="229" spans="1:18" x14ac:dyDescent="0.4">
      <c r="A229" s="5" t="s">
        <v>13</v>
      </c>
      <c r="B229" s="5" t="s">
        <v>14</v>
      </c>
      <c r="C229" s="5" t="s">
        <v>1120</v>
      </c>
      <c r="D229" s="82" t="s">
        <v>1280</v>
      </c>
      <c r="E229" s="75"/>
      <c r="F229" s="75"/>
      <c r="G229" s="75">
        <v>22027735</v>
      </c>
      <c r="H229" s="75">
        <v>107</v>
      </c>
      <c r="I229" s="15" t="s">
        <v>17</v>
      </c>
      <c r="J229">
        <v>1</v>
      </c>
      <c r="K229" s="15" t="s">
        <v>1445</v>
      </c>
      <c r="L229" s="41">
        <v>4001</v>
      </c>
      <c r="O229" t="s">
        <v>1534</v>
      </c>
      <c r="P229" t="s">
        <v>1535</v>
      </c>
      <c r="R229" s="42"/>
    </row>
    <row r="230" spans="1:18" x14ac:dyDescent="0.4">
      <c r="A230" s="5" t="s">
        <v>13</v>
      </c>
      <c r="B230" s="5" t="s">
        <v>14</v>
      </c>
      <c r="C230" s="5" t="s">
        <v>1120</v>
      </c>
      <c r="D230" s="82" t="s">
        <v>1281</v>
      </c>
      <c r="E230" s="75"/>
      <c r="F230" s="75"/>
      <c r="G230" s="75">
        <v>21666709</v>
      </c>
      <c r="H230" s="75">
        <v>106</v>
      </c>
      <c r="I230" s="15" t="s">
        <v>17</v>
      </c>
      <c r="J230">
        <v>1</v>
      </c>
      <c r="K230" s="15" t="s">
        <v>1445</v>
      </c>
      <c r="L230" s="41">
        <v>4001</v>
      </c>
      <c r="O230" t="s">
        <v>1536</v>
      </c>
      <c r="P230" t="s">
        <v>1537</v>
      </c>
      <c r="R230" s="42"/>
    </row>
    <row r="231" spans="1:18" x14ac:dyDescent="0.4">
      <c r="A231" s="5" t="s">
        <v>13</v>
      </c>
      <c r="B231" s="5" t="s">
        <v>14</v>
      </c>
      <c r="C231" s="5" t="s">
        <v>1120</v>
      </c>
      <c r="D231" s="82" t="s">
        <v>1282</v>
      </c>
      <c r="E231" s="75"/>
      <c r="F231" s="75"/>
      <c r="G231" s="75">
        <v>22027705</v>
      </c>
      <c r="H231" s="75">
        <v>105</v>
      </c>
      <c r="I231" s="15" t="s">
        <v>17</v>
      </c>
      <c r="J231">
        <v>1</v>
      </c>
      <c r="K231" s="15" t="s">
        <v>1445</v>
      </c>
      <c r="L231" s="41">
        <v>4001</v>
      </c>
      <c r="O231" t="s">
        <v>1538</v>
      </c>
      <c r="P231" t="s">
        <v>1539</v>
      </c>
      <c r="R231" s="42"/>
    </row>
    <row r="232" spans="1:18" x14ac:dyDescent="0.4">
      <c r="A232" s="5" t="s">
        <v>13</v>
      </c>
      <c r="B232" s="5" t="s">
        <v>14</v>
      </c>
      <c r="C232" s="5" t="s">
        <v>1120</v>
      </c>
      <c r="D232" s="82" t="s">
        <v>1283</v>
      </c>
      <c r="E232" s="75"/>
      <c r="F232" s="75"/>
      <c r="G232" s="75">
        <v>22029421</v>
      </c>
      <c r="H232" s="75">
        <v>104</v>
      </c>
      <c r="I232" s="15" t="s">
        <v>17</v>
      </c>
      <c r="J232">
        <v>1</v>
      </c>
      <c r="K232" s="15" t="s">
        <v>1445</v>
      </c>
      <c r="L232" s="41">
        <v>4001</v>
      </c>
      <c r="O232" t="s">
        <v>1540</v>
      </c>
      <c r="P232" t="s">
        <v>1541</v>
      </c>
      <c r="R232" s="42"/>
    </row>
    <row r="233" spans="1:18" x14ac:dyDescent="0.4">
      <c r="A233" s="5" t="s">
        <v>13</v>
      </c>
      <c r="B233" s="5" t="s">
        <v>14</v>
      </c>
      <c r="C233" s="5" t="s">
        <v>1120</v>
      </c>
      <c r="D233" s="82" t="s">
        <v>1284</v>
      </c>
      <c r="E233" s="75"/>
      <c r="F233" s="75"/>
      <c r="G233" s="75">
        <v>22029415</v>
      </c>
      <c r="H233" s="75">
        <v>111</v>
      </c>
      <c r="I233" s="15" t="s">
        <v>17</v>
      </c>
      <c r="J233">
        <v>1</v>
      </c>
      <c r="K233" s="15" t="s">
        <v>1445</v>
      </c>
      <c r="L233" s="41">
        <v>4001</v>
      </c>
      <c r="O233" t="s">
        <v>1542</v>
      </c>
      <c r="P233" t="s">
        <v>1543</v>
      </c>
      <c r="R233" s="42"/>
    </row>
    <row r="234" spans="1:18" x14ac:dyDescent="0.4">
      <c r="A234" s="5" t="s">
        <v>13</v>
      </c>
      <c r="B234" s="5" t="s">
        <v>14</v>
      </c>
      <c r="C234" s="5" t="s">
        <v>1120</v>
      </c>
      <c r="D234" s="82" t="s">
        <v>1285</v>
      </c>
      <c r="E234" s="75"/>
      <c r="F234" s="75"/>
      <c r="G234" s="75">
        <v>21658607</v>
      </c>
      <c r="H234" s="75">
        <v>110</v>
      </c>
      <c r="I234" s="15" t="s">
        <v>17</v>
      </c>
      <c r="J234">
        <v>1</v>
      </c>
      <c r="K234" s="15" t="s">
        <v>1445</v>
      </c>
      <c r="L234" s="41">
        <v>4001</v>
      </c>
      <c r="O234" t="s">
        <v>1544</v>
      </c>
      <c r="P234" t="s">
        <v>1545</v>
      </c>
      <c r="R234" s="42"/>
    </row>
    <row r="235" spans="1:18" x14ac:dyDescent="0.4">
      <c r="A235" s="5" t="s">
        <v>13</v>
      </c>
      <c r="B235" s="5" t="s">
        <v>14</v>
      </c>
      <c r="C235" s="5" t="s">
        <v>1120</v>
      </c>
      <c r="D235" s="7" t="s">
        <v>1286</v>
      </c>
      <c r="G235">
        <v>22029467</v>
      </c>
      <c r="H235">
        <v>109</v>
      </c>
      <c r="I235" s="15" t="s">
        <v>17</v>
      </c>
      <c r="J235">
        <v>1</v>
      </c>
      <c r="K235" s="15" t="s">
        <v>1445</v>
      </c>
      <c r="L235" s="41">
        <v>4001</v>
      </c>
      <c r="O235" t="s">
        <v>1546</v>
      </c>
      <c r="P235" t="s">
        <v>1547</v>
      </c>
      <c r="R235" s="42"/>
    </row>
    <row r="236" spans="1:18" x14ac:dyDescent="0.4">
      <c r="A236" s="5" t="s">
        <v>13</v>
      </c>
      <c r="B236" s="5" t="s">
        <v>14</v>
      </c>
      <c r="C236" s="5" t="s">
        <v>1120</v>
      </c>
      <c r="D236" s="7" t="s">
        <v>1287</v>
      </c>
      <c r="G236">
        <v>22029419</v>
      </c>
      <c r="H236">
        <v>108</v>
      </c>
      <c r="I236" s="15" t="s">
        <v>17</v>
      </c>
      <c r="J236">
        <v>1</v>
      </c>
      <c r="K236" s="15" t="s">
        <v>1445</v>
      </c>
      <c r="L236" s="41">
        <v>4001</v>
      </c>
      <c r="O236" t="s">
        <v>1548</v>
      </c>
      <c r="P236" t="s">
        <v>1549</v>
      </c>
      <c r="R236" s="42"/>
    </row>
    <row r="237" spans="1:18" x14ac:dyDescent="0.4">
      <c r="A237" s="5" t="s">
        <v>13</v>
      </c>
      <c r="B237" s="5" t="s">
        <v>14</v>
      </c>
      <c r="C237" s="5" t="s">
        <v>1120</v>
      </c>
      <c r="D237" s="7" t="s">
        <v>1288</v>
      </c>
      <c r="G237">
        <v>23968355</v>
      </c>
      <c r="H237">
        <v>220</v>
      </c>
      <c r="I237" s="15" t="s">
        <v>17</v>
      </c>
      <c r="J237">
        <v>1</v>
      </c>
      <c r="K237" s="15" t="s">
        <v>1445</v>
      </c>
      <c r="L237" s="41">
        <v>4001</v>
      </c>
      <c r="O237" t="s">
        <v>1550</v>
      </c>
      <c r="P237" t="s">
        <v>1551</v>
      </c>
      <c r="R237" s="42"/>
    </row>
    <row r="238" spans="1:18" x14ac:dyDescent="0.4">
      <c r="A238" s="5" t="s">
        <v>13</v>
      </c>
      <c r="B238" s="5" t="s">
        <v>14</v>
      </c>
      <c r="C238" s="5" t="s">
        <v>1120</v>
      </c>
      <c r="D238" s="7" t="s">
        <v>1289</v>
      </c>
      <c r="G238">
        <v>23968406</v>
      </c>
      <c r="H238">
        <v>219</v>
      </c>
      <c r="I238" s="15" t="s">
        <v>17</v>
      </c>
      <c r="J238">
        <v>1</v>
      </c>
      <c r="K238" s="15" t="s">
        <v>1445</v>
      </c>
      <c r="L238" s="41">
        <v>4001</v>
      </c>
      <c r="O238" t="s">
        <v>1552</v>
      </c>
      <c r="P238" t="s">
        <v>1553</v>
      </c>
      <c r="R238" s="42"/>
    </row>
    <row r="239" spans="1:18" x14ac:dyDescent="0.4">
      <c r="A239" s="5" t="s">
        <v>13</v>
      </c>
      <c r="B239" s="5" t="s">
        <v>14</v>
      </c>
      <c r="C239" s="5" t="s">
        <v>1120</v>
      </c>
      <c r="D239" s="7" t="s">
        <v>1290</v>
      </c>
      <c r="G239">
        <v>23968566</v>
      </c>
      <c r="H239">
        <v>218</v>
      </c>
      <c r="I239" s="15" t="s">
        <v>17</v>
      </c>
      <c r="J239">
        <v>1</v>
      </c>
      <c r="K239" s="15" t="s">
        <v>1445</v>
      </c>
      <c r="L239" s="41">
        <v>4001</v>
      </c>
      <c r="O239" t="s">
        <v>1554</v>
      </c>
      <c r="P239" t="s">
        <v>1555</v>
      </c>
      <c r="R239" s="42"/>
    </row>
    <row r="240" spans="1:18" x14ac:dyDescent="0.4">
      <c r="A240" s="5" t="s">
        <v>13</v>
      </c>
      <c r="B240" s="5" t="s">
        <v>14</v>
      </c>
      <c r="C240" s="5" t="s">
        <v>1120</v>
      </c>
      <c r="D240" s="7" t="s">
        <v>1291</v>
      </c>
      <c r="G240">
        <v>23969056</v>
      </c>
      <c r="H240">
        <v>223</v>
      </c>
      <c r="I240" s="15" t="s">
        <v>17</v>
      </c>
      <c r="J240">
        <v>1</v>
      </c>
      <c r="K240" s="15" t="s">
        <v>1445</v>
      </c>
      <c r="L240" s="41">
        <v>4001</v>
      </c>
      <c r="O240" t="s">
        <v>1556</v>
      </c>
      <c r="P240" t="s">
        <v>1557</v>
      </c>
      <c r="R240" s="42"/>
    </row>
    <row r="241" spans="1:18" x14ac:dyDescent="0.4">
      <c r="A241" s="5" t="s">
        <v>13</v>
      </c>
      <c r="B241" s="5" t="s">
        <v>14</v>
      </c>
      <c r="C241" s="5" t="s">
        <v>1120</v>
      </c>
      <c r="D241" s="7" t="s">
        <v>1292</v>
      </c>
      <c r="G241">
        <v>23969046</v>
      </c>
      <c r="H241">
        <v>222</v>
      </c>
      <c r="I241" s="15" t="s">
        <v>17</v>
      </c>
      <c r="J241">
        <v>1</v>
      </c>
      <c r="K241" s="15" t="s">
        <v>1445</v>
      </c>
      <c r="L241" s="41">
        <v>4001</v>
      </c>
      <c r="O241" t="s">
        <v>1558</v>
      </c>
      <c r="P241" t="s">
        <v>1559</v>
      </c>
      <c r="R241" s="42"/>
    </row>
    <row r="242" spans="1:18" x14ac:dyDescent="0.4">
      <c r="A242" s="5" t="s">
        <v>13</v>
      </c>
      <c r="B242" s="5" t="s">
        <v>14</v>
      </c>
      <c r="C242" s="5" t="s">
        <v>1120</v>
      </c>
      <c r="D242" s="7" t="s">
        <v>1293</v>
      </c>
      <c r="G242">
        <v>23968430</v>
      </c>
      <c r="H242">
        <v>221</v>
      </c>
      <c r="I242" s="15" t="s">
        <v>17</v>
      </c>
      <c r="J242">
        <v>1</v>
      </c>
      <c r="K242" s="15" t="s">
        <v>1445</v>
      </c>
      <c r="L242" s="41">
        <v>4001</v>
      </c>
      <c r="O242" t="s">
        <v>1560</v>
      </c>
      <c r="P242" t="s">
        <v>1561</v>
      </c>
      <c r="R242" s="42"/>
    </row>
    <row r="243" spans="1:18" x14ac:dyDescent="0.4">
      <c r="A243" s="5" t="s">
        <v>13</v>
      </c>
      <c r="B243" s="5" t="s">
        <v>14</v>
      </c>
      <c r="C243" s="81" t="s">
        <v>1120</v>
      </c>
      <c r="D243" s="82" t="s">
        <v>1294</v>
      </c>
      <c r="G243">
        <v>23968422</v>
      </c>
      <c r="H243">
        <v>226</v>
      </c>
      <c r="I243" s="15" t="s">
        <v>17</v>
      </c>
      <c r="J243">
        <v>1</v>
      </c>
      <c r="K243" s="15" t="s">
        <v>1445</v>
      </c>
      <c r="L243" s="41">
        <v>4001</v>
      </c>
      <c r="O243" t="s">
        <v>1562</v>
      </c>
      <c r="P243" t="s">
        <v>1563</v>
      </c>
      <c r="R243" s="42"/>
    </row>
    <row r="244" spans="1:18" x14ac:dyDescent="0.4">
      <c r="A244" s="5" t="s">
        <v>13</v>
      </c>
      <c r="B244" s="5" t="s">
        <v>14</v>
      </c>
      <c r="C244" s="81" t="s">
        <v>1120</v>
      </c>
      <c r="D244" s="82" t="s">
        <v>1295</v>
      </c>
      <c r="G244">
        <v>23968395</v>
      </c>
      <c r="H244">
        <v>225</v>
      </c>
      <c r="I244" s="15" t="s">
        <v>17</v>
      </c>
      <c r="J244">
        <v>1</v>
      </c>
      <c r="K244" s="15" t="s">
        <v>1445</v>
      </c>
      <c r="L244" s="41">
        <v>4001</v>
      </c>
      <c r="O244" t="s">
        <v>1564</v>
      </c>
      <c r="P244" t="s">
        <v>1565</v>
      </c>
      <c r="R244" s="42"/>
    </row>
    <row r="245" spans="1:18" x14ac:dyDescent="0.4">
      <c r="A245" s="5" t="s">
        <v>13</v>
      </c>
      <c r="B245" s="5" t="s">
        <v>14</v>
      </c>
      <c r="C245" s="81" t="s">
        <v>1120</v>
      </c>
      <c r="D245" s="82" t="s">
        <v>1343</v>
      </c>
      <c r="G245">
        <v>23970429</v>
      </c>
      <c r="H245">
        <v>224</v>
      </c>
      <c r="I245" s="15" t="s">
        <v>17</v>
      </c>
      <c r="J245">
        <v>1</v>
      </c>
      <c r="K245" s="15" t="s">
        <v>1445</v>
      </c>
      <c r="L245" s="41">
        <v>4001</v>
      </c>
      <c r="O245" t="s">
        <v>1566</v>
      </c>
      <c r="P245" t="s">
        <v>1567</v>
      </c>
      <c r="R245" s="42"/>
    </row>
    <row r="246" spans="1:18" x14ac:dyDescent="0.4">
      <c r="A246" s="5" t="s">
        <v>13</v>
      </c>
      <c r="B246" s="5" t="s">
        <v>14</v>
      </c>
      <c r="C246" s="81" t="s">
        <v>1120</v>
      </c>
      <c r="D246" s="82" t="s">
        <v>1296</v>
      </c>
      <c r="G246">
        <v>21971083</v>
      </c>
      <c r="H246">
        <v>229</v>
      </c>
      <c r="I246" s="15" t="s">
        <v>17</v>
      </c>
      <c r="J246">
        <v>1</v>
      </c>
      <c r="K246" s="15" t="s">
        <v>1445</v>
      </c>
      <c r="L246" s="41">
        <v>4001</v>
      </c>
      <c r="O246" t="s">
        <v>1568</v>
      </c>
      <c r="P246" t="s">
        <v>1569</v>
      </c>
      <c r="R246" s="42"/>
    </row>
    <row r="247" spans="1:18" x14ac:dyDescent="0.4">
      <c r="A247" s="5" t="s">
        <v>13</v>
      </c>
      <c r="B247" s="5" t="s">
        <v>14</v>
      </c>
      <c r="C247" s="81" t="s">
        <v>1120</v>
      </c>
      <c r="D247" s="82" t="s">
        <v>1297</v>
      </c>
      <c r="G247">
        <v>22029852</v>
      </c>
      <c r="H247">
        <v>228</v>
      </c>
      <c r="I247" s="15" t="s">
        <v>17</v>
      </c>
      <c r="J247">
        <v>1</v>
      </c>
      <c r="K247" s="15" t="s">
        <v>1445</v>
      </c>
      <c r="L247" s="41">
        <v>4001</v>
      </c>
      <c r="O247" t="s">
        <v>1570</v>
      </c>
      <c r="P247" t="s">
        <v>1571</v>
      </c>
      <c r="R247" s="42"/>
    </row>
    <row r="248" spans="1:18" x14ac:dyDescent="0.4">
      <c r="A248" s="5" t="s">
        <v>13</v>
      </c>
      <c r="B248" s="5" t="s">
        <v>14</v>
      </c>
      <c r="C248" s="81" t="s">
        <v>1120</v>
      </c>
      <c r="D248" s="82" t="s">
        <v>1298</v>
      </c>
      <c r="G248">
        <v>22037208</v>
      </c>
      <c r="H248">
        <v>227</v>
      </c>
      <c r="I248" s="15" t="s">
        <v>17</v>
      </c>
      <c r="J248">
        <v>1</v>
      </c>
      <c r="K248" s="15" t="s">
        <v>1445</v>
      </c>
      <c r="L248" s="41">
        <v>4001</v>
      </c>
      <c r="O248" t="s">
        <v>1572</v>
      </c>
      <c r="P248" t="s">
        <v>1573</v>
      </c>
      <c r="R248" s="42"/>
    </row>
    <row r="249" spans="1:18" x14ac:dyDescent="0.4">
      <c r="A249" s="5" t="s">
        <v>13</v>
      </c>
      <c r="B249" s="5" t="s">
        <v>14</v>
      </c>
      <c r="C249" s="81" t="s">
        <v>1120</v>
      </c>
      <c r="D249" s="82" t="s">
        <v>1299</v>
      </c>
      <c r="G249">
        <v>23970437</v>
      </c>
      <c r="H249">
        <v>232</v>
      </c>
      <c r="I249" s="15" t="s">
        <v>17</v>
      </c>
      <c r="J249">
        <v>1</v>
      </c>
      <c r="K249" s="15" t="s">
        <v>1445</v>
      </c>
      <c r="L249" s="41">
        <v>4001</v>
      </c>
      <c r="O249" t="s">
        <v>1574</v>
      </c>
      <c r="P249" t="s">
        <v>1575</v>
      </c>
      <c r="R249" s="42"/>
    </row>
    <row r="250" spans="1:18" x14ac:dyDescent="0.4">
      <c r="A250" s="5" t="s">
        <v>13</v>
      </c>
      <c r="B250" s="5" t="s">
        <v>14</v>
      </c>
      <c r="C250" s="81" t="s">
        <v>1120</v>
      </c>
      <c r="D250" s="82" t="s">
        <v>1300</v>
      </c>
      <c r="G250">
        <v>23968573</v>
      </c>
      <c r="H250">
        <v>231</v>
      </c>
      <c r="I250" s="15" t="s">
        <v>17</v>
      </c>
      <c r="J250">
        <v>1</v>
      </c>
      <c r="K250" s="15" t="s">
        <v>1445</v>
      </c>
      <c r="L250" s="41">
        <v>4001</v>
      </c>
      <c r="O250" t="s">
        <v>1576</v>
      </c>
      <c r="P250" t="s">
        <v>1577</v>
      </c>
      <c r="R250" s="42"/>
    </row>
    <row r="251" spans="1:18" x14ac:dyDescent="0.4">
      <c r="A251" s="5" t="s">
        <v>13</v>
      </c>
      <c r="B251" s="5" t="s">
        <v>14</v>
      </c>
      <c r="C251" s="81" t="s">
        <v>1120</v>
      </c>
      <c r="D251" s="82" t="s">
        <v>1301</v>
      </c>
      <c r="G251">
        <v>23968554</v>
      </c>
      <c r="H251">
        <v>230</v>
      </c>
      <c r="I251" s="15" t="s">
        <v>17</v>
      </c>
      <c r="J251">
        <v>1</v>
      </c>
      <c r="K251" s="15" t="s">
        <v>1445</v>
      </c>
      <c r="L251" s="41">
        <v>4001</v>
      </c>
      <c r="O251" t="s">
        <v>1578</v>
      </c>
      <c r="P251" t="s">
        <v>1579</v>
      </c>
      <c r="R251" s="42"/>
    </row>
    <row r="252" spans="1:18" x14ac:dyDescent="0.4">
      <c r="A252" s="5" t="s">
        <v>13</v>
      </c>
      <c r="B252" s="5" t="s">
        <v>14</v>
      </c>
      <c r="C252" s="5" t="s">
        <v>1120</v>
      </c>
      <c r="D252" s="7" t="s">
        <v>1302</v>
      </c>
      <c r="G252">
        <v>23970415</v>
      </c>
      <c r="H252">
        <v>234</v>
      </c>
      <c r="I252" s="15" t="s">
        <v>17</v>
      </c>
      <c r="J252">
        <v>1</v>
      </c>
      <c r="K252" s="15" t="s">
        <v>1445</v>
      </c>
      <c r="L252" s="41">
        <v>4001</v>
      </c>
      <c r="O252" t="s">
        <v>1580</v>
      </c>
      <c r="P252" t="s">
        <v>1581</v>
      </c>
      <c r="R252" s="42"/>
    </row>
    <row r="253" spans="1:18" x14ac:dyDescent="0.4">
      <c r="A253" s="5" t="s">
        <v>13</v>
      </c>
      <c r="B253" s="5" t="s">
        <v>14</v>
      </c>
      <c r="C253" s="5" t="s">
        <v>1120</v>
      </c>
      <c r="D253" s="7" t="s">
        <v>1303</v>
      </c>
      <c r="G253">
        <v>23970486</v>
      </c>
      <c r="H253">
        <v>235</v>
      </c>
      <c r="I253" s="15" t="s">
        <v>17</v>
      </c>
      <c r="J253">
        <v>1</v>
      </c>
      <c r="K253" s="15" t="s">
        <v>1445</v>
      </c>
      <c r="L253" s="41">
        <v>4001</v>
      </c>
      <c r="O253" t="s">
        <v>1582</v>
      </c>
      <c r="P253" t="s">
        <v>1115</v>
      </c>
      <c r="R253" s="42"/>
    </row>
    <row r="254" spans="1:18" x14ac:dyDescent="0.4">
      <c r="A254" s="5" t="s">
        <v>13</v>
      </c>
      <c r="B254" s="5" t="s">
        <v>14</v>
      </c>
      <c r="C254" s="5" t="s">
        <v>1120</v>
      </c>
      <c r="D254" s="7" t="s">
        <v>1304</v>
      </c>
      <c r="G254">
        <v>23970510</v>
      </c>
      <c r="H254">
        <v>233</v>
      </c>
      <c r="I254" s="15" t="s">
        <v>17</v>
      </c>
      <c r="J254">
        <v>1</v>
      </c>
      <c r="K254" s="15" t="s">
        <v>1445</v>
      </c>
      <c r="L254" s="41">
        <v>4001</v>
      </c>
      <c r="O254" t="s">
        <v>1583</v>
      </c>
      <c r="P254" t="s">
        <v>1115</v>
      </c>
      <c r="R254" s="42"/>
    </row>
    <row r="255" spans="1:18" x14ac:dyDescent="0.4">
      <c r="A255" s="5" t="s">
        <v>13</v>
      </c>
      <c r="B255" s="5" t="s">
        <v>14</v>
      </c>
      <c r="C255" s="5" t="s">
        <v>1120</v>
      </c>
      <c r="D255" s="7" t="s">
        <v>1305</v>
      </c>
      <c r="G255">
        <v>23970531</v>
      </c>
      <c r="H255">
        <v>238</v>
      </c>
      <c r="I255" s="15" t="s">
        <v>17</v>
      </c>
      <c r="J255">
        <v>1</v>
      </c>
      <c r="K255" s="15" t="s">
        <v>1445</v>
      </c>
      <c r="L255" s="41">
        <v>4001</v>
      </c>
      <c r="O255" t="s">
        <v>1584</v>
      </c>
      <c r="P255" t="s">
        <v>1115</v>
      </c>
      <c r="R255" s="42"/>
    </row>
    <row r="256" spans="1:18" x14ac:dyDescent="0.4">
      <c r="A256" s="5" t="s">
        <v>13</v>
      </c>
      <c r="B256" s="5" t="s">
        <v>14</v>
      </c>
      <c r="C256" s="5" t="s">
        <v>1120</v>
      </c>
      <c r="D256" s="7" t="s">
        <v>1306</v>
      </c>
      <c r="G256">
        <v>23968553</v>
      </c>
      <c r="H256">
        <v>237</v>
      </c>
      <c r="I256" s="15" t="s">
        <v>17</v>
      </c>
      <c r="J256">
        <v>1</v>
      </c>
      <c r="K256" s="15" t="s">
        <v>1445</v>
      </c>
      <c r="L256" s="41">
        <v>4001</v>
      </c>
      <c r="O256" t="s">
        <v>1585</v>
      </c>
      <c r="P256" t="s">
        <v>1115</v>
      </c>
      <c r="R256" s="42"/>
    </row>
    <row r="257" spans="1:18" x14ac:dyDescent="0.4">
      <c r="A257" s="5" t="s">
        <v>13</v>
      </c>
      <c r="B257" s="5" t="s">
        <v>14</v>
      </c>
      <c r="C257" s="5" t="s">
        <v>1120</v>
      </c>
      <c r="D257" s="7" t="s">
        <v>1307</v>
      </c>
      <c r="G257">
        <v>23969051</v>
      </c>
      <c r="H257">
        <v>236</v>
      </c>
      <c r="I257" s="15" t="s">
        <v>17</v>
      </c>
      <c r="J257">
        <v>1</v>
      </c>
      <c r="K257" s="15" t="s">
        <v>1445</v>
      </c>
      <c r="L257" s="41">
        <v>4001</v>
      </c>
      <c r="O257" t="s">
        <v>1586</v>
      </c>
      <c r="P257" t="s">
        <v>1115</v>
      </c>
      <c r="R257" s="42"/>
    </row>
    <row r="258" spans="1:18" x14ac:dyDescent="0.4">
      <c r="A258" s="5" t="s">
        <v>13</v>
      </c>
      <c r="B258" s="5" t="s">
        <v>14</v>
      </c>
      <c r="C258" s="5" t="s">
        <v>1120</v>
      </c>
      <c r="D258" s="7" t="s">
        <v>1308</v>
      </c>
      <c r="G258">
        <v>23970517</v>
      </c>
      <c r="H258">
        <v>2</v>
      </c>
      <c r="I258" s="15" t="s">
        <v>17</v>
      </c>
      <c r="J258">
        <v>1</v>
      </c>
      <c r="K258" s="15" t="s">
        <v>1445</v>
      </c>
      <c r="L258" s="41">
        <v>4001</v>
      </c>
      <c r="O258" t="s">
        <v>1587</v>
      </c>
      <c r="P258" t="s">
        <v>1115</v>
      </c>
      <c r="R258" s="42"/>
    </row>
    <row r="259" spans="1:18" x14ac:dyDescent="0.4">
      <c r="A259" s="5" t="s">
        <v>13</v>
      </c>
      <c r="B259" s="5" t="s">
        <v>14</v>
      </c>
      <c r="C259" s="5" t="s">
        <v>1120</v>
      </c>
      <c r="D259" s="7" t="s">
        <v>1309</v>
      </c>
      <c r="G259">
        <v>23968540</v>
      </c>
      <c r="H259">
        <v>1</v>
      </c>
      <c r="I259" s="15" t="s">
        <v>17</v>
      </c>
      <c r="J259">
        <v>1</v>
      </c>
      <c r="K259" s="15" t="s">
        <v>1445</v>
      </c>
      <c r="L259" s="41">
        <v>4001</v>
      </c>
      <c r="O259" t="s">
        <v>1588</v>
      </c>
      <c r="P259" t="s">
        <v>1115</v>
      </c>
      <c r="R259" s="42"/>
    </row>
    <row r="260" spans="1:18" x14ac:dyDescent="0.4">
      <c r="A260" s="5" t="s">
        <v>13</v>
      </c>
      <c r="B260" s="5" t="s">
        <v>14</v>
      </c>
      <c r="C260" s="5" t="s">
        <v>1120</v>
      </c>
      <c r="D260" s="7" t="s">
        <v>1310</v>
      </c>
      <c r="G260">
        <v>23969047</v>
      </c>
      <c r="H260">
        <v>158</v>
      </c>
      <c r="I260" s="15" t="s">
        <v>17</v>
      </c>
      <c r="J260">
        <v>1</v>
      </c>
      <c r="K260" s="15" t="s">
        <v>1445</v>
      </c>
      <c r="L260" s="41">
        <v>4001</v>
      </c>
      <c r="O260" t="s">
        <v>1589</v>
      </c>
      <c r="P260" t="s">
        <v>1115</v>
      </c>
      <c r="R260" s="42"/>
    </row>
    <row r="261" spans="1:18" x14ac:dyDescent="0.4">
      <c r="A261" s="5" t="s">
        <v>13</v>
      </c>
      <c r="B261" s="5" t="s">
        <v>14</v>
      </c>
      <c r="C261" s="5" t="s">
        <v>1120</v>
      </c>
      <c r="D261" s="7" t="s">
        <v>1311</v>
      </c>
      <c r="G261">
        <v>23968923</v>
      </c>
      <c r="H261">
        <v>5</v>
      </c>
      <c r="I261" s="15" t="s">
        <v>17</v>
      </c>
      <c r="J261">
        <v>1</v>
      </c>
      <c r="K261" s="15" t="s">
        <v>1445</v>
      </c>
      <c r="L261" s="41">
        <v>4001</v>
      </c>
      <c r="O261" t="s">
        <v>1590</v>
      </c>
      <c r="P261" t="s">
        <v>1115</v>
      </c>
      <c r="R261" s="42"/>
    </row>
    <row r="262" spans="1:18" x14ac:dyDescent="0.4">
      <c r="A262" s="5" t="s">
        <v>13</v>
      </c>
      <c r="B262" s="5" t="s">
        <v>14</v>
      </c>
      <c r="C262" s="5" t="s">
        <v>1120</v>
      </c>
      <c r="D262" s="7" t="s">
        <v>1312</v>
      </c>
      <c r="G262">
        <v>23969118</v>
      </c>
      <c r="H262">
        <v>4</v>
      </c>
      <c r="I262" s="15" t="s">
        <v>17</v>
      </c>
      <c r="J262">
        <v>1</v>
      </c>
      <c r="K262" s="15" t="s">
        <v>1445</v>
      </c>
      <c r="L262" s="41">
        <v>4001</v>
      </c>
      <c r="O262" t="s">
        <v>1591</v>
      </c>
      <c r="P262" t="s">
        <v>1115</v>
      </c>
      <c r="R262" s="42"/>
    </row>
    <row r="263" spans="1:18" x14ac:dyDescent="0.4">
      <c r="A263" s="5" t="s">
        <v>13</v>
      </c>
      <c r="B263" s="5" t="s">
        <v>14</v>
      </c>
      <c r="C263" s="5" t="s">
        <v>1120</v>
      </c>
      <c r="D263" s="7" t="s">
        <v>1313</v>
      </c>
      <c r="G263">
        <v>23968892</v>
      </c>
      <c r="H263">
        <v>3</v>
      </c>
      <c r="I263" s="15" t="s">
        <v>17</v>
      </c>
      <c r="J263">
        <v>1</v>
      </c>
      <c r="K263" s="15" t="s">
        <v>1445</v>
      </c>
      <c r="L263" s="41">
        <v>4001</v>
      </c>
      <c r="O263" t="s">
        <v>1592</v>
      </c>
      <c r="P263" t="s">
        <v>1115</v>
      </c>
      <c r="R263" s="42"/>
    </row>
    <row r="264" spans="1:18" x14ac:dyDescent="0.4">
      <c r="A264" s="5" t="s">
        <v>13</v>
      </c>
      <c r="B264" s="5" t="s">
        <v>14</v>
      </c>
      <c r="C264" s="5" t="s">
        <v>1120</v>
      </c>
      <c r="D264" s="7" t="s">
        <v>1314</v>
      </c>
      <c r="G264">
        <v>23969061</v>
      </c>
      <c r="H264">
        <v>8</v>
      </c>
      <c r="I264" s="15" t="s">
        <v>17</v>
      </c>
      <c r="J264">
        <v>1</v>
      </c>
      <c r="K264" s="15" t="s">
        <v>1445</v>
      </c>
      <c r="L264" s="41">
        <v>4001</v>
      </c>
      <c r="O264" t="s">
        <v>1593</v>
      </c>
      <c r="P264" t="s">
        <v>1115</v>
      </c>
      <c r="R264" s="42"/>
    </row>
    <row r="265" spans="1:18" x14ac:dyDescent="0.4">
      <c r="A265" s="5" t="s">
        <v>13</v>
      </c>
      <c r="B265" s="5" t="s">
        <v>14</v>
      </c>
      <c r="C265" s="5" t="s">
        <v>1120</v>
      </c>
      <c r="D265" s="7" t="s">
        <v>1315</v>
      </c>
      <c r="G265">
        <v>23968420</v>
      </c>
      <c r="H265">
        <v>7</v>
      </c>
      <c r="I265" s="15" t="s">
        <v>17</v>
      </c>
      <c r="J265">
        <v>1</v>
      </c>
      <c r="K265" s="15" t="s">
        <v>1445</v>
      </c>
      <c r="L265" s="41">
        <v>4001</v>
      </c>
      <c r="O265" t="s">
        <v>1594</v>
      </c>
      <c r="P265" t="s">
        <v>1115</v>
      </c>
      <c r="R265" s="42"/>
    </row>
    <row r="266" spans="1:18" x14ac:dyDescent="0.4">
      <c r="A266" s="5" t="s">
        <v>13</v>
      </c>
      <c r="B266" s="5" t="s">
        <v>14</v>
      </c>
      <c r="C266" s="5" t="s">
        <v>1120</v>
      </c>
      <c r="D266" s="7" t="s">
        <v>1316</v>
      </c>
      <c r="G266">
        <v>23969039</v>
      </c>
      <c r="H266">
        <v>6</v>
      </c>
      <c r="I266" s="15" t="s">
        <v>17</v>
      </c>
      <c r="J266">
        <v>1</v>
      </c>
      <c r="K266" s="15" t="s">
        <v>1445</v>
      </c>
      <c r="L266" s="41">
        <v>4001</v>
      </c>
      <c r="O266" t="s">
        <v>1595</v>
      </c>
      <c r="P266" t="s">
        <v>1115</v>
      </c>
      <c r="R266" s="42"/>
    </row>
    <row r="267" spans="1:18" x14ac:dyDescent="0.4">
      <c r="A267" s="5" t="s">
        <v>13</v>
      </c>
      <c r="B267" s="5" t="s">
        <v>14</v>
      </c>
      <c r="C267" s="5" t="s">
        <v>1120</v>
      </c>
      <c r="D267" s="7" t="s">
        <v>1317</v>
      </c>
      <c r="G267">
        <v>22036054</v>
      </c>
      <c r="H267">
        <v>9</v>
      </c>
      <c r="I267" s="15" t="s">
        <v>17</v>
      </c>
      <c r="J267">
        <v>1</v>
      </c>
      <c r="K267" s="15" t="s">
        <v>1445</v>
      </c>
      <c r="L267" s="41">
        <v>4001</v>
      </c>
      <c r="O267" t="s">
        <v>1596</v>
      </c>
      <c r="P267" t="s">
        <v>1115</v>
      </c>
      <c r="R267" s="42"/>
    </row>
    <row r="268" spans="1:18" x14ac:dyDescent="0.4">
      <c r="A268" s="5" t="s">
        <v>13</v>
      </c>
      <c r="B268" s="5" t="s">
        <v>14</v>
      </c>
      <c r="C268" s="5" t="s">
        <v>1120</v>
      </c>
      <c r="D268" s="7" t="s">
        <v>1318</v>
      </c>
      <c r="G268">
        <v>22036053</v>
      </c>
      <c r="H268">
        <v>11</v>
      </c>
      <c r="I268" s="15" t="s">
        <v>17</v>
      </c>
      <c r="J268">
        <v>1</v>
      </c>
      <c r="K268" s="15" t="s">
        <v>1445</v>
      </c>
      <c r="L268" s="41">
        <v>4001</v>
      </c>
      <c r="O268" t="s">
        <v>1597</v>
      </c>
      <c r="P268" t="s">
        <v>1115</v>
      </c>
      <c r="R268" s="42"/>
    </row>
    <row r="269" spans="1:18" x14ac:dyDescent="0.4">
      <c r="A269" s="5" t="s">
        <v>13</v>
      </c>
      <c r="B269" s="5" t="s">
        <v>14</v>
      </c>
      <c r="C269" s="5" t="s">
        <v>1120</v>
      </c>
      <c r="D269" s="7" t="s">
        <v>1319</v>
      </c>
      <c r="G269">
        <v>22025164</v>
      </c>
      <c r="H269">
        <v>10</v>
      </c>
      <c r="I269" s="15" t="s">
        <v>17</v>
      </c>
      <c r="J269">
        <v>1</v>
      </c>
      <c r="K269" s="15" t="s">
        <v>1445</v>
      </c>
      <c r="L269" s="41">
        <v>4001</v>
      </c>
      <c r="O269" t="s">
        <v>1598</v>
      </c>
      <c r="P269" t="s">
        <v>1115</v>
      </c>
      <c r="R269" s="42"/>
    </row>
    <row r="270" spans="1:18" x14ac:dyDescent="0.4">
      <c r="A270" s="5" t="s">
        <v>13</v>
      </c>
      <c r="B270" s="5" t="s">
        <v>14</v>
      </c>
      <c r="C270" s="5" t="s">
        <v>1120</v>
      </c>
      <c r="D270" s="7" t="s">
        <v>1320</v>
      </c>
      <c r="G270">
        <v>22036041</v>
      </c>
      <c r="H270">
        <v>14</v>
      </c>
      <c r="I270" s="15" t="s">
        <v>17</v>
      </c>
      <c r="J270">
        <v>1</v>
      </c>
      <c r="K270" s="15" t="s">
        <v>1445</v>
      </c>
      <c r="L270" s="41">
        <v>4001</v>
      </c>
      <c r="O270" t="s">
        <v>1599</v>
      </c>
      <c r="P270" t="s">
        <v>1115</v>
      </c>
      <c r="R270" s="42"/>
    </row>
    <row r="271" spans="1:18" x14ac:dyDescent="0.4">
      <c r="A271" s="5" t="s">
        <v>13</v>
      </c>
      <c r="B271" s="5" t="s">
        <v>14</v>
      </c>
      <c r="C271" s="5" t="s">
        <v>1120</v>
      </c>
      <c r="D271" s="7" t="s">
        <v>1321</v>
      </c>
      <c r="G271">
        <v>22036949</v>
      </c>
      <c r="H271">
        <v>13</v>
      </c>
      <c r="I271" s="15" t="s">
        <v>17</v>
      </c>
      <c r="J271">
        <v>1</v>
      </c>
      <c r="K271" s="15" t="s">
        <v>1445</v>
      </c>
      <c r="L271" s="41">
        <v>4001</v>
      </c>
      <c r="O271" t="s">
        <v>1600</v>
      </c>
      <c r="P271" t="s">
        <v>1115</v>
      </c>
      <c r="R271" s="42"/>
    </row>
    <row r="272" spans="1:18" x14ac:dyDescent="0.4">
      <c r="A272" s="5" t="s">
        <v>13</v>
      </c>
      <c r="B272" s="5" t="s">
        <v>14</v>
      </c>
      <c r="C272" s="5" t="s">
        <v>1120</v>
      </c>
      <c r="D272" s="7" t="s">
        <v>1322</v>
      </c>
      <c r="G272">
        <v>22036936</v>
      </c>
      <c r="H272">
        <v>12</v>
      </c>
      <c r="I272" s="15" t="s">
        <v>17</v>
      </c>
      <c r="J272">
        <v>1</v>
      </c>
      <c r="K272" s="15" t="s">
        <v>1445</v>
      </c>
      <c r="L272" s="41">
        <v>4001</v>
      </c>
      <c r="O272" t="s">
        <v>1601</v>
      </c>
      <c r="P272" t="s">
        <v>1115</v>
      </c>
      <c r="R272" s="42"/>
    </row>
    <row r="273" spans="1:18" x14ac:dyDescent="0.4">
      <c r="A273" s="5" t="s">
        <v>13</v>
      </c>
      <c r="B273" s="5" t="s">
        <v>14</v>
      </c>
      <c r="C273" s="5" t="s">
        <v>1120</v>
      </c>
      <c r="D273" s="7" t="s">
        <v>1323</v>
      </c>
      <c r="G273">
        <v>21991280</v>
      </c>
      <c r="H273">
        <v>17</v>
      </c>
      <c r="I273" s="15" t="s">
        <v>17</v>
      </c>
      <c r="J273">
        <v>1</v>
      </c>
      <c r="K273" s="15" t="s">
        <v>1445</v>
      </c>
      <c r="L273" s="41">
        <v>4001</v>
      </c>
      <c r="O273" t="s">
        <v>1602</v>
      </c>
      <c r="P273" t="s">
        <v>1115</v>
      </c>
      <c r="R273" s="42"/>
    </row>
    <row r="274" spans="1:18" x14ac:dyDescent="0.4">
      <c r="A274" s="5" t="s">
        <v>13</v>
      </c>
      <c r="B274" s="5" t="s">
        <v>14</v>
      </c>
      <c r="C274" s="5" t="s">
        <v>1120</v>
      </c>
      <c r="D274" s="7" t="s">
        <v>1324</v>
      </c>
      <c r="G274">
        <v>21991185</v>
      </c>
      <c r="H274">
        <v>16</v>
      </c>
      <c r="I274" s="15" t="s">
        <v>17</v>
      </c>
      <c r="J274">
        <v>1</v>
      </c>
      <c r="K274" s="15" t="s">
        <v>1445</v>
      </c>
      <c r="L274" s="41">
        <v>4001</v>
      </c>
      <c r="O274" t="s">
        <v>1603</v>
      </c>
      <c r="P274" t="s">
        <v>1115</v>
      </c>
      <c r="R274" s="42"/>
    </row>
    <row r="275" spans="1:18" x14ac:dyDescent="0.4">
      <c r="A275" s="5" t="s">
        <v>13</v>
      </c>
      <c r="B275" s="81" t="s">
        <v>14</v>
      </c>
      <c r="C275" s="81" t="s">
        <v>1120</v>
      </c>
      <c r="D275" s="82" t="s">
        <v>1325</v>
      </c>
      <c r="E275" s="75"/>
      <c r="F275" s="75"/>
      <c r="G275">
        <v>21992174</v>
      </c>
      <c r="H275">
        <v>15</v>
      </c>
      <c r="I275" s="15" t="s">
        <v>17</v>
      </c>
      <c r="J275">
        <v>1</v>
      </c>
      <c r="K275" s="15" t="s">
        <v>1445</v>
      </c>
      <c r="L275" s="41">
        <v>4001</v>
      </c>
      <c r="O275" t="s">
        <v>1604</v>
      </c>
      <c r="P275" t="s">
        <v>1115</v>
      </c>
      <c r="R275" s="42"/>
    </row>
    <row r="276" spans="1:18" x14ac:dyDescent="0.4">
      <c r="A276" s="5" t="s">
        <v>13</v>
      </c>
      <c r="B276" s="81" t="s">
        <v>14</v>
      </c>
      <c r="C276" s="81" t="s">
        <v>1120</v>
      </c>
      <c r="D276" s="82" t="s">
        <v>1326</v>
      </c>
      <c r="E276" s="75"/>
      <c r="F276" s="75"/>
      <c r="G276">
        <v>21991106</v>
      </c>
      <c r="H276">
        <v>20</v>
      </c>
      <c r="I276" s="15" t="s">
        <v>17</v>
      </c>
      <c r="J276">
        <v>1</v>
      </c>
      <c r="K276" s="15" t="s">
        <v>1445</v>
      </c>
      <c r="L276" s="41">
        <v>4001</v>
      </c>
      <c r="O276" t="s">
        <v>1605</v>
      </c>
      <c r="P276" t="s">
        <v>1115</v>
      </c>
      <c r="R276" s="42"/>
    </row>
    <row r="277" spans="1:18" x14ac:dyDescent="0.4">
      <c r="A277" s="5" t="s">
        <v>13</v>
      </c>
      <c r="B277" s="81" t="s">
        <v>14</v>
      </c>
      <c r="C277" s="81" t="s">
        <v>1120</v>
      </c>
      <c r="D277" s="82" t="s">
        <v>1344</v>
      </c>
      <c r="E277" s="75"/>
      <c r="F277" s="75"/>
      <c r="G277">
        <v>21992205</v>
      </c>
      <c r="H277">
        <v>19</v>
      </c>
      <c r="I277" s="15" t="s">
        <v>17</v>
      </c>
      <c r="J277">
        <v>1</v>
      </c>
      <c r="K277" s="15" t="s">
        <v>1445</v>
      </c>
      <c r="L277" s="41">
        <v>4001</v>
      </c>
      <c r="O277" t="s">
        <v>1606</v>
      </c>
      <c r="P277" t="s">
        <v>1115</v>
      </c>
      <c r="R277" s="42"/>
    </row>
    <row r="278" spans="1:18" x14ac:dyDescent="0.4">
      <c r="A278" s="5" t="s">
        <v>13</v>
      </c>
      <c r="B278" s="81" t="s">
        <v>14</v>
      </c>
      <c r="C278" s="81" t="s">
        <v>1120</v>
      </c>
      <c r="D278" s="82" t="s">
        <v>1345</v>
      </c>
      <c r="E278" s="75"/>
      <c r="F278" s="75"/>
      <c r="G278">
        <v>21992208</v>
      </c>
      <c r="H278">
        <v>18</v>
      </c>
      <c r="I278" s="15" t="s">
        <v>17</v>
      </c>
      <c r="J278">
        <v>1</v>
      </c>
      <c r="K278" s="15" t="s">
        <v>1445</v>
      </c>
      <c r="L278" s="41">
        <v>4001</v>
      </c>
      <c r="O278" t="s">
        <v>1607</v>
      </c>
      <c r="P278" t="s">
        <v>1115</v>
      </c>
      <c r="R278" s="42"/>
    </row>
    <row r="279" spans="1:18" x14ac:dyDescent="0.4">
      <c r="A279" s="5" t="s">
        <v>13</v>
      </c>
      <c r="B279" s="81" t="s">
        <v>14</v>
      </c>
      <c r="C279" s="81" t="s">
        <v>1120</v>
      </c>
      <c r="D279" s="82" t="s">
        <v>1327</v>
      </c>
      <c r="E279" s="75"/>
      <c r="F279" s="75"/>
      <c r="G279">
        <v>21991103</v>
      </c>
      <c r="H279">
        <v>23</v>
      </c>
      <c r="I279" s="15" t="s">
        <v>17</v>
      </c>
      <c r="J279">
        <v>1</v>
      </c>
      <c r="K279" s="15" t="s">
        <v>1445</v>
      </c>
      <c r="L279" s="41">
        <v>4001</v>
      </c>
      <c r="O279" t="s">
        <v>1608</v>
      </c>
      <c r="P279" t="s">
        <v>1115</v>
      </c>
      <c r="R279" s="42"/>
    </row>
    <row r="280" spans="1:18" x14ac:dyDescent="0.4">
      <c r="A280" s="5" t="s">
        <v>13</v>
      </c>
      <c r="B280" s="81" t="s">
        <v>14</v>
      </c>
      <c r="C280" s="81" t="s">
        <v>1120</v>
      </c>
      <c r="D280" s="82" t="s">
        <v>1328</v>
      </c>
      <c r="E280" s="75"/>
      <c r="F280" s="75"/>
      <c r="G280">
        <v>21992259</v>
      </c>
      <c r="H280">
        <v>22</v>
      </c>
      <c r="I280" s="15" t="s">
        <v>17</v>
      </c>
      <c r="J280">
        <v>1</v>
      </c>
      <c r="K280" s="15" t="s">
        <v>1445</v>
      </c>
      <c r="L280" s="41">
        <v>4001</v>
      </c>
      <c r="O280" t="s">
        <v>1609</v>
      </c>
      <c r="P280" t="s">
        <v>1115</v>
      </c>
      <c r="R280" s="42"/>
    </row>
    <row r="281" spans="1:18" x14ac:dyDescent="0.4">
      <c r="A281" s="5" t="s">
        <v>13</v>
      </c>
      <c r="B281" s="81" t="s">
        <v>14</v>
      </c>
      <c r="C281" s="81" t="s">
        <v>1120</v>
      </c>
      <c r="D281" s="82" t="s">
        <v>1329</v>
      </c>
      <c r="E281" s="75"/>
      <c r="F281" s="75"/>
      <c r="G281">
        <v>21992209</v>
      </c>
      <c r="H281">
        <v>21</v>
      </c>
      <c r="I281" s="15" t="s">
        <v>17</v>
      </c>
      <c r="J281">
        <v>1</v>
      </c>
      <c r="K281" s="15" t="s">
        <v>1445</v>
      </c>
      <c r="L281" s="41">
        <v>4001</v>
      </c>
      <c r="O281" t="s">
        <v>1610</v>
      </c>
      <c r="P281" t="s">
        <v>1115</v>
      </c>
      <c r="R281" s="42"/>
    </row>
    <row r="282" spans="1:18" x14ac:dyDescent="0.4">
      <c r="A282" s="5" t="s">
        <v>13</v>
      </c>
      <c r="B282" s="81" t="s">
        <v>14</v>
      </c>
      <c r="C282" s="81" t="s">
        <v>1120</v>
      </c>
      <c r="D282" s="82" t="s">
        <v>1330</v>
      </c>
      <c r="E282" s="75"/>
      <c r="F282" s="75"/>
      <c r="G282">
        <v>21976644</v>
      </c>
      <c r="H282">
        <v>26</v>
      </c>
      <c r="I282" s="15" t="s">
        <v>17</v>
      </c>
      <c r="J282">
        <v>1</v>
      </c>
      <c r="K282" s="15" t="s">
        <v>1445</v>
      </c>
      <c r="L282" s="41">
        <v>4001</v>
      </c>
      <c r="O282" t="s">
        <v>1611</v>
      </c>
      <c r="P282" t="s">
        <v>1115</v>
      </c>
      <c r="R282" s="42"/>
    </row>
    <row r="283" spans="1:18" x14ac:dyDescent="0.4">
      <c r="A283" s="5" t="s">
        <v>13</v>
      </c>
      <c r="B283" s="81" t="s">
        <v>14</v>
      </c>
      <c r="C283" s="81" t="s">
        <v>1120</v>
      </c>
      <c r="D283" s="82" t="s">
        <v>1331</v>
      </c>
      <c r="E283" s="75"/>
      <c r="F283" s="75"/>
      <c r="G283">
        <v>22036049</v>
      </c>
      <c r="H283">
        <v>25</v>
      </c>
      <c r="I283" s="15" t="s">
        <v>17</v>
      </c>
      <c r="J283">
        <v>1</v>
      </c>
      <c r="K283" s="15" t="s">
        <v>1445</v>
      </c>
      <c r="L283" s="41">
        <v>4001</v>
      </c>
      <c r="O283" t="s">
        <v>1612</v>
      </c>
      <c r="P283" t="s">
        <v>1115</v>
      </c>
      <c r="R283" s="42"/>
    </row>
    <row r="284" spans="1:18" x14ac:dyDescent="0.4">
      <c r="A284" s="5" t="s">
        <v>13</v>
      </c>
      <c r="B284" s="81" t="s">
        <v>14</v>
      </c>
      <c r="C284" s="81" t="s">
        <v>1120</v>
      </c>
      <c r="D284" s="82" t="s">
        <v>1332</v>
      </c>
      <c r="E284" s="75"/>
      <c r="F284" s="75"/>
      <c r="G284">
        <v>22036454</v>
      </c>
      <c r="H284">
        <v>24</v>
      </c>
      <c r="I284" s="15" t="s">
        <v>17</v>
      </c>
      <c r="J284">
        <v>1</v>
      </c>
      <c r="K284" s="15" t="s">
        <v>1445</v>
      </c>
      <c r="L284" s="41">
        <v>4001</v>
      </c>
      <c r="O284" t="s">
        <v>1613</v>
      </c>
      <c r="P284" t="s">
        <v>1115</v>
      </c>
      <c r="R284" s="42"/>
    </row>
    <row r="285" spans="1:18" x14ac:dyDescent="0.4">
      <c r="A285" s="5" t="s">
        <v>13</v>
      </c>
      <c r="B285" s="81" t="s">
        <v>14</v>
      </c>
      <c r="C285" s="81" t="s">
        <v>1120</v>
      </c>
      <c r="D285" s="82" t="s">
        <v>1333</v>
      </c>
      <c r="E285" s="75"/>
      <c r="F285" s="75"/>
      <c r="G285">
        <v>22036483</v>
      </c>
      <c r="H285">
        <v>29</v>
      </c>
      <c r="I285" s="15" t="s">
        <v>17</v>
      </c>
      <c r="J285">
        <v>1</v>
      </c>
      <c r="K285" s="15" t="s">
        <v>1445</v>
      </c>
      <c r="L285" s="41">
        <v>4001</v>
      </c>
      <c r="O285" t="s">
        <v>1614</v>
      </c>
      <c r="P285" t="s">
        <v>1115</v>
      </c>
      <c r="R285" s="42"/>
    </row>
    <row r="286" spans="1:18" x14ac:dyDescent="0.4">
      <c r="A286" s="5" t="s">
        <v>13</v>
      </c>
      <c r="B286" s="81" t="s">
        <v>14</v>
      </c>
      <c r="C286" s="81" t="s">
        <v>1120</v>
      </c>
      <c r="D286" s="82" t="s">
        <v>1334</v>
      </c>
      <c r="E286" s="75"/>
      <c r="F286" s="75">
        <v>1</v>
      </c>
      <c r="G286">
        <v>22037224</v>
      </c>
      <c r="H286">
        <v>27</v>
      </c>
      <c r="I286" s="15" t="s">
        <v>17</v>
      </c>
      <c r="J286">
        <v>1</v>
      </c>
      <c r="K286" s="15" t="s">
        <v>1445</v>
      </c>
      <c r="L286" s="41">
        <v>4001</v>
      </c>
      <c r="O286" t="s">
        <v>1615</v>
      </c>
      <c r="P286" t="s">
        <v>1115</v>
      </c>
      <c r="R286" s="42"/>
    </row>
    <row r="287" spans="1:18" x14ac:dyDescent="0.4">
      <c r="A287" s="5" t="s">
        <v>13</v>
      </c>
      <c r="B287" s="81" t="s">
        <v>14</v>
      </c>
      <c r="C287" s="81" t="s">
        <v>1120</v>
      </c>
      <c r="D287" s="82" t="s">
        <v>1335</v>
      </c>
      <c r="E287" s="75"/>
      <c r="F287" s="75">
        <v>1</v>
      </c>
      <c r="G287">
        <v>22025168</v>
      </c>
      <c r="H287">
        <v>28</v>
      </c>
      <c r="I287" s="15" t="s">
        <v>17</v>
      </c>
      <c r="J287">
        <v>1</v>
      </c>
      <c r="K287" s="15" t="s">
        <v>1445</v>
      </c>
      <c r="L287" s="41">
        <v>4001</v>
      </c>
      <c r="O287" t="s">
        <v>1616</v>
      </c>
      <c r="P287" t="s">
        <v>1115</v>
      </c>
      <c r="R287" s="42"/>
    </row>
    <row r="288" spans="1:18" x14ac:dyDescent="0.4">
      <c r="A288" s="5" t="s">
        <v>13</v>
      </c>
      <c r="B288" s="81" t="s">
        <v>14</v>
      </c>
      <c r="C288" s="81" t="s">
        <v>1120</v>
      </c>
      <c r="D288" s="82" t="s">
        <v>1336</v>
      </c>
      <c r="E288" s="75"/>
      <c r="F288" s="75">
        <v>1</v>
      </c>
      <c r="G288">
        <v>23968710</v>
      </c>
      <c r="H288">
        <v>32</v>
      </c>
      <c r="I288" s="15" t="s">
        <v>17</v>
      </c>
      <c r="J288">
        <v>1</v>
      </c>
      <c r="K288" s="15" t="s">
        <v>1445</v>
      </c>
      <c r="L288" s="41">
        <v>4001</v>
      </c>
      <c r="O288" t="s">
        <v>1617</v>
      </c>
      <c r="P288" t="s">
        <v>1115</v>
      </c>
      <c r="R288" s="42"/>
    </row>
    <row r="289" spans="1:18" x14ac:dyDescent="0.4">
      <c r="A289" s="5" t="s">
        <v>13</v>
      </c>
      <c r="B289" s="81" t="s">
        <v>14</v>
      </c>
      <c r="C289" s="81" t="s">
        <v>1120</v>
      </c>
      <c r="D289" s="82" t="s">
        <v>1337</v>
      </c>
      <c r="E289" s="75"/>
      <c r="F289" s="75"/>
      <c r="G289">
        <v>22037222</v>
      </c>
      <c r="H289">
        <v>31</v>
      </c>
      <c r="I289" s="15" t="s">
        <v>17</v>
      </c>
      <c r="J289">
        <v>1</v>
      </c>
      <c r="K289" s="15" t="s">
        <v>1445</v>
      </c>
      <c r="L289" s="41">
        <v>4001</v>
      </c>
      <c r="O289" t="s">
        <v>1618</v>
      </c>
      <c r="P289" t="s">
        <v>1115</v>
      </c>
      <c r="R289" s="42"/>
    </row>
    <row r="290" spans="1:18" x14ac:dyDescent="0.4">
      <c r="A290" s="5" t="s">
        <v>13</v>
      </c>
      <c r="B290" s="81" t="s">
        <v>14</v>
      </c>
      <c r="C290" s="81" t="s">
        <v>1120</v>
      </c>
      <c r="D290" s="82" t="s">
        <v>1338</v>
      </c>
      <c r="E290" s="75"/>
      <c r="F290" s="75"/>
      <c r="G290">
        <v>22025171</v>
      </c>
      <c r="H290">
        <v>30</v>
      </c>
      <c r="I290" s="15" t="s">
        <v>17</v>
      </c>
      <c r="J290">
        <v>1</v>
      </c>
      <c r="K290" s="15" t="s">
        <v>1445</v>
      </c>
      <c r="L290" s="41">
        <v>4001</v>
      </c>
      <c r="O290" t="s">
        <v>1619</v>
      </c>
      <c r="P290" t="s">
        <v>1115</v>
      </c>
      <c r="R290" s="42"/>
    </row>
    <row r="291" spans="1:18" x14ac:dyDescent="0.4">
      <c r="A291" s="5" t="s">
        <v>13</v>
      </c>
      <c r="B291" s="81" t="s">
        <v>14</v>
      </c>
      <c r="C291" s="81" t="s">
        <v>1120</v>
      </c>
      <c r="D291" s="82" t="s">
        <v>1339</v>
      </c>
      <c r="E291" s="75"/>
      <c r="G291">
        <v>22036967</v>
      </c>
      <c r="H291">
        <v>35</v>
      </c>
      <c r="I291" s="15" t="s">
        <v>17</v>
      </c>
      <c r="J291">
        <v>1</v>
      </c>
      <c r="K291" s="15" t="s">
        <v>1445</v>
      </c>
      <c r="L291" s="41">
        <v>4001</v>
      </c>
      <c r="O291" t="s">
        <v>1620</v>
      </c>
      <c r="P291" t="s">
        <v>1115</v>
      </c>
      <c r="R291" s="42"/>
    </row>
    <row r="292" spans="1:18" x14ac:dyDescent="0.4">
      <c r="A292" s="5" t="s">
        <v>13</v>
      </c>
      <c r="B292" s="81" t="s">
        <v>14</v>
      </c>
      <c r="C292" s="81" t="s">
        <v>1120</v>
      </c>
      <c r="D292" s="82" t="s">
        <v>1346</v>
      </c>
      <c r="E292" s="75"/>
      <c r="F292" s="75"/>
      <c r="G292">
        <v>22036446</v>
      </c>
      <c r="H292">
        <v>34</v>
      </c>
      <c r="I292" s="15" t="s">
        <v>17</v>
      </c>
      <c r="J292">
        <v>1</v>
      </c>
      <c r="K292" s="15" t="s">
        <v>1445</v>
      </c>
      <c r="L292" s="41">
        <v>4001</v>
      </c>
      <c r="O292" t="s">
        <v>1621</v>
      </c>
      <c r="P292" t="s">
        <v>1115</v>
      </c>
    </row>
    <row r="293" spans="1:18" x14ac:dyDescent="0.4">
      <c r="A293" s="5" t="s">
        <v>13</v>
      </c>
      <c r="B293" s="81" t="s">
        <v>14</v>
      </c>
      <c r="C293" s="81" t="s">
        <v>1120</v>
      </c>
      <c r="D293" s="82" t="s">
        <v>1347</v>
      </c>
      <c r="E293" s="75"/>
      <c r="F293" s="75"/>
      <c r="G293">
        <v>22037230</v>
      </c>
      <c r="H293">
        <v>33</v>
      </c>
      <c r="I293" s="15" t="s">
        <v>17</v>
      </c>
      <c r="J293">
        <v>1</v>
      </c>
      <c r="K293" s="15" t="s">
        <v>1445</v>
      </c>
      <c r="L293" s="41">
        <v>4001</v>
      </c>
      <c r="O293" t="s">
        <v>1622</v>
      </c>
      <c r="P293" t="s">
        <v>1115</v>
      </c>
    </row>
    <row r="294" spans="1:18" x14ac:dyDescent="0.4">
      <c r="A294" s="5" t="s">
        <v>13</v>
      </c>
      <c r="B294" s="81" t="s">
        <v>14</v>
      </c>
      <c r="C294" s="81" t="s">
        <v>1120</v>
      </c>
      <c r="D294" s="83" t="s">
        <v>1348</v>
      </c>
      <c r="E294" s="75"/>
      <c r="F294" s="75"/>
      <c r="G294">
        <v>21971043</v>
      </c>
      <c r="H294">
        <v>51</v>
      </c>
      <c r="I294" s="15" t="s">
        <v>17</v>
      </c>
      <c r="J294">
        <v>60</v>
      </c>
      <c r="K294" s="15" t="s">
        <v>1445</v>
      </c>
      <c r="L294">
        <v>4002</v>
      </c>
      <c r="O294" t="s">
        <v>1623</v>
      </c>
      <c r="P294" t="s">
        <v>1115</v>
      </c>
    </row>
    <row r="295" spans="1:18" x14ac:dyDescent="0.4">
      <c r="A295" s="5" t="s">
        <v>13</v>
      </c>
      <c r="B295" s="5" t="s">
        <v>14</v>
      </c>
      <c r="C295" s="5" t="s">
        <v>1120</v>
      </c>
      <c r="D295" s="62" t="s">
        <v>1349</v>
      </c>
      <c r="G295">
        <v>20286894</v>
      </c>
      <c r="H295">
        <v>52</v>
      </c>
      <c r="I295" s="15" t="s">
        <v>17</v>
      </c>
      <c r="J295">
        <v>50</v>
      </c>
      <c r="K295" s="15" t="s">
        <v>1445</v>
      </c>
      <c r="L295">
        <v>4002</v>
      </c>
      <c r="O295" t="s">
        <v>1624</v>
      </c>
      <c r="P295" t="s">
        <v>1115</v>
      </c>
    </row>
    <row r="296" spans="1:18" x14ac:dyDescent="0.4">
      <c r="A296" s="5" t="s">
        <v>13</v>
      </c>
      <c r="B296" s="5" t="s">
        <v>14</v>
      </c>
      <c r="C296" s="5" t="s">
        <v>1120</v>
      </c>
      <c r="D296" s="62" t="s">
        <v>1350</v>
      </c>
      <c r="G296">
        <v>20292172</v>
      </c>
      <c r="H296">
        <v>53</v>
      </c>
      <c r="I296" s="15" t="s">
        <v>17</v>
      </c>
      <c r="J296">
        <v>16</v>
      </c>
      <c r="K296" s="15" t="s">
        <v>1445</v>
      </c>
      <c r="L296">
        <v>4002</v>
      </c>
      <c r="O296" t="s">
        <v>1625</v>
      </c>
      <c r="P296" t="s">
        <v>1115</v>
      </c>
    </row>
    <row r="297" spans="1:18" x14ac:dyDescent="0.4">
      <c r="A297" s="5" t="s">
        <v>13</v>
      </c>
      <c r="B297" s="5" t="s">
        <v>14</v>
      </c>
      <c r="C297" s="5" t="s">
        <v>1120</v>
      </c>
      <c r="D297" s="62" t="s">
        <v>1351</v>
      </c>
      <c r="G297">
        <v>20292142</v>
      </c>
      <c r="H297">
        <v>54</v>
      </c>
      <c r="I297" s="15" t="s">
        <v>17</v>
      </c>
      <c r="J297">
        <v>12</v>
      </c>
      <c r="K297" s="15" t="s">
        <v>1445</v>
      </c>
      <c r="L297">
        <v>4002</v>
      </c>
      <c r="O297" t="s">
        <v>1626</v>
      </c>
      <c r="P297" t="s">
        <v>1115</v>
      </c>
    </row>
    <row r="298" spans="1:18" x14ac:dyDescent="0.4">
      <c r="A298" s="5" t="s">
        <v>13</v>
      </c>
      <c r="B298" s="5" t="s">
        <v>14</v>
      </c>
      <c r="C298" s="5" t="s">
        <v>1120</v>
      </c>
      <c r="D298" s="62" t="s">
        <v>1352</v>
      </c>
      <c r="G298">
        <v>20292005</v>
      </c>
      <c r="H298">
        <v>55</v>
      </c>
      <c r="I298" s="15" t="s">
        <v>17</v>
      </c>
      <c r="J298">
        <v>1</v>
      </c>
      <c r="K298" s="15" t="s">
        <v>1445</v>
      </c>
      <c r="L298">
        <v>4002</v>
      </c>
      <c r="O298" t="s">
        <v>1627</v>
      </c>
      <c r="P298" t="s">
        <v>1115</v>
      </c>
    </row>
    <row r="299" spans="1:18" x14ac:dyDescent="0.4">
      <c r="A299" s="5" t="s">
        <v>13</v>
      </c>
      <c r="B299" s="5" t="s">
        <v>14</v>
      </c>
      <c r="C299" s="5" t="s">
        <v>1120</v>
      </c>
      <c r="D299" s="62" t="s">
        <v>1353</v>
      </c>
      <c r="G299">
        <v>20289946</v>
      </c>
      <c r="H299">
        <v>56</v>
      </c>
      <c r="I299" s="15" t="s">
        <v>17</v>
      </c>
      <c r="J299">
        <v>60</v>
      </c>
      <c r="K299" s="15" t="s">
        <v>1445</v>
      </c>
      <c r="L299">
        <v>4002</v>
      </c>
      <c r="O299" t="s">
        <v>1628</v>
      </c>
      <c r="P299" t="s">
        <v>1115</v>
      </c>
    </row>
    <row r="300" spans="1:18" x14ac:dyDescent="0.4">
      <c r="A300" s="5" t="s">
        <v>13</v>
      </c>
      <c r="B300" s="5" t="s">
        <v>14</v>
      </c>
      <c r="C300" s="5" t="s">
        <v>1120</v>
      </c>
      <c r="D300" s="62" t="s">
        <v>1354</v>
      </c>
      <c r="G300">
        <v>20292237</v>
      </c>
      <c r="H300">
        <v>57</v>
      </c>
      <c r="I300" s="15" t="s">
        <v>17</v>
      </c>
      <c r="J300">
        <v>60</v>
      </c>
      <c r="K300" s="15" t="s">
        <v>1445</v>
      </c>
      <c r="L300">
        <v>4002</v>
      </c>
      <c r="O300" t="s">
        <v>1629</v>
      </c>
      <c r="P300" t="s">
        <v>1115</v>
      </c>
    </row>
    <row r="301" spans="1:18" x14ac:dyDescent="0.4">
      <c r="A301" s="5" t="s">
        <v>13</v>
      </c>
      <c r="B301" s="5" t="s">
        <v>14</v>
      </c>
      <c r="C301" s="5" t="s">
        <v>1120</v>
      </c>
      <c r="D301" s="62" t="s">
        <v>1355</v>
      </c>
      <c r="G301">
        <v>19421917</v>
      </c>
      <c r="H301">
        <v>58</v>
      </c>
      <c r="I301" s="15" t="s">
        <v>17</v>
      </c>
      <c r="J301">
        <v>1</v>
      </c>
      <c r="K301" s="15" t="s">
        <v>1445</v>
      </c>
      <c r="L301">
        <v>4002</v>
      </c>
      <c r="O301" t="s">
        <v>1630</v>
      </c>
      <c r="P301" t="s">
        <v>1115</v>
      </c>
    </row>
    <row r="302" spans="1:18" x14ac:dyDescent="0.4">
      <c r="A302" s="5" t="s">
        <v>13</v>
      </c>
      <c r="B302" s="5" t="s">
        <v>14</v>
      </c>
      <c r="C302" s="5" t="s">
        <v>1120</v>
      </c>
      <c r="D302" s="62" t="s">
        <v>1356</v>
      </c>
      <c r="G302">
        <v>20292152</v>
      </c>
      <c r="H302">
        <v>59</v>
      </c>
      <c r="I302" s="15" t="s">
        <v>17</v>
      </c>
      <c r="J302">
        <v>60</v>
      </c>
      <c r="K302" s="15" t="s">
        <v>1445</v>
      </c>
      <c r="L302">
        <v>4002</v>
      </c>
      <c r="O302" t="s">
        <v>1631</v>
      </c>
      <c r="P302" t="s">
        <v>1115</v>
      </c>
    </row>
    <row r="303" spans="1:18" x14ac:dyDescent="0.4">
      <c r="A303" s="5" t="s">
        <v>13</v>
      </c>
      <c r="B303" s="5" t="s">
        <v>14</v>
      </c>
      <c r="C303" s="5" t="s">
        <v>1120</v>
      </c>
      <c r="D303" s="62" t="s">
        <v>1357</v>
      </c>
      <c r="G303">
        <v>20292118</v>
      </c>
      <c r="H303">
        <v>60</v>
      </c>
      <c r="I303" s="15" t="s">
        <v>17</v>
      </c>
      <c r="J303">
        <v>50</v>
      </c>
      <c r="K303" s="15" t="s">
        <v>1445</v>
      </c>
      <c r="L303">
        <v>4002</v>
      </c>
      <c r="O303" t="s">
        <v>1632</v>
      </c>
      <c r="P303" t="s">
        <v>1115</v>
      </c>
    </row>
    <row r="304" spans="1:18" x14ac:dyDescent="0.4">
      <c r="A304" s="5" t="s">
        <v>13</v>
      </c>
      <c r="B304" s="5" t="s">
        <v>14</v>
      </c>
      <c r="C304" s="5" t="s">
        <v>1120</v>
      </c>
      <c r="D304" s="62" t="s">
        <v>1358</v>
      </c>
      <c r="G304">
        <v>20292123</v>
      </c>
      <c r="H304">
        <v>61</v>
      </c>
      <c r="I304" s="15" t="s">
        <v>17</v>
      </c>
      <c r="J304">
        <v>16</v>
      </c>
      <c r="K304" s="15" t="s">
        <v>1445</v>
      </c>
      <c r="L304">
        <v>4002</v>
      </c>
      <c r="O304" t="s">
        <v>1633</v>
      </c>
      <c r="P304" t="s">
        <v>1115</v>
      </c>
    </row>
    <row r="305" spans="1:16" x14ac:dyDescent="0.4">
      <c r="A305" s="5" t="s">
        <v>13</v>
      </c>
      <c r="B305" s="5" t="s">
        <v>14</v>
      </c>
      <c r="C305" s="5" t="s">
        <v>1120</v>
      </c>
      <c r="D305" s="62" t="s">
        <v>1359</v>
      </c>
      <c r="G305">
        <v>20292171</v>
      </c>
      <c r="H305">
        <v>62</v>
      </c>
      <c r="I305" s="15" t="s">
        <v>17</v>
      </c>
      <c r="J305">
        <v>12</v>
      </c>
      <c r="K305" s="15" t="s">
        <v>1445</v>
      </c>
      <c r="L305">
        <v>4002</v>
      </c>
      <c r="O305" t="s">
        <v>1634</v>
      </c>
      <c r="P305" t="s">
        <v>1115</v>
      </c>
    </row>
    <row r="306" spans="1:16" x14ac:dyDescent="0.4">
      <c r="A306" s="5" t="s">
        <v>13</v>
      </c>
      <c r="B306" s="5" t="s">
        <v>14</v>
      </c>
      <c r="C306" s="5" t="s">
        <v>1120</v>
      </c>
      <c r="D306" s="62" t="s">
        <v>1360</v>
      </c>
      <c r="G306">
        <v>20291845</v>
      </c>
      <c r="H306">
        <v>63</v>
      </c>
      <c r="I306" s="15" t="s">
        <v>17</v>
      </c>
      <c r="J306">
        <v>1</v>
      </c>
      <c r="K306" s="15" t="s">
        <v>1445</v>
      </c>
      <c r="L306">
        <v>4002</v>
      </c>
      <c r="O306" t="s">
        <v>1635</v>
      </c>
      <c r="P306" t="s">
        <v>1115</v>
      </c>
    </row>
    <row r="307" spans="1:16" x14ac:dyDescent="0.4">
      <c r="A307" s="5" t="s">
        <v>13</v>
      </c>
      <c r="B307" s="5" t="s">
        <v>14</v>
      </c>
      <c r="C307" s="5" t="s">
        <v>1120</v>
      </c>
      <c r="D307" s="62" t="s">
        <v>1361</v>
      </c>
      <c r="G307">
        <v>20286893</v>
      </c>
      <c r="H307">
        <v>64</v>
      </c>
      <c r="I307" s="15" t="s">
        <v>17</v>
      </c>
      <c r="J307">
        <v>60</v>
      </c>
      <c r="K307" s="15" t="s">
        <v>1445</v>
      </c>
      <c r="L307">
        <v>4002</v>
      </c>
      <c r="O307" t="s">
        <v>1636</v>
      </c>
      <c r="P307" t="s">
        <v>1115</v>
      </c>
    </row>
    <row r="308" spans="1:16" x14ac:dyDescent="0.4">
      <c r="A308" s="5" t="s">
        <v>13</v>
      </c>
      <c r="B308" s="5" t="s">
        <v>14</v>
      </c>
      <c r="C308" s="5" t="s">
        <v>1120</v>
      </c>
      <c r="D308" s="62" t="s">
        <v>1362</v>
      </c>
      <c r="G308">
        <v>20289918</v>
      </c>
      <c r="H308">
        <v>65</v>
      </c>
      <c r="I308" s="15" t="s">
        <v>17</v>
      </c>
      <c r="J308">
        <v>60</v>
      </c>
      <c r="K308" s="15" t="s">
        <v>1445</v>
      </c>
      <c r="L308">
        <v>4002</v>
      </c>
      <c r="O308" t="s">
        <v>1637</v>
      </c>
      <c r="P308" t="s">
        <v>1115</v>
      </c>
    </row>
    <row r="309" spans="1:16" x14ac:dyDescent="0.4">
      <c r="A309" s="5" t="s">
        <v>13</v>
      </c>
      <c r="B309" s="5" t="s">
        <v>14</v>
      </c>
      <c r="C309" s="5" t="s">
        <v>1120</v>
      </c>
      <c r="D309" s="62" t="s">
        <v>1363</v>
      </c>
      <c r="G309">
        <v>20290042</v>
      </c>
      <c r="H309">
        <v>66</v>
      </c>
      <c r="I309" s="15" t="s">
        <v>17</v>
      </c>
      <c r="J309">
        <v>16</v>
      </c>
      <c r="K309" s="15" t="s">
        <v>1445</v>
      </c>
      <c r="L309">
        <v>4002</v>
      </c>
      <c r="O309" t="s">
        <v>1638</v>
      </c>
      <c r="P309" t="s">
        <v>1115</v>
      </c>
    </row>
    <row r="310" spans="1:16" x14ac:dyDescent="0.4">
      <c r="A310" s="5" t="s">
        <v>13</v>
      </c>
      <c r="B310" s="5" t="s">
        <v>14</v>
      </c>
      <c r="C310" s="5" t="s">
        <v>1120</v>
      </c>
      <c r="D310" s="62" t="s">
        <v>1364</v>
      </c>
      <c r="G310">
        <v>20290027</v>
      </c>
      <c r="H310">
        <v>67</v>
      </c>
      <c r="I310" s="15" t="s">
        <v>17</v>
      </c>
      <c r="J310">
        <v>12</v>
      </c>
      <c r="K310" s="15" t="s">
        <v>1445</v>
      </c>
      <c r="L310">
        <v>4002</v>
      </c>
      <c r="O310" t="s">
        <v>1639</v>
      </c>
      <c r="P310" t="s">
        <v>1115</v>
      </c>
    </row>
    <row r="311" spans="1:16" x14ac:dyDescent="0.4">
      <c r="A311" s="5" t="s">
        <v>13</v>
      </c>
      <c r="B311" s="5" t="s">
        <v>14</v>
      </c>
      <c r="C311" s="5" t="s">
        <v>1120</v>
      </c>
      <c r="D311" s="62" t="s">
        <v>1365</v>
      </c>
      <c r="G311">
        <v>20291817</v>
      </c>
      <c r="H311">
        <v>68</v>
      </c>
      <c r="I311" s="15" t="s">
        <v>17</v>
      </c>
      <c r="J311">
        <v>1</v>
      </c>
      <c r="K311" s="15" t="s">
        <v>1445</v>
      </c>
      <c r="L311">
        <v>4002</v>
      </c>
      <c r="O311" t="s">
        <v>1640</v>
      </c>
      <c r="P311" t="s">
        <v>1115</v>
      </c>
    </row>
    <row r="312" spans="1:16" x14ac:dyDescent="0.4">
      <c r="A312" s="5" t="s">
        <v>13</v>
      </c>
      <c r="B312" s="5" t="s">
        <v>14</v>
      </c>
      <c r="C312" s="5" t="s">
        <v>1120</v>
      </c>
      <c r="D312" s="62" t="s">
        <v>1366</v>
      </c>
      <c r="G312">
        <v>20292227</v>
      </c>
      <c r="H312">
        <v>69</v>
      </c>
      <c r="I312" s="15" t="s">
        <v>17</v>
      </c>
      <c r="J312">
        <v>80</v>
      </c>
      <c r="K312" s="15" t="s">
        <v>1445</v>
      </c>
      <c r="L312">
        <v>4002</v>
      </c>
      <c r="O312" t="s">
        <v>1641</v>
      </c>
      <c r="P312" t="s">
        <v>1115</v>
      </c>
    </row>
    <row r="313" spans="1:16" x14ac:dyDescent="0.4">
      <c r="A313" s="5" t="s">
        <v>13</v>
      </c>
      <c r="B313" s="5" t="s">
        <v>14</v>
      </c>
      <c r="C313" s="5" t="s">
        <v>1120</v>
      </c>
      <c r="D313" s="62" t="s">
        <v>1367</v>
      </c>
      <c r="G313">
        <v>20292140</v>
      </c>
      <c r="H313">
        <v>70</v>
      </c>
      <c r="I313" s="15" t="s">
        <v>17</v>
      </c>
      <c r="J313">
        <v>50</v>
      </c>
      <c r="K313" s="15" t="s">
        <v>1445</v>
      </c>
      <c r="L313">
        <v>4002</v>
      </c>
      <c r="O313" t="s">
        <v>1642</v>
      </c>
      <c r="P313" t="s">
        <v>1115</v>
      </c>
    </row>
    <row r="314" spans="1:16" x14ac:dyDescent="0.4">
      <c r="A314" s="5" t="s">
        <v>13</v>
      </c>
      <c r="B314" s="5" t="s">
        <v>14</v>
      </c>
      <c r="C314" s="5" t="s">
        <v>1120</v>
      </c>
      <c r="D314" s="62" t="s">
        <v>1368</v>
      </c>
      <c r="G314">
        <v>20292231</v>
      </c>
      <c r="H314">
        <v>71</v>
      </c>
      <c r="I314" s="15" t="s">
        <v>17</v>
      </c>
      <c r="J314">
        <v>16</v>
      </c>
      <c r="K314" s="15" t="s">
        <v>1445</v>
      </c>
      <c r="L314">
        <v>4002</v>
      </c>
      <c r="O314" t="s">
        <v>1643</v>
      </c>
      <c r="P314" t="s">
        <v>1115</v>
      </c>
    </row>
    <row r="315" spans="1:16" x14ac:dyDescent="0.4">
      <c r="A315" s="5" t="s">
        <v>13</v>
      </c>
      <c r="B315" s="5" t="s">
        <v>14</v>
      </c>
      <c r="C315" s="5" t="s">
        <v>1120</v>
      </c>
      <c r="D315" s="62" t="s">
        <v>1369</v>
      </c>
      <c r="G315">
        <v>20292213</v>
      </c>
      <c r="H315">
        <v>72</v>
      </c>
      <c r="I315" s="15" t="s">
        <v>17</v>
      </c>
      <c r="J315">
        <v>12</v>
      </c>
      <c r="K315" s="15" t="s">
        <v>1445</v>
      </c>
      <c r="L315">
        <v>4002</v>
      </c>
      <c r="O315" t="s">
        <v>1644</v>
      </c>
      <c r="P315" t="s">
        <v>1115</v>
      </c>
    </row>
    <row r="316" spans="1:16" x14ac:dyDescent="0.4">
      <c r="A316" s="5" t="s">
        <v>13</v>
      </c>
      <c r="B316" s="5" t="s">
        <v>14</v>
      </c>
      <c r="C316" s="5" t="s">
        <v>1120</v>
      </c>
      <c r="D316" s="62" t="s">
        <v>1370</v>
      </c>
      <c r="G316">
        <v>20291668</v>
      </c>
      <c r="H316">
        <v>73</v>
      </c>
      <c r="I316" s="15" t="s">
        <v>17</v>
      </c>
      <c r="J316">
        <v>1</v>
      </c>
      <c r="K316" s="15" t="s">
        <v>1445</v>
      </c>
      <c r="L316">
        <v>4002</v>
      </c>
      <c r="O316" t="s">
        <v>1645</v>
      </c>
      <c r="P316" t="s">
        <v>1115</v>
      </c>
    </row>
    <row r="317" spans="1:16" x14ac:dyDescent="0.4">
      <c r="A317" s="5" t="s">
        <v>13</v>
      </c>
      <c r="B317" s="5" t="s">
        <v>14</v>
      </c>
      <c r="C317" s="5" t="s">
        <v>1120</v>
      </c>
      <c r="D317" s="62" t="s">
        <v>1371</v>
      </c>
      <c r="G317">
        <v>20291926</v>
      </c>
      <c r="H317">
        <v>74</v>
      </c>
      <c r="I317" s="15" t="s">
        <v>17</v>
      </c>
      <c r="J317">
        <v>1</v>
      </c>
      <c r="K317" s="15" t="s">
        <v>1445</v>
      </c>
      <c r="L317">
        <v>4002</v>
      </c>
      <c r="O317" t="s">
        <v>1646</v>
      </c>
      <c r="P317" t="s">
        <v>1115</v>
      </c>
    </row>
    <row r="318" spans="1:16" x14ac:dyDescent="0.4">
      <c r="A318" s="5" t="s">
        <v>13</v>
      </c>
      <c r="B318" s="5" t="s">
        <v>14</v>
      </c>
      <c r="C318" s="5" t="s">
        <v>1120</v>
      </c>
      <c r="D318" s="62" t="s">
        <v>1372</v>
      </c>
      <c r="G318">
        <v>20292121</v>
      </c>
      <c r="H318">
        <v>75</v>
      </c>
      <c r="I318" s="15" t="s">
        <v>17</v>
      </c>
      <c r="J318">
        <v>80</v>
      </c>
      <c r="K318" s="15" t="s">
        <v>1445</v>
      </c>
      <c r="L318">
        <v>4002</v>
      </c>
      <c r="O318" t="s">
        <v>1647</v>
      </c>
      <c r="P318" t="s">
        <v>1115</v>
      </c>
    </row>
    <row r="319" spans="1:16" x14ac:dyDescent="0.4">
      <c r="A319" s="5" t="s">
        <v>13</v>
      </c>
      <c r="B319" s="5" t="s">
        <v>14</v>
      </c>
      <c r="C319" s="5" t="s">
        <v>1120</v>
      </c>
      <c r="D319" s="62" t="s">
        <v>1373</v>
      </c>
      <c r="G319">
        <v>20292225</v>
      </c>
      <c r="H319">
        <v>76</v>
      </c>
      <c r="I319" s="15" t="s">
        <v>17</v>
      </c>
      <c r="J319">
        <v>60</v>
      </c>
      <c r="K319" s="15" t="s">
        <v>1445</v>
      </c>
      <c r="L319">
        <v>4002</v>
      </c>
      <c r="O319" t="s">
        <v>1648</v>
      </c>
      <c r="P319" t="s">
        <v>1115</v>
      </c>
    </row>
    <row r="320" spans="1:16" x14ac:dyDescent="0.4">
      <c r="A320" s="5" t="s">
        <v>13</v>
      </c>
      <c r="B320" s="5" t="s">
        <v>14</v>
      </c>
      <c r="C320" s="5" t="s">
        <v>1120</v>
      </c>
      <c r="D320" s="62" t="s">
        <v>1374</v>
      </c>
      <c r="G320">
        <v>20292238</v>
      </c>
      <c r="H320">
        <v>77</v>
      </c>
      <c r="I320" s="15" t="s">
        <v>17</v>
      </c>
      <c r="J320">
        <v>16</v>
      </c>
      <c r="K320" s="15" t="s">
        <v>1445</v>
      </c>
      <c r="L320">
        <v>4002</v>
      </c>
      <c r="O320" t="s">
        <v>1649</v>
      </c>
      <c r="P320" t="s">
        <v>1115</v>
      </c>
    </row>
    <row r="321" spans="1:16" x14ac:dyDescent="0.4">
      <c r="A321" s="5" t="s">
        <v>13</v>
      </c>
      <c r="B321" s="5" t="s">
        <v>14</v>
      </c>
      <c r="C321" s="5" t="s">
        <v>1120</v>
      </c>
      <c r="D321" s="62" t="s">
        <v>1375</v>
      </c>
      <c r="G321">
        <v>20292245</v>
      </c>
      <c r="H321">
        <v>78</v>
      </c>
      <c r="I321" s="15" t="s">
        <v>17</v>
      </c>
      <c r="J321">
        <v>12</v>
      </c>
      <c r="K321" s="15" t="s">
        <v>1445</v>
      </c>
      <c r="L321">
        <v>4002</v>
      </c>
      <c r="O321" t="s">
        <v>1650</v>
      </c>
      <c r="P321" t="s">
        <v>1115</v>
      </c>
    </row>
    <row r="322" spans="1:16" x14ac:dyDescent="0.4">
      <c r="A322" s="5" t="s">
        <v>13</v>
      </c>
      <c r="B322" s="5" t="s">
        <v>14</v>
      </c>
      <c r="C322" s="5" t="s">
        <v>1120</v>
      </c>
      <c r="D322" s="62" t="s">
        <v>1376</v>
      </c>
      <c r="G322">
        <v>20291904</v>
      </c>
      <c r="H322">
        <v>79</v>
      </c>
      <c r="I322" s="15" t="s">
        <v>17</v>
      </c>
      <c r="J322">
        <v>1</v>
      </c>
      <c r="K322" s="15" t="s">
        <v>1445</v>
      </c>
      <c r="L322">
        <v>4002</v>
      </c>
      <c r="O322" t="s">
        <v>1651</v>
      </c>
      <c r="P322" t="s">
        <v>1652</v>
      </c>
    </row>
    <row r="323" spans="1:16" x14ac:dyDescent="0.4">
      <c r="A323" s="5" t="s">
        <v>13</v>
      </c>
      <c r="B323" s="5" t="s">
        <v>14</v>
      </c>
      <c r="C323" s="5" t="s">
        <v>1120</v>
      </c>
      <c r="D323" s="62" t="s">
        <v>1377</v>
      </c>
      <c r="G323">
        <v>19421905</v>
      </c>
      <c r="H323">
        <v>80</v>
      </c>
      <c r="I323" s="15" t="s">
        <v>17</v>
      </c>
      <c r="J323">
        <v>1</v>
      </c>
      <c r="K323" s="15" t="s">
        <v>1445</v>
      </c>
      <c r="L323">
        <v>4002</v>
      </c>
      <c r="O323" t="s">
        <v>1653</v>
      </c>
      <c r="P323" t="s">
        <v>1654</v>
      </c>
    </row>
    <row r="324" spans="1:16" x14ac:dyDescent="0.4">
      <c r="A324" s="5" t="s">
        <v>13</v>
      </c>
      <c r="B324" s="5" t="s">
        <v>14</v>
      </c>
      <c r="C324" s="5" t="s">
        <v>1120</v>
      </c>
      <c r="D324" s="64" t="s">
        <v>1835</v>
      </c>
      <c r="G324">
        <v>18719789</v>
      </c>
      <c r="H324" s="60">
        <v>150</v>
      </c>
      <c r="I324" s="15" t="s">
        <v>17</v>
      </c>
      <c r="J324">
        <v>50</v>
      </c>
      <c r="K324" s="15" t="s">
        <v>1445</v>
      </c>
      <c r="L324">
        <v>4001</v>
      </c>
      <c r="O324" t="s">
        <v>1655</v>
      </c>
      <c r="P324" t="s">
        <v>1656</v>
      </c>
    </row>
    <row r="325" spans="1:16" x14ac:dyDescent="0.4">
      <c r="A325" s="5" t="s">
        <v>13</v>
      </c>
      <c r="B325" s="5" t="s">
        <v>14</v>
      </c>
      <c r="C325" s="5" t="s">
        <v>1120</v>
      </c>
      <c r="D325" s="64" t="s">
        <v>1836</v>
      </c>
      <c r="G325">
        <v>18719885</v>
      </c>
      <c r="H325" s="60">
        <v>151</v>
      </c>
      <c r="I325" s="15" t="s">
        <v>17</v>
      </c>
      <c r="J325">
        <v>50</v>
      </c>
      <c r="K325" s="15" t="s">
        <v>1445</v>
      </c>
      <c r="L325">
        <v>4001</v>
      </c>
      <c r="O325" t="s">
        <v>1657</v>
      </c>
      <c r="P325" t="s">
        <v>1658</v>
      </c>
    </row>
    <row r="326" spans="1:16" ht="14.4" customHeight="1" x14ac:dyDescent="0.4">
      <c r="A326" s="5" t="s">
        <v>13</v>
      </c>
      <c r="B326" s="5" t="s">
        <v>14</v>
      </c>
      <c r="C326" s="5" t="s">
        <v>1120</v>
      </c>
      <c r="D326" s="64" t="s">
        <v>1837</v>
      </c>
      <c r="G326">
        <v>16771108</v>
      </c>
      <c r="H326" s="60">
        <v>152</v>
      </c>
      <c r="I326" s="15" t="s">
        <v>17</v>
      </c>
      <c r="J326">
        <v>1</v>
      </c>
      <c r="K326" s="15" t="s">
        <v>1445</v>
      </c>
      <c r="L326">
        <v>4001</v>
      </c>
      <c r="O326" t="s">
        <v>1659</v>
      </c>
      <c r="P326" t="s">
        <v>1660</v>
      </c>
    </row>
    <row r="327" spans="1:16" x14ac:dyDescent="0.4">
      <c r="A327" s="5" t="s">
        <v>13</v>
      </c>
      <c r="B327" s="5" t="s">
        <v>14</v>
      </c>
      <c r="C327" s="5" t="s">
        <v>1120</v>
      </c>
      <c r="D327" s="64" t="s">
        <v>1838</v>
      </c>
      <c r="G327">
        <v>18717640</v>
      </c>
      <c r="H327" s="60">
        <v>153</v>
      </c>
      <c r="I327" s="15" t="s">
        <v>17</v>
      </c>
      <c r="J327">
        <v>1</v>
      </c>
      <c r="K327" s="15" t="s">
        <v>1445</v>
      </c>
      <c r="L327">
        <v>4001</v>
      </c>
      <c r="O327" t="s">
        <v>1661</v>
      </c>
      <c r="P327" t="s">
        <v>1662</v>
      </c>
    </row>
    <row r="328" spans="1:16" x14ac:dyDescent="0.4">
      <c r="A328" s="5" t="s">
        <v>13</v>
      </c>
      <c r="B328" s="5" t="s">
        <v>14</v>
      </c>
      <c r="C328" s="5" t="s">
        <v>1120</v>
      </c>
      <c r="D328" s="64" t="s">
        <v>1839</v>
      </c>
      <c r="G328">
        <v>18733116</v>
      </c>
      <c r="H328" s="60">
        <v>154</v>
      </c>
      <c r="I328" s="15" t="s">
        <v>17</v>
      </c>
      <c r="J328">
        <v>1</v>
      </c>
      <c r="K328" s="15" t="s">
        <v>1445</v>
      </c>
      <c r="L328">
        <v>4001</v>
      </c>
      <c r="O328" t="s">
        <v>1663</v>
      </c>
      <c r="P328" t="s">
        <v>1664</v>
      </c>
    </row>
    <row r="329" spans="1:16" x14ac:dyDescent="0.4">
      <c r="A329" s="5" t="s">
        <v>13</v>
      </c>
      <c r="B329" s="5" t="s">
        <v>14</v>
      </c>
      <c r="C329" s="5" t="s">
        <v>1120</v>
      </c>
      <c r="D329" s="64" t="s">
        <v>1840</v>
      </c>
      <c r="G329">
        <v>18728222</v>
      </c>
      <c r="H329" s="60">
        <v>155</v>
      </c>
      <c r="I329" s="15" t="s">
        <v>17</v>
      </c>
      <c r="J329">
        <v>1</v>
      </c>
      <c r="K329" s="15" t="s">
        <v>1445</v>
      </c>
      <c r="L329">
        <v>4001</v>
      </c>
      <c r="O329" t="s">
        <v>1665</v>
      </c>
      <c r="P329" t="s">
        <v>1666</v>
      </c>
    </row>
    <row r="330" spans="1:16" x14ac:dyDescent="0.4">
      <c r="A330" s="5" t="s">
        <v>13</v>
      </c>
      <c r="B330" s="5" t="s">
        <v>14</v>
      </c>
      <c r="C330" s="5" t="s">
        <v>1120</v>
      </c>
      <c r="D330" s="64" t="s">
        <v>1841</v>
      </c>
      <c r="G330">
        <v>18733356</v>
      </c>
      <c r="H330" s="60">
        <v>156</v>
      </c>
      <c r="I330" s="15" t="s">
        <v>17</v>
      </c>
      <c r="J330">
        <v>1</v>
      </c>
      <c r="K330" s="15" t="s">
        <v>1445</v>
      </c>
      <c r="L330">
        <v>4001</v>
      </c>
      <c r="O330" t="s">
        <v>1667</v>
      </c>
      <c r="P330" t="s">
        <v>1668</v>
      </c>
    </row>
    <row r="331" spans="1:16" x14ac:dyDescent="0.4">
      <c r="A331" s="5" t="s">
        <v>13</v>
      </c>
      <c r="B331" s="5" t="s">
        <v>14</v>
      </c>
      <c r="C331" s="5" t="s">
        <v>1120</v>
      </c>
      <c r="D331" s="64" t="s">
        <v>1842</v>
      </c>
      <c r="G331">
        <v>18728194</v>
      </c>
      <c r="H331" s="60">
        <v>157</v>
      </c>
      <c r="I331" s="15" t="s">
        <v>17</v>
      </c>
      <c r="J331">
        <v>1</v>
      </c>
      <c r="K331" s="15" t="s">
        <v>1445</v>
      </c>
      <c r="L331">
        <v>4001</v>
      </c>
      <c r="O331" t="s">
        <v>1669</v>
      </c>
      <c r="P331" t="s">
        <v>1670</v>
      </c>
    </row>
    <row r="332" spans="1:16" x14ac:dyDescent="0.4">
      <c r="O332" t="s">
        <v>1671</v>
      </c>
      <c r="P332" t="s">
        <v>1672</v>
      </c>
    </row>
    <row r="333" spans="1:16" x14ac:dyDescent="0.4">
      <c r="O333" t="s">
        <v>1673</v>
      </c>
      <c r="P333" t="s">
        <v>1674</v>
      </c>
    </row>
    <row r="334" spans="1:16" x14ac:dyDescent="0.4">
      <c r="O334" t="s">
        <v>1675</v>
      </c>
      <c r="P334" t="s">
        <v>1676</v>
      </c>
    </row>
    <row r="335" spans="1:16" x14ac:dyDescent="0.4">
      <c r="O335" t="s">
        <v>1677</v>
      </c>
      <c r="P335" t="s">
        <v>1678</v>
      </c>
    </row>
    <row r="336" spans="1:16" x14ac:dyDescent="0.4">
      <c r="O336" t="s">
        <v>1679</v>
      </c>
      <c r="P336" t="s">
        <v>1680</v>
      </c>
    </row>
    <row r="337" spans="15:16" x14ac:dyDescent="0.4">
      <c r="O337" t="s">
        <v>1681</v>
      </c>
      <c r="P337" t="s">
        <v>1115</v>
      </c>
    </row>
    <row r="338" spans="15:16" x14ac:dyDescent="0.4">
      <c r="O338" t="s">
        <v>1682</v>
      </c>
      <c r="P338" t="s">
        <v>1683</v>
      </c>
    </row>
    <row r="339" spans="15:16" x14ac:dyDescent="0.4">
      <c r="O339" t="s">
        <v>1684</v>
      </c>
      <c r="P339" t="s">
        <v>1685</v>
      </c>
    </row>
    <row r="340" spans="15:16" x14ac:dyDescent="0.4">
      <c r="O340" t="s">
        <v>1686</v>
      </c>
      <c r="P340" t="s">
        <v>1687</v>
      </c>
    </row>
    <row r="341" spans="15:16" x14ac:dyDescent="0.4">
      <c r="O341" t="s">
        <v>1688</v>
      </c>
      <c r="P341" t="s">
        <v>1689</v>
      </c>
    </row>
    <row r="342" spans="15:16" x14ac:dyDescent="0.4">
      <c r="O342" t="s">
        <v>1690</v>
      </c>
      <c r="P342" t="s">
        <v>1691</v>
      </c>
    </row>
    <row r="343" spans="15:16" x14ac:dyDescent="0.4">
      <c r="O343" t="s">
        <v>1692</v>
      </c>
      <c r="P343" t="s">
        <v>1693</v>
      </c>
    </row>
    <row r="344" spans="15:16" x14ac:dyDescent="0.4">
      <c r="O344" s="60" t="s">
        <v>1694</v>
      </c>
      <c r="P344" s="60" t="s">
        <v>1695</v>
      </c>
    </row>
    <row r="345" spans="15:16" x14ac:dyDescent="0.4">
      <c r="O345" t="s">
        <v>1696</v>
      </c>
      <c r="P345" t="s">
        <v>1115</v>
      </c>
    </row>
    <row r="346" spans="15:16" x14ac:dyDescent="0.4">
      <c r="O346" t="s">
        <v>1697</v>
      </c>
      <c r="P346" t="s">
        <v>1115</v>
      </c>
    </row>
    <row r="347" spans="15:16" x14ac:dyDescent="0.4">
      <c r="O347" t="s">
        <v>1698</v>
      </c>
      <c r="P347" t="s">
        <v>1699</v>
      </c>
    </row>
    <row r="348" spans="15:16" x14ac:dyDescent="0.4">
      <c r="O348" t="s">
        <v>1700</v>
      </c>
      <c r="P348" t="s">
        <v>1701</v>
      </c>
    </row>
    <row r="349" spans="15:16" x14ac:dyDescent="0.4">
      <c r="O349" t="s">
        <v>1702</v>
      </c>
      <c r="P349" t="s">
        <v>1703</v>
      </c>
    </row>
    <row r="350" spans="15:16" x14ac:dyDescent="0.4">
      <c r="O350" t="s">
        <v>1704</v>
      </c>
      <c r="P350" t="s">
        <v>1705</v>
      </c>
    </row>
    <row r="351" spans="15:16" x14ac:dyDescent="0.4">
      <c r="O351" t="s">
        <v>1706</v>
      </c>
      <c r="P351" t="s">
        <v>1707</v>
      </c>
    </row>
    <row r="352" spans="15:16" x14ac:dyDescent="0.4">
      <c r="O352" t="s">
        <v>1708</v>
      </c>
      <c r="P352" t="s">
        <v>1709</v>
      </c>
    </row>
    <row r="353" spans="15:16" x14ac:dyDescent="0.4">
      <c r="O353" t="s">
        <v>1710</v>
      </c>
      <c r="P353" t="s">
        <v>1711</v>
      </c>
    </row>
    <row r="354" spans="15:16" x14ac:dyDescent="0.4">
      <c r="O354" t="s">
        <v>1712</v>
      </c>
      <c r="P354" t="s">
        <v>1713</v>
      </c>
    </row>
    <row r="355" spans="15:16" x14ac:dyDescent="0.4">
      <c r="O355" t="s">
        <v>1714</v>
      </c>
      <c r="P355" t="s">
        <v>1715</v>
      </c>
    </row>
    <row r="356" spans="15:16" x14ac:dyDescent="0.4">
      <c r="O356" t="s">
        <v>1716</v>
      </c>
      <c r="P356" t="s">
        <v>1717</v>
      </c>
    </row>
    <row r="357" spans="15:16" x14ac:dyDescent="0.4">
      <c r="O357" t="s">
        <v>1718</v>
      </c>
      <c r="P357" t="s">
        <v>1719</v>
      </c>
    </row>
    <row r="358" spans="15:16" x14ac:dyDescent="0.4">
      <c r="O358" t="s">
        <v>1720</v>
      </c>
      <c r="P358" t="s">
        <v>1721</v>
      </c>
    </row>
    <row r="359" spans="15:16" x14ac:dyDescent="0.4">
      <c r="O359" t="s">
        <v>1722</v>
      </c>
      <c r="P359" t="s">
        <v>1723</v>
      </c>
    </row>
    <row r="360" spans="15:16" x14ac:dyDescent="0.4">
      <c r="O360" t="s">
        <v>1724</v>
      </c>
      <c r="P360" t="s">
        <v>1725</v>
      </c>
    </row>
    <row r="361" spans="15:16" x14ac:dyDescent="0.4">
      <c r="O361" t="s">
        <v>1726</v>
      </c>
      <c r="P361" t="s">
        <v>1115</v>
      </c>
    </row>
    <row r="362" spans="15:16" x14ac:dyDescent="0.4">
      <c r="O362" t="s">
        <v>1727</v>
      </c>
      <c r="P362" t="s">
        <v>1728</v>
      </c>
    </row>
    <row r="363" spans="15:16" x14ac:dyDescent="0.4">
      <c r="O363" t="s">
        <v>1729</v>
      </c>
      <c r="P363" t="s">
        <v>1730</v>
      </c>
    </row>
    <row r="364" spans="15:16" x14ac:dyDescent="0.4">
      <c r="O364" t="s">
        <v>1731</v>
      </c>
      <c r="P364" t="s">
        <v>1732</v>
      </c>
    </row>
    <row r="365" spans="15:16" x14ac:dyDescent="0.4">
      <c r="O365" t="s">
        <v>1733</v>
      </c>
      <c r="P365" t="s">
        <v>1734</v>
      </c>
    </row>
    <row r="366" spans="15:16" x14ac:dyDescent="0.4">
      <c r="O366" t="s">
        <v>1735</v>
      </c>
      <c r="P366" t="s">
        <v>1736</v>
      </c>
    </row>
    <row r="367" spans="15:16" x14ac:dyDescent="0.4">
      <c r="O367" t="s">
        <v>1737</v>
      </c>
      <c r="P367" t="s">
        <v>1738</v>
      </c>
    </row>
    <row r="368" spans="15:16" x14ac:dyDescent="0.4">
      <c r="O368" t="s">
        <v>1739</v>
      </c>
      <c r="P368" t="s">
        <v>1740</v>
      </c>
    </row>
    <row r="369" spans="15:16" x14ac:dyDescent="0.4">
      <c r="O369" t="s">
        <v>1741</v>
      </c>
      <c r="P369" t="s">
        <v>1742</v>
      </c>
    </row>
    <row r="370" spans="15:16" x14ac:dyDescent="0.4">
      <c r="O370" t="s">
        <v>1743</v>
      </c>
      <c r="P370" t="s">
        <v>1744</v>
      </c>
    </row>
    <row r="371" spans="15:16" x14ac:dyDescent="0.4">
      <c r="O371" t="s">
        <v>1745</v>
      </c>
      <c r="P371" t="s">
        <v>1746</v>
      </c>
    </row>
    <row r="372" spans="15:16" x14ac:dyDescent="0.4">
      <c r="O372" t="s">
        <v>1747</v>
      </c>
      <c r="P372" t="s">
        <v>1748</v>
      </c>
    </row>
    <row r="373" spans="15:16" x14ac:dyDescent="0.4">
      <c r="O373" t="s">
        <v>1749</v>
      </c>
      <c r="P373" t="s">
        <v>1750</v>
      </c>
    </row>
    <row r="374" spans="15:16" x14ac:dyDescent="0.4">
      <c r="O374" t="s">
        <v>1751</v>
      </c>
      <c r="P374" t="s">
        <v>1752</v>
      </c>
    </row>
    <row r="375" spans="15:16" x14ac:dyDescent="0.4">
      <c r="O375" t="s">
        <v>1753</v>
      </c>
      <c r="P375" t="s">
        <v>1754</v>
      </c>
    </row>
    <row r="376" spans="15:16" x14ac:dyDescent="0.4">
      <c r="O376" t="s">
        <v>1755</v>
      </c>
      <c r="P376" t="s">
        <v>1756</v>
      </c>
    </row>
    <row r="377" spans="15:16" x14ac:dyDescent="0.4">
      <c r="O377" t="s">
        <v>1757</v>
      </c>
      <c r="P377" t="s">
        <v>1758</v>
      </c>
    </row>
    <row r="378" spans="15:16" x14ac:dyDescent="0.4">
      <c r="O378" t="s">
        <v>1759</v>
      </c>
      <c r="P378" t="s">
        <v>1760</v>
      </c>
    </row>
    <row r="379" spans="15:16" x14ac:dyDescent="0.4">
      <c r="O379" t="s">
        <v>1761</v>
      </c>
      <c r="P379" t="s">
        <v>1762</v>
      </c>
    </row>
    <row r="380" spans="15:16" x14ac:dyDescent="0.4">
      <c r="O380" t="s">
        <v>1763</v>
      </c>
      <c r="P380" t="s">
        <v>1764</v>
      </c>
    </row>
    <row r="381" spans="15:16" x14ac:dyDescent="0.4">
      <c r="O381" t="s">
        <v>1765</v>
      </c>
      <c r="P381" t="s">
        <v>1766</v>
      </c>
    </row>
    <row r="382" spans="15:16" x14ac:dyDescent="0.4">
      <c r="O382" t="s">
        <v>1767</v>
      </c>
      <c r="P382" t="s">
        <v>1768</v>
      </c>
    </row>
    <row r="383" spans="15:16" x14ac:dyDescent="0.4">
      <c r="O383" t="s">
        <v>1769</v>
      </c>
      <c r="P383" t="s">
        <v>1770</v>
      </c>
    </row>
    <row r="384" spans="15:16" x14ac:dyDescent="0.4">
      <c r="O384" t="s">
        <v>1771</v>
      </c>
      <c r="P384" t="s">
        <v>1772</v>
      </c>
    </row>
    <row r="385" spans="15:16" x14ac:dyDescent="0.4">
      <c r="O385" t="s">
        <v>1773</v>
      </c>
      <c r="P385" t="s">
        <v>1774</v>
      </c>
    </row>
    <row r="386" spans="15:16" x14ac:dyDescent="0.4">
      <c r="O386" t="s">
        <v>1775</v>
      </c>
      <c r="P386" t="s">
        <v>1776</v>
      </c>
    </row>
    <row r="387" spans="15:16" x14ac:dyDescent="0.4">
      <c r="O387" t="s">
        <v>1777</v>
      </c>
      <c r="P387" t="s">
        <v>1778</v>
      </c>
    </row>
    <row r="388" spans="15:16" x14ac:dyDescent="0.4">
      <c r="O388" t="s">
        <v>1779</v>
      </c>
      <c r="P388" t="s">
        <v>1780</v>
      </c>
    </row>
    <row r="389" spans="15:16" x14ac:dyDescent="0.4">
      <c r="O389" t="s">
        <v>1781</v>
      </c>
      <c r="P389" t="s">
        <v>1782</v>
      </c>
    </row>
    <row r="390" spans="15:16" x14ac:dyDescent="0.4">
      <c r="O390" t="s">
        <v>1783</v>
      </c>
      <c r="P390" t="s">
        <v>1784</v>
      </c>
    </row>
    <row r="391" spans="15:16" x14ac:dyDescent="0.4">
      <c r="O391" t="s">
        <v>1785</v>
      </c>
      <c r="P391" t="s">
        <v>1786</v>
      </c>
    </row>
    <row r="392" spans="15:16" x14ac:dyDescent="0.4">
      <c r="O392" t="s">
        <v>1787</v>
      </c>
      <c r="P392" t="s">
        <v>1788</v>
      </c>
    </row>
    <row r="393" spans="15:16" x14ac:dyDescent="0.4">
      <c r="O393" t="s">
        <v>1789</v>
      </c>
      <c r="P393" t="s">
        <v>1790</v>
      </c>
    </row>
    <row r="394" spans="15:16" x14ac:dyDescent="0.4">
      <c r="O394" t="s">
        <v>1791</v>
      </c>
      <c r="P394" t="s">
        <v>1115</v>
      </c>
    </row>
    <row r="395" spans="15:16" x14ac:dyDescent="0.4">
      <c r="O395" t="s">
        <v>1792</v>
      </c>
      <c r="P395" t="s">
        <v>1793</v>
      </c>
    </row>
    <row r="396" spans="15:16" x14ac:dyDescent="0.4">
      <c r="O396" t="s">
        <v>1794</v>
      </c>
      <c r="P396" t="s">
        <v>1795</v>
      </c>
    </row>
    <row r="397" spans="15:16" x14ac:dyDescent="0.4">
      <c r="O397" t="s">
        <v>1796</v>
      </c>
      <c r="P397" t="s">
        <v>1797</v>
      </c>
    </row>
    <row r="398" spans="15:16" x14ac:dyDescent="0.4">
      <c r="O398" t="s">
        <v>1798</v>
      </c>
      <c r="P398" t="s">
        <v>1799</v>
      </c>
    </row>
    <row r="399" spans="15:16" x14ac:dyDescent="0.4">
      <c r="O399" t="s">
        <v>1800</v>
      </c>
      <c r="P399" t="s">
        <v>1801</v>
      </c>
    </row>
    <row r="400" spans="15:16" x14ac:dyDescent="0.4">
      <c r="O400" t="s">
        <v>1802</v>
      </c>
      <c r="P400" t="s">
        <v>1803</v>
      </c>
    </row>
    <row r="401" spans="15:16" x14ac:dyDescent="0.4">
      <c r="O401" t="s">
        <v>1804</v>
      </c>
      <c r="P401" t="s">
        <v>1805</v>
      </c>
    </row>
    <row r="402" spans="15:16" x14ac:dyDescent="0.4">
      <c r="O402" t="s">
        <v>1806</v>
      </c>
      <c r="P402" t="s">
        <v>1807</v>
      </c>
    </row>
    <row r="403" spans="15:16" x14ac:dyDescent="0.4">
      <c r="O403" t="s">
        <v>1808</v>
      </c>
      <c r="P403" t="s">
        <v>1809</v>
      </c>
    </row>
    <row r="404" spans="15:16" x14ac:dyDescent="0.4">
      <c r="O404" t="s">
        <v>1810</v>
      </c>
      <c r="P404" t="s">
        <v>1811</v>
      </c>
    </row>
    <row r="405" spans="15:16" x14ac:dyDescent="0.4">
      <c r="O405" t="s">
        <v>1812</v>
      </c>
      <c r="P405" t="s">
        <v>1813</v>
      </c>
    </row>
    <row r="406" spans="15:16" x14ac:dyDescent="0.4">
      <c r="O406" t="s">
        <v>1814</v>
      </c>
      <c r="P406" t="s">
        <v>1815</v>
      </c>
    </row>
    <row r="407" spans="15:16" x14ac:dyDescent="0.4">
      <c r="O407" t="s">
        <v>1816</v>
      </c>
      <c r="P407" t="s">
        <v>1817</v>
      </c>
    </row>
    <row r="408" spans="15:16" x14ac:dyDescent="0.4">
      <c r="O408" t="s">
        <v>1818</v>
      </c>
      <c r="P408" t="s">
        <v>1819</v>
      </c>
    </row>
    <row r="409" spans="15:16" x14ac:dyDescent="0.4">
      <c r="O409" t="s">
        <v>1820</v>
      </c>
      <c r="P409" t="s">
        <v>1821</v>
      </c>
    </row>
    <row r="410" spans="15:16" x14ac:dyDescent="0.4">
      <c r="O410" t="s">
        <v>1822</v>
      </c>
      <c r="P410" t="s">
        <v>1823</v>
      </c>
    </row>
    <row r="411" spans="15:16" x14ac:dyDescent="0.4">
      <c r="O411" t="s">
        <v>1824</v>
      </c>
      <c r="P411" t="s">
        <v>1115</v>
      </c>
    </row>
    <row r="412" spans="15:16" x14ac:dyDescent="0.4">
      <c r="O412" t="s">
        <v>1825</v>
      </c>
      <c r="P412" t="s">
        <v>1447</v>
      </c>
    </row>
    <row r="413" spans="15:16" x14ac:dyDescent="0.4">
      <c r="O413" t="s">
        <v>1826</v>
      </c>
      <c r="P413" t="s">
        <v>1449</v>
      </c>
    </row>
    <row r="414" spans="15:16" x14ac:dyDescent="0.4">
      <c r="O414" t="s">
        <v>1827</v>
      </c>
      <c r="P414" t="s">
        <v>1451</v>
      </c>
    </row>
    <row r="415" spans="15:16" x14ac:dyDescent="0.4">
      <c r="O415" t="s">
        <v>1828</v>
      </c>
      <c r="P415" t="s">
        <v>1453</v>
      </c>
    </row>
    <row r="416" spans="15:16" x14ac:dyDescent="0.4">
      <c r="O416" t="s">
        <v>1829</v>
      </c>
      <c r="P416" t="s">
        <v>1455</v>
      </c>
    </row>
    <row r="417" spans="15:16" x14ac:dyDescent="0.4">
      <c r="O417" t="s">
        <v>1830</v>
      </c>
      <c r="P417" t="s">
        <v>1457</v>
      </c>
    </row>
    <row r="418" spans="15:16" x14ac:dyDescent="0.4">
      <c r="O418" t="s">
        <v>1831</v>
      </c>
      <c r="P418" t="s">
        <v>1459</v>
      </c>
    </row>
    <row r="419" spans="15:16" x14ac:dyDescent="0.4">
      <c r="O419" t="s">
        <v>1832</v>
      </c>
      <c r="P419" t="s">
        <v>1461</v>
      </c>
    </row>
    <row r="420" spans="15:16" x14ac:dyDescent="0.4">
      <c r="O420" t="s">
        <v>1833</v>
      </c>
      <c r="P420" t="s">
        <v>1463</v>
      </c>
    </row>
    <row r="421" spans="15:16" x14ac:dyDescent="0.4">
      <c r="O421" t="s">
        <v>1834</v>
      </c>
      <c r="P421" t="s">
        <v>1465</v>
      </c>
    </row>
  </sheetData>
  <conditionalFormatting sqref="G1:G1048576">
    <cfRule type="duplicateValues" dxfId="14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V352"/>
  <sheetViews>
    <sheetView zoomScale="110" zoomScaleNormal="110" workbookViewId="0">
      <selection activeCell="N18" sqref="N18"/>
    </sheetView>
  </sheetViews>
  <sheetFormatPr defaultRowHeight="14.6" x14ac:dyDescent="0.4"/>
  <cols>
    <col min="1" max="1" width="22.3046875" style="1"/>
    <col min="2" max="2" width="26.07421875" style="1"/>
    <col min="3" max="3" width="20.84375" style="1"/>
    <col min="4" max="4" width="16.84375" style="1"/>
    <col min="5" max="5" width="15"/>
    <col min="6" max="7" width="12.4609375"/>
    <col min="8" max="8" width="10.69140625"/>
    <col min="9" max="9" width="12.69140625"/>
    <col min="10" max="10" width="6.3046875"/>
    <col min="11" max="11" width="13.69140625"/>
    <col min="12" max="12" width="8.69140625"/>
    <col min="13" max="13" width="19.53515625"/>
    <col min="14" max="1025" width="8.69140625"/>
  </cols>
  <sheetData>
    <row r="1" spans="1:15" ht="29.15" customHeight="1" x14ac:dyDescent="0.4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65" customHeight="1" x14ac:dyDescent="0.4">
      <c r="A2" s="5" t="s">
        <v>13</v>
      </c>
      <c r="B2" s="5" t="s">
        <v>14</v>
      </c>
      <c r="C2" s="5" t="s">
        <v>15</v>
      </c>
      <c r="D2" s="7" t="s">
        <v>16</v>
      </c>
      <c r="E2" s="5"/>
      <c r="F2" s="5"/>
      <c r="G2" s="6">
        <v>16798609</v>
      </c>
      <c r="H2" s="6">
        <v>1</v>
      </c>
      <c r="I2" t="s">
        <v>17</v>
      </c>
      <c r="J2" s="6">
        <v>1</v>
      </c>
      <c r="K2" t="s">
        <v>1845</v>
      </c>
      <c r="L2">
        <v>4001</v>
      </c>
      <c r="M2" s="8" t="s">
        <v>18</v>
      </c>
      <c r="O2" s="9"/>
    </row>
    <row r="3" spans="1:15" ht="13.65" customHeight="1" x14ac:dyDescent="0.4">
      <c r="A3" s="5" t="s">
        <v>13</v>
      </c>
      <c r="B3" s="5" t="s">
        <v>14</v>
      </c>
      <c r="C3" s="5" t="s">
        <v>15</v>
      </c>
      <c r="D3" s="7" t="s">
        <v>19</v>
      </c>
      <c r="E3" s="5"/>
      <c r="F3" s="5"/>
      <c r="G3" s="6">
        <v>16798602</v>
      </c>
      <c r="H3" s="6">
        <v>2</v>
      </c>
      <c r="I3" t="s">
        <v>17</v>
      </c>
      <c r="J3" s="6">
        <v>1</v>
      </c>
      <c r="K3" t="s">
        <v>1845</v>
      </c>
      <c r="L3">
        <v>4001</v>
      </c>
      <c r="M3" s="8" t="s">
        <v>18</v>
      </c>
      <c r="O3" s="9"/>
    </row>
    <row r="4" spans="1:15" ht="13.65" customHeight="1" x14ac:dyDescent="0.4">
      <c r="A4" s="5" t="s">
        <v>13</v>
      </c>
      <c r="B4" s="5" t="s">
        <v>14</v>
      </c>
      <c r="C4" s="5" t="s">
        <v>15</v>
      </c>
      <c r="D4" s="7" t="s">
        <v>20</v>
      </c>
      <c r="E4" s="5"/>
      <c r="F4" s="5"/>
      <c r="G4" s="6">
        <v>16798592</v>
      </c>
      <c r="H4" s="6">
        <v>3</v>
      </c>
      <c r="I4" t="s">
        <v>17</v>
      </c>
      <c r="J4" s="6">
        <v>1</v>
      </c>
      <c r="K4" t="s">
        <v>1845</v>
      </c>
      <c r="L4">
        <v>4001</v>
      </c>
      <c r="M4" s="8" t="s">
        <v>18</v>
      </c>
      <c r="O4" s="9"/>
    </row>
    <row r="5" spans="1:15" ht="13.65" customHeight="1" x14ac:dyDescent="0.4">
      <c r="A5" s="5" t="s">
        <v>13</v>
      </c>
      <c r="B5" s="5" t="s">
        <v>14</v>
      </c>
      <c r="C5" s="5" t="s">
        <v>15</v>
      </c>
      <c r="D5" s="7" t="s">
        <v>21</v>
      </c>
      <c r="E5" s="5"/>
      <c r="F5" s="5"/>
      <c r="G5" s="6">
        <v>16795064</v>
      </c>
      <c r="H5" s="6">
        <v>4</v>
      </c>
      <c r="I5" t="s">
        <v>17</v>
      </c>
      <c r="J5" s="6">
        <v>1</v>
      </c>
      <c r="K5" t="s">
        <v>1845</v>
      </c>
      <c r="L5">
        <v>4001</v>
      </c>
      <c r="M5" s="8" t="s">
        <v>18</v>
      </c>
      <c r="O5" s="9"/>
    </row>
    <row r="6" spans="1:15" ht="13.65" customHeight="1" x14ac:dyDescent="0.4">
      <c r="A6" s="5" t="s">
        <v>13</v>
      </c>
      <c r="B6" s="5" t="s">
        <v>14</v>
      </c>
      <c r="C6" s="5" t="s">
        <v>15</v>
      </c>
      <c r="D6" s="7" t="s">
        <v>22</v>
      </c>
      <c r="E6" s="5"/>
      <c r="F6" s="5"/>
      <c r="G6" s="6">
        <v>16799262</v>
      </c>
      <c r="H6" s="6">
        <v>5</v>
      </c>
      <c r="I6" t="s">
        <v>17</v>
      </c>
      <c r="J6" s="6">
        <v>1</v>
      </c>
      <c r="K6" t="s">
        <v>1845</v>
      </c>
      <c r="L6">
        <v>4001</v>
      </c>
      <c r="M6" s="8" t="s">
        <v>18</v>
      </c>
      <c r="O6" s="9"/>
    </row>
    <row r="7" spans="1:15" ht="13.65" customHeight="1" x14ac:dyDescent="0.4">
      <c r="A7" s="5" t="s">
        <v>13</v>
      </c>
      <c r="B7" s="5" t="s">
        <v>14</v>
      </c>
      <c r="C7" s="5" t="s">
        <v>15</v>
      </c>
      <c r="D7" s="7" t="s">
        <v>23</v>
      </c>
      <c r="E7" s="5"/>
      <c r="F7" s="5"/>
      <c r="G7" s="6">
        <v>16794890</v>
      </c>
      <c r="H7" s="6">
        <v>6</v>
      </c>
      <c r="I7" t="s">
        <v>17</v>
      </c>
      <c r="J7" s="6">
        <v>1</v>
      </c>
      <c r="K7" t="s">
        <v>1845</v>
      </c>
      <c r="L7">
        <v>4001</v>
      </c>
      <c r="M7" s="8" t="s">
        <v>18</v>
      </c>
      <c r="O7" s="9"/>
    </row>
    <row r="8" spans="1:15" ht="13.65" customHeight="1" x14ac:dyDescent="0.4">
      <c r="A8" s="5" t="s">
        <v>13</v>
      </c>
      <c r="B8" s="5" t="s">
        <v>14</v>
      </c>
      <c r="C8" s="5" t="s">
        <v>15</v>
      </c>
      <c r="D8" s="7" t="s">
        <v>24</v>
      </c>
      <c r="E8" s="5"/>
      <c r="F8" s="5"/>
      <c r="G8" s="6">
        <v>16799667</v>
      </c>
      <c r="H8" s="6">
        <v>7</v>
      </c>
      <c r="I8" t="s">
        <v>17</v>
      </c>
      <c r="J8" s="6">
        <v>1</v>
      </c>
      <c r="K8" t="s">
        <v>1845</v>
      </c>
      <c r="L8">
        <v>4001</v>
      </c>
      <c r="M8" s="8" t="s">
        <v>18</v>
      </c>
      <c r="O8" s="9"/>
    </row>
    <row r="9" spans="1:15" ht="13.65" customHeight="1" x14ac:dyDescent="0.4">
      <c r="A9" s="5" t="s">
        <v>13</v>
      </c>
      <c r="B9" s="5" t="s">
        <v>14</v>
      </c>
      <c r="C9" s="5" t="s">
        <v>15</v>
      </c>
      <c r="D9" s="7" t="s">
        <v>25</v>
      </c>
      <c r="E9" s="5"/>
      <c r="F9" s="5"/>
      <c r="G9" s="6">
        <v>16800774</v>
      </c>
      <c r="H9" s="6">
        <v>8</v>
      </c>
      <c r="I9" t="s">
        <v>17</v>
      </c>
      <c r="J9" s="6">
        <v>1</v>
      </c>
      <c r="K9" t="s">
        <v>1845</v>
      </c>
      <c r="L9">
        <v>4001</v>
      </c>
      <c r="M9" s="8" t="s">
        <v>18</v>
      </c>
      <c r="O9" s="9"/>
    </row>
    <row r="10" spans="1:15" ht="13.65" customHeight="1" x14ac:dyDescent="0.4">
      <c r="A10" s="5" t="s">
        <v>13</v>
      </c>
      <c r="B10" s="5" t="s">
        <v>14</v>
      </c>
      <c r="C10" s="5" t="s">
        <v>15</v>
      </c>
      <c r="D10" s="7" t="s">
        <v>26</v>
      </c>
      <c r="E10" s="5"/>
      <c r="F10" s="5"/>
      <c r="G10" s="6">
        <v>16798750</v>
      </c>
      <c r="H10" s="6">
        <v>9</v>
      </c>
      <c r="I10" t="s">
        <v>17</v>
      </c>
      <c r="J10" s="6">
        <v>1</v>
      </c>
      <c r="K10" t="s">
        <v>1845</v>
      </c>
      <c r="L10">
        <v>4001</v>
      </c>
      <c r="M10" s="8" t="s">
        <v>18</v>
      </c>
      <c r="O10" s="9"/>
    </row>
    <row r="11" spans="1:15" ht="13.65" customHeight="1" x14ac:dyDescent="0.4">
      <c r="A11" s="5" t="s">
        <v>13</v>
      </c>
      <c r="B11" s="5" t="s">
        <v>14</v>
      </c>
      <c r="C11" s="5" t="s">
        <v>15</v>
      </c>
      <c r="D11" s="7" t="s">
        <v>27</v>
      </c>
      <c r="E11" s="5"/>
      <c r="F11" s="5"/>
      <c r="G11" s="6">
        <v>16798841</v>
      </c>
      <c r="H11" s="6">
        <v>10</v>
      </c>
      <c r="I11" t="s">
        <v>17</v>
      </c>
      <c r="J11" s="6">
        <v>1</v>
      </c>
      <c r="K11" t="s">
        <v>1845</v>
      </c>
      <c r="L11">
        <v>4001</v>
      </c>
      <c r="M11" s="8" t="s">
        <v>18</v>
      </c>
      <c r="O11" s="9"/>
    </row>
    <row r="12" spans="1:15" ht="13.65" customHeight="1" x14ac:dyDescent="0.4">
      <c r="A12" s="5" t="s">
        <v>13</v>
      </c>
      <c r="B12" s="5" t="s">
        <v>14</v>
      </c>
      <c r="C12" s="5" t="s">
        <v>15</v>
      </c>
      <c r="D12" s="7" t="s">
        <v>28</v>
      </c>
      <c r="E12" s="5"/>
      <c r="F12" s="5"/>
      <c r="G12" s="6">
        <v>16794830</v>
      </c>
      <c r="H12" s="6">
        <v>11</v>
      </c>
      <c r="I12" t="s">
        <v>17</v>
      </c>
      <c r="J12" s="6">
        <v>1</v>
      </c>
      <c r="K12" t="s">
        <v>1845</v>
      </c>
      <c r="L12">
        <v>4001</v>
      </c>
      <c r="M12" s="8" t="s">
        <v>18</v>
      </c>
      <c r="O12" s="9"/>
    </row>
    <row r="13" spans="1:15" ht="13.65" customHeight="1" x14ac:dyDescent="0.4">
      <c r="A13" s="5" t="s">
        <v>13</v>
      </c>
      <c r="B13" s="5" t="s">
        <v>14</v>
      </c>
      <c r="C13" s="5" t="s">
        <v>15</v>
      </c>
      <c r="D13" s="7" t="s">
        <v>29</v>
      </c>
      <c r="E13" s="5"/>
      <c r="F13" s="5"/>
      <c r="G13" s="6">
        <v>16798836</v>
      </c>
      <c r="H13" s="6">
        <v>12</v>
      </c>
      <c r="I13" t="s">
        <v>17</v>
      </c>
      <c r="J13" s="6">
        <v>1</v>
      </c>
      <c r="K13" t="s">
        <v>1845</v>
      </c>
      <c r="L13">
        <v>4001</v>
      </c>
      <c r="M13" s="8" t="s">
        <v>18</v>
      </c>
      <c r="O13" s="9"/>
    </row>
    <row r="14" spans="1:15" ht="13.65" customHeight="1" x14ac:dyDescent="0.4">
      <c r="A14" s="5" t="s">
        <v>13</v>
      </c>
      <c r="B14" s="5" t="s">
        <v>14</v>
      </c>
      <c r="C14" s="5" t="s">
        <v>15</v>
      </c>
      <c r="D14" s="7" t="s">
        <v>30</v>
      </c>
      <c r="E14" s="5"/>
      <c r="F14" s="5"/>
      <c r="G14" s="6">
        <v>16798815</v>
      </c>
      <c r="H14" s="6">
        <v>13</v>
      </c>
      <c r="I14" t="s">
        <v>17</v>
      </c>
      <c r="J14" s="6">
        <v>1</v>
      </c>
      <c r="K14" t="s">
        <v>1845</v>
      </c>
      <c r="L14">
        <v>4001</v>
      </c>
      <c r="M14" s="8" t="s">
        <v>18</v>
      </c>
      <c r="O14" s="9"/>
    </row>
    <row r="15" spans="1:15" ht="13.65" customHeight="1" x14ac:dyDescent="0.4">
      <c r="A15" s="5" t="s">
        <v>13</v>
      </c>
      <c r="B15" s="5" t="s">
        <v>14</v>
      </c>
      <c r="C15" s="5" t="s">
        <v>15</v>
      </c>
      <c r="D15" s="7" t="s">
        <v>31</v>
      </c>
      <c r="E15" s="5"/>
      <c r="F15" s="5"/>
      <c r="G15" s="6">
        <v>16800814</v>
      </c>
      <c r="H15" s="6">
        <v>14</v>
      </c>
      <c r="I15" t="s">
        <v>17</v>
      </c>
      <c r="J15" s="6">
        <v>1</v>
      </c>
      <c r="K15" t="s">
        <v>1845</v>
      </c>
      <c r="L15">
        <v>4001</v>
      </c>
      <c r="M15" s="8" t="s">
        <v>18</v>
      </c>
      <c r="O15" s="9"/>
    </row>
    <row r="16" spans="1:15" ht="13.65" customHeight="1" x14ac:dyDescent="0.4">
      <c r="A16" s="5" t="s">
        <v>13</v>
      </c>
      <c r="B16" s="5" t="s">
        <v>14</v>
      </c>
      <c r="C16" s="5" t="s">
        <v>15</v>
      </c>
      <c r="D16" s="7" t="s">
        <v>32</v>
      </c>
      <c r="E16" s="5"/>
      <c r="F16" s="5"/>
      <c r="G16" s="6">
        <v>16798819</v>
      </c>
      <c r="H16" s="6">
        <v>15</v>
      </c>
      <c r="I16" t="s">
        <v>17</v>
      </c>
      <c r="J16" s="6">
        <v>1</v>
      </c>
      <c r="K16" t="s">
        <v>1845</v>
      </c>
      <c r="L16">
        <v>4001</v>
      </c>
      <c r="M16" s="8" t="s">
        <v>18</v>
      </c>
      <c r="O16" s="9"/>
    </row>
    <row r="17" spans="1:15" ht="13.65" customHeight="1" x14ac:dyDescent="0.4">
      <c r="A17" s="5" t="s">
        <v>13</v>
      </c>
      <c r="B17" s="5" t="s">
        <v>14</v>
      </c>
      <c r="C17" s="5" t="s">
        <v>15</v>
      </c>
      <c r="D17" s="7" t="s">
        <v>33</v>
      </c>
      <c r="E17" s="5"/>
      <c r="F17" s="5"/>
      <c r="G17" s="6">
        <v>16798823</v>
      </c>
      <c r="H17" s="6">
        <v>16</v>
      </c>
      <c r="I17" t="s">
        <v>17</v>
      </c>
      <c r="J17" s="6">
        <v>1</v>
      </c>
      <c r="K17" t="s">
        <v>1845</v>
      </c>
      <c r="L17">
        <v>4001</v>
      </c>
      <c r="M17" s="8" t="s">
        <v>18</v>
      </c>
      <c r="O17" s="9"/>
    </row>
    <row r="18" spans="1:15" ht="13.65" customHeight="1" x14ac:dyDescent="0.4">
      <c r="A18" s="5" t="s">
        <v>13</v>
      </c>
      <c r="B18" s="5" t="s">
        <v>14</v>
      </c>
      <c r="C18" s="5" t="s">
        <v>15</v>
      </c>
      <c r="D18" s="7" t="s">
        <v>34</v>
      </c>
      <c r="E18" s="5"/>
      <c r="F18" s="5"/>
      <c r="G18" s="6">
        <v>16798816</v>
      </c>
      <c r="H18" s="6">
        <v>17</v>
      </c>
      <c r="I18" t="s">
        <v>17</v>
      </c>
      <c r="J18" s="6">
        <v>1</v>
      </c>
      <c r="K18" t="s">
        <v>1845</v>
      </c>
      <c r="L18">
        <v>4001</v>
      </c>
      <c r="M18" s="8" t="s">
        <v>18</v>
      </c>
      <c r="O18" s="9"/>
    </row>
    <row r="19" spans="1:15" ht="13.65" customHeight="1" x14ac:dyDescent="0.4">
      <c r="A19" s="5" t="s">
        <v>13</v>
      </c>
      <c r="B19" s="5" t="s">
        <v>14</v>
      </c>
      <c r="C19" s="5" t="s">
        <v>15</v>
      </c>
      <c r="D19" s="7" t="s">
        <v>35</v>
      </c>
      <c r="E19" s="5"/>
      <c r="F19" s="5"/>
      <c r="G19" s="6">
        <v>16798820</v>
      </c>
      <c r="H19" s="6">
        <v>18</v>
      </c>
      <c r="I19" t="s">
        <v>17</v>
      </c>
      <c r="J19" s="6">
        <v>1</v>
      </c>
      <c r="K19" t="s">
        <v>1845</v>
      </c>
      <c r="L19">
        <v>4001</v>
      </c>
      <c r="M19" s="8" t="s">
        <v>18</v>
      </c>
      <c r="O19" s="9"/>
    </row>
    <row r="20" spans="1:15" ht="13.65" customHeight="1" x14ac:dyDescent="0.4">
      <c r="A20" s="5" t="s">
        <v>13</v>
      </c>
      <c r="B20" s="5" t="s">
        <v>14</v>
      </c>
      <c r="C20" s="5" t="s">
        <v>15</v>
      </c>
      <c r="D20" s="7" t="s">
        <v>36</v>
      </c>
      <c r="E20" s="5"/>
      <c r="F20" s="5"/>
      <c r="G20" s="6">
        <v>16809762</v>
      </c>
      <c r="H20" s="6">
        <v>19</v>
      </c>
      <c r="I20" t="s">
        <v>17</v>
      </c>
      <c r="J20" s="6">
        <v>1</v>
      </c>
      <c r="K20" t="s">
        <v>1845</v>
      </c>
      <c r="L20">
        <v>4001</v>
      </c>
      <c r="M20" s="8" t="s">
        <v>18</v>
      </c>
      <c r="O20" s="9"/>
    </row>
    <row r="21" spans="1:15" ht="13.65" customHeight="1" x14ac:dyDescent="0.4">
      <c r="A21" s="5" t="s">
        <v>13</v>
      </c>
      <c r="B21" s="5" t="s">
        <v>14</v>
      </c>
      <c r="C21" s="5" t="s">
        <v>15</v>
      </c>
      <c r="D21" s="7" t="s">
        <v>37</v>
      </c>
      <c r="E21" s="5"/>
      <c r="F21" s="5"/>
      <c r="G21" s="6">
        <v>16809748</v>
      </c>
      <c r="H21" s="6">
        <v>20</v>
      </c>
      <c r="I21" t="s">
        <v>17</v>
      </c>
      <c r="J21" s="6">
        <v>1</v>
      </c>
      <c r="K21" t="s">
        <v>1845</v>
      </c>
      <c r="L21">
        <v>4001</v>
      </c>
      <c r="M21" s="8" t="s">
        <v>18</v>
      </c>
      <c r="O21" s="9"/>
    </row>
    <row r="22" spans="1:15" ht="13.65" customHeight="1" x14ac:dyDescent="0.4">
      <c r="A22" s="5" t="s">
        <v>13</v>
      </c>
      <c r="B22" s="5" t="s">
        <v>14</v>
      </c>
      <c r="C22" s="5" t="s">
        <v>15</v>
      </c>
      <c r="D22" s="7" t="s">
        <v>38</v>
      </c>
      <c r="E22" s="5"/>
      <c r="F22" s="5"/>
      <c r="G22" s="6">
        <v>16798767</v>
      </c>
      <c r="H22" s="6">
        <v>21</v>
      </c>
      <c r="I22" t="s">
        <v>17</v>
      </c>
      <c r="J22" s="6">
        <v>1</v>
      </c>
      <c r="K22" t="s">
        <v>1845</v>
      </c>
      <c r="L22">
        <v>4001</v>
      </c>
      <c r="M22" s="8" t="s">
        <v>18</v>
      </c>
      <c r="O22" s="9"/>
    </row>
    <row r="23" spans="1:15" ht="13.65" customHeight="1" x14ac:dyDescent="0.4">
      <c r="A23" s="5" t="s">
        <v>13</v>
      </c>
      <c r="B23" s="5" t="s">
        <v>14</v>
      </c>
      <c r="C23" s="5" t="s">
        <v>15</v>
      </c>
      <c r="D23" s="7" t="s">
        <v>39</v>
      </c>
      <c r="E23" s="5"/>
      <c r="F23" s="5"/>
      <c r="G23" s="6">
        <v>16809754</v>
      </c>
      <c r="H23" s="6">
        <v>22</v>
      </c>
      <c r="I23" t="s">
        <v>17</v>
      </c>
      <c r="J23" s="6">
        <v>1</v>
      </c>
      <c r="K23" t="s">
        <v>1845</v>
      </c>
      <c r="L23">
        <v>4001</v>
      </c>
      <c r="M23" s="8" t="s">
        <v>18</v>
      </c>
      <c r="O23" s="9"/>
    </row>
    <row r="24" spans="1:15" ht="13.65" customHeight="1" x14ac:dyDescent="0.4">
      <c r="A24" s="5" t="s">
        <v>13</v>
      </c>
      <c r="B24" s="5" t="s">
        <v>14</v>
      </c>
      <c r="C24" s="5" t="s">
        <v>15</v>
      </c>
      <c r="D24" s="7" t="s">
        <v>40</v>
      </c>
      <c r="E24" s="5"/>
      <c r="F24" s="5"/>
      <c r="G24" s="6">
        <v>16798628</v>
      </c>
      <c r="H24" s="6">
        <v>23</v>
      </c>
      <c r="I24" t="s">
        <v>17</v>
      </c>
      <c r="J24" s="6">
        <v>1</v>
      </c>
      <c r="K24" t="s">
        <v>1845</v>
      </c>
      <c r="L24">
        <v>4001</v>
      </c>
      <c r="M24" s="8" t="s">
        <v>18</v>
      </c>
      <c r="O24" s="9"/>
    </row>
    <row r="25" spans="1:15" ht="13.65" customHeight="1" x14ac:dyDescent="0.4">
      <c r="A25" s="5" t="s">
        <v>13</v>
      </c>
      <c r="B25" s="5" t="s">
        <v>14</v>
      </c>
      <c r="C25" s="5" t="s">
        <v>15</v>
      </c>
      <c r="D25" s="7" t="s">
        <v>41</v>
      </c>
      <c r="E25" s="5"/>
      <c r="F25" s="5"/>
      <c r="G25" s="6">
        <v>16798566</v>
      </c>
      <c r="H25" s="6">
        <v>24</v>
      </c>
      <c r="I25" t="s">
        <v>17</v>
      </c>
      <c r="J25" s="6">
        <v>1</v>
      </c>
      <c r="K25" t="s">
        <v>1845</v>
      </c>
      <c r="L25">
        <v>4001</v>
      </c>
      <c r="M25" s="8" t="s">
        <v>18</v>
      </c>
      <c r="O25" s="9"/>
    </row>
    <row r="26" spans="1:15" ht="13.65" customHeight="1" x14ac:dyDescent="0.4">
      <c r="A26" s="5" t="s">
        <v>13</v>
      </c>
      <c r="B26" s="5" t="s">
        <v>14</v>
      </c>
      <c r="C26" s="5" t="s">
        <v>15</v>
      </c>
      <c r="D26" s="7" t="s">
        <v>42</v>
      </c>
      <c r="E26" s="5"/>
      <c r="F26" s="5"/>
      <c r="G26" s="6">
        <v>16798414</v>
      </c>
      <c r="H26" s="6">
        <v>25</v>
      </c>
      <c r="I26" t="s">
        <v>17</v>
      </c>
      <c r="J26" s="6">
        <v>1</v>
      </c>
      <c r="K26" t="s">
        <v>1845</v>
      </c>
      <c r="L26">
        <v>4001</v>
      </c>
      <c r="M26" s="8" t="s">
        <v>18</v>
      </c>
      <c r="O26" s="9"/>
    </row>
    <row r="27" spans="1:15" ht="13.65" customHeight="1" x14ac:dyDescent="0.4">
      <c r="A27" s="5" t="s">
        <v>13</v>
      </c>
      <c r="B27" s="5" t="s">
        <v>14</v>
      </c>
      <c r="C27" s="5" t="s">
        <v>15</v>
      </c>
      <c r="D27" s="7" t="s">
        <v>43</v>
      </c>
      <c r="E27" s="5"/>
      <c r="F27" s="5"/>
      <c r="G27" s="6">
        <v>15721302</v>
      </c>
      <c r="H27" s="6">
        <v>26</v>
      </c>
      <c r="I27" t="s">
        <v>17</v>
      </c>
      <c r="J27" s="6">
        <v>1</v>
      </c>
      <c r="K27" t="s">
        <v>1845</v>
      </c>
      <c r="L27">
        <v>4001</v>
      </c>
      <c r="M27" s="8" t="s">
        <v>18</v>
      </c>
      <c r="O27" s="9"/>
    </row>
    <row r="28" spans="1:15" ht="13.65" customHeight="1" x14ac:dyDescent="0.4">
      <c r="A28" s="5" t="s">
        <v>13</v>
      </c>
      <c r="B28" s="5" t="s">
        <v>14</v>
      </c>
      <c r="C28" s="5" t="s">
        <v>15</v>
      </c>
      <c r="D28" s="7" t="s">
        <v>44</v>
      </c>
      <c r="E28" s="5"/>
      <c r="F28" s="5"/>
      <c r="G28" s="6">
        <v>16792099</v>
      </c>
      <c r="H28" s="6">
        <v>27</v>
      </c>
      <c r="I28" t="s">
        <v>17</v>
      </c>
      <c r="J28" s="6">
        <v>1</v>
      </c>
      <c r="K28" t="s">
        <v>1845</v>
      </c>
      <c r="L28">
        <v>4001</v>
      </c>
      <c r="M28" s="8" t="s">
        <v>18</v>
      </c>
      <c r="O28" s="9"/>
    </row>
    <row r="29" spans="1:15" ht="13.65" customHeight="1" x14ac:dyDescent="0.4">
      <c r="A29" s="5" t="s">
        <v>13</v>
      </c>
      <c r="B29" s="5" t="s">
        <v>14</v>
      </c>
      <c r="C29" s="5" t="s">
        <v>15</v>
      </c>
      <c r="D29" s="7" t="s">
        <v>45</v>
      </c>
      <c r="E29" s="5"/>
      <c r="F29" s="5"/>
      <c r="G29" s="6">
        <v>16794855</v>
      </c>
      <c r="H29" s="6">
        <v>28</v>
      </c>
      <c r="I29" t="s">
        <v>17</v>
      </c>
      <c r="J29" s="6">
        <v>1</v>
      </c>
      <c r="K29" t="s">
        <v>1845</v>
      </c>
      <c r="L29">
        <v>4001</v>
      </c>
      <c r="M29" s="8" t="s">
        <v>18</v>
      </c>
      <c r="O29" s="9"/>
    </row>
    <row r="30" spans="1:15" ht="13.65" customHeight="1" x14ac:dyDescent="0.4">
      <c r="A30" s="5" t="s">
        <v>13</v>
      </c>
      <c r="B30" s="5" t="s">
        <v>14</v>
      </c>
      <c r="C30" s="5" t="s">
        <v>15</v>
      </c>
      <c r="D30" s="7" t="s">
        <v>46</v>
      </c>
      <c r="E30" s="5"/>
      <c r="F30" s="5"/>
      <c r="G30" s="6">
        <v>16792107</v>
      </c>
      <c r="H30" s="6">
        <v>29</v>
      </c>
      <c r="I30" t="s">
        <v>17</v>
      </c>
      <c r="J30" s="6">
        <v>1</v>
      </c>
      <c r="K30" t="s">
        <v>1845</v>
      </c>
      <c r="L30">
        <v>4001</v>
      </c>
      <c r="M30" s="8" t="s">
        <v>18</v>
      </c>
      <c r="O30" s="9"/>
    </row>
    <row r="31" spans="1:15" ht="13.65" customHeight="1" x14ac:dyDescent="0.4">
      <c r="A31" s="5" t="s">
        <v>13</v>
      </c>
      <c r="B31" s="5" t="s">
        <v>14</v>
      </c>
      <c r="C31" s="5" t="s">
        <v>15</v>
      </c>
      <c r="D31" s="7" t="s">
        <v>47</v>
      </c>
      <c r="E31" s="5"/>
      <c r="F31" s="5"/>
      <c r="G31" s="6">
        <v>16795184</v>
      </c>
      <c r="H31" s="6">
        <v>30</v>
      </c>
      <c r="I31" t="s">
        <v>17</v>
      </c>
      <c r="J31" s="6">
        <v>1</v>
      </c>
      <c r="K31" t="s">
        <v>1845</v>
      </c>
      <c r="L31">
        <v>4001</v>
      </c>
      <c r="M31" s="8" t="s">
        <v>18</v>
      </c>
      <c r="O31" s="9"/>
    </row>
    <row r="32" spans="1:15" ht="13.65" customHeight="1" x14ac:dyDescent="0.4">
      <c r="A32" s="5" t="s">
        <v>13</v>
      </c>
      <c r="B32" s="5" t="s">
        <v>14</v>
      </c>
      <c r="C32" s="5" t="s">
        <v>15</v>
      </c>
      <c r="D32" s="7" t="s">
        <v>48</v>
      </c>
      <c r="E32" s="5"/>
      <c r="F32" s="5"/>
      <c r="G32" s="6">
        <v>15718600</v>
      </c>
      <c r="H32" s="6">
        <v>31</v>
      </c>
      <c r="I32" t="s">
        <v>17</v>
      </c>
      <c r="J32" s="6">
        <v>1</v>
      </c>
      <c r="K32" t="s">
        <v>1845</v>
      </c>
      <c r="L32">
        <v>4001</v>
      </c>
      <c r="M32" s="8" t="s">
        <v>18</v>
      </c>
      <c r="O32" s="9"/>
    </row>
    <row r="33" spans="1:15" ht="13.65" customHeight="1" x14ac:dyDescent="0.4">
      <c r="A33" s="5" t="s">
        <v>13</v>
      </c>
      <c r="B33" s="5" t="s">
        <v>14</v>
      </c>
      <c r="C33" s="5" t="s">
        <v>15</v>
      </c>
      <c r="D33" s="7" t="s">
        <v>49</v>
      </c>
      <c r="E33" s="5"/>
      <c r="F33" s="5"/>
      <c r="G33" s="6">
        <v>16809887</v>
      </c>
      <c r="H33" s="6">
        <v>32</v>
      </c>
      <c r="I33" t="s">
        <v>17</v>
      </c>
      <c r="J33" s="6">
        <v>1</v>
      </c>
      <c r="K33" t="s">
        <v>1845</v>
      </c>
      <c r="L33">
        <v>4001</v>
      </c>
      <c r="M33" s="8" t="s">
        <v>18</v>
      </c>
      <c r="O33" s="9"/>
    </row>
    <row r="34" spans="1:15" ht="13.65" customHeight="1" x14ac:dyDescent="0.4">
      <c r="A34" s="5" t="s">
        <v>13</v>
      </c>
      <c r="B34" s="5" t="s">
        <v>14</v>
      </c>
      <c r="C34" s="5" t="s">
        <v>15</v>
      </c>
      <c r="D34" s="7" t="s">
        <v>50</v>
      </c>
      <c r="E34" s="5"/>
      <c r="F34" s="5"/>
      <c r="G34" s="6">
        <v>16798633</v>
      </c>
      <c r="H34" s="6">
        <v>33</v>
      </c>
      <c r="I34" t="s">
        <v>17</v>
      </c>
      <c r="J34" s="6">
        <v>1</v>
      </c>
      <c r="K34" t="s">
        <v>1845</v>
      </c>
      <c r="L34">
        <v>4001</v>
      </c>
      <c r="M34" s="8" t="s">
        <v>18</v>
      </c>
      <c r="O34" s="9"/>
    </row>
    <row r="35" spans="1:15" ht="13.65" customHeight="1" x14ac:dyDescent="0.4">
      <c r="A35" s="5" t="s">
        <v>13</v>
      </c>
      <c r="B35" s="5" t="s">
        <v>14</v>
      </c>
      <c r="C35" s="5" t="s">
        <v>15</v>
      </c>
      <c r="D35" s="7" t="s">
        <v>51</v>
      </c>
      <c r="E35" s="5"/>
      <c r="F35" s="5"/>
      <c r="G35" s="6">
        <v>16798616</v>
      </c>
      <c r="H35" s="6">
        <v>34</v>
      </c>
      <c r="I35" t="s">
        <v>17</v>
      </c>
      <c r="J35" s="6">
        <v>1</v>
      </c>
      <c r="K35" t="s">
        <v>1845</v>
      </c>
      <c r="L35">
        <v>4001</v>
      </c>
      <c r="M35" s="8" t="s">
        <v>18</v>
      </c>
      <c r="O35" s="9"/>
    </row>
    <row r="36" spans="1:15" ht="13.65" customHeight="1" x14ac:dyDescent="0.4">
      <c r="A36" s="5" t="s">
        <v>13</v>
      </c>
      <c r="B36" s="5" t="s">
        <v>14</v>
      </c>
      <c r="C36" s="5" t="s">
        <v>15</v>
      </c>
      <c r="D36" s="7" t="s">
        <v>52</v>
      </c>
      <c r="E36" s="5"/>
      <c r="F36" s="5"/>
      <c r="G36" s="6">
        <v>16794888</v>
      </c>
      <c r="H36" s="6">
        <v>35</v>
      </c>
      <c r="I36" t="s">
        <v>17</v>
      </c>
      <c r="J36" s="6">
        <v>1</v>
      </c>
      <c r="K36" t="s">
        <v>1845</v>
      </c>
      <c r="L36">
        <v>4001</v>
      </c>
      <c r="M36" s="8" t="s">
        <v>18</v>
      </c>
      <c r="O36" s="9"/>
    </row>
    <row r="37" spans="1:15" ht="13.65" customHeight="1" x14ac:dyDescent="0.4">
      <c r="A37" s="5" t="s">
        <v>13</v>
      </c>
      <c r="B37" s="5" t="s">
        <v>14</v>
      </c>
      <c r="C37" s="5" t="s">
        <v>15</v>
      </c>
      <c r="D37" s="7" t="s">
        <v>53</v>
      </c>
      <c r="E37" s="5"/>
      <c r="F37" s="5"/>
      <c r="G37" s="6">
        <v>16809751</v>
      </c>
      <c r="H37" s="6">
        <v>36</v>
      </c>
      <c r="I37" t="s">
        <v>17</v>
      </c>
      <c r="J37" s="6">
        <v>1</v>
      </c>
      <c r="K37" t="s">
        <v>1845</v>
      </c>
      <c r="L37">
        <v>4001</v>
      </c>
      <c r="M37" s="8" t="s">
        <v>18</v>
      </c>
      <c r="O37" s="9"/>
    </row>
    <row r="38" spans="1:15" ht="13.65" customHeight="1" x14ac:dyDescent="0.4">
      <c r="A38" s="5" t="s">
        <v>13</v>
      </c>
      <c r="B38" s="5" t="s">
        <v>14</v>
      </c>
      <c r="C38" s="5" t="s">
        <v>15</v>
      </c>
      <c r="D38" s="7" t="s">
        <v>54</v>
      </c>
      <c r="E38" s="5"/>
      <c r="F38" s="5"/>
      <c r="G38" s="6">
        <v>16795222</v>
      </c>
      <c r="H38" s="6">
        <v>37</v>
      </c>
      <c r="I38" t="s">
        <v>17</v>
      </c>
      <c r="J38" s="6">
        <v>1</v>
      </c>
      <c r="K38" t="s">
        <v>1845</v>
      </c>
      <c r="L38">
        <v>4001</v>
      </c>
      <c r="M38" s="8" t="s">
        <v>18</v>
      </c>
      <c r="O38" s="9"/>
    </row>
    <row r="39" spans="1:15" ht="13.65" customHeight="1" x14ac:dyDescent="0.4">
      <c r="A39" s="5" t="s">
        <v>13</v>
      </c>
      <c r="B39" s="5" t="s">
        <v>14</v>
      </c>
      <c r="C39" s="5" t="s">
        <v>15</v>
      </c>
      <c r="D39" s="7" t="s">
        <v>55</v>
      </c>
      <c r="E39" s="5"/>
      <c r="F39" s="5"/>
      <c r="G39" s="6">
        <v>16795216</v>
      </c>
      <c r="H39" s="6">
        <v>38</v>
      </c>
      <c r="I39" t="s">
        <v>17</v>
      </c>
      <c r="J39" s="6">
        <v>1</v>
      </c>
      <c r="K39" t="s">
        <v>1845</v>
      </c>
      <c r="L39">
        <v>4001</v>
      </c>
      <c r="M39" s="8" t="s">
        <v>18</v>
      </c>
      <c r="O39" s="9"/>
    </row>
    <row r="40" spans="1:15" ht="13.65" customHeight="1" x14ac:dyDescent="0.4">
      <c r="A40" s="5" t="s">
        <v>13</v>
      </c>
      <c r="B40" s="5" t="s">
        <v>14</v>
      </c>
      <c r="C40" s="5" t="s">
        <v>15</v>
      </c>
      <c r="D40" s="7" t="s">
        <v>56</v>
      </c>
      <c r="E40" s="5"/>
      <c r="F40" s="5"/>
      <c r="G40" s="6">
        <v>16792075</v>
      </c>
      <c r="H40" s="6">
        <v>39</v>
      </c>
      <c r="I40" t="s">
        <v>17</v>
      </c>
      <c r="J40" s="6">
        <v>1</v>
      </c>
      <c r="K40" t="s">
        <v>1845</v>
      </c>
      <c r="L40">
        <v>4001</v>
      </c>
      <c r="M40" s="8" t="s">
        <v>18</v>
      </c>
      <c r="O40" s="9"/>
    </row>
    <row r="41" spans="1:15" ht="13.65" customHeight="1" x14ac:dyDescent="0.4">
      <c r="A41" s="5" t="s">
        <v>13</v>
      </c>
      <c r="B41" s="5" t="s">
        <v>14</v>
      </c>
      <c r="C41" s="5" t="s">
        <v>15</v>
      </c>
      <c r="D41" s="7" t="s">
        <v>57</v>
      </c>
      <c r="E41" s="5"/>
      <c r="F41" s="5"/>
      <c r="G41" s="6">
        <v>16795208</v>
      </c>
      <c r="H41" s="6">
        <v>40</v>
      </c>
      <c r="I41" t="s">
        <v>17</v>
      </c>
      <c r="J41" s="6">
        <v>1</v>
      </c>
      <c r="K41" t="s">
        <v>1845</v>
      </c>
      <c r="L41">
        <v>4001</v>
      </c>
      <c r="M41" s="8" t="s">
        <v>18</v>
      </c>
      <c r="O41" s="9"/>
    </row>
    <row r="42" spans="1:15" ht="13.65" customHeight="1" x14ac:dyDescent="0.4">
      <c r="A42" s="5" t="s">
        <v>13</v>
      </c>
      <c r="B42" s="5" t="s">
        <v>14</v>
      </c>
      <c r="C42" s="5" t="s">
        <v>15</v>
      </c>
      <c r="D42" s="7" t="s">
        <v>58</v>
      </c>
      <c r="E42" s="5"/>
      <c r="F42" s="5"/>
      <c r="G42" s="6">
        <v>16795063</v>
      </c>
      <c r="H42" s="6">
        <v>41</v>
      </c>
      <c r="I42" t="s">
        <v>17</v>
      </c>
      <c r="J42" s="6">
        <v>1</v>
      </c>
      <c r="K42" t="s">
        <v>1845</v>
      </c>
      <c r="L42">
        <v>4001</v>
      </c>
      <c r="M42" s="8" t="s">
        <v>18</v>
      </c>
      <c r="O42" s="9"/>
    </row>
    <row r="43" spans="1:15" ht="13.65" customHeight="1" x14ac:dyDescent="0.4">
      <c r="A43" s="5" t="s">
        <v>13</v>
      </c>
      <c r="B43" s="5" t="s">
        <v>14</v>
      </c>
      <c r="C43" s="5" t="s">
        <v>15</v>
      </c>
      <c r="D43" s="7" t="s">
        <v>59</v>
      </c>
      <c r="E43" s="5"/>
      <c r="F43" s="5"/>
      <c r="G43" s="6">
        <v>16795048</v>
      </c>
      <c r="H43" s="6">
        <v>42</v>
      </c>
      <c r="I43" t="s">
        <v>17</v>
      </c>
      <c r="J43" s="6">
        <v>1</v>
      </c>
      <c r="K43" t="s">
        <v>1845</v>
      </c>
      <c r="L43">
        <v>4001</v>
      </c>
      <c r="M43" s="8" t="s">
        <v>18</v>
      </c>
      <c r="O43" s="9"/>
    </row>
    <row r="44" spans="1:15" ht="13.65" customHeight="1" x14ac:dyDescent="0.4">
      <c r="A44" s="5" t="s">
        <v>13</v>
      </c>
      <c r="B44" s="5" t="s">
        <v>14</v>
      </c>
      <c r="C44" s="5" t="s">
        <v>15</v>
      </c>
      <c r="D44" s="7" t="s">
        <v>60</v>
      </c>
      <c r="E44" s="5"/>
      <c r="F44" s="5"/>
      <c r="G44" s="6">
        <v>16795183</v>
      </c>
      <c r="H44" s="6">
        <v>43</v>
      </c>
      <c r="I44" t="s">
        <v>17</v>
      </c>
      <c r="J44" s="6">
        <v>1</v>
      </c>
      <c r="K44" t="s">
        <v>1845</v>
      </c>
      <c r="L44">
        <v>4001</v>
      </c>
      <c r="M44" s="8" t="s">
        <v>18</v>
      </c>
      <c r="O44" s="9"/>
    </row>
    <row r="45" spans="1:15" ht="13.65" customHeight="1" x14ac:dyDescent="0.4">
      <c r="A45" s="5" t="s">
        <v>13</v>
      </c>
      <c r="B45" s="5" t="s">
        <v>14</v>
      </c>
      <c r="C45" s="5" t="s">
        <v>15</v>
      </c>
      <c r="D45" s="7" t="s">
        <v>61</v>
      </c>
      <c r="E45" s="5"/>
      <c r="F45" s="5"/>
      <c r="G45" s="6">
        <v>16794886</v>
      </c>
      <c r="H45" s="6">
        <v>44</v>
      </c>
      <c r="I45" t="s">
        <v>17</v>
      </c>
      <c r="J45" s="6">
        <v>1</v>
      </c>
      <c r="K45" t="s">
        <v>1845</v>
      </c>
      <c r="L45">
        <v>4001</v>
      </c>
      <c r="M45" s="8" t="s">
        <v>18</v>
      </c>
      <c r="O45" s="9"/>
    </row>
    <row r="46" spans="1:15" ht="13.65" customHeight="1" x14ac:dyDescent="0.4">
      <c r="A46" s="5" t="s">
        <v>13</v>
      </c>
      <c r="B46" s="5" t="s">
        <v>14</v>
      </c>
      <c r="C46" s="5" t="s">
        <v>15</v>
      </c>
      <c r="D46" s="7" t="s">
        <v>62</v>
      </c>
      <c r="E46" s="5"/>
      <c r="F46" s="5"/>
      <c r="G46" s="6">
        <v>15719915</v>
      </c>
      <c r="H46" s="6">
        <v>45</v>
      </c>
      <c r="I46" t="s">
        <v>17</v>
      </c>
      <c r="J46" s="6">
        <v>1</v>
      </c>
      <c r="K46" t="s">
        <v>1845</v>
      </c>
      <c r="L46">
        <v>4001</v>
      </c>
      <c r="M46" s="8" t="s">
        <v>18</v>
      </c>
      <c r="O46" s="9"/>
    </row>
    <row r="47" spans="1:15" ht="13.65" customHeight="1" x14ac:dyDescent="0.4">
      <c r="A47" s="5" t="s">
        <v>13</v>
      </c>
      <c r="B47" s="5" t="s">
        <v>14</v>
      </c>
      <c r="C47" s="5" t="s">
        <v>15</v>
      </c>
      <c r="D47" s="7" t="s">
        <v>63</v>
      </c>
      <c r="E47" s="5"/>
      <c r="F47" s="5"/>
      <c r="G47" s="6">
        <v>15721331</v>
      </c>
      <c r="H47" s="6">
        <v>46</v>
      </c>
      <c r="I47" t="s">
        <v>17</v>
      </c>
      <c r="J47" s="6">
        <v>1</v>
      </c>
      <c r="K47" t="s">
        <v>1845</v>
      </c>
      <c r="L47">
        <v>4001</v>
      </c>
      <c r="M47" s="8" t="s">
        <v>18</v>
      </c>
      <c r="O47" s="9"/>
    </row>
    <row r="48" spans="1:15" ht="13.65" customHeight="1" x14ac:dyDescent="0.4">
      <c r="A48" s="5" t="s">
        <v>13</v>
      </c>
      <c r="B48" s="5" t="s">
        <v>14</v>
      </c>
      <c r="C48" s="5" t="s">
        <v>15</v>
      </c>
      <c r="D48" s="7" t="s">
        <v>64</v>
      </c>
      <c r="E48" s="5"/>
      <c r="F48" s="5"/>
      <c r="G48" s="6">
        <v>15721253</v>
      </c>
      <c r="H48" s="6">
        <v>47</v>
      </c>
      <c r="I48" t="s">
        <v>17</v>
      </c>
      <c r="J48" s="6">
        <v>1</v>
      </c>
      <c r="K48" t="s">
        <v>1845</v>
      </c>
      <c r="L48">
        <v>4001</v>
      </c>
      <c r="M48" s="8" t="s">
        <v>18</v>
      </c>
      <c r="O48" s="9"/>
    </row>
    <row r="49" spans="1:15" ht="13.65" customHeight="1" x14ac:dyDescent="0.4">
      <c r="A49" s="5" t="s">
        <v>13</v>
      </c>
      <c r="B49" s="5" t="s">
        <v>14</v>
      </c>
      <c r="C49" s="5" t="s">
        <v>15</v>
      </c>
      <c r="D49" s="7" t="s">
        <v>65</v>
      </c>
      <c r="E49" s="5"/>
      <c r="F49" s="5"/>
      <c r="G49" s="6">
        <v>16798429</v>
      </c>
      <c r="H49" s="6">
        <v>48</v>
      </c>
      <c r="I49" t="s">
        <v>17</v>
      </c>
      <c r="J49" s="6">
        <v>1</v>
      </c>
      <c r="K49" t="s">
        <v>1845</v>
      </c>
      <c r="L49">
        <v>4001</v>
      </c>
      <c r="M49" s="8" t="s">
        <v>18</v>
      </c>
      <c r="O49" s="9"/>
    </row>
    <row r="50" spans="1:15" ht="13.65" customHeight="1" x14ac:dyDescent="0.4">
      <c r="A50" s="5" t="s">
        <v>13</v>
      </c>
      <c r="B50" s="5" t="s">
        <v>14</v>
      </c>
      <c r="C50" s="5" t="s">
        <v>15</v>
      </c>
      <c r="D50" s="7" t="s">
        <v>66</v>
      </c>
      <c r="E50" s="5"/>
      <c r="F50" s="5"/>
      <c r="G50" s="6">
        <v>16798415</v>
      </c>
      <c r="H50" s="6">
        <v>49</v>
      </c>
      <c r="I50" t="s">
        <v>17</v>
      </c>
      <c r="J50" s="6">
        <v>1</v>
      </c>
      <c r="K50" t="s">
        <v>1845</v>
      </c>
      <c r="L50">
        <v>4001</v>
      </c>
      <c r="M50" s="8" t="s">
        <v>18</v>
      </c>
      <c r="O50" s="9"/>
    </row>
    <row r="51" spans="1:15" ht="13.65" customHeight="1" x14ac:dyDescent="0.4">
      <c r="A51" s="5" t="s">
        <v>13</v>
      </c>
      <c r="B51" s="5" t="s">
        <v>14</v>
      </c>
      <c r="C51" s="5" t="s">
        <v>15</v>
      </c>
      <c r="D51" s="7" t="s">
        <v>67</v>
      </c>
      <c r="E51" s="5"/>
      <c r="F51" s="5"/>
      <c r="G51" s="6">
        <v>16794851</v>
      </c>
      <c r="H51" s="6">
        <v>50</v>
      </c>
      <c r="I51" t="s">
        <v>17</v>
      </c>
      <c r="J51" s="6">
        <v>1</v>
      </c>
      <c r="K51" t="s">
        <v>1845</v>
      </c>
      <c r="L51">
        <v>4001</v>
      </c>
      <c r="M51" s="8" t="s">
        <v>18</v>
      </c>
      <c r="O51" s="9"/>
    </row>
    <row r="52" spans="1:15" ht="13.65" customHeight="1" x14ac:dyDescent="0.4">
      <c r="A52" s="5" t="s">
        <v>13</v>
      </c>
      <c r="B52" s="5" t="s">
        <v>14</v>
      </c>
      <c r="C52" s="5" t="s">
        <v>15</v>
      </c>
      <c r="D52" s="7" t="s">
        <v>68</v>
      </c>
      <c r="E52" s="5"/>
      <c r="F52" s="5"/>
      <c r="G52" s="6">
        <v>16795296</v>
      </c>
      <c r="H52" s="6">
        <v>51</v>
      </c>
      <c r="I52" t="s">
        <v>17</v>
      </c>
      <c r="J52" s="6">
        <v>1</v>
      </c>
      <c r="K52" t="s">
        <v>1845</v>
      </c>
      <c r="L52">
        <v>4001</v>
      </c>
      <c r="M52" s="8" t="s">
        <v>18</v>
      </c>
      <c r="O52" s="9"/>
    </row>
    <row r="53" spans="1:15" ht="13.65" customHeight="1" x14ac:dyDescent="0.4">
      <c r="A53" s="5" t="s">
        <v>13</v>
      </c>
      <c r="B53" s="5" t="s">
        <v>14</v>
      </c>
      <c r="C53" s="5" t="s">
        <v>15</v>
      </c>
      <c r="D53" s="7" t="s">
        <v>69</v>
      </c>
      <c r="E53" s="5"/>
      <c r="F53" s="5"/>
      <c r="G53" s="6">
        <v>16794869</v>
      </c>
      <c r="H53" s="6">
        <v>52</v>
      </c>
      <c r="I53" t="s">
        <v>17</v>
      </c>
      <c r="J53" s="6">
        <v>1</v>
      </c>
      <c r="K53" t="s">
        <v>1845</v>
      </c>
      <c r="L53">
        <v>4001</v>
      </c>
      <c r="M53" s="8" t="s">
        <v>18</v>
      </c>
      <c r="O53" s="9"/>
    </row>
    <row r="54" spans="1:15" ht="13.65" customHeight="1" x14ac:dyDescent="0.4">
      <c r="A54" s="5" t="s">
        <v>13</v>
      </c>
      <c r="B54" s="5" t="s">
        <v>14</v>
      </c>
      <c r="C54" s="5" t="s">
        <v>15</v>
      </c>
      <c r="D54" s="7" t="s">
        <v>70</v>
      </c>
      <c r="E54" s="5"/>
      <c r="F54" s="5"/>
      <c r="G54" s="6">
        <v>16798413</v>
      </c>
      <c r="H54" s="6">
        <v>53</v>
      </c>
      <c r="I54" t="s">
        <v>17</v>
      </c>
      <c r="J54" s="6">
        <v>1</v>
      </c>
      <c r="K54" t="s">
        <v>1845</v>
      </c>
      <c r="L54">
        <v>4001</v>
      </c>
      <c r="M54" s="8" t="s">
        <v>18</v>
      </c>
      <c r="O54" s="9"/>
    </row>
    <row r="55" spans="1:15" ht="13.65" customHeight="1" x14ac:dyDescent="0.4">
      <c r="A55" s="5" t="s">
        <v>13</v>
      </c>
      <c r="B55" s="5" t="s">
        <v>14</v>
      </c>
      <c r="C55" s="5" t="s">
        <v>15</v>
      </c>
      <c r="D55" s="7" t="s">
        <v>71</v>
      </c>
      <c r="E55" s="5"/>
      <c r="F55" s="5"/>
      <c r="G55" s="6">
        <v>16795047</v>
      </c>
      <c r="H55" s="6">
        <v>54</v>
      </c>
      <c r="I55" t="s">
        <v>17</v>
      </c>
      <c r="J55" s="6">
        <v>1</v>
      </c>
      <c r="K55" t="s">
        <v>1845</v>
      </c>
      <c r="L55">
        <v>4001</v>
      </c>
      <c r="M55" s="8" t="s">
        <v>18</v>
      </c>
      <c r="O55" s="9"/>
    </row>
    <row r="56" spans="1:15" ht="13.65" customHeight="1" x14ac:dyDescent="0.4">
      <c r="A56" s="5" t="s">
        <v>13</v>
      </c>
      <c r="B56" s="5" t="s">
        <v>14</v>
      </c>
      <c r="C56" s="5" t="s">
        <v>15</v>
      </c>
      <c r="D56" s="7" t="s">
        <v>72</v>
      </c>
      <c r="E56" s="5"/>
      <c r="F56" s="5"/>
      <c r="G56" s="6">
        <v>16789381</v>
      </c>
      <c r="H56" s="6">
        <v>55</v>
      </c>
      <c r="I56" t="s">
        <v>17</v>
      </c>
      <c r="J56" s="6">
        <v>1</v>
      </c>
      <c r="K56" t="s">
        <v>1845</v>
      </c>
      <c r="L56">
        <v>4001</v>
      </c>
      <c r="M56" s="8" t="s">
        <v>18</v>
      </c>
      <c r="O56" s="9"/>
    </row>
    <row r="57" spans="1:15" ht="13.65" customHeight="1" x14ac:dyDescent="0.4">
      <c r="A57" s="5" t="s">
        <v>13</v>
      </c>
      <c r="B57" s="5" t="s">
        <v>14</v>
      </c>
      <c r="C57" s="5" t="s">
        <v>15</v>
      </c>
      <c r="D57" s="7" t="s">
        <v>73</v>
      </c>
      <c r="E57" s="5"/>
      <c r="F57" s="5"/>
      <c r="G57" s="6">
        <v>16789361</v>
      </c>
      <c r="H57" s="6">
        <v>56</v>
      </c>
      <c r="I57" t="s">
        <v>17</v>
      </c>
      <c r="J57" s="6">
        <v>1</v>
      </c>
      <c r="K57" t="s">
        <v>1845</v>
      </c>
      <c r="L57">
        <v>4001</v>
      </c>
      <c r="M57" s="8" t="s">
        <v>18</v>
      </c>
      <c r="O57" s="9"/>
    </row>
    <row r="58" spans="1:15" ht="13.65" customHeight="1" x14ac:dyDescent="0.4">
      <c r="A58" s="5" t="s">
        <v>13</v>
      </c>
      <c r="B58" s="5" t="s">
        <v>14</v>
      </c>
      <c r="C58" s="5" t="s">
        <v>15</v>
      </c>
      <c r="D58" s="7" t="s">
        <v>74</v>
      </c>
      <c r="E58" s="5"/>
      <c r="F58" s="5"/>
      <c r="G58" s="6">
        <v>16798423</v>
      </c>
      <c r="H58" s="6">
        <v>57</v>
      </c>
      <c r="I58" t="s">
        <v>17</v>
      </c>
      <c r="J58" s="6">
        <v>1</v>
      </c>
      <c r="K58" t="s">
        <v>1845</v>
      </c>
      <c r="L58">
        <v>4001</v>
      </c>
      <c r="M58" s="8" t="s">
        <v>18</v>
      </c>
      <c r="O58" s="9"/>
    </row>
    <row r="59" spans="1:15" ht="13.65" customHeight="1" x14ac:dyDescent="0.4">
      <c r="A59" s="5" t="s">
        <v>13</v>
      </c>
      <c r="B59" s="5" t="s">
        <v>14</v>
      </c>
      <c r="C59" s="5" t="s">
        <v>15</v>
      </c>
      <c r="D59" s="7" t="s">
        <v>75</v>
      </c>
      <c r="E59" s="5"/>
      <c r="F59" s="5"/>
      <c r="G59" s="6">
        <v>16795185</v>
      </c>
      <c r="H59" s="6">
        <v>58</v>
      </c>
      <c r="I59" t="s">
        <v>17</v>
      </c>
      <c r="J59" s="6">
        <v>1</v>
      </c>
      <c r="K59" t="s">
        <v>1845</v>
      </c>
      <c r="L59">
        <v>4001</v>
      </c>
      <c r="M59" s="8" t="s">
        <v>18</v>
      </c>
      <c r="O59" s="9"/>
    </row>
    <row r="60" spans="1:15" ht="13.65" customHeight="1" x14ac:dyDescent="0.4">
      <c r="A60" s="5" t="s">
        <v>13</v>
      </c>
      <c r="B60" s="5" t="s">
        <v>14</v>
      </c>
      <c r="C60" s="5" t="s">
        <v>15</v>
      </c>
      <c r="D60" s="7" t="s">
        <v>76</v>
      </c>
      <c r="E60" s="5"/>
      <c r="F60" s="5"/>
      <c r="G60" s="6">
        <v>16795272</v>
      </c>
      <c r="H60" s="6">
        <v>59</v>
      </c>
      <c r="I60" t="s">
        <v>17</v>
      </c>
      <c r="J60" s="6">
        <v>1</v>
      </c>
      <c r="K60" t="s">
        <v>1845</v>
      </c>
      <c r="L60">
        <v>4001</v>
      </c>
      <c r="M60" s="8" t="s">
        <v>18</v>
      </c>
      <c r="O60" s="9"/>
    </row>
    <row r="61" spans="1:15" ht="13.65" customHeight="1" x14ac:dyDescent="0.4">
      <c r="A61" s="5" t="s">
        <v>13</v>
      </c>
      <c r="B61" s="5" t="s">
        <v>14</v>
      </c>
      <c r="C61" s="5" t="s">
        <v>15</v>
      </c>
      <c r="D61" s="7" t="s">
        <v>77</v>
      </c>
      <c r="E61" s="5"/>
      <c r="F61" s="5"/>
      <c r="G61" s="6">
        <v>16798427</v>
      </c>
      <c r="H61" s="6">
        <v>60</v>
      </c>
      <c r="I61" t="s">
        <v>17</v>
      </c>
      <c r="J61" s="6">
        <v>1</v>
      </c>
      <c r="K61" t="s">
        <v>1845</v>
      </c>
      <c r="L61">
        <v>4001</v>
      </c>
      <c r="M61" s="8" t="s">
        <v>18</v>
      </c>
      <c r="O61" s="9"/>
    </row>
    <row r="62" spans="1:15" ht="13.65" customHeight="1" x14ac:dyDescent="0.4">
      <c r="A62" s="5" t="s">
        <v>13</v>
      </c>
      <c r="B62" s="5" t="s">
        <v>14</v>
      </c>
      <c r="C62" s="5" t="s">
        <v>15</v>
      </c>
      <c r="D62" s="7" t="s">
        <v>78</v>
      </c>
      <c r="E62" s="5"/>
      <c r="F62" s="5"/>
      <c r="G62" s="6">
        <v>17579292</v>
      </c>
      <c r="H62" s="6">
        <v>61</v>
      </c>
      <c r="I62" t="s">
        <v>17</v>
      </c>
      <c r="J62" s="6">
        <v>1</v>
      </c>
      <c r="K62" t="s">
        <v>1845</v>
      </c>
      <c r="L62">
        <v>4002</v>
      </c>
      <c r="M62" s="8" t="s">
        <v>79</v>
      </c>
      <c r="O62" s="9"/>
    </row>
    <row r="63" spans="1:15" ht="13.65" customHeight="1" x14ac:dyDescent="0.4">
      <c r="A63" s="5" t="s">
        <v>13</v>
      </c>
      <c r="B63" s="5" t="s">
        <v>14</v>
      </c>
      <c r="C63" s="5" t="s">
        <v>15</v>
      </c>
      <c r="D63" s="7" t="s">
        <v>80</v>
      </c>
      <c r="E63" s="5"/>
      <c r="F63" s="5"/>
      <c r="G63" s="6">
        <v>17579291</v>
      </c>
      <c r="H63" s="6">
        <v>62</v>
      </c>
      <c r="I63" t="s">
        <v>17</v>
      </c>
      <c r="J63" s="6">
        <v>1</v>
      </c>
      <c r="K63" t="s">
        <v>1845</v>
      </c>
      <c r="L63">
        <v>4002</v>
      </c>
      <c r="M63" s="8" t="s">
        <v>79</v>
      </c>
      <c r="O63" s="9"/>
    </row>
    <row r="64" spans="1:15" ht="13.65" customHeight="1" x14ac:dyDescent="0.4">
      <c r="A64" s="5" t="s">
        <v>13</v>
      </c>
      <c r="B64" s="5" t="s">
        <v>14</v>
      </c>
      <c r="C64" s="5" t="s">
        <v>15</v>
      </c>
      <c r="D64" s="7" t="s">
        <v>81</v>
      </c>
      <c r="E64" s="5"/>
      <c r="F64" s="5"/>
      <c r="G64" s="6">
        <v>17581018</v>
      </c>
      <c r="H64" s="6">
        <v>63</v>
      </c>
      <c r="I64" t="s">
        <v>17</v>
      </c>
      <c r="J64" s="6">
        <v>1</v>
      </c>
      <c r="K64" t="s">
        <v>1845</v>
      </c>
      <c r="L64">
        <v>4002</v>
      </c>
      <c r="M64" s="8" t="s">
        <v>79</v>
      </c>
      <c r="O64" s="9"/>
    </row>
    <row r="65" spans="1:15" ht="13.65" customHeight="1" x14ac:dyDescent="0.4">
      <c r="A65" s="5" t="s">
        <v>13</v>
      </c>
      <c r="B65" s="5" t="s">
        <v>14</v>
      </c>
      <c r="C65" s="5" t="s">
        <v>15</v>
      </c>
      <c r="D65" s="7" t="s">
        <v>82</v>
      </c>
      <c r="E65" s="5"/>
      <c r="F65" s="5"/>
      <c r="G65" s="6">
        <v>16794884</v>
      </c>
      <c r="H65" s="6">
        <v>64</v>
      </c>
      <c r="I65" t="s">
        <v>17</v>
      </c>
      <c r="J65" s="6">
        <v>1</v>
      </c>
      <c r="K65" t="s">
        <v>1845</v>
      </c>
      <c r="L65">
        <v>4002</v>
      </c>
      <c r="M65" s="8" t="s">
        <v>79</v>
      </c>
      <c r="O65" s="9"/>
    </row>
    <row r="66" spans="1:15" ht="13.65" customHeight="1" x14ac:dyDescent="0.4">
      <c r="A66" s="5" t="s">
        <v>13</v>
      </c>
      <c r="B66" s="5" t="s">
        <v>14</v>
      </c>
      <c r="C66" s="5" t="s">
        <v>15</v>
      </c>
      <c r="D66" s="7" t="s">
        <v>83</v>
      </c>
      <c r="E66" s="5"/>
      <c r="F66" s="5"/>
      <c r="G66" s="6">
        <v>16794866</v>
      </c>
      <c r="H66" s="6">
        <v>65</v>
      </c>
      <c r="I66" t="s">
        <v>17</v>
      </c>
      <c r="J66" s="6">
        <v>1</v>
      </c>
      <c r="K66" t="s">
        <v>1845</v>
      </c>
      <c r="L66">
        <v>4002</v>
      </c>
      <c r="M66" s="8" t="s">
        <v>79</v>
      </c>
      <c r="O66" s="9"/>
    </row>
    <row r="67" spans="1:15" ht="13.65" customHeight="1" x14ac:dyDescent="0.4">
      <c r="A67" s="5" t="s">
        <v>13</v>
      </c>
      <c r="B67" s="5" t="s">
        <v>14</v>
      </c>
      <c r="C67" s="5" t="s">
        <v>15</v>
      </c>
      <c r="D67" s="7" t="s">
        <v>84</v>
      </c>
      <c r="E67" s="5"/>
      <c r="F67" s="5"/>
      <c r="G67" s="6">
        <v>16798425</v>
      </c>
      <c r="H67" s="6">
        <v>66</v>
      </c>
      <c r="I67" t="s">
        <v>17</v>
      </c>
      <c r="J67" s="6">
        <v>1</v>
      </c>
      <c r="K67" t="s">
        <v>1845</v>
      </c>
      <c r="L67">
        <v>4002</v>
      </c>
      <c r="M67" s="8" t="s">
        <v>79</v>
      </c>
      <c r="O67" s="9"/>
    </row>
    <row r="68" spans="1:15" ht="13.65" customHeight="1" x14ac:dyDescent="0.4">
      <c r="A68" s="5" t="s">
        <v>13</v>
      </c>
      <c r="B68" s="5" t="s">
        <v>14</v>
      </c>
      <c r="C68" s="5" t="s">
        <v>15</v>
      </c>
      <c r="D68" s="7" t="s">
        <v>85</v>
      </c>
      <c r="E68" s="5"/>
      <c r="F68" s="5"/>
      <c r="G68" s="6">
        <v>16798417</v>
      </c>
      <c r="H68" s="6">
        <v>67</v>
      </c>
      <c r="I68" t="s">
        <v>17</v>
      </c>
      <c r="J68" s="6">
        <v>1</v>
      </c>
      <c r="K68" t="s">
        <v>1845</v>
      </c>
      <c r="L68">
        <v>4002</v>
      </c>
      <c r="M68" s="8" t="s">
        <v>79</v>
      </c>
      <c r="O68" s="9"/>
    </row>
    <row r="69" spans="1:15" ht="13.65" customHeight="1" x14ac:dyDescent="0.4">
      <c r="A69" s="5" t="s">
        <v>13</v>
      </c>
      <c r="B69" s="5" t="s">
        <v>14</v>
      </c>
      <c r="C69" s="5" t="s">
        <v>15</v>
      </c>
      <c r="D69" s="7" t="s">
        <v>86</v>
      </c>
      <c r="E69" s="5"/>
      <c r="F69" s="5"/>
      <c r="G69" s="6">
        <v>16798419</v>
      </c>
      <c r="H69" s="6">
        <v>68</v>
      </c>
      <c r="I69" t="s">
        <v>17</v>
      </c>
      <c r="J69" s="6">
        <v>1</v>
      </c>
      <c r="K69" t="s">
        <v>1845</v>
      </c>
      <c r="L69">
        <v>4002</v>
      </c>
      <c r="M69" s="8" t="s">
        <v>79</v>
      </c>
      <c r="O69" s="9"/>
    </row>
    <row r="70" spans="1:15" ht="13.65" customHeight="1" x14ac:dyDescent="0.4">
      <c r="A70" s="5" t="s">
        <v>13</v>
      </c>
      <c r="B70" s="5" t="s">
        <v>14</v>
      </c>
      <c r="C70" s="5" t="s">
        <v>15</v>
      </c>
      <c r="D70" s="7" t="s">
        <v>87</v>
      </c>
      <c r="E70" s="5"/>
      <c r="F70" s="5"/>
      <c r="G70" s="6">
        <v>16794864</v>
      </c>
      <c r="H70" s="6">
        <v>69</v>
      </c>
      <c r="I70" t="s">
        <v>17</v>
      </c>
      <c r="J70" s="6">
        <v>1</v>
      </c>
      <c r="K70" t="s">
        <v>1845</v>
      </c>
      <c r="L70">
        <v>4002</v>
      </c>
      <c r="M70" s="8" t="s">
        <v>79</v>
      </c>
      <c r="O70" s="9"/>
    </row>
    <row r="71" spans="1:15" ht="13.65" customHeight="1" x14ac:dyDescent="0.4">
      <c r="A71" s="5" t="s">
        <v>13</v>
      </c>
      <c r="B71" s="5" t="s">
        <v>14</v>
      </c>
      <c r="C71" s="5" t="s">
        <v>15</v>
      </c>
      <c r="D71" s="7" t="s">
        <v>88</v>
      </c>
      <c r="E71" s="5"/>
      <c r="F71" s="5"/>
      <c r="G71" s="6">
        <v>16795129</v>
      </c>
      <c r="H71" s="6">
        <v>70</v>
      </c>
      <c r="I71" t="s">
        <v>17</v>
      </c>
      <c r="J71" s="6">
        <v>1</v>
      </c>
      <c r="K71" t="s">
        <v>1845</v>
      </c>
      <c r="L71">
        <v>4002</v>
      </c>
      <c r="M71" s="8" t="s">
        <v>79</v>
      </c>
      <c r="O71" s="9"/>
    </row>
    <row r="72" spans="1:15" ht="13.65" customHeight="1" x14ac:dyDescent="0.4">
      <c r="A72" s="5" t="s">
        <v>13</v>
      </c>
      <c r="B72" s="5" t="s">
        <v>14</v>
      </c>
      <c r="C72" s="5" t="s">
        <v>15</v>
      </c>
      <c r="D72" s="7" t="s">
        <v>89</v>
      </c>
      <c r="E72" s="6"/>
      <c r="F72" s="6"/>
      <c r="G72" s="6">
        <v>16794889</v>
      </c>
      <c r="H72" s="6">
        <v>71</v>
      </c>
      <c r="I72" t="s">
        <v>17</v>
      </c>
      <c r="J72" s="6">
        <v>1</v>
      </c>
      <c r="K72" t="s">
        <v>1845</v>
      </c>
      <c r="L72">
        <v>4002</v>
      </c>
      <c r="M72" s="8" t="s">
        <v>79</v>
      </c>
      <c r="O72" s="9"/>
    </row>
    <row r="73" spans="1:15" ht="13.65" customHeight="1" x14ac:dyDescent="0.4">
      <c r="A73" s="5" t="s">
        <v>13</v>
      </c>
      <c r="B73" s="5" t="s">
        <v>14</v>
      </c>
      <c r="C73" s="5" t="s">
        <v>15</v>
      </c>
      <c r="D73" s="7" t="s">
        <v>90</v>
      </c>
      <c r="E73" s="6"/>
      <c r="F73" s="6"/>
      <c r="G73" s="6">
        <v>16795025</v>
      </c>
      <c r="H73" s="6">
        <v>72</v>
      </c>
      <c r="I73" t="s">
        <v>17</v>
      </c>
      <c r="J73" s="6">
        <v>1</v>
      </c>
      <c r="K73" t="s">
        <v>1845</v>
      </c>
      <c r="L73">
        <v>4002</v>
      </c>
      <c r="M73" s="8" t="s">
        <v>79</v>
      </c>
      <c r="O73" s="9"/>
    </row>
    <row r="74" spans="1:15" ht="13.65" customHeight="1" x14ac:dyDescent="0.4">
      <c r="A74" s="5" t="s">
        <v>13</v>
      </c>
      <c r="B74" s="5" t="s">
        <v>14</v>
      </c>
      <c r="C74" s="5" t="s">
        <v>15</v>
      </c>
      <c r="D74" s="7" t="s">
        <v>91</v>
      </c>
      <c r="E74" s="6"/>
      <c r="F74" s="6"/>
      <c r="G74" s="6">
        <v>16798426</v>
      </c>
      <c r="H74" s="6">
        <v>73</v>
      </c>
      <c r="I74" t="s">
        <v>17</v>
      </c>
      <c r="J74" s="6">
        <v>1</v>
      </c>
      <c r="K74" t="s">
        <v>1845</v>
      </c>
      <c r="L74">
        <v>4002</v>
      </c>
      <c r="M74" s="8" t="s">
        <v>79</v>
      </c>
      <c r="O74" s="9"/>
    </row>
    <row r="75" spans="1:15" ht="13.65" customHeight="1" x14ac:dyDescent="0.4">
      <c r="A75" s="5" t="s">
        <v>13</v>
      </c>
      <c r="B75" s="5" t="s">
        <v>14</v>
      </c>
      <c r="C75" s="5" t="s">
        <v>15</v>
      </c>
      <c r="D75" s="7" t="s">
        <v>92</v>
      </c>
      <c r="E75" s="6"/>
      <c r="F75" s="6"/>
      <c r="G75" s="6">
        <v>16798430</v>
      </c>
      <c r="H75" s="6">
        <v>74</v>
      </c>
      <c r="I75" t="s">
        <v>17</v>
      </c>
      <c r="J75" s="6">
        <v>1</v>
      </c>
      <c r="K75" t="s">
        <v>1845</v>
      </c>
      <c r="L75">
        <v>4002</v>
      </c>
      <c r="M75" s="8" t="s">
        <v>79</v>
      </c>
      <c r="O75" s="9"/>
    </row>
    <row r="76" spans="1:15" ht="13.65" customHeight="1" x14ac:dyDescent="0.4">
      <c r="A76" s="5" t="s">
        <v>13</v>
      </c>
      <c r="B76" s="5" t="s">
        <v>14</v>
      </c>
      <c r="C76" s="5" t="s">
        <v>15</v>
      </c>
      <c r="D76" s="7" t="s">
        <v>93</v>
      </c>
      <c r="E76" s="6"/>
      <c r="F76" s="6"/>
      <c r="G76" s="6">
        <v>16790501</v>
      </c>
      <c r="H76" s="6">
        <v>75</v>
      </c>
      <c r="I76" t="s">
        <v>17</v>
      </c>
      <c r="J76" s="6">
        <v>1</v>
      </c>
      <c r="K76" t="s">
        <v>1845</v>
      </c>
      <c r="L76">
        <v>4002</v>
      </c>
      <c r="M76" s="8" t="s">
        <v>79</v>
      </c>
      <c r="O76" s="9"/>
    </row>
    <row r="77" spans="1:15" ht="13.65" customHeight="1" x14ac:dyDescent="0.4">
      <c r="A77" s="5" t="s">
        <v>13</v>
      </c>
      <c r="B77" s="5" t="s">
        <v>14</v>
      </c>
      <c r="C77" s="5" t="s">
        <v>15</v>
      </c>
      <c r="D77" s="7" t="s">
        <v>94</v>
      </c>
      <c r="E77" s="6"/>
      <c r="F77" s="6"/>
      <c r="G77" s="6">
        <v>16795013</v>
      </c>
      <c r="H77" s="6">
        <v>76</v>
      </c>
      <c r="I77" t="s">
        <v>17</v>
      </c>
      <c r="J77" s="6">
        <v>1</v>
      </c>
      <c r="K77" t="s">
        <v>1845</v>
      </c>
      <c r="L77">
        <v>4002</v>
      </c>
      <c r="M77" s="8" t="s">
        <v>79</v>
      </c>
      <c r="O77" s="9"/>
    </row>
    <row r="78" spans="1:15" ht="13.65" customHeight="1" x14ac:dyDescent="0.4">
      <c r="A78" s="5" t="s">
        <v>13</v>
      </c>
      <c r="B78" s="5" t="s">
        <v>14</v>
      </c>
      <c r="C78" s="5" t="s">
        <v>15</v>
      </c>
      <c r="D78" s="7" t="s">
        <v>95</v>
      </c>
      <c r="E78" s="6"/>
      <c r="F78" s="6"/>
      <c r="G78" s="6">
        <v>16795153</v>
      </c>
      <c r="H78" s="6">
        <v>77</v>
      </c>
      <c r="I78" t="s">
        <v>17</v>
      </c>
      <c r="J78" s="6">
        <v>1</v>
      </c>
      <c r="K78" t="s">
        <v>1845</v>
      </c>
      <c r="L78">
        <v>4002</v>
      </c>
      <c r="M78" s="8" t="s">
        <v>79</v>
      </c>
      <c r="O78" s="9"/>
    </row>
    <row r="79" spans="1:15" ht="13.65" customHeight="1" x14ac:dyDescent="0.4">
      <c r="A79" s="5" t="s">
        <v>13</v>
      </c>
      <c r="B79" s="5" t="s">
        <v>14</v>
      </c>
      <c r="C79" s="5" t="s">
        <v>15</v>
      </c>
      <c r="D79" s="7" t="s">
        <v>96</v>
      </c>
      <c r="E79" s="6"/>
      <c r="F79" s="6"/>
      <c r="G79" s="6">
        <v>16790477</v>
      </c>
      <c r="H79" s="6">
        <v>78</v>
      </c>
      <c r="I79" t="s">
        <v>17</v>
      </c>
      <c r="J79" s="6">
        <v>1</v>
      </c>
      <c r="K79" t="s">
        <v>1845</v>
      </c>
      <c r="L79">
        <v>4002</v>
      </c>
      <c r="M79" s="8" t="s">
        <v>79</v>
      </c>
      <c r="O79" s="9"/>
    </row>
    <row r="80" spans="1:15" ht="13.65" customHeight="1" x14ac:dyDescent="0.4">
      <c r="A80" s="5" t="s">
        <v>13</v>
      </c>
      <c r="B80" s="5" t="s">
        <v>14</v>
      </c>
      <c r="C80" s="5" t="s">
        <v>15</v>
      </c>
      <c r="D80" s="7" t="s">
        <v>97</v>
      </c>
      <c r="E80" s="6"/>
      <c r="F80" s="6"/>
      <c r="G80" s="6">
        <v>16795019</v>
      </c>
      <c r="H80" s="6">
        <v>79</v>
      </c>
      <c r="I80" t="s">
        <v>17</v>
      </c>
      <c r="J80" s="6">
        <v>1</v>
      </c>
      <c r="K80" t="s">
        <v>1845</v>
      </c>
      <c r="L80">
        <v>4002</v>
      </c>
      <c r="M80" s="8" t="s">
        <v>79</v>
      </c>
      <c r="O80" s="9"/>
    </row>
    <row r="81" spans="1:15" ht="13.65" customHeight="1" x14ac:dyDescent="0.4">
      <c r="A81" s="5" t="s">
        <v>13</v>
      </c>
      <c r="B81" s="5" t="s">
        <v>14</v>
      </c>
      <c r="C81" s="5" t="s">
        <v>15</v>
      </c>
      <c r="D81" s="7" t="s">
        <v>98</v>
      </c>
      <c r="E81" s="5"/>
      <c r="F81" s="5"/>
      <c r="G81" s="6">
        <v>16795053</v>
      </c>
      <c r="H81" s="6">
        <v>80</v>
      </c>
      <c r="I81" t="s">
        <v>17</v>
      </c>
      <c r="J81" s="6">
        <v>1</v>
      </c>
      <c r="K81" t="s">
        <v>1845</v>
      </c>
      <c r="L81">
        <v>4002</v>
      </c>
      <c r="M81" s="8" t="s">
        <v>79</v>
      </c>
      <c r="O81" s="9"/>
    </row>
    <row r="82" spans="1:15" ht="13.65" customHeight="1" x14ac:dyDescent="0.4">
      <c r="A82" s="5" t="s">
        <v>13</v>
      </c>
      <c r="B82" s="5" t="s">
        <v>14</v>
      </c>
      <c r="C82" s="5" t="s">
        <v>15</v>
      </c>
      <c r="D82" s="7" t="s">
        <v>99</v>
      </c>
      <c r="E82" s="5"/>
      <c r="F82" s="5"/>
      <c r="G82" s="6">
        <v>16795023</v>
      </c>
      <c r="H82" s="6">
        <v>81</v>
      </c>
      <c r="I82" t="s">
        <v>17</v>
      </c>
      <c r="J82" s="6">
        <v>1</v>
      </c>
      <c r="K82" t="s">
        <v>1845</v>
      </c>
      <c r="L82">
        <v>4002</v>
      </c>
      <c r="M82" s="8" t="s">
        <v>79</v>
      </c>
      <c r="O82" s="9"/>
    </row>
    <row r="83" spans="1:15" ht="13.65" customHeight="1" x14ac:dyDescent="0.4">
      <c r="A83" s="5" t="s">
        <v>13</v>
      </c>
      <c r="B83" s="5" t="s">
        <v>14</v>
      </c>
      <c r="C83" s="5" t="s">
        <v>15</v>
      </c>
      <c r="D83" s="7" t="s">
        <v>100</v>
      </c>
      <c r="E83" s="6"/>
      <c r="F83" s="6"/>
      <c r="G83" s="6">
        <v>16795215</v>
      </c>
      <c r="H83" s="6">
        <v>82</v>
      </c>
      <c r="I83" t="s">
        <v>17</v>
      </c>
      <c r="J83" s="6">
        <v>1</v>
      </c>
      <c r="K83" t="s">
        <v>1845</v>
      </c>
      <c r="L83">
        <v>4002</v>
      </c>
      <c r="M83" s="8" t="s">
        <v>79</v>
      </c>
      <c r="O83" s="9"/>
    </row>
    <row r="84" spans="1:15" ht="13.65" customHeight="1" x14ac:dyDescent="0.4">
      <c r="A84" s="5" t="s">
        <v>13</v>
      </c>
      <c r="B84" s="5" t="s">
        <v>14</v>
      </c>
      <c r="C84" s="5" t="s">
        <v>15</v>
      </c>
      <c r="D84" s="7" t="s">
        <v>101</v>
      </c>
      <c r="E84" s="6"/>
      <c r="F84" s="6"/>
      <c r="G84" s="6">
        <v>16789373</v>
      </c>
      <c r="H84" s="6">
        <v>83</v>
      </c>
      <c r="I84" t="s">
        <v>17</v>
      </c>
      <c r="J84" s="6">
        <v>1</v>
      </c>
      <c r="K84" t="s">
        <v>1845</v>
      </c>
      <c r="L84">
        <v>4002</v>
      </c>
      <c r="M84" s="8" t="s">
        <v>79</v>
      </c>
      <c r="O84" s="9"/>
    </row>
    <row r="85" spans="1:15" ht="13.65" customHeight="1" x14ac:dyDescent="0.4">
      <c r="A85" s="5" t="s">
        <v>13</v>
      </c>
      <c r="B85" s="5" t="s">
        <v>14</v>
      </c>
      <c r="C85" s="5" t="s">
        <v>15</v>
      </c>
      <c r="D85" s="7" t="s">
        <v>102</v>
      </c>
      <c r="E85" s="6"/>
      <c r="F85" s="6"/>
      <c r="G85" s="6">
        <v>16789367</v>
      </c>
      <c r="H85" s="6">
        <v>84</v>
      </c>
      <c r="I85" t="s">
        <v>17</v>
      </c>
      <c r="J85" s="6">
        <v>1</v>
      </c>
      <c r="K85" t="s">
        <v>1845</v>
      </c>
      <c r="L85">
        <v>4002</v>
      </c>
      <c r="M85" s="8" t="s">
        <v>79</v>
      </c>
      <c r="O85" s="9"/>
    </row>
    <row r="86" spans="1:15" ht="13.65" customHeight="1" x14ac:dyDescent="0.4">
      <c r="A86" s="5" t="s">
        <v>13</v>
      </c>
      <c r="B86" s="5" t="s">
        <v>14</v>
      </c>
      <c r="C86" s="5" t="s">
        <v>15</v>
      </c>
      <c r="D86" s="7" t="s">
        <v>103</v>
      </c>
      <c r="E86" s="5"/>
      <c r="F86" s="5"/>
      <c r="G86" s="6">
        <v>16795225</v>
      </c>
      <c r="H86" s="6">
        <v>85</v>
      </c>
      <c r="I86" t="s">
        <v>17</v>
      </c>
      <c r="J86" s="6">
        <v>1</v>
      </c>
      <c r="K86" t="s">
        <v>1845</v>
      </c>
      <c r="L86">
        <v>4002</v>
      </c>
      <c r="M86" s="8" t="s">
        <v>79</v>
      </c>
      <c r="O86" s="9"/>
    </row>
    <row r="87" spans="1:15" ht="13.65" customHeight="1" x14ac:dyDescent="0.4">
      <c r="A87" s="5" t="s">
        <v>13</v>
      </c>
      <c r="B87" s="5" t="s">
        <v>14</v>
      </c>
      <c r="C87" s="5" t="s">
        <v>15</v>
      </c>
      <c r="D87" s="7" t="s">
        <v>104</v>
      </c>
      <c r="E87" s="5"/>
      <c r="F87" s="5"/>
      <c r="G87" s="6">
        <v>16790494</v>
      </c>
      <c r="H87" s="6">
        <v>86</v>
      </c>
      <c r="I87" t="s">
        <v>17</v>
      </c>
      <c r="J87" s="6">
        <v>1</v>
      </c>
      <c r="K87" t="s">
        <v>1845</v>
      </c>
      <c r="L87">
        <v>4002</v>
      </c>
      <c r="M87" s="8" t="s">
        <v>79</v>
      </c>
      <c r="O87" s="9"/>
    </row>
    <row r="88" spans="1:15" ht="13.65" customHeight="1" x14ac:dyDescent="0.4">
      <c r="A88" s="5" t="s">
        <v>13</v>
      </c>
      <c r="B88" s="5" t="s">
        <v>14</v>
      </c>
      <c r="C88" s="5" t="s">
        <v>15</v>
      </c>
      <c r="D88" s="7" t="s">
        <v>105</v>
      </c>
      <c r="E88" s="5"/>
      <c r="F88" s="5"/>
      <c r="G88" s="6">
        <v>16795207</v>
      </c>
      <c r="H88" s="6">
        <v>87</v>
      </c>
      <c r="I88" t="s">
        <v>17</v>
      </c>
      <c r="J88" s="6">
        <v>1</v>
      </c>
      <c r="K88" t="s">
        <v>1845</v>
      </c>
      <c r="L88">
        <v>4002</v>
      </c>
      <c r="M88" s="8" t="s">
        <v>79</v>
      </c>
      <c r="O88" s="9"/>
    </row>
    <row r="89" spans="1:15" ht="13.65" customHeight="1" x14ac:dyDescent="0.4">
      <c r="A89" s="5" t="s">
        <v>13</v>
      </c>
      <c r="B89" s="5" t="s">
        <v>14</v>
      </c>
      <c r="C89" s="5" t="s">
        <v>15</v>
      </c>
      <c r="D89" s="7" t="s">
        <v>106</v>
      </c>
      <c r="E89" s="5"/>
      <c r="F89" s="5"/>
      <c r="G89" s="6">
        <v>16794852</v>
      </c>
      <c r="H89" s="6">
        <v>88</v>
      </c>
      <c r="I89" t="s">
        <v>17</v>
      </c>
      <c r="J89" s="6">
        <v>1</v>
      </c>
      <c r="K89" t="s">
        <v>1845</v>
      </c>
      <c r="L89">
        <v>4002</v>
      </c>
      <c r="M89" s="8" t="s">
        <v>79</v>
      </c>
      <c r="O89" s="9"/>
    </row>
    <row r="90" spans="1:15" ht="13.65" customHeight="1" x14ac:dyDescent="0.4">
      <c r="A90" s="5" t="s">
        <v>13</v>
      </c>
      <c r="B90" s="5" t="s">
        <v>14</v>
      </c>
      <c r="C90" s="5" t="s">
        <v>15</v>
      </c>
      <c r="D90" s="7" t="s">
        <v>107</v>
      </c>
      <c r="E90" s="6"/>
      <c r="F90" s="6"/>
      <c r="G90" s="6">
        <v>16795206</v>
      </c>
      <c r="H90" s="6">
        <v>89</v>
      </c>
      <c r="I90" t="s">
        <v>17</v>
      </c>
      <c r="J90" s="6">
        <v>1</v>
      </c>
      <c r="K90" t="s">
        <v>1845</v>
      </c>
      <c r="L90">
        <v>4002</v>
      </c>
      <c r="M90" s="8" t="s">
        <v>79</v>
      </c>
      <c r="O90" s="9"/>
    </row>
    <row r="91" spans="1:15" ht="13.65" customHeight="1" x14ac:dyDescent="0.4">
      <c r="A91" s="5" t="s">
        <v>13</v>
      </c>
      <c r="B91" s="5" t="s">
        <v>14</v>
      </c>
      <c r="C91" s="5" t="s">
        <v>15</v>
      </c>
      <c r="D91" s="7" t="s">
        <v>108</v>
      </c>
      <c r="E91" s="5"/>
      <c r="F91" s="5"/>
      <c r="G91" s="6">
        <v>16789385</v>
      </c>
      <c r="H91" s="6">
        <v>90</v>
      </c>
      <c r="I91" t="s">
        <v>17</v>
      </c>
      <c r="J91" s="6">
        <v>1</v>
      </c>
      <c r="K91" t="s">
        <v>1845</v>
      </c>
      <c r="L91">
        <v>4002</v>
      </c>
      <c r="M91" s="8" t="s">
        <v>79</v>
      </c>
      <c r="O91" s="9"/>
    </row>
    <row r="92" spans="1:15" ht="13.65" customHeight="1" x14ac:dyDescent="0.4">
      <c r="A92" s="5" t="s">
        <v>13</v>
      </c>
      <c r="B92" s="5" t="s">
        <v>14</v>
      </c>
      <c r="C92" s="5" t="s">
        <v>15</v>
      </c>
      <c r="D92" s="7" t="s">
        <v>109</v>
      </c>
      <c r="E92" s="5"/>
      <c r="F92" s="5"/>
      <c r="G92" s="6">
        <v>16795224</v>
      </c>
      <c r="H92" s="6">
        <v>91</v>
      </c>
      <c r="I92" t="s">
        <v>17</v>
      </c>
      <c r="J92" s="6">
        <v>1</v>
      </c>
      <c r="K92" t="s">
        <v>1845</v>
      </c>
      <c r="L92">
        <v>4002</v>
      </c>
      <c r="M92" s="8" t="s">
        <v>79</v>
      </c>
      <c r="O92" s="9"/>
    </row>
    <row r="93" spans="1:15" ht="13.65" customHeight="1" x14ac:dyDescent="0.4">
      <c r="A93" s="5" t="s">
        <v>13</v>
      </c>
      <c r="B93" s="5" t="s">
        <v>14</v>
      </c>
      <c r="C93" s="5" t="s">
        <v>15</v>
      </c>
      <c r="D93" s="7" t="s">
        <v>110</v>
      </c>
      <c r="E93" s="5"/>
      <c r="F93" s="5"/>
      <c r="G93" s="6">
        <v>16795209</v>
      </c>
      <c r="H93" s="6">
        <v>92</v>
      </c>
      <c r="I93" t="s">
        <v>17</v>
      </c>
      <c r="J93" s="6">
        <v>1</v>
      </c>
      <c r="K93" t="s">
        <v>1845</v>
      </c>
      <c r="L93">
        <v>4002</v>
      </c>
      <c r="M93" s="8" t="s">
        <v>79</v>
      </c>
      <c r="O93" s="9"/>
    </row>
    <row r="94" spans="1:15" ht="13.65" customHeight="1" x14ac:dyDescent="0.4">
      <c r="A94" s="5" t="s">
        <v>13</v>
      </c>
      <c r="B94" s="5" t="s">
        <v>14</v>
      </c>
      <c r="C94" s="5" t="s">
        <v>15</v>
      </c>
      <c r="D94" s="7" t="s">
        <v>111</v>
      </c>
      <c r="E94" s="5"/>
      <c r="F94" s="5"/>
      <c r="G94" s="6">
        <v>16795016</v>
      </c>
      <c r="H94" s="6">
        <v>93</v>
      </c>
      <c r="I94" t="s">
        <v>17</v>
      </c>
      <c r="J94" s="6">
        <v>1</v>
      </c>
      <c r="K94" t="s">
        <v>1845</v>
      </c>
      <c r="L94">
        <v>4002</v>
      </c>
      <c r="M94" s="8" t="s">
        <v>79</v>
      </c>
      <c r="O94" s="9"/>
    </row>
    <row r="95" spans="1:15" ht="13.65" customHeight="1" x14ac:dyDescent="0.4">
      <c r="A95" s="5" t="s">
        <v>13</v>
      </c>
      <c r="B95" s="5" t="s">
        <v>14</v>
      </c>
      <c r="C95" s="5" t="s">
        <v>15</v>
      </c>
      <c r="D95" s="7" t="s">
        <v>112</v>
      </c>
      <c r="E95" s="5"/>
      <c r="F95" s="5"/>
      <c r="G95" s="6">
        <v>16795012</v>
      </c>
      <c r="H95" s="6">
        <v>94</v>
      </c>
      <c r="I95" t="s">
        <v>17</v>
      </c>
      <c r="J95" s="6">
        <v>1</v>
      </c>
      <c r="K95" t="s">
        <v>1845</v>
      </c>
      <c r="L95">
        <v>4002</v>
      </c>
      <c r="M95" s="8" t="s">
        <v>79</v>
      </c>
      <c r="O95" s="9"/>
    </row>
    <row r="96" spans="1:15" ht="13.65" customHeight="1" x14ac:dyDescent="0.4">
      <c r="A96" s="5" t="s">
        <v>13</v>
      </c>
      <c r="B96" s="5" t="s">
        <v>14</v>
      </c>
      <c r="C96" s="5" t="s">
        <v>15</v>
      </c>
      <c r="D96" s="7" t="s">
        <v>113</v>
      </c>
      <c r="E96" s="5"/>
      <c r="F96" s="5"/>
      <c r="G96" s="6">
        <v>16790476</v>
      </c>
      <c r="H96" s="6">
        <v>95</v>
      </c>
      <c r="I96" t="s">
        <v>17</v>
      </c>
      <c r="J96" s="6">
        <v>1</v>
      </c>
      <c r="K96" t="s">
        <v>1845</v>
      </c>
      <c r="L96">
        <v>4002</v>
      </c>
      <c r="M96" s="8" t="s">
        <v>79</v>
      </c>
      <c r="O96" s="9"/>
    </row>
    <row r="97" spans="1:15" ht="13.65" customHeight="1" x14ac:dyDescent="0.4">
      <c r="A97" s="5" t="s">
        <v>13</v>
      </c>
      <c r="B97" s="5" t="s">
        <v>14</v>
      </c>
      <c r="C97" s="5" t="s">
        <v>15</v>
      </c>
      <c r="D97" s="7" t="s">
        <v>114</v>
      </c>
      <c r="E97" s="5"/>
      <c r="F97" s="5"/>
      <c r="G97" s="6">
        <v>16794856</v>
      </c>
      <c r="H97" s="6">
        <v>96</v>
      </c>
      <c r="I97" t="s">
        <v>17</v>
      </c>
      <c r="J97" s="6">
        <v>1</v>
      </c>
      <c r="K97" t="s">
        <v>1845</v>
      </c>
      <c r="L97">
        <v>4002</v>
      </c>
      <c r="M97" s="8" t="s">
        <v>79</v>
      </c>
      <c r="O97" s="9"/>
    </row>
    <row r="98" spans="1:15" ht="13.65" customHeight="1" x14ac:dyDescent="0.4">
      <c r="A98" s="5" t="s">
        <v>13</v>
      </c>
      <c r="B98" s="5" t="s">
        <v>14</v>
      </c>
      <c r="C98" s="5" t="s">
        <v>15</v>
      </c>
      <c r="D98" s="7" t="s">
        <v>115</v>
      </c>
      <c r="E98" s="5"/>
      <c r="F98" s="5"/>
      <c r="G98" s="6">
        <v>17581015</v>
      </c>
      <c r="H98" s="6">
        <v>97</v>
      </c>
      <c r="I98" t="s">
        <v>17</v>
      </c>
      <c r="J98" s="6">
        <v>1</v>
      </c>
      <c r="K98" t="s">
        <v>1845</v>
      </c>
      <c r="L98">
        <v>4002</v>
      </c>
      <c r="M98" s="8" t="s">
        <v>79</v>
      </c>
      <c r="O98" s="9"/>
    </row>
    <row r="99" spans="1:15" ht="13.65" customHeight="1" x14ac:dyDescent="0.4">
      <c r="A99" s="5" t="s">
        <v>13</v>
      </c>
      <c r="B99" s="5" t="s">
        <v>14</v>
      </c>
      <c r="C99" s="5" t="s">
        <v>15</v>
      </c>
      <c r="D99" s="7" t="s">
        <v>116</v>
      </c>
      <c r="E99" s="5"/>
      <c r="F99" s="5"/>
      <c r="G99" s="6">
        <v>16795211</v>
      </c>
      <c r="H99" s="6">
        <v>98</v>
      </c>
      <c r="I99" t="s">
        <v>17</v>
      </c>
      <c r="J99" s="6">
        <v>1</v>
      </c>
      <c r="K99" t="s">
        <v>1845</v>
      </c>
      <c r="L99">
        <v>4002</v>
      </c>
      <c r="M99" s="8" t="s">
        <v>79</v>
      </c>
      <c r="O99" s="9"/>
    </row>
    <row r="100" spans="1:15" ht="13.65" customHeight="1" x14ac:dyDescent="0.4">
      <c r="A100" s="5" t="s">
        <v>13</v>
      </c>
      <c r="B100" s="5" t="s">
        <v>14</v>
      </c>
      <c r="C100" s="5" t="s">
        <v>15</v>
      </c>
      <c r="D100" s="7" t="s">
        <v>117</v>
      </c>
      <c r="E100" s="5"/>
      <c r="F100" s="5"/>
      <c r="G100" s="6">
        <v>16789383</v>
      </c>
      <c r="H100" s="6">
        <v>99</v>
      </c>
      <c r="I100" t="s">
        <v>17</v>
      </c>
      <c r="J100" s="6">
        <v>1</v>
      </c>
      <c r="K100" t="s">
        <v>1845</v>
      </c>
      <c r="L100">
        <v>4002</v>
      </c>
      <c r="M100" s="8" t="s">
        <v>79</v>
      </c>
      <c r="O100" s="9"/>
    </row>
    <row r="101" spans="1:15" ht="13.65" customHeight="1" x14ac:dyDescent="0.4">
      <c r="A101" s="5" t="s">
        <v>13</v>
      </c>
      <c r="B101" s="5" t="s">
        <v>14</v>
      </c>
      <c r="C101" s="5" t="s">
        <v>15</v>
      </c>
      <c r="D101" s="7" t="s">
        <v>118</v>
      </c>
      <c r="E101" s="6"/>
      <c r="F101" s="6"/>
      <c r="G101" s="6">
        <v>16795009</v>
      </c>
      <c r="H101" s="6">
        <v>100</v>
      </c>
      <c r="I101" t="s">
        <v>17</v>
      </c>
      <c r="J101" s="6">
        <v>1</v>
      </c>
      <c r="K101" t="s">
        <v>1845</v>
      </c>
      <c r="L101">
        <v>4002</v>
      </c>
      <c r="M101" s="8" t="s">
        <v>79</v>
      </c>
      <c r="O101" s="9"/>
    </row>
    <row r="102" spans="1:15" ht="13.65" customHeight="1" x14ac:dyDescent="0.4">
      <c r="A102" s="5" t="s">
        <v>13</v>
      </c>
      <c r="B102" s="5" t="s">
        <v>14</v>
      </c>
      <c r="C102" s="5" t="s">
        <v>15</v>
      </c>
      <c r="D102" s="7" t="s">
        <v>119</v>
      </c>
      <c r="E102" s="5"/>
      <c r="F102" s="5"/>
      <c r="G102" s="6">
        <v>16798822</v>
      </c>
      <c r="H102" s="6">
        <v>101</v>
      </c>
      <c r="I102" t="s">
        <v>17</v>
      </c>
      <c r="J102" s="6">
        <v>1</v>
      </c>
      <c r="K102" t="s">
        <v>1845</v>
      </c>
      <c r="L102">
        <v>4002</v>
      </c>
      <c r="M102" s="8" t="s">
        <v>79</v>
      </c>
      <c r="O102" s="9"/>
    </row>
    <row r="103" spans="1:15" ht="13.65" customHeight="1" x14ac:dyDescent="0.4">
      <c r="A103" s="5" t="s">
        <v>13</v>
      </c>
      <c r="B103" s="5" t="s">
        <v>14</v>
      </c>
      <c r="C103" s="5" t="s">
        <v>15</v>
      </c>
      <c r="D103" s="7" t="s">
        <v>120</v>
      </c>
      <c r="E103" s="5"/>
      <c r="F103" s="5"/>
      <c r="G103" s="6">
        <v>16798470</v>
      </c>
      <c r="H103" s="6">
        <v>102</v>
      </c>
      <c r="I103" t="s">
        <v>17</v>
      </c>
      <c r="J103" s="6">
        <v>1</v>
      </c>
      <c r="K103" t="s">
        <v>1845</v>
      </c>
      <c r="L103">
        <v>4002</v>
      </c>
      <c r="M103" s="8" t="s">
        <v>79</v>
      </c>
      <c r="O103" s="9"/>
    </row>
    <row r="104" spans="1:15" ht="13.65" customHeight="1" x14ac:dyDescent="0.4">
      <c r="A104" s="5" t="s">
        <v>13</v>
      </c>
      <c r="B104" s="5" t="s">
        <v>14</v>
      </c>
      <c r="C104" s="5" t="s">
        <v>15</v>
      </c>
      <c r="D104" s="7" t="s">
        <v>121</v>
      </c>
      <c r="E104" s="5"/>
      <c r="F104" s="5"/>
      <c r="G104" s="6">
        <v>16795223</v>
      </c>
      <c r="H104" s="6">
        <v>103</v>
      </c>
      <c r="I104" t="s">
        <v>17</v>
      </c>
      <c r="J104" s="6">
        <v>1</v>
      </c>
      <c r="K104" t="s">
        <v>1845</v>
      </c>
      <c r="L104">
        <v>4002</v>
      </c>
      <c r="M104" s="8" t="s">
        <v>79</v>
      </c>
      <c r="O104" s="9"/>
    </row>
    <row r="105" spans="1:15" ht="13.65" customHeight="1" x14ac:dyDescent="0.4">
      <c r="A105" s="5" t="s">
        <v>13</v>
      </c>
      <c r="B105" s="5" t="s">
        <v>14</v>
      </c>
      <c r="C105" s="5" t="s">
        <v>15</v>
      </c>
      <c r="D105" s="7" t="s">
        <v>122</v>
      </c>
      <c r="E105" s="6"/>
      <c r="F105" s="6"/>
      <c r="G105" s="6">
        <v>19434267</v>
      </c>
      <c r="H105" s="6">
        <v>104</v>
      </c>
      <c r="I105" t="s">
        <v>17</v>
      </c>
      <c r="J105" s="6">
        <v>1</v>
      </c>
      <c r="K105" t="s">
        <v>1845</v>
      </c>
      <c r="L105">
        <v>4002</v>
      </c>
      <c r="M105" s="8" t="s">
        <v>79</v>
      </c>
      <c r="O105" s="9"/>
    </row>
    <row r="106" spans="1:15" ht="13.65" customHeight="1" x14ac:dyDescent="0.4">
      <c r="A106" s="5" t="s">
        <v>13</v>
      </c>
      <c r="B106" s="5" t="s">
        <v>14</v>
      </c>
      <c r="C106" s="5" t="s">
        <v>15</v>
      </c>
      <c r="D106" s="7" t="s">
        <v>123</v>
      </c>
      <c r="E106" s="6"/>
      <c r="F106" s="6"/>
      <c r="G106" s="6">
        <v>15718934</v>
      </c>
      <c r="H106" s="6">
        <v>105</v>
      </c>
      <c r="I106" t="s">
        <v>17</v>
      </c>
      <c r="J106" s="6">
        <v>1</v>
      </c>
      <c r="K106" t="s">
        <v>1845</v>
      </c>
      <c r="L106">
        <v>4002</v>
      </c>
      <c r="M106" s="8" t="s">
        <v>79</v>
      </c>
      <c r="O106" s="9"/>
    </row>
    <row r="107" spans="1:15" ht="13.65" customHeight="1" x14ac:dyDescent="0.4">
      <c r="A107" s="5" t="s">
        <v>13</v>
      </c>
      <c r="B107" s="5" t="s">
        <v>14</v>
      </c>
      <c r="C107" s="5" t="s">
        <v>15</v>
      </c>
      <c r="D107" s="7" t="s">
        <v>124</v>
      </c>
      <c r="E107" s="6"/>
      <c r="F107" s="6"/>
      <c r="G107" s="6">
        <v>16794848</v>
      </c>
      <c r="H107" s="6">
        <v>106</v>
      </c>
      <c r="I107" t="s">
        <v>17</v>
      </c>
      <c r="J107" s="6">
        <v>1</v>
      </c>
      <c r="K107" t="s">
        <v>1845</v>
      </c>
      <c r="L107">
        <v>4002</v>
      </c>
      <c r="M107" s="8" t="s">
        <v>79</v>
      </c>
      <c r="O107" s="9"/>
    </row>
    <row r="108" spans="1:15" ht="13.65" customHeight="1" x14ac:dyDescent="0.4">
      <c r="A108" s="5" t="s">
        <v>13</v>
      </c>
      <c r="B108" s="5" t="s">
        <v>14</v>
      </c>
      <c r="C108" s="5" t="s">
        <v>15</v>
      </c>
      <c r="D108" s="7" t="s">
        <v>125</v>
      </c>
      <c r="E108" s="6"/>
      <c r="F108" s="6"/>
      <c r="G108" s="6">
        <v>16800786</v>
      </c>
      <c r="H108" s="6">
        <v>107</v>
      </c>
      <c r="I108" t="s">
        <v>17</v>
      </c>
      <c r="J108" s="6">
        <v>1</v>
      </c>
      <c r="K108" t="s">
        <v>1845</v>
      </c>
      <c r="L108">
        <v>4002</v>
      </c>
      <c r="M108" s="8" t="s">
        <v>79</v>
      </c>
      <c r="O108" s="9"/>
    </row>
    <row r="109" spans="1:15" ht="13.65" customHeight="1" x14ac:dyDescent="0.4">
      <c r="A109" s="5" t="s">
        <v>13</v>
      </c>
      <c r="B109" s="5" t="s">
        <v>14</v>
      </c>
      <c r="C109" s="5" t="s">
        <v>15</v>
      </c>
      <c r="D109" s="7" t="s">
        <v>126</v>
      </c>
      <c r="E109" s="6"/>
      <c r="F109" s="6"/>
      <c r="G109" s="6">
        <v>16798833</v>
      </c>
      <c r="H109" s="6">
        <v>108</v>
      </c>
      <c r="I109" t="s">
        <v>17</v>
      </c>
      <c r="J109" s="6">
        <v>1</v>
      </c>
      <c r="K109" t="s">
        <v>1845</v>
      </c>
      <c r="L109">
        <v>4002</v>
      </c>
      <c r="M109" s="8" t="s">
        <v>79</v>
      </c>
      <c r="O109" s="9"/>
    </row>
    <row r="110" spans="1:15" ht="13.65" customHeight="1" x14ac:dyDescent="0.4">
      <c r="A110" s="5" t="s">
        <v>13</v>
      </c>
      <c r="B110" s="5" t="s">
        <v>14</v>
      </c>
      <c r="C110" s="5" t="s">
        <v>15</v>
      </c>
      <c r="D110" s="7" t="s">
        <v>127</v>
      </c>
      <c r="E110" s="6"/>
      <c r="F110" s="6"/>
      <c r="G110" s="6">
        <v>16794850</v>
      </c>
      <c r="H110" s="6">
        <v>109</v>
      </c>
      <c r="I110" t="s">
        <v>17</v>
      </c>
      <c r="J110" s="6">
        <v>1</v>
      </c>
      <c r="K110" t="s">
        <v>1845</v>
      </c>
      <c r="L110">
        <v>4002</v>
      </c>
      <c r="M110" s="8" t="s">
        <v>79</v>
      </c>
      <c r="O110" s="9"/>
    </row>
    <row r="111" spans="1:15" ht="13.65" customHeight="1" x14ac:dyDescent="0.4">
      <c r="A111" s="5" t="s">
        <v>13</v>
      </c>
      <c r="B111" s="5" t="s">
        <v>14</v>
      </c>
      <c r="C111" s="5" t="s">
        <v>15</v>
      </c>
      <c r="D111" s="7" t="s">
        <v>128</v>
      </c>
      <c r="E111" s="6"/>
      <c r="F111" s="6"/>
      <c r="G111" s="6">
        <v>16798469</v>
      </c>
      <c r="H111" s="6">
        <v>110</v>
      </c>
      <c r="I111" t="s">
        <v>17</v>
      </c>
      <c r="J111" s="6">
        <v>1</v>
      </c>
      <c r="K111" t="s">
        <v>1845</v>
      </c>
      <c r="L111">
        <v>4002</v>
      </c>
      <c r="M111" s="8" t="s">
        <v>79</v>
      </c>
      <c r="O111" s="9"/>
    </row>
    <row r="112" spans="1:15" ht="13.65" customHeight="1" x14ac:dyDescent="0.4">
      <c r="A112" s="5" t="s">
        <v>13</v>
      </c>
      <c r="B112" s="5" t="s">
        <v>14</v>
      </c>
      <c r="C112" s="5" t="s">
        <v>15</v>
      </c>
      <c r="D112" s="7" t="s">
        <v>129</v>
      </c>
      <c r="E112" s="6"/>
      <c r="F112" s="6"/>
      <c r="G112" s="6">
        <v>16798458</v>
      </c>
      <c r="H112" s="6">
        <v>111</v>
      </c>
      <c r="I112" t="s">
        <v>17</v>
      </c>
      <c r="J112" s="6">
        <v>1</v>
      </c>
      <c r="K112" t="s">
        <v>1845</v>
      </c>
      <c r="L112">
        <v>4002</v>
      </c>
      <c r="M112" s="8" t="s">
        <v>79</v>
      </c>
      <c r="O112" s="9"/>
    </row>
    <row r="113" spans="1:15" ht="13.65" customHeight="1" x14ac:dyDescent="0.4">
      <c r="A113" s="5" t="s">
        <v>13</v>
      </c>
      <c r="B113" s="5" t="s">
        <v>14</v>
      </c>
      <c r="C113" s="5" t="s">
        <v>15</v>
      </c>
      <c r="D113" s="7" t="s">
        <v>130</v>
      </c>
      <c r="E113" s="6"/>
      <c r="F113" s="6"/>
      <c r="G113" s="6">
        <v>16809910</v>
      </c>
      <c r="H113" s="6">
        <v>112</v>
      </c>
      <c r="I113" t="s">
        <v>17</v>
      </c>
      <c r="J113" s="6">
        <v>1</v>
      </c>
      <c r="K113" t="s">
        <v>1845</v>
      </c>
      <c r="L113">
        <v>4002</v>
      </c>
      <c r="M113" s="8" t="s">
        <v>79</v>
      </c>
      <c r="O113" s="9"/>
    </row>
    <row r="114" spans="1:15" ht="13.65" customHeight="1" x14ac:dyDescent="0.4">
      <c r="A114" s="5" t="s">
        <v>13</v>
      </c>
      <c r="B114" s="5" t="s">
        <v>14</v>
      </c>
      <c r="C114" s="5" t="s">
        <v>15</v>
      </c>
      <c r="D114" s="7" t="s">
        <v>131</v>
      </c>
      <c r="E114" s="6"/>
      <c r="F114" s="6"/>
      <c r="G114" s="6">
        <v>16809915</v>
      </c>
      <c r="H114" s="6">
        <v>113</v>
      </c>
      <c r="I114" t="s">
        <v>17</v>
      </c>
      <c r="J114" s="6">
        <v>1</v>
      </c>
      <c r="K114" t="s">
        <v>1845</v>
      </c>
      <c r="L114">
        <v>4002</v>
      </c>
      <c r="M114" s="8" t="s">
        <v>79</v>
      </c>
      <c r="O114" s="9"/>
    </row>
    <row r="115" spans="1:15" ht="13.65" customHeight="1" x14ac:dyDescent="0.4">
      <c r="A115" s="5" t="s">
        <v>13</v>
      </c>
      <c r="B115" s="5" t="s">
        <v>14</v>
      </c>
      <c r="C115" s="5" t="s">
        <v>15</v>
      </c>
      <c r="D115" s="7" t="s">
        <v>132</v>
      </c>
      <c r="E115" s="6"/>
      <c r="F115" s="6"/>
      <c r="G115" s="6">
        <v>16809916</v>
      </c>
      <c r="H115" s="6">
        <v>114</v>
      </c>
      <c r="I115" t="s">
        <v>17</v>
      </c>
      <c r="J115" s="6">
        <v>1</v>
      </c>
      <c r="K115" t="s">
        <v>1845</v>
      </c>
      <c r="L115">
        <v>4002</v>
      </c>
      <c r="M115" s="8" t="s">
        <v>79</v>
      </c>
      <c r="O115" s="9"/>
    </row>
    <row r="116" spans="1:15" ht="13.65" customHeight="1" x14ac:dyDescent="0.4">
      <c r="A116" s="5" t="s">
        <v>13</v>
      </c>
      <c r="B116" s="5" t="s">
        <v>14</v>
      </c>
      <c r="C116" s="5" t="s">
        <v>15</v>
      </c>
      <c r="D116" s="7" t="s">
        <v>133</v>
      </c>
      <c r="E116" s="6"/>
      <c r="F116" s="6"/>
      <c r="G116" s="6">
        <v>16798452</v>
      </c>
      <c r="H116" s="6">
        <v>115</v>
      </c>
      <c r="I116" t="s">
        <v>17</v>
      </c>
      <c r="J116" s="6">
        <v>1</v>
      </c>
      <c r="K116" t="s">
        <v>1845</v>
      </c>
      <c r="L116">
        <v>4002</v>
      </c>
      <c r="M116" s="8" t="s">
        <v>79</v>
      </c>
      <c r="O116" s="9"/>
    </row>
    <row r="117" spans="1:15" ht="13.65" customHeight="1" x14ac:dyDescent="0.4">
      <c r="A117" s="5" t="s">
        <v>13</v>
      </c>
      <c r="B117" s="5" t="s">
        <v>14</v>
      </c>
      <c r="C117" s="5" t="s">
        <v>15</v>
      </c>
      <c r="D117" s="7" t="s">
        <v>134</v>
      </c>
      <c r="E117" s="6"/>
      <c r="F117" s="6"/>
      <c r="G117" s="6">
        <v>16809909</v>
      </c>
      <c r="H117" s="6">
        <v>116</v>
      </c>
      <c r="I117" t="s">
        <v>17</v>
      </c>
      <c r="J117" s="6">
        <v>1</v>
      </c>
      <c r="K117" t="s">
        <v>1845</v>
      </c>
      <c r="L117">
        <v>4002</v>
      </c>
      <c r="M117" s="8" t="s">
        <v>79</v>
      </c>
      <c r="O117" s="9"/>
    </row>
    <row r="118" spans="1:15" ht="13.65" customHeight="1" x14ac:dyDescent="0.4">
      <c r="A118" s="5" t="s">
        <v>13</v>
      </c>
      <c r="B118" s="5" t="s">
        <v>14</v>
      </c>
      <c r="C118" s="5" t="s">
        <v>15</v>
      </c>
      <c r="D118" s="7" t="s">
        <v>135</v>
      </c>
      <c r="E118" s="6"/>
      <c r="F118" s="6"/>
      <c r="G118" s="6">
        <v>16809943</v>
      </c>
      <c r="H118" s="6">
        <v>117</v>
      </c>
      <c r="I118" t="s">
        <v>17</v>
      </c>
      <c r="J118" s="6">
        <v>1</v>
      </c>
      <c r="K118" t="s">
        <v>1845</v>
      </c>
      <c r="L118">
        <v>4002</v>
      </c>
      <c r="M118" s="8" t="s">
        <v>79</v>
      </c>
      <c r="O118" s="9"/>
    </row>
    <row r="119" spans="1:15" ht="13.65" customHeight="1" x14ac:dyDescent="0.4">
      <c r="A119" s="5" t="s">
        <v>13</v>
      </c>
      <c r="B119" s="5" t="s">
        <v>14</v>
      </c>
      <c r="C119" s="5" t="s">
        <v>15</v>
      </c>
      <c r="D119" s="7" t="s">
        <v>136</v>
      </c>
      <c r="E119" s="6"/>
      <c r="F119" s="6"/>
      <c r="G119" s="6">
        <v>17588462</v>
      </c>
      <c r="H119" s="6">
        <v>118</v>
      </c>
      <c r="I119" t="s">
        <v>17</v>
      </c>
      <c r="J119" s="6">
        <v>1</v>
      </c>
      <c r="K119" t="s">
        <v>1845</v>
      </c>
      <c r="L119">
        <v>4002</v>
      </c>
      <c r="M119" s="8" t="s">
        <v>79</v>
      </c>
      <c r="O119" s="9"/>
    </row>
    <row r="120" spans="1:15" ht="13.65" customHeight="1" x14ac:dyDescent="0.4">
      <c r="A120" s="5" t="s">
        <v>13</v>
      </c>
      <c r="B120" s="5" t="s">
        <v>14</v>
      </c>
      <c r="C120" s="5" t="s">
        <v>15</v>
      </c>
      <c r="D120" s="7" t="s">
        <v>137</v>
      </c>
      <c r="E120" s="6"/>
      <c r="F120" s="6"/>
      <c r="G120" s="6">
        <v>17579279</v>
      </c>
      <c r="H120" s="6">
        <v>119</v>
      </c>
      <c r="I120" t="s">
        <v>17</v>
      </c>
      <c r="J120" s="6">
        <v>1</v>
      </c>
      <c r="K120" t="s">
        <v>1845</v>
      </c>
      <c r="L120">
        <v>4002</v>
      </c>
      <c r="M120" s="8" t="s">
        <v>79</v>
      </c>
      <c r="O120" s="9"/>
    </row>
    <row r="121" spans="1:15" ht="13.65" customHeight="1" x14ac:dyDescent="0.4">
      <c r="A121" s="5" t="s">
        <v>13</v>
      </c>
      <c r="B121" s="5" t="s">
        <v>14</v>
      </c>
      <c r="C121" s="5" t="s">
        <v>15</v>
      </c>
      <c r="D121" s="7" t="s">
        <v>138</v>
      </c>
      <c r="E121" s="6"/>
      <c r="F121" s="6"/>
      <c r="G121" s="6">
        <v>17581345</v>
      </c>
      <c r="H121" s="6">
        <v>120</v>
      </c>
      <c r="I121" t="s">
        <v>17</v>
      </c>
      <c r="J121" s="6">
        <v>1</v>
      </c>
      <c r="K121" t="s">
        <v>1845</v>
      </c>
      <c r="L121">
        <v>4002</v>
      </c>
      <c r="M121" s="8" t="s">
        <v>79</v>
      </c>
      <c r="O121" s="9"/>
    </row>
    <row r="122" spans="1:15" ht="13.65" customHeight="1" x14ac:dyDescent="0.4">
      <c r="A122" s="5" t="s">
        <v>13</v>
      </c>
      <c r="B122" s="5" t="s">
        <v>14</v>
      </c>
      <c r="C122" s="5" t="s">
        <v>15</v>
      </c>
      <c r="D122" s="7" t="s">
        <v>139</v>
      </c>
      <c r="E122" s="6"/>
      <c r="F122" s="6"/>
      <c r="G122" s="6">
        <v>16848194</v>
      </c>
      <c r="H122" s="6">
        <v>121</v>
      </c>
      <c r="I122" t="s">
        <v>17</v>
      </c>
      <c r="J122" s="6">
        <v>1</v>
      </c>
      <c r="K122" t="s">
        <v>1845</v>
      </c>
      <c r="L122">
        <v>4003</v>
      </c>
      <c r="M122" s="10" t="s">
        <v>140</v>
      </c>
      <c r="O122" s="9"/>
    </row>
    <row r="123" spans="1:15" ht="13.65" customHeight="1" x14ac:dyDescent="0.4">
      <c r="A123" s="5" t="s">
        <v>13</v>
      </c>
      <c r="B123" s="5" t="s">
        <v>14</v>
      </c>
      <c r="C123" s="5" t="s">
        <v>15</v>
      </c>
      <c r="D123" s="7" t="s">
        <v>141</v>
      </c>
      <c r="E123" s="6"/>
      <c r="F123" s="6"/>
      <c r="G123" s="6">
        <v>16838957</v>
      </c>
      <c r="H123" s="6">
        <v>122</v>
      </c>
      <c r="I123" t="s">
        <v>17</v>
      </c>
      <c r="J123" s="6">
        <v>1</v>
      </c>
      <c r="K123" t="s">
        <v>1845</v>
      </c>
      <c r="L123">
        <v>4003</v>
      </c>
      <c r="M123" s="10" t="s">
        <v>140</v>
      </c>
      <c r="O123" s="9"/>
    </row>
    <row r="124" spans="1:15" ht="13.65" customHeight="1" x14ac:dyDescent="0.4">
      <c r="A124" s="5" t="s">
        <v>13</v>
      </c>
      <c r="B124" s="5" t="s">
        <v>14</v>
      </c>
      <c r="C124" s="5" t="s">
        <v>15</v>
      </c>
      <c r="D124" s="7" t="s">
        <v>142</v>
      </c>
      <c r="E124" s="6"/>
      <c r="F124" s="6"/>
      <c r="G124" s="6">
        <v>16838858</v>
      </c>
      <c r="H124" s="6">
        <v>123</v>
      </c>
      <c r="I124" t="s">
        <v>17</v>
      </c>
      <c r="J124" s="6">
        <v>1</v>
      </c>
      <c r="K124" t="s">
        <v>1845</v>
      </c>
      <c r="L124">
        <v>4003</v>
      </c>
      <c r="M124" s="10" t="s">
        <v>140</v>
      </c>
      <c r="O124" s="9"/>
    </row>
    <row r="125" spans="1:15" ht="13.65" customHeight="1" x14ac:dyDescent="0.4">
      <c r="A125" s="5" t="s">
        <v>13</v>
      </c>
      <c r="B125" s="5" t="s">
        <v>14</v>
      </c>
      <c r="C125" s="5" t="s">
        <v>15</v>
      </c>
      <c r="D125" s="7" t="s">
        <v>143</v>
      </c>
      <c r="E125" s="6"/>
      <c r="F125" s="6"/>
      <c r="G125" s="6">
        <v>16838976</v>
      </c>
      <c r="H125" s="6">
        <v>124</v>
      </c>
      <c r="I125" t="s">
        <v>17</v>
      </c>
      <c r="J125" s="6">
        <v>1</v>
      </c>
      <c r="K125" t="s">
        <v>1845</v>
      </c>
      <c r="L125">
        <v>4003</v>
      </c>
      <c r="M125" s="10" t="s">
        <v>140</v>
      </c>
      <c r="O125" s="9"/>
    </row>
    <row r="126" spans="1:15" ht="13.65" customHeight="1" x14ac:dyDescent="0.4">
      <c r="A126" s="5" t="s">
        <v>13</v>
      </c>
      <c r="B126" s="5" t="s">
        <v>14</v>
      </c>
      <c r="C126" s="5" t="s">
        <v>15</v>
      </c>
      <c r="D126" s="7" t="s">
        <v>144</v>
      </c>
      <c r="E126" s="6"/>
      <c r="F126" s="6"/>
      <c r="G126" s="6">
        <v>16838993</v>
      </c>
      <c r="H126" s="6">
        <v>125</v>
      </c>
      <c r="I126" t="s">
        <v>17</v>
      </c>
      <c r="J126" s="6">
        <v>1</v>
      </c>
      <c r="K126" t="s">
        <v>1845</v>
      </c>
      <c r="L126">
        <v>4003</v>
      </c>
      <c r="M126" s="10" t="s">
        <v>140</v>
      </c>
      <c r="O126" s="9"/>
    </row>
    <row r="127" spans="1:15" ht="13.65" customHeight="1" x14ac:dyDescent="0.4">
      <c r="A127" s="5" t="s">
        <v>13</v>
      </c>
      <c r="B127" s="5" t="s">
        <v>14</v>
      </c>
      <c r="C127" s="5" t="s">
        <v>15</v>
      </c>
      <c r="D127" s="7" t="s">
        <v>145</v>
      </c>
      <c r="E127" s="6"/>
      <c r="F127" s="6"/>
      <c r="G127" s="6">
        <v>16839364</v>
      </c>
      <c r="H127" s="6">
        <v>126</v>
      </c>
      <c r="I127" t="s">
        <v>17</v>
      </c>
      <c r="J127" s="6">
        <v>1</v>
      </c>
      <c r="K127" t="s">
        <v>1845</v>
      </c>
      <c r="L127">
        <v>4003</v>
      </c>
      <c r="M127" s="10" t="s">
        <v>140</v>
      </c>
      <c r="O127" s="9"/>
    </row>
    <row r="128" spans="1:15" ht="13.65" customHeight="1" x14ac:dyDescent="0.4">
      <c r="A128" s="5" t="s">
        <v>13</v>
      </c>
      <c r="B128" s="5" t="s">
        <v>14</v>
      </c>
      <c r="C128" s="5" t="s">
        <v>15</v>
      </c>
      <c r="D128" s="7" t="s">
        <v>146</v>
      </c>
      <c r="E128" s="6"/>
      <c r="F128" s="6"/>
      <c r="G128" s="6">
        <v>17581222</v>
      </c>
      <c r="H128" s="6">
        <v>127</v>
      </c>
      <c r="I128" t="s">
        <v>17</v>
      </c>
      <c r="J128" s="6">
        <v>1</v>
      </c>
      <c r="K128" t="s">
        <v>1845</v>
      </c>
      <c r="L128">
        <v>4003</v>
      </c>
      <c r="M128" s="10" t="s">
        <v>140</v>
      </c>
      <c r="O128" s="9"/>
    </row>
    <row r="129" spans="1:15" ht="13.65" customHeight="1" x14ac:dyDescent="0.4">
      <c r="A129" s="5" t="s">
        <v>13</v>
      </c>
      <c r="B129" s="5" t="s">
        <v>14</v>
      </c>
      <c r="C129" s="5" t="s">
        <v>15</v>
      </c>
      <c r="D129" s="7" t="s">
        <v>147</v>
      </c>
      <c r="E129" s="6"/>
      <c r="F129" s="6"/>
      <c r="G129" s="6">
        <v>17579062</v>
      </c>
      <c r="H129" s="6">
        <v>128</v>
      </c>
      <c r="I129" t="s">
        <v>17</v>
      </c>
      <c r="J129" s="6">
        <v>1</v>
      </c>
      <c r="K129" t="s">
        <v>1845</v>
      </c>
      <c r="L129">
        <v>4003</v>
      </c>
      <c r="M129" s="10" t="s">
        <v>140</v>
      </c>
      <c r="O129" s="9"/>
    </row>
    <row r="130" spans="1:15" ht="13.65" customHeight="1" x14ac:dyDescent="0.4">
      <c r="A130" s="5" t="s">
        <v>13</v>
      </c>
      <c r="B130" s="5" t="s">
        <v>14</v>
      </c>
      <c r="C130" s="5" t="s">
        <v>15</v>
      </c>
      <c r="D130" s="7" t="s">
        <v>148</v>
      </c>
      <c r="E130" s="6"/>
      <c r="F130" s="6"/>
      <c r="G130" s="6">
        <v>17581322</v>
      </c>
      <c r="H130" s="6">
        <v>129</v>
      </c>
      <c r="I130" t="s">
        <v>17</v>
      </c>
      <c r="J130" s="6">
        <v>1</v>
      </c>
      <c r="K130" t="s">
        <v>1845</v>
      </c>
      <c r="L130">
        <v>4003</v>
      </c>
      <c r="M130" s="10" t="s">
        <v>140</v>
      </c>
      <c r="O130" s="9"/>
    </row>
    <row r="131" spans="1:15" ht="13.65" customHeight="1" x14ac:dyDescent="0.4">
      <c r="A131" s="5" t="s">
        <v>13</v>
      </c>
      <c r="B131" s="5" t="s">
        <v>14</v>
      </c>
      <c r="C131" s="5" t="s">
        <v>15</v>
      </c>
      <c r="D131" s="7" t="s">
        <v>149</v>
      </c>
      <c r="E131" s="6"/>
      <c r="F131" s="6"/>
      <c r="G131" s="6">
        <v>16848195</v>
      </c>
      <c r="H131" s="6">
        <v>130</v>
      </c>
      <c r="I131" t="s">
        <v>17</v>
      </c>
      <c r="J131" s="6">
        <v>1</v>
      </c>
      <c r="K131" t="s">
        <v>1845</v>
      </c>
      <c r="L131">
        <v>4003</v>
      </c>
      <c r="M131" s="10" t="s">
        <v>140</v>
      </c>
      <c r="O131" s="9"/>
    </row>
    <row r="132" spans="1:15" ht="13.65" customHeight="1" x14ac:dyDescent="0.4">
      <c r="A132" s="5" t="s">
        <v>13</v>
      </c>
      <c r="B132" s="5" t="s">
        <v>14</v>
      </c>
      <c r="C132" s="5" t="s">
        <v>15</v>
      </c>
      <c r="D132" s="7" t="s">
        <v>150</v>
      </c>
      <c r="E132" s="6"/>
      <c r="F132" s="6"/>
      <c r="G132" s="6">
        <v>17581449</v>
      </c>
      <c r="H132" s="6">
        <v>131</v>
      </c>
      <c r="I132" t="s">
        <v>17</v>
      </c>
      <c r="J132" s="6">
        <v>1</v>
      </c>
      <c r="K132" t="s">
        <v>1845</v>
      </c>
      <c r="L132">
        <v>4003</v>
      </c>
      <c r="M132" s="10" t="s">
        <v>140</v>
      </c>
      <c r="O132" s="9"/>
    </row>
    <row r="133" spans="1:15" ht="13.65" customHeight="1" x14ac:dyDescent="0.4">
      <c r="A133" s="5" t="s">
        <v>13</v>
      </c>
      <c r="B133" s="5" t="s">
        <v>14</v>
      </c>
      <c r="C133" s="5" t="s">
        <v>15</v>
      </c>
      <c r="D133" s="7" t="s">
        <v>151</v>
      </c>
      <c r="E133" s="6"/>
      <c r="F133" s="6"/>
      <c r="G133" s="6">
        <v>16848240</v>
      </c>
      <c r="H133" s="6">
        <v>132</v>
      </c>
      <c r="I133" t="s">
        <v>17</v>
      </c>
      <c r="J133" s="6">
        <v>1</v>
      </c>
      <c r="K133" t="s">
        <v>1845</v>
      </c>
      <c r="L133">
        <v>4003</v>
      </c>
      <c r="M133" s="10" t="s">
        <v>140</v>
      </c>
      <c r="O133" s="9"/>
    </row>
    <row r="134" spans="1:15" ht="13.65" customHeight="1" x14ac:dyDescent="0.4">
      <c r="A134" s="5" t="s">
        <v>13</v>
      </c>
      <c r="B134" s="5" t="s">
        <v>14</v>
      </c>
      <c r="C134" s="5" t="s">
        <v>15</v>
      </c>
      <c r="D134" s="7" t="s">
        <v>152</v>
      </c>
      <c r="E134" s="6"/>
      <c r="F134" s="6"/>
      <c r="G134" s="6">
        <v>16848189</v>
      </c>
      <c r="H134" s="6">
        <v>133</v>
      </c>
      <c r="I134" t="s">
        <v>17</v>
      </c>
      <c r="J134" s="6">
        <v>1</v>
      </c>
      <c r="K134" t="s">
        <v>1845</v>
      </c>
      <c r="L134">
        <v>4003</v>
      </c>
      <c r="M134" s="10" t="s">
        <v>140</v>
      </c>
      <c r="O134" s="9"/>
    </row>
    <row r="135" spans="1:15" ht="13.65" customHeight="1" x14ac:dyDescent="0.4">
      <c r="A135" s="5" t="s">
        <v>13</v>
      </c>
      <c r="B135" s="5" t="s">
        <v>14</v>
      </c>
      <c r="C135" s="5" t="s">
        <v>15</v>
      </c>
      <c r="D135" s="7" t="s">
        <v>153</v>
      </c>
      <c r="E135" s="6"/>
      <c r="F135" s="6"/>
      <c r="G135" s="6">
        <v>16848243</v>
      </c>
      <c r="H135" s="6">
        <v>134</v>
      </c>
      <c r="I135" t="s">
        <v>17</v>
      </c>
      <c r="J135" s="6">
        <v>1</v>
      </c>
      <c r="K135" t="s">
        <v>1845</v>
      </c>
      <c r="L135">
        <v>4003</v>
      </c>
      <c r="M135" s="10" t="s">
        <v>140</v>
      </c>
      <c r="O135" s="9"/>
    </row>
    <row r="136" spans="1:15" ht="13.65" customHeight="1" x14ac:dyDescent="0.4">
      <c r="A136" s="5" t="s">
        <v>13</v>
      </c>
      <c r="B136" s="5" t="s">
        <v>14</v>
      </c>
      <c r="C136" s="5" t="s">
        <v>15</v>
      </c>
      <c r="D136" s="7" t="s">
        <v>154</v>
      </c>
      <c r="E136" s="6"/>
      <c r="F136" s="6"/>
      <c r="G136" s="6">
        <v>16848184</v>
      </c>
      <c r="H136" s="6">
        <v>135</v>
      </c>
      <c r="I136" t="s">
        <v>17</v>
      </c>
      <c r="J136" s="6">
        <v>1</v>
      </c>
      <c r="K136" t="s">
        <v>1845</v>
      </c>
      <c r="L136">
        <v>4003</v>
      </c>
      <c r="M136" s="10" t="s">
        <v>140</v>
      </c>
      <c r="O136" s="9"/>
    </row>
    <row r="137" spans="1:15" ht="13.65" customHeight="1" x14ac:dyDescent="0.4">
      <c r="A137" s="5" t="s">
        <v>13</v>
      </c>
      <c r="B137" s="5" t="s">
        <v>14</v>
      </c>
      <c r="C137" s="5" t="s">
        <v>15</v>
      </c>
      <c r="D137" s="7" t="s">
        <v>155</v>
      </c>
      <c r="E137" s="6"/>
      <c r="F137" s="6"/>
      <c r="G137" s="6">
        <v>17581454</v>
      </c>
      <c r="H137" s="6">
        <v>136</v>
      </c>
      <c r="I137" t="s">
        <v>17</v>
      </c>
      <c r="J137" s="6">
        <v>1</v>
      </c>
      <c r="K137" t="s">
        <v>1845</v>
      </c>
      <c r="L137">
        <v>4003</v>
      </c>
      <c r="M137" s="10" t="s">
        <v>140</v>
      </c>
      <c r="O137" s="9"/>
    </row>
    <row r="138" spans="1:15" ht="13.65" customHeight="1" x14ac:dyDescent="0.4">
      <c r="A138" s="5" t="s">
        <v>13</v>
      </c>
      <c r="B138" s="5" t="s">
        <v>14</v>
      </c>
      <c r="C138" s="5" t="s">
        <v>15</v>
      </c>
      <c r="D138" s="7" t="s">
        <v>156</v>
      </c>
      <c r="E138" s="6"/>
      <c r="F138" s="6"/>
      <c r="G138" s="6">
        <v>17581494</v>
      </c>
      <c r="H138" s="6">
        <v>137</v>
      </c>
      <c r="I138" t="s">
        <v>17</v>
      </c>
      <c r="J138" s="6">
        <v>1</v>
      </c>
      <c r="K138" t="s">
        <v>1845</v>
      </c>
      <c r="L138">
        <v>4003</v>
      </c>
      <c r="M138" s="10" t="s">
        <v>140</v>
      </c>
      <c r="O138" s="9"/>
    </row>
    <row r="139" spans="1:15" ht="13.65" customHeight="1" x14ac:dyDescent="0.4">
      <c r="A139" s="5" t="s">
        <v>13</v>
      </c>
      <c r="B139" s="5" t="s">
        <v>14</v>
      </c>
      <c r="C139" s="5" t="s">
        <v>15</v>
      </c>
      <c r="D139" s="7" t="s">
        <v>157</v>
      </c>
      <c r="E139" s="6"/>
      <c r="F139" s="6"/>
      <c r="G139" s="6">
        <v>17581492</v>
      </c>
      <c r="H139" s="6">
        <v>138</v>
      </c>
      <c r="I139" t="s">
        <v>17</v>
      </c>
      <c r="J139" s="6">
        <v>1</v>
      </c>
      <c r="K139" t="s">
        <v>1845</v>
      </c>
      <c r="L139">
        <v>4003</v>
      </c>
      <c r="M139" s="10" t="s">
        <v>140</v>
      </c>
      <c r="O139" s="9"/>
    </row>
    <row r="140" spans="1:15" ht="13.65" customHeight="1" x14ac:dyDescent="0.4">
      <c r="A140" s="5" t="s">
        <v>13</v>
      </c>
      <c r="B140" s="5" t="s">
        <v>14</v>
      </c>
      <c r="C140" s="5" t="s">
        <v>15</v>
      </c>
      <c r="D140" s="7" t="s">
        <v>158</v>
      </c>
      <c r="E140" s="6"/>
      <c r="F140" s="6"/>
      <c r="G140" s="6">
        <v>17581468</v>
      </c>
      <c r="H140" s="6">
        <v>139</v>
      </c>
      <c r="I140" t="s">
        <v>17</v>
      </c>
      <c r="J140" s="6">
        <v>1</v>
      </c>
      <c r="K140" t="s">
        <v>1845</v>
      </c>
      <c r="L140">
        <v>4003</v>
      </c>
      <c r="M140" s="10" t="s">
        <v>140</v>
      </c>
      <c r="O140" s="9"/>
    </row>
    <row r="141" spans="1:15" ht="13.65" customHeight="1" x14ac:dyDescent="0.4">
      <c r="A141" s="5" t="s">
        <v>13</v>
      </c>
      <c r="B141" s="5" t="s">
        <v>14</v>
      </c>
      <c r="C141" s="5" t="s">
        <v>15</v>
      </c>
      <c r="D141" s="7" t="s">
        <v>159</v>
      </c>
      <c r="E141" s="6"/>
      <c r="F141" s="6"/>
      <c r="G141" s="6">
        <v>17581464</v>
      </c>
      <c r="H141" s="6">
        <v>140</v>
      </c>
      <c r="I141" t="s">
        <v>17</v>
      </c>
      <c r="J141" s="6">
        <v>1</v>
      </c>
      <c r="K141" t="s">
        <v>1845</v>
      </c>
      <c r="L141">
        <v>4003</v>
      </c>
      <c r="M141" s="10" t="s">
        <v>140</v>
      </c>
      <c r="O141" s="9"/>
    </row>
    <row r="142" spans="1:15" ht="13.65" customHeight="1" x14ac:dyDescent="0.4">
      <c r="A142" s="5" t="s">
        <v>13</v>
      </c>
      <c r="B142" s="5" t="s">
        <v>14</v>
      </c>
      <c r="C142" s="5" t="s">
        <v>15</v>
      </c>
      <c r="D142" s="7" t="s">
        <v>160</v>
      </c>
      <c r="E142" s="6"/>
      <c r="F142" s="6"/>
      <c r="G142" s="6">
        <v>17581476</v>
      </c>
      <c r="H142" s="6">
        <v>141</v>
      </c>
      <c r="I142" t="s">
        <v>17</v>
      </c>
      <c r="J142" s="6">
        <v>1</v>
      </c>
      <c r="K142" t="s">
        <v>1845</v>
      </c>
      <c r="L142">
        <v>4003</v>
      </c>
      <c r="M142" s="10" t="s">
        <v>140</v>
      </c>
      <c r="O142" s="9"/>
    </row>
    <row r="143" spans="1:15" ht="13.65" customHeight="1" x14ac:dyDescent="0.4">
      <c r="A143" s="5" t="s">
        <v>13</v>
      </c>
      <c r="B143" s="5" t="s">
        <v>14</v>
      </c>
      <c r="C143" s="5" t="s">
        <v>15</v>
      </c>
      <c r="D143" s="7" t="s">
        <v>161</v>
      </c>
      <c r="E143" s="6"/>
      <c r="F143" s="6"/>
      <c r="G143" s="6">
        <v>16848217</v>
      </c>
      <c r="H143" s="6">
        <v>142</v>
      </c>
      <c r="I143" t="s">
        <v>17</v>
      </c>
      <c r="J143" s="6">
        <v>1</v>
      </c>
      <c r="K143" t="s">
        <v>1845</v>
      </c>
      <c r="L143">
        <v>4003</v>
      </c>
      <c r="M143" s="10" t="s">
        <v>140</v>
      </c>
      <c r="O143" s="9"/>
    </row>
    <row r="144" spans="1:15" ht="13.65" customHeight="1" x14ac:dyDescent="0.4">
      <c r="A144" s="5" t="s">
        <v>13</v>
      </c>
      <c r="B144" s="5" t="s">
        <v>14</v>
      </c>
      <c r="C144" s="5" t="s">
        <v>15</v>
      </c>
      <c r="D144" s="7" t="s">
        <v>162</v>
      </c>
      <c r="E144" s="6"/>
      <c r="F144" s="6"/>
      <c r="G144" s="6">
        <v>17581455</v>
      </c>
      <c r="H144" s="6">
        <v>143</v>
      </c>
      <c r="I144" t="s">
        <v>17</v>
      </c>
      <c r="J144" s="6">
        <v>1</v>
      </c>
      <c r="K144" t="s">
        <v>1845</v>
      </c>
      <c r="L144">
        <v>4003</v>
      </c>
      <c r="M144" s="10" t="s">
        <v>140</v>
      </c>
      <c r="O144" s="9"/>
    </row>
    <row r="145" spans="1:15" ht="13.65" customHeight="1" x14ac:dyDescent="0.4">
      <c r="A145" s="5" t="s">
        <v>13</v>
      </c>
      <c r="B145" s="5" t="s">
        <v>14</v>
      </c>
      <c r="C145" s="5" t="s">
        <v>15</v>
      </c>
      <c r="D145" s="7" t="s">
        <v>163</v>
      </c>
      <c r="E145" s="6"/>
      <c r="F145" s="6"/>
      <c r="G145" s="6">
        <v>17581439</v>
      </c>
      <c r="H145" s="6">
        <v>144</v>
      </c>
      <c r="I145" t="s">
        <v>17</v>
      </c>
      <c r="J145" s="6">
        <v>1</v>
      </c>
      <c r="K145" t="s">
        <v>1845</v>
      </c>
      <c r="L145">
        <v>4003</v>
      </c>
      <c r="M145" s="10" t="s">
        <v>140</v>
      </c>
      <c r="O145" s="9"/>
    </row>
    <row r="146" spans="1:15" ht="13.65" customHeight="1" x14ac:dyDescent="0.4">
      <c r="A146" s="5" t="s">
        <v>13</v>
      </c>
      <c r="B146" s="5" t="s">
        <v>14</v>
      </c>
      <c r="C146" s="5" t="s">
        <v>15</v>
      </c>
      <c r="D146" s="7" t="s">
        <v>164</v>
      </c>
      <c r="E146" s="6"/>
      <c r="F146" s="6"/>
      <c r="G146" s="6">
        <v>17581452</v>
      </c>
      <c r="H146" s="6">
        <v>145</v>
      </c>
      <c r="I146" t="s">
        <v>17</v>
      </c>
      <c r="J146" s="6">
        <v>1</v>
      </c>
      <c r="K146" t="s">
        <v>1845</v>
      </c>
      <c r="L146">
        <v>4003</v>
      </c>
      <c r="M146" s="10" t="s">
        <v>140</v>
      </c>
      <c r="O146" s="9"/>
    </row>
    <row r="147" spans="1:15" ht="13.65" customHeight="1" x14ac:dyDescent="0.4">
      <c r="A147" s="5" t="s">
        <v>13</v>
      </c>
      <c r="B147" s="5" t="s">
        <v>14</v>
      </c>
      <c r="C147" s="5" t="s">
        <v>15</v>
      </c>
      <c r="D147" s="7" t="s">
        <v>165</v>
      </c>
      <c r="E147" s="6"/>
      <c r="F147" s="6"/>
      <c r="G147" s="6">
        <v>17581445</v>
      </c>
      <c r="H147" s="6">
        <v>146</v>
      </c>
      <c r="I147" t="s">
        <v>17</v>
      </c>
      <c r="J147" s="6">
        <v>1</v>
      </c>
      <c r="K147" t="s">
        <v>1845</v>
      </c>
      <c r="L147">
        <v>4003</v>
      </c>
      <c r="M147" s="10" t="s">
        <v>140</v>
      </c>
      <c r="O147" s="9"/>
    </row>
    <row r="148" spans="1:15" ht="13.65" customHeight="1" x14ac:dyDescent="0.4">
      <c r="A148" s="5" t="s">
        <v>13</v>
      </c>
      <c r="B148" s="5" t="s">
        <v>14</v>
      </c>
      <c r="C148" s="5" t="s">
        <v>15</v>
      </c>
      <c r="D148" s="7" t="s">
        <v>166</v>
      </c>
      <c r="E148" s="6"/>
      <c r="F148" s="6"/>
      <c r="G148" s="6">
        <v>17581331</v>
      </c>
      <c r="H148" s="6">
        <v>147</v>
      </c>
      <c r="I148" t="s">
        <v>17</v>
      </c>
      <c r="J148" s="6">
        <v>1</v>
      </c>
      <c r="K148" t="s">
        <v>1845</v>
      </c>
      <c r="L148">
        <v>4003</v>
      </c>
      <c r="M148" s="10" t="s">
        <v>140</v>
      </c>
      <c r="O148" s="9"/>
    </row>
    <row r="149" spans="1:15" ht="13.65" customHeight="1" x14ac:dyDescent="0.4">
      <c r="A149" s="5" t="s">
        <v>13</v>
      </c>
      <c r="B149" s="5" t="s">
        <v>14</v>
      </c>
      <c r="C149" s="5" t="s">
        <v>15</v>
      </c>
      <c r="D149" s="7" t="s">
        <v>167</v>
      </c>
      <c r="E149" s="6"/>
      <c r="F149" s="6"/>
      <c r="G149" s="6">
        <v>16848206</v>
      </c>
      <c r="H149" s="6">
        <v>148</v>
      </c>
      <c r="I149" t="s">
        <v>17</v>
      </c>
      <c r="J149" s="6">
        <v>1</v>
      </c>
      <c r="K149" t="s">
        <v>1845</v>
      </c>
      <c r="L149">
        <v>4003</v>
      </c>
      <c r="M149" s="10" t="s">
        <v>140</v>
      </c>
      <c r="O149" s="9"/>
    </row>
    <row r="150" spans="1:15" ht="13.65" customHeight="1" x14ac:dyDescent="0.4">
      <c r="A150" s="5" t="s">
        <v>13</v>
      </c>
      <c r="B150" s="5" t="s">
        <v>14</v>
      </c>
      <c r="C150" s="5" t="s">
        <v>15</v>
      </c>
      <c r="D150" s="7" t="s">
        <v>168</v>
      </c>
      <c r="E150" s="6"/>
      <c r="F150" s="6"/>
      <c r="G150" s="6">
        <v>16848229</v>
      </c>
      <c r="H150" s="6">
        <v>149</v>
      </c>
      <c r="I150" t="s">
        <v>17</v>
      </c>
      <c r="J150" s="6">
        <v>1</v>
      </c>
      <c r="K150" t="s">
        <v>1845</v>
      </c>
      <c r="L150">
        <v>4003</v>
      </c>
      <c r="M150" s="10" t="s">
        <v>140</v>
      </c>
      <c r="O150" s="9"/>
    </row>
    <row r="151" spans="1:15" ht="13.65" customHeight="1" x14ac:dyDescent="0.4">
      <c r="A151" s="5" t="s">
        <v>13</v>
      </c>
      <c r="B151" s="5" t="s">
        <v>14</v>
      </c>
      <c r="C151" s="5" t="s">
        <v>15</v>
      </c>
      <c r="D151" s="7" t="s">
        <v>169</v>
      </c>
      <c r="E151" s="6"/>
      <c r="F151" s="6"/>
      <c r="G151" s="6">
        <v>16848209</v>
      </c>
      <c r="H151" s="6">
        <v>150</v>
      </c>
      <c r="I151" t="s">
        <v>17</v>
      </c>
      <c r="J151" s="6">
        <v>1</v>
      </c>
      <c r="K151" t="s">
        <v>1845</v>
      </c>
      <c r="L151">
        <v>4003</v>
      </c>
      <c r="M151" s="10" t="s">
        <v>140</v>
      </c>
      <c r="O151" s="9"/>
    </row>
    <row r="152" spans="1:15" ht="13.65" customHeight="1" x14ac:dyDescent="0.4">
      <c r="A152" s="5" t="s">
        <v>13</v>
      </c>
      <c r="B152" s="5" t="s">
        <v>14</v>
      </c>
      <c r="C152" s="5" t="s">
        <v>15</v>
      </c>
      <c r="D152" s="7" t="s">
        <v>170</v>
      </c>
      <c r="E152" s="6"/>
      <c r="F152" s="6"/>
      <c r="G152" s="6">
        <v>16838882</v>
      </c>
      <c r="H152" s="6">
        <v>151</v>
      </c>
      <c r="I152" t="s">
        <v>17</v>
      </c>
      <c r="J152" s="6">
        <v>1</v>
      </c>
      <c r="K152" t="s">
        <v>1845</v>
      </c>
      <c r="L152">
        <v>4003</v>
      </c>
      <c r="M152" s="10" t="s">
        <v>140</v>
      </c>
      <c r="O152" s="9"/>
    </row>
    <row r="153" spans="1:15" ht="13.65" customHeight="1" x14ac:dyDescent="0.4">
      <c r="A153" s="5" t="s">
        <v>13</v>
      </c>
      <c r="B153" s="5" t="s">
        <v>14</v>
      </c>
      <c r="C153" s="5" t="s">
        <v>15</v>
      </c>
      <c r="D153" s="7" t="s">
        <v>171</v>
      </c>
      <c r="E153" s="6"/>
      <c r="F153" s="6"/>
      <c r="G153" s="6">
        <v>16848251</v>
      </c>
      <c r="H153" s="6">
        <v>152</v>
      </c>
      <c r="I153" t="s">
        <v>17</v>
      </c>
      <c r="J153" s="6">
        <v>1</v>
      </c>
      <c r="K153" t="s">
        <v>1845</v>
      </c>
      <c r="L153">
        <v>4003</v>
      </c>
      <c r="M153" s="10" t="s">
        <v>140</v>
      </c>
      <c r="O153" s="9"/>
    </row>
    <row r="154" spans="1:15" ht="13.65" customHeight="1" x14ac:dyDescent="0.4">
      <c r="A154" s="5" t="s">
        <v>13</v>
      </c>
      <c r="B154" s="5" t="s">
        <v>14</v>
      </c>
      <c r="C154" s="5" t="s">
        <v>15</v>
      </c>
      <c r="D154" s="7" t="s">
        <v>172</v>
      </c>
      <c r="E154" s="6"/>
      <c r="F154" s="6"/>
      <c r="G154" s="6">
        <v>16852957</v>
      </c>
      <c r="H154" s="6">
        <v>153</v>
      </c>
      <c r="I154" t="s">
        <v>17</v>
      </c>
      <c r="J154" s="6">
        <v>1</v>
      </c>
      <c r="K154" t="s">
        <v>1845</v>
      </c>
      <c r="L154">
        <v>4003</v>
      </c>
      <c r="M154" s="10" t="s">
        <v>140</v>
      </c>
      <c r="O154" s="9"/>
    </row>
    <row r="155" spans="1:15" ht="13.65" customHeight="1" x14ac:dyDescent="0.4">
      <c r="A155" s="5" t="s">
        <v>13</v>
      </c>
      <c r="B155" s="5" t="s">
        <v>14</v>
      </c>
      <c r="C155" s="5" t="s">
        <v>15</v>
      </c>
      <c r="D155" s="7" t="s">
        <v>173</v>
      </c>
      <c r="E155" s="6"/>
      <c r="F155" s="6"/>
      <c r="G155" s="6">
        <v>16852925</v>
      </c>
      <c r="H155" s="6">
        <v>154</v>
      </c>
      <c r="I155" t="s">
        <v>17</v>
      </c>
      <c r="J155" s="6">
        <v>1</v>
      </c>
      <c r="K155" t="s">
        <v>1845</v>
      </c>
      <c r="L155">
        <v>4003</v>
      </c>
      <c r="M155" s="10" t="s">
        <v>140</v>
      </c>
      <c r="O155" s="9"/>
    </row>
    <row r="156" spans="1:15" ht="13.65" customHeight="1" x14ac:dyDescent="0.4">
      <c r="A156" s="5" t="s">
        <v>13</v>
      </c>
      <c r="B156" s="5" t="s">
        <v>14</v>
      </c>
      <c r="C156" s="5" t="s">
        <v>15</v>
      </c>
      <c r="D156" s="7" t="s">
        <v>174</v>
      </c>
      <c r="E156" s="6"/>
      <c r="F156" s="6"/>
      <c r="G156" s="6">
        <v>16852972</v>
      </c>
      <c r="H156" s="6">
        <v>155</v>
      </c>
      <c r="I156" t="s">
        <v>17</v>
      </c>
      <c r="J156" s="6">
        <v>1</v>
      </c>
      <c r="K156" t="s">
        <v>1845</v>
      </c>
      <c r="L156">
        <v>4003</v>
      </c>
      <c r="M156" s="10" t="s">
        <v>140</v>
      </c>
      <c r="O156" s="9"/>
    </row>
    <row r="157" spans="1:15" ht="13.65" customHeight="1" x14ac:dyDescent="0.4">
      <c r="A157" s="5" t="s">
        <v>13</v>
      </c>
      <c r="B157" s="5" t="s">
        <v>14</v>
      </c>
      <c r="C157" s="5" t="s">
        <v>15</v>
      </c>
      <c r="D157" s="7" t="s">
        <v>175</v>
      </c>
      <c r="E157" s="6"/>
      <c r="F157" s="6"/>
      <c r="G157" s="6">
        <v>16852955</v>
      </c>
      <c r="H157" s="6">
        <v>156</v>
      </c>
      <c r="I157" t="s">
        <v>17</v>
      </c>
      <c r="J157" s="6">
        <v>1</v>
      </c>
      <c r="K157" t="s">
        <v>1845</v>
      </c>
      <c r="L157">
        <v>4003</v>
      </c>
      <c r="M157" s="10" t="s">
        <v>140</v>
      </c>
      <c r="O157" s="9"/>
    </row>
    <row r="158" spans="1:15" ht="13.65" customHeight="1" x14ac:dyDescent="0.4">
      <c r="A158" s="5" t="s">
        <v>13</v>
      </c>
      <c r="B158" s="5" t="s">
        <v>14</v>
      </c>
      <c r="C158" s="5" t="s">
        <v>15</v>
      </c>
      <c r="D158" s="7" t="s">
        <v>176</v>
      </c>
      <c r="E158" s="6"/>
      <c r="F158" s="6"/>
      <c r="G158" s="6">
        <v>16848204</v>
      </c>
      <c r="H158" s="6">
        <v>157</v>
      </c>
      <c r="I158" t="s">
        <v>17</v>
      </c>
      <c r="J158" s="6">
        <v>1</v>
      </c>
      <c r="K158" t="s">
        <v>1845</v>
      </c>
      <c r="L158">
        <v>4003</v>
      </c>
      <c r="M158" s="10" t="s">
        <v>140</v>
      </c>
      <c r="O158" s="9"/>
    </row>
    <row r="159" spans="1:15" ht="13.65" customHeight="1" x14ac:dyDescent="0.4">
      <c r="A159" s="5" t="s">
        <v>13</v>
      </c>
      <c r="B159" s="5" t="s">
        <v>14</v>
      </c>
      <c r="C159" s="5" t="s">
        <v>15</v>
      </c>
      <c r="D159" s="7" t="s">
        <v>177</v>
      </c>
      <c r="E159" s="6"/>
      <c r="F159" s="6"/>
      <c r="G159" s="6">
        <v>16852919</v>
      </c>
      <c r="H159" s="6">
        <v>158</v>
      </c>
      <c r="I159" t="s">
        <v>17</v>
      </c>
      <c r="J159" s="6">
        <v>1</v>
      </c>
      <c r="K159" t="s">
        <v>1845</v>
      </c>
      <c r="L159">
        <v>4003</v>
      </c>
      <c r="M159" s="10" t="s">
        <v>140</v>
      </c>
      <c r="O159" s="9"/>
    </row>
    <row r="160" spans="1:15" ht="13.65" customHeight="1" x14ac:dyDescent="0.4">
      <c r="A160" s="5" t="s">
        <v>13</v>
      </c>
      <c r="B160" s="5" t="s">
        <v>14</v>
      </c>
      <c r="C160" s="5" t="s">
        <v>15</v>
      </c>
      <c r="D160" s="7" t="s">
        <v>178</v>
      </c>
      <c r="E160" s="6"/>
      <c r="F160" s="6"/>
      <c r="G160" s="6">
        <v>16848183</v>
      </c>
      <c r="H160" s="6">
        <v>159</v>
      </c>
      <c r="I160" t="s">
        <v>17</v>
      </c>
      <c r="J160" s="6">
        <v>1</v>
      </c>
      <c r="K160" t="s">
        <v>1845</v>
      </c>
      <c r="L160">
        <v>4003</v>
      </c>
      <c r="M160" s="10" t="s">
        <v>140</v>
      </c>
      <c r="O160" s="9"/>
    </row>
    <row r="161" spans="1:15" ht="13.65" customHeight="1" x14ac:dyDescent="0.4">
      <c r="A161" s="5" t="s">
        <v>13</v>
      </c>
      <c r="B161" s="5" t="s">
        <v>14</v>
      </c>
      <c r="C161" s="5" t="s">
        <v>15</v>
      </c>
      <c r="D161" s="7" t="s">
        <v>179</v>
      </c>
      <c r="E161" s="6"/>
      <c r="F161" s="6"/>
      <c r="G161" s="6">
        <v>16838963</v>
      </c>
      <c r="H161" s="6">
        <v>160</v>
      </c>
      <c r="I161" t="s">
        <v>17</v>
      </c>
      <c r="J161" s="6">
        <v>1</v>
      </c>
      <c r="K161" t="s">
        <v>1845</v>
      </c>
      <c r="L161">
        <v>4003</v>
      </c>
      <c r="M161" s="10" t="s">
        <v>140</v>
      </c>
      <c r="O161" s="9"/>
    </row>
    <row r="162" spans="1:15" ht="13.65" customHeight="1" x14ac:dyDescent="0.4">
      <c r="A162" s="5" t="s">
        <v>13</v>
      </c>
      <c r="B162" s="5" t="s">
        <v>14</v>
      </c>
      <c r="C162" s="5" t="s">
        <v>15</v>
      </c>
      <c r="D162" s="7" t="s">
        <v>180</v>
      </c>
      <c r="E162" s="11"/>
      <c r="F162" s="6"/>
      <c r="G162" s="6">
        <v>16838999</v>
      </c>
      <c r="H162" s="6">
        <v>161</v>
      </c>
      <c r="I162" t="s">
        <v>17</v>
      </c>
      <c r="J162" s="6">
        <v>1</v>
      </c>
      <c r="K162" t="s">
        <v>1845</v>
      </c>
      <c r="L162">
        <v>4003</v>
      </c>
      <c r="M162" s="10" t="s">
        <v>140</v>
      </c>
      <c r="O162" s="9"/>
    </row>
    <row r="163" spans="1:15" ht="13.65" customHeight="1" x14ac:dyDescent="0.4">
      <c r="A163" s="5" t="s">
        <v>13</v>
      </c>
      <c r="B163" s="5" t="s">
        <v>14</v>
      </c>
      <c r="C163" s="5" t="s">
        <v>15</v>
      </c>
      <c r="D163" s="7" t="s">
        <v>181</v>
      </c>
      <c r="E163" s="11"/>
      <c r="F163" s="6"/>
      <c r="G163" s="6">
        <v>16838817</v>
      </c>
      <c r="H163" s="6">
        <v>162</v>
      </c>
      <c r="I163" t="s">
        <v>17</v>
      </c>
      <c r="J163" s="6">
        <v>1</v>
      </c>
      <c r="K163" t="s">
        <v>1845</v>
      </c>
      <c r="L163">
        <v>4003</v>
      </c>
      <c r="M163" s="10" t="s">
        <v>140</v>
      </c>
      <c r="O163" s="9"/>
    </row>
    <row r="164" spans="1:15" ht="13.65" customHeight="1" x14ac:dyDescent="0.4">
      <c r="A164" s="5" t="s">
        <v>13</v>
      </c>
      <c r="B164" s="5" t="s">
        <v>14</v>
      </c>
      <c r="C164" s="5" t="s">
        <v>15</v>
      </c>
      <c r="D164" s="7" t="s">
        <v>182</v>
      </c>
      <c r="E164" s="11"/>
      <c r="F164" s="6"/>
      <c r="G164" s="6">
        <v>17587066</v>
      </c>
      <c r="H164" s="6">
        <v>163</v>
      </c>
      <c r="I164" t="s">
        <v>17</v>
      </c>
      <c r="J164" s="6">
        <v>1</v>
      </c>
      <c r="K164" t="s">
        <v>1845</v>
      </c>
      <c r="L164">
        <v>4003</v>
      </c>
      <c r="M164" s="10" t="s">
        <v>140</v>
      </c>
      <c r="O164" s="9"/>
    </row>
    <row r="165" spans="1:15" ht="13.65" customHeight="1" x14ac:dyDescent="0.4">
      <c r="A165" s="5" t="s">
        <v>13</v>
      </c>
      <c r="B165" s="5" t="s">
        <v>14</v>
      </c>
      <c r="C165" s="5" t="s">
        <v>15</v>
      </c>
      <c r="D165" s="7" t="s">
        <v>183</v>
      </c>
      <c r="E165" s="11"/>
      <c r="F165" s="6"/>
      <c r="G165" s="6">
        <v>17588350</v>
      </c>
      <c r="H165" s="6">
        <v>164</v>
      </c>
      <c r="I165" t="s">
        <v>17</v>
      </c>
      <c r="J165" s="6">
        <v>1</v>
      </c>
      <c r="K165" t="s">
        <v>1845</v>
      </c>
      <c r="L165">
        <v>4003</v>
      </c>
      <c r="M165" s="10" t="s">
        <v>140</v>
      </c>
      <c r="O165" s="9"/>
    </row>
    <row r="166" spans="1:15" ht="13.65" customHeight="1" x14ac:dyDescent="0.4">
      <c r="A166" s="5" t="s">
        <v>13</v>
      </c>
      <c r="B166" s="5" t="s">
        <v>14</v>
      </c>
      <c r="C166" s="5" t="s">
        <v>15</v>
      </c>
      <c r="D166" s="7" t="s">
        <v>184</v>
      </c>
      <c r="E166" s="11"/>
      <c r="F166" s="6"/>
      <c r="G166" s="6">
        <v>17587031</v>
      </c>
      <c r="H166" s="6">
        <v>165</v>
      </c>
      <c r="I166" t="s">
        <v>17</v>
      </c>
      <c r="J166" s="6">
        <v>1</v>
      </c>
      <c r="K166" t="s">
        <v>1845</v>
      </c>
      <c r="L166">
        <v>4003</v>
      </c>
      <c r="M166" s="10" t="s">
        <v>140</v>
      </c>
      <c r="O166" s="9"/>
    </row>
    <row r="167" spans="1:15" ht="13.65" customHeight="1" x14ac:dyDescent="0.4">
      <c r="A167" s="5" t="s">
        <v>13</v>
      </c>
      <c r="B167" s="5" t="s">
        <v>14</v>
      </c>
      <c r="C167" s="5" t="s">
        <v>15</v>
      </c>
      <c r="D167" s="7" t="s">
        <v>185</v>
      </c>
      <c r="E167" s="11"/>
      <c r="F167" s="6"/>
      <c r="G167" s="6">
        <v>16839367</v>
      </c>
      <c r="H167" s="6">
        <v>166</v>
      </c>
      <c r="I167" t="s">
        <v>17</v>
      </c>
      <c r="J167" s="6">
        <v>1</v>
      </c>
      <c r="K167" t="s">
        <v>1845</v>
      </c>
      <c r="L167">
        <v>4003</v>
      </c>
      <c r="M167" s="10" t="s">
        <v>140</v>
      </c>
      <c r="O167" s="9"/>
    </row>
    <row r="168" spans="1:15" ht="13.65" customHeight="1" x14ac:dyDescent="0.4">
      <c r="A168" s="5" t="s">
        <v>13</v>
      </c>
      <c r="B168" s="5" t="s">
        <v>14</v>
      </c>
      <c r="C168" s="5" t="s">
        <v>15</v>
      </c>
      <c r="D168" s="7" t="s">
        <v>186</v>
      </c>
      <c r="E168" s="11"/>
      <c r="F168" s="6"/>
      <c r="G168" s="6">
        <v>16848237</v>
      </c>
      <c r="H168" s="6">
        <v>167</v>
      </c>
      <c r="I168" t="s">
        <v>17</v>
      </c>
      <c r="J168" s="6">
        <v>1</v>
      </c>
      <c r="K168" t="s">
        <v>1845</v>
      </c>
      <c r="L168">
        <v>4003</v>
      </c>
      <c r="M168" s="10" t="s">
        <v>140</v>
      </c>
      <c r="O168" s="9"/>
    </row>
    <row r="169" spans="1:15" ht="13.65" customHeight="1" x14ac:dyDescent="0.4">
      <c r="A169" s="5" t="s">
        <v>13</v>
      </c>
      <c r="B169" s="5" t="s">
        <v>14</v>
      </c>
      <c r="C169" s="5" t="s">
        <v>15</v>
      </c>
      <c r="D169" s="7" t="s">
        <v>187</v>
      </c>
      <c r="E169" s="11"/>
      <c r="F169" s="6"/>
      <c r="G169" s="6">
        <v>16852935</v>
      </c>
      <c r="H169" s="6">
        <v>168</v>
      </c>
      <c r="I169" t="s">
        <v>17</v>
      </c>
      <c r="J169" s="6">
        <v>1</v>
      </c>
      <c r="K169" t="s">
        <v>1845</v>
      </c>
      <c r="L169">
        <v>4003</v>
      </c>
      <c r="M169" s="10" t="s">
        <v>140</v>
      </c>
      <c r="O169" s="9"/>
    </row>
    <row r="170" spans="1:15" ht="13.65" customHeight="1" x14ac:dyDescent="0.4">
      <c r="A170" s="5" t="s">
        <v>13</v>
      </c>
      <c r="B170" s="5" t="s">
        <v>14</v>
      </c>
      <c r="C170" s="5" t="s">
        <v>15</v>
      </c>
      <c r="D170" s="7" t="s">
        <v>188</v>
      </c>
      <c r="E170" s="11"/>
      <c r="F170" s="6"/>
      <c r="G170" s="6">
        <v>16838972</v>
      </c>
      <c r="H170" s="6">
        <v>169</v>
      </c>
      <c r="I170" t="s">
        <v>17</v>
      </c>
      <c r="J170" s="6">
        <v>1</v>
      </c>
      <c r="K170" t="s">
        <v>1845</v>
      </c>
      <c r="L170">
        <v>4003</v>
      </c>
      <c r="M170" s="10" t="s">
        <v>140</v>
      </c>
      <c r="O170" s="9"/>
    </row>
    <row r="171" spans="1:15" ht="13.65" customHeight="1" x14ac:dyDescent="0.4">
      <c r="A171" s="5" t="s">
        <v>13</v>
      </c>
      <c r="B171" s="5" t="s">
        <v>14</v>
      </c>
      <c r="C171" s="5" t="s">
        <v>15</v>
      </c>
      <c r="D171" s="7" t="s">
        <v>189</v>
      </c>
      <c r="E171" s="11"/>
      <c r="F171" s="6"/>
      <c r="G171" s="6">
        <v>16838962</v>
      </c>
      <c r="H171" s="6">
        <v>170</v>
      </c>
      <c r="I171" t="s">
        <v>17</v>
      </c>
      <c r="J171" s="6">
        <v>1</v>
      </c>
      <c r="K171" t="s">
        <v>1845</v>
      </c>
      <c r="L171">
        <v>4003</v>
      </c>
      <c r="M171" s="10" t="s">
        <v>140</v>
      </c>
      <c r="O171" s="9"/>
    </row>
    <row r="172" spans="1:15" ht="13.65" customHeight="1" x14ac:dyDescent="0.4">
      <c r="A172" s="5" t="s">
        <v>13</v>
      </c>
      <c r="B172" s="5" t="s">
        <v>14</v>
      </c>
      <c r="C172" s="5" t="s">
        <v>15</v>
      </c>
      <c r="D172" s="7" t="s">
        <v>190</v>
      </c>
      <c r="E172" s="11"/>
      <c r="F172" s="6"/>
      <c r="G172" s="6">
        <v>16821206</v>
      </c>
      <c r="H172" s="6">
        <v>171</v>
      </c>
      <c r="I172" t="s">
        <v>17</v>
      </c>
      <c r="J172" s="6">
        <v>1</v>
      </c>
      <c r="K172" t="s">
        <v>1845</v>
      </c>
      <c r="L172">
        <v>4003</v>
      </c>
      <c r="M172" s="10" t="s">
        <v>140</v>
      </c>
      <c r="O172" s="9"/>
    </row>
    <row r="173" spans="1:15" ht="13.65" customHeight="1" x14ac:dyDescent="0.4">
      <c r="A173" s="5" t="s">
        <v>13</v>
      </c>
      <c r="B173" s="5" t="s">
        <v>14</v>
      </c>
      <c r="C173" s="5" t="s">
        <v>15</v>
      </c>
      <c r="D173" s="7" t="s">
        <v>191</v>
      </c>
      <c r="E173" s="6"/>
      <c r="F173" s="6"/>
      <c r="G173" s="6">
        <v>16838994</v>
      </c>
      <c r="H173" s="6">
        <v>172</v>
      </c>
      <c r="I173" t="s">
        <v>17</v>
      </c>
      <c r="J173" s="6">
        <v>1</v>
      </c>
      <c r="K173" t="s">
        <v>1845</v>
      </c>
      <c r="L173">
        <v>4003</v>
      </c>
      <c r="M173" s="10" t="s">
        <v>140</v>
      </c>
      <c r="O173" s="9"/>
    </row>
    <row r="174" spans="1:15" ht="13.65" customHeight="1" x14ac:dyDescent="0.4">
      <c r="A174" s="5" t="s">
        <v>13</v>
      </c>
      <c r="B174" s="5" t="s">
        <v>14</v>
      </c>
      <c r="C174" s="5" t="s">
        <v>15</v>
      </c>
      <c r="D174" s="7" t="s">
        <v>192</v>
      </c>
      <c r="E174" s="6"/>
      <c r="F174" s="6"/>
      <c r="G174" s="6">
        <v>16839317</v>
      </c>
      <c r="H174" s="6">
        <v>173</v>
      </c>
      <c r="I174" t="s">
        <v>17</v>
      </c>
      <c r="J174" s="6">
        <v>1</v>
      </c>
      <c r="K174" t="s">
        <v>1845</v>
      </c>
      <c r="L174">
        <v>4003</v>
      </c>
      <c r="M174" s="10" t="s">
        <v>140</v>
      </c>
      <c r="O174" s="9"/>
    </row>
    <row r="175" spans="1:15" ht="13.65" customHeight="1" x14ac:dyDescent="0.4">
      <c r="A175" s="5" t="s">
        <v>13</v>
      </c>
      <c r="B175" s="5" t="s">
        <v>14</v>
      </c>
      <c r="C175" s="5" t="s">
        <v>15</v>
      </c>
      <c r="D175" s="7" t="s">
        <v>193</v>
      </c>
      <c r="E175" s="6"/>
      <c r="F175" s="6"/>
      <c r="G175" s="6">
        <v>16838956</v>
      </c>
      <c r="H175" s="6">
        <v>174</v>
      </c>
      <c r="I175" t="s">
        <v>17</v>
      </c>
      <c r="J175" s="6">
        <v>1</v>
      </c>
      <c r="K175" t="s">
        <v>1845</v>
      </c>
      <c r="L175">
        <v>4003</v>
      </c>
      <c r="M175" s="10" t="s">
        <v>140</v>
      </c>
      <c r="O175" s="9"/>
    </row>
    <row r="176" spans="1:15" ht="13.65" customHeight="1" x14ac:dyDescent="0.4">
      <c r="A176" s="5" t="s">
        <v>13</v>
      </c>
      <c r="B176" s="5" t="s">
        <v>14</v>
      </c>
      <c r="C176" s="5" t="s">
        <v>15</v>
      </c>
      <c r="D176" s="7" t="s">
        <v>194</v>
      </c>
      <c r="E176" s="6"/>
      <c r="F176" s="6"/>
      <c r="G176" s="6">
        <v>16838827</v>
      </c>
      <c r="H176" s="6">
        <v>175</v>
      </c>
      <c r="I176" t="s">
        <v>17</v>
      </c>
      <c r="J176" s="6">
        <v>1</v>
      </c>
      <c r="K176" t="s">
        <v>1845</v>
      </c>
      <c r="L176">
        <v>4003</v>
      </c>
      <c r="M176" s="10" t="s">
        <v>140</v>
      </c>
      <c r="O176" s="9"/>
    </row>
    <row r="177" spans="1:15" ht="13.65" customHeight="1" x14ac:dyDescent="0.4">
      <c r="A177" s="5" t="s">
        <v>13</v>
      </c>
      <c r="B177" s="5" t="s">
        <v>14</v>
      </c>
      <c r="C177" s="5" t="s">
        <v>15</v>
      </c>
      <c r="D177" s="7" t="s">
        <v>195</v>
      </c>
      <c r="E177" s="6"/>
      <c r="F177" s="6"/>
      <c r="G177" s="6">
        <v>16777643</v>
      </c>
      <c r="H177" s="6">
        <v>176</v>
      </c>
      <c r="I177" t="s">
        <v>17</v>
      </c>
      <c r="J177" s="6">
        <v>1</v>
      </c>
      <c r="K177" t="s">
        <v>1845</v>
      </c>
      <c r="L177">
        <v>4003</v>
      </c>
      <c r="M177" s="10" t="s">
        <v>140</v>
      </c>
      <c r="O177" s="9"/>
    </row>
    <row r="178" spans="1:15" ht="13.65" customHeight="1" x14ac:dyDescent="0.4">
      <c r="A178" s="5" t="s">
        <v>13</v>
      </c>
      <c r="B178" s="5" t="s">
        <v>14</v>
      </c>
      <c r="C178" s="5" t="s">
        <v>15</v>
      </c>
      <c r="D178" s="7" t="s">
        <v>196</v>
      </c>
      <c r="E178" s="6"/>
      <c r="F178" s="6"/>
      <c r="G178" s="6">
        <v>16838854</v>
      </c>
      <c r="H178" s="6">
        <v>177</v>
      </c>
      <c r="I178" t="s">
        <v>17</v>
      </c>
      <c r="J178" s="6">
        <v>1</v>
      </c>
      <c r="K178" t="s">
        <v>1845</v>
      </c>
      <c r="L178">
        <v>4003</v>
      </c>
      <c r="M178" s="10" t="s">
        <v>140</v>
      </c>
      <c r="O178" s="9"/>
    </row>
    <row r="179" spans="1:15" ht="13.65" customHeight="1" x14ac:dyDescent="0.4">
      <c r="A179" s="5" t="s">
        <v>13</v>
      </c>
      <c r="B179" s="5" t="s">
        <v>14</v>
      </c>
      <c r="C179" s="5" t="s">
        <v>15</v>
      </c>
      <c r="D179" s="7" t="s">
        <v>197</v>
      </c>
      <c r="E179" s="6"/>
      <c r="F179" s="6"/>
      <c r="G179" s="6">
        <v>16838852</v>
      </c>
      <c r="H179" s="6">
        <v>178</v>
      </c>
      <c r="I179" t="s">
        <v>17</v>
      </c>
      <c r="J179" s="6">
        <v>1</v>
      </c>
      <c r="K179" t="s">
        <v>1845</v>
      </c>
      <c r="L179">
        <v>4003</v>
      </c>
      <c r="M179" s="10" t="s">
        <v>140</v>
      </c>
      <c r="O179" s="9"/>
    </row>
    <row r="180" spans="1:15" ht="13.65" customHeight="1" x14ac:dyDescent="0.4">
      <c r="A180" s="5" t="s">
        <v>13</v>
      </c>
      <c r="B180" s="5" t="s">
        <v>14</v>
      </c>
      <c r="C180" s="5" t="s">
        <v>15</v>
      </c>
      <c r="D180" s="7" t="s">
        <v>198</v>
      </c>
      <c r="E180" s="6"/>
      <c r="F180" s="6"/>
      <c r="G180" s="6">
        <v>16838871</v>
      </c>
      <c r="H180" s="6">
        <v>179</v>
      </c>
      <c r="I180" t="s">
        <v>17</v>
      </c>
      <c r="J180" s="6">
        <v>1</v>
      </c>
      <c r="K180" t="s">
        <v>1845</v>
      </c>
      <c r="L180">
        <v>4003</v>
      </c>
      <c r="M180" s="10" t="s">
        <v>140</v>
      </c>
      <c r="O180" s="9"/>
    </row>
    <row r="181" spans="1:15" ht="13.65" customHeight="1" x14ac:dyDescent="0.4">
      <c r="A181" s="5" t="s">
        <v>13</v>
      </c>
      <c r="B181" s="5" t="s">
        <v>14</v>
      </c>
      <c r="C181" s="5" t="s">
        <v>15</v>
      </c>
      <c r="D181" s="7" t="s">
        <v>199</v>
      </c>
      <c r="E181" s="6"/>
      <c r="F181" s="6"/>
      <c r="G181" s="6">
        <v>16839037</v>
      </c>
      <c r="H181" s="6">
        <v>180</v>
      </c>
      <c r="I181" t="s">
        <v>17</v>
      </c>
      <c r="J181" s="6">
        <v>1</v>
      </c>
      <c r="K181" t="s">
        <v>1845</v>
      </c>
      <c r="L181">
        <v>4003</v>
      </c>
      <c r="M181" s="10" t="s">
        <v>140</v>
      </c>
      <c r="O181" s="9"/>
    </row>
    <row r="182" spans="1:15" ht="13.65" customHeight="1" x14ac:dyDescent="0.4">
      <c r="A182" s="5" t="s">
        <v>13</v>
      </c>
      <c r="B182" s="5" t="s">
        <v>14</v>
      </c>
      <c r="C182" s="5" t="s">
        <v>15</v>
      </c>
      <c r="D182" s="7" t="s">
        <v>200</v>
      </c>
      <c r="E182" s="6"/>
      <c r="F182" s="6"/>
      <c r="G182" s="6">
        <v>17579306</v>
      </c>
      <c r="H182" s="6">
        <v>181</v>
      </c>
      <c r="I182" t="s">
        <v>17</v>
      </c>
      <c r="J182" s="6">
        <v>1</v>
      </c>
      <c r="K182" t="s">
        <v>1845</v>
      </c>
      <c r="L182">
        <v>4004</v>
      </c>
      <c r="M182" s="12" t="s">
        <v>201</v>
      </c>
      <c r="O182" s="9"/>
    </row>
    <row r="183" spans="1:15" ht="13.65" customHeight="1" x14ac:dyDescent="0.4">
      <c r="A183" s="5" t="s">
        <v>13</v>
      </c>
      <c r="B183" s="5" t="s">
        <v>14</v>
      </c>
      <c r="C183" s="5" t="s">
        <v>15</v>
      </c>
      <c r="D183" s="7" t="s">
        <v>202</v>
      </c>
      <c r="E183" s="6"/>
      <c r="F183" s="6"/>
      <c r="G183" s="6">
        <v>19434346</v>
      </c>
      <c r="H183" s="6">
        <v>182</v>
      </c>
      <c r="I183" t="s">
        <v>17</v>
      </c>
      <c r="J183" s="6">
        <v>1</v>
      </c>
      <c r="K183" t="s">
        <v>1845</v>
      </c>
      <c r="L183">
        <v>4004</v>
      </c>
      <c r="M183" s="12" t="s">
        <v>201</v>
      </c>
      <c r="O183" s="9"/>
    </row>
    <row r="184" spans="1:15" ht="13.65" customHeight="1" x14ac:dyDescent="0.4">
      <c r="A184" s="5" t="s">
        <v>13</v>
      </c>
      <c r="B184" s="5" t="s">
        <v>14</v>
      </c>
      <c r="C184" s="5" t="s">
        <v>15</v>
      </c>
      <c r="D184" s="7" t="s">
        <v>203</v>
      </c>
      <c r="E184" s="6"/>
      <c r="F184" s="6"/>
      <c r="G184" s="6">
        <v>19434304</v>
      </c>
      <c r="H184" s="6">
        <v>183</v>
      </c>
      <c r="I184" t="s">
        <v>17</v>
      </c>
      <c r="J184" s="6">
        <v>1</v>
      </c>
      <c r="K184" t="s">
        <v>1845</v>
      </c>
      <c r="L184">
        <v>4004</v>
      </c>
      <c r="M184" s="12" t="s">
        <v>201</v>
      </c>
      <c r="O184" s="9"/>
    </row>
    <row r="185" spans="1:15" ht="13.65" customHeight="1" x14ac:dyDescent="0.4">
      <c r="A185" s="5" t="s">
        <v>13</v>
      </c>
      <c r="B185" s="5" t="s">
        <v>14</v>
      </c>
      <c r="C185" s="5" t="s">
        <v>15</v>
      </c>
      <c r="D185" s="7" t="s">
        <v>204</v>
      </c>
      <c r="E185" s="6"/>
      <c r="F185" s="6"/>
      <c r="G185" s="6">
        <v>17579271</v>
      </c>
      <c r="H185" s="6">
        <v>184</v>
      </c>
      <c r="I185" t="s">
        <v>17</v>
      </c>
      <c r="J185" s="6">
        <v>1</v>
      </c>
      <c r="K185" t="s">
        <v>1845</v>
      </c>
      <c r="L185">
        <v>4004</v>
      </c>
      <c r="M185" s="12" t="s">
        <v>201</v>
      </c>
      <c r="O185" s="9"/>
    </row>
    <row r="186" spans="1:15" ht="13.65" customHeight="1" x14ac:dyDescent="0.4">
      <c r="A186" s="5" t="s">
        <v>13</v>
      </c>
      <c r="B186" s="5" t="s">
        <v>14</v>
      </c>
      <c r="C186" s="5" t="s">
        <v>15</v>
      </c>
      <c r="D186" s="7" t="s">
        <v>205</v>
      </c>
      <c r="E186" s="6"/>
      <c r="F186" s="6"/>
      <c r="G186" s="6">
        <v>17581159</v>
      </c>
      <c r="H186" s="6">
        <v>185</v>
      </c>
      <c r="I186" t="s">
        <v>17</v>
      </c>
      <c r="J186" s="6">
        <v>1</v>
      </c>
      <c r="K186" t="s">
        <v>1845</v>
      </c>
      <c r="L186">
        <v>4004</v>
      </c>
      <c r="M186" s="12" t="s">
        <v>201</v>
      </c>
      <c r="O186" s="9"/>
    </row>
    <row r="187" spans="1:15" ht="13.65" customHeight="1" x14ac:dyDescent="0.4">
      <c r="A187" s="5" t="s">
        <v>13</v>
      </c>
      <c r="B187" s="5" t="s">
        <v>14</v>
      </c>
      <c r="C187" s="5" t="s">
        <v>15</v>
      </c>
      <c r="D187" s="7" t="s">
        <v>206</v>
      </c>
      <c r="E187" s="6"/>
      <c r="F187" s="6"/>
      <c r="G187" s="6">
        <v>17581008</v>
      </c>
      <c r="H187" s="6">
        <v>186</v>
      </c>
      <c r="I187" t="s">
        <v>17</v>
      </c>
      <c r="J187" s="6">
        <v>1</v>
      </c>
      <c r="K187" t="s">
        <v>1845</v>
      </c>
      <c r="L187">
        <v>4004</v>
      </c>
      <c r="M187" s="12" t="s">
        <v>201</v>
      </c>
      <c r="O187" s="9"/>
    </row>
    <row r="188" spans="1:15" ht="13.65" customHeight="1" x14ac:dyDescent="0.4">
      <c r="A188" s="5" t="s">
        <v>13</v>
      </c>
      <c r="B188" s="5" t="s">
        <v>14</v>
      </c>
      <c r="C188" s="5" t="s">
        <v>15</v>
      </c>
      <c r="D188" s="7" t="s">
        <v>207</v>
      </c>
      <c r="E188" s="6"/>
      <c r="F188" s="6"/>
      <c r="G188" s="6">
        <v>17579569</v>
      </c>
      <c r="H188" s="6">
        <v>187</v>
      </c>
      <c r="I188" t="s">
        <v>17</v>
      </c>
      <c r="J188" s="6">
        <v>1</v>
      </c>
      <c r="K188" t="s">
        <v>1845</v>
      </c>
      <c r="L188">
        <v>4004</v>
      </c>
      <c r="M188" s="12" t="s">
        <v>201</v>
      </c>
      <c r="O188" s="9"/>
    </row>
    <row r="189" spans="1:15" ht="13.65" customHeight="1" x14ac:dyDescent="0.4">
      <c r="A189" s="5" t="s">
        <v>13</v>
      </c>
      <c r="B189" s="5" t="s">
        <v>14</v>
      </c>
      <c r="C189" s="5" t="s">
        <v>15</v>
      </c>
      <c r="D189" s="7" t="s">
        <v>208</v>
      </c>
      <c r="E189" s="6"/>
      <c r="F189" s="6"/>
      <c r="G189" s="6">
        <v>17581020</v>
      </c>
      <c r="H189" s="6">
        <v>188</v>
      </c>
      <c r="I189" t="s">
        <v>17</v>
      </c>
      <c r="J189" s="6">
        <v>1</v>
      </c>
      <c r="K189" t="s">
        <v>1845</v>
      </c>
      <c r="L189">
        <v>4004</v>
      </c>
      <c r="M189" s="12" t="s">
        <v>201</v>
      </c>
      <c r="O189" s="9"/>
    </row>
    <row r="190" spans="1:15" ht="13.65" customHeight="1" x14ac:dyDescent="0.4">
      <c r="A190" s="5" t="s">
        <v>13</v>
      </c>
      <c r="B190" s="5" t="s">
        <v>14</v>
      </c>
      <c r="C190" s="5" t="s">
        <v>15</v>
      </c>
      <c r="D190" s="7" t="s">
        <v>209</v>
      </c>
      <c r="E190" s="6"/>
      <c r="F190" s="6"/>
      <c r="G190" s="6">
        <v>17581174</v>
      </c>
      <c r="H190" s="6">
        <v>189</v>
      </c>
      <c r="I190" t="s">
        <v>17</v>
      </c>
      <c r="J190" s="6">
        <v>1</v>
      </c>
      <c r="K190" t="s">
        <v>1845</v>
      </c>
      <c r="L190">
        <v>4004</v>
      </c>
      <c r="M190" s="12" t="s">
        <v>201</v>
      </c>
      <c r="O190" s="9"/>
    </row>
    <row r="191" spans="1:15" ht="13.65" customHeight="1" x14ac:dyDescent="0.4">
      <c r="A191" s="5" t="s">
        <v>13</v>
      </c>
      <c r="B191" s="5" t="s">
        <v>14</v>
      </c>
      <c r="C191" s="5" t="s">
        <v>15</v>
      </c>
      <c r="D191" s="7" t="s">
        <v>210</v>
      </c>
      <c r="E191" s="6"/>
      <c r="F191" s="6"/>
      <c r="G191" s="6">
        <v>17587046</v>
      </c>
      <c r="H191" s="6">
        <v>190</v>
      </c>
      <c r="I191" t="s">
        <v>17</v>
      </c>
      <c r="J191" s="6">
        <v>1</v>
      </c>
      <c r="K191" t="s">
        <v>1845</v>
      </c>
      <c r="L191">
        <v>4004</v>
      </c>
      <c r="M191" s="12" t="s">
        <v>201</v>
      </c>
      <c r="O191" s="9"/>
    </row>
    <row r="192" spans="1:15" ht="13.65" customHeight="1" x14ac:dyDescent="0.4">
      <c r="A192" s="5" t="s">
        <v>13</v>
      </c>
      <c r="B192" s="5" t="s">
        <v>14</v>
      </c>
      <c r="C192" s="5" t="s">
        <v>15</v>
      </c>
      <c r="D192" s="7" t="s">
        <v>211</v>
      </c>
      <c r="E192" s="6"/>
      <c r="F192" s="6"/>
      <c r="G192" s="6">
        <v>17579270</v>
      </c>
      <c r="H192" s="6">
        <v>191</v>
      </c>
      <c r="I192" t="s">
        <v>17</v>
      </c>
      <c r="J192" s="6">
        <v>1</v>
      </c>
      <c r="K192" t="s">
        <v>1845</v>
      </c>
      <c r="L192">
        <v>4004</v>
      </c>
      <c r="M192" s="12" t="s">
        <v>201</v>
      </c>
      <c r="O192" s="9"/>
    </row>
    <row r="193" spans="1:15" ht="13.65" customHeight="1" x14ac:dyDescent="0.4">
      <c r="A193" s="5" t="s">
        <v>13</v>
      </c>
      <c r="B193" s="5" t="s">
        <v>14</v>
      </c>
      <c r="C193" s="5" t="s">
        <v>15</v>
      </c>
      <c r="D193" s="7" t="s">
        <v>212</v>
      </c>
      <c r="E193" s="6"/>
      <c r="F193" s="6"/>
      <c r="G193" s="6">
        <v>17579290</v>
      </c>
      <c r="H193" s="6">
        <v>192</v>
      </c>
      <c r="I193" t="s">
        <v>17</v>
      </c>
      <c r="J193" s="6">
        <v>1</v>
      </c>
      <c r="K193" t="s">
        <v>1845</v>
      </c>
      <c r="L193">
        <v>4004</v>
      </c>
      <c r="M193" s="12" t="s">
        <v>201</v>
      </c>
      <c r="O193" s="9"/>
    </row>
    <row r="194" spans="1:15" ht="13.65" customHeight="1" x14ac:dyDescent="0.4">
      <c r="A194" s="5" t="s">
        <v>13</v>
      </c>
      <c r="B194" s="5" t="s">
        <v>14</v>
      </c>
      <c r="C194" s="5" t="s">
        <v>15</v>
      </c>
      <c r="D194" s="7" t="s">
        <v>213</v>
      </c>
      <c r="E194" s="6"/>
      <c r="F194" s="6"/>
      <c r="G194" s="6">
        <v>17588352</v>
      </c>
      <c r="H194" s="6">
        <v>193</v>
      </c>
      <c r="I194" t="s">
        <v>17</v>
      </c>
      <c r="J194" s="6">
        <v>1</v>
      </c>
      <c r="K194" t="s">
        <v>1845</v>
      </c>
      <c r="L194">
        <v>4004</v>
      </c>
      <c r="M194" s="12" t="s">
        <v>201</v>
      </c>
      <c r="O194" s="9"/>
    </row>
    <row r="195" spans="1:15" ht="13.65" customHeight="1" x14ac:dyDescent="0.4">
      <c r="A195" s="5" t="s">
        <v>13</v>
      </c>
      <c r="B195" s="5" t="s">
        <v>14</v>
      </c>
      <c r="C195" s="5" t="s">
        <v>15</v>
      </c>
      <c r="D195" s="7" t="s">
        <v>214</v>
      </c>
      <c r="E195" s="6"/>
      <c r="F195" s="6"/>
      <c r="G195" s="6">
        <v>17579504</v>
      </c>
      <c r="H195" s="6">
        <v>194</v>
      </c>
      <c r="I195" t="s">
        <v>17</v>
      </c>
      <c r="J195" s="6">
        <v>1</v>
      </c>
      <c r="K195" t="s">
        <v>1845</v>
      </c>
      <c r="L195">
        <v>4004</v>
      </c>
      <c r="M195" s="12" t="s">
        <v>201</v>
      </c>
      <c r="O195" s="9"/>
    </row>
    <row r="196" spans="1:15" ht="13.65" customHeight="1" x14ac:dyDescent="0.4">
      <c r="A196" s="5" t="s">
        <v>13</v>
      </c>
      <c r="B196" s="5" t="s">
        <v>14</v>
      </c>
      <c r="C196" s="5" t="s">
        <v>15</v>
      </c>
      <c r="D196" s="7" t="s">
        <v>215</v>
      </c>
      <c r="E196" s="6"/>
      <c r="F196" s="6"/>
      <c r="G196" s="6">
        <v>17588355</v>
      </c>
      <c r="H196" s="6">
        <v>195</v>
      </c>
      <c r="I196" t="s">
        <v>17</v>
      </c>
      <c r="J196" s="6">
        <v>1</v>
      </c>
      <c r="K196" t="s">
        <v>1845</v>
      </c>
      <c r="L196">
        <v>4004</v>
      </c>
      <c r="M196" s="12" t="s">
        <v>201</v>
      </c>
      <c r="O196" s="9"/>
    </row>
    <row r="197" spans="1:15" ht="13.65" customHeight="1" x14ac:dyDescent="0.4">
      <c r="A197" s="5" t="s">
        <v>13</v>
      </c>
      <c r="B197" s="5" t="s">
        <v>14</v>
      </c>
      <c r="C197" s="5" t="s">
        <v>15</v>
      </c>
      <c r="D197" s="7" t="s">
        <v>216</v>
      </c>
      <c r="E197" s="6"/>
      <c r="F197" s="6"/>
      <c r="G197" s="6">
        <v>17581499</v>
      </c>
      <c r="H197" s="6">
        <v>196</v>
      </c>
      <c r="I197" t="s">
        <v>17</v>
      </c>
      <c r="J197" s="6">
        <v>1</v>
      </c>
      <c r="K197" t="s">
        <v>1845</v>
      </c>
      <c r="L197">
        <v>4004</v>
      </c>
      <c r="M197" s="12" t="s">
        <v>201</v>
      </c>
      <c r="O197" s="9"/>
    </row>
    <row r="198" spans="1:15" ht="13.65" customHeight="1" x14ac:dyDescent="0.4">
      <c r="A198" s="5" t="s">
        <v>13</v>
      </c>
      <c r="B198" s="5" t="s">
        <v>14</v>
      </c>
      <c r="C198" s="5" t="s">
        <v>15</v>
      </c>
      <c r="D198" s="7" t="s">
        <v>217</v>
      </c>
      <c r="E198" s="6"/>
      <c r="F198" s="6"/>
      <c r="G198" s="6">
        <v>17587076</v>
      </c>
      <c r="H198" s="6">
        <v>197</v>
      </c>
      <c r="I198" t="s">
        <v>17</v>
      </c>
      <c r="J198" s="6">
        <v>1</v>
      </c>
      <c r="K198" t="s">
        <v>1845</v>
      </c>
      <c r="L198">
        <v>4004</v>
      </c>
      <c r="M198" s="12" t="s">
        <v>201</v>
      </c>
      <c r="O198" s="9"/>
    </row>
    <row r="199" spans="1:15" ht="13.65" customHeight="1" x14ac:dyDescent="0.4">
      <c r="A199" s="5" t="s">
        <v>13</v>
      </c>
      <c r="B199" s="5" t="s">
        <v>14</v>
      </c>
      <c r="C199" s="5" t="s">
        <v>15</v>
      </c>
      <c r="D199" s="7" t="s">
        <v>218</v>
      </c>
      <c r="E199" s="6"/>
      <c r="F199" s="6"/>
      <c r="G199" s="6">
        <v>17581483</v>
      </c>
      <c r="H199" s="6">
        <v>198</v>
      </c>
      <c r="I199" t="s">
        <v>17</v>
      </c>
      <c r="J199" s="6">
        <v>1</v>
      </c>
      <c r="K199" t="s">
        <v>1845</v>
      </c>
      <c r="L199">
        <v>4004</v>
      </c>
      <c r="M199" s="12" t="s">
        <v>201</v>
      </c>
      <c r="O199" s="9"/>
    </row>
    <row r="200" spans="1:15" ht="13.65" customHeight="1" x14ac:dyDescent="0.4">
      <c r="A200" s="5" t="s">
        <v>13</v>
      </c>
      <c r="B200" s="5" t="s">
        <v>14</v>
      </c>
      <c r="C200" s="5" t="s">
        <v>15</v>
      </c>
      <c r="D200" s="7" t="s">
        <v>219</v>
      </c>
      <c r="E200" s="6"/>
      <c r="F200" s="6"/>
      <c r="G200" s="6">
        <v>17588359</v>
      </c>
      <c r="H200" s="6">
        <v>199</v>
      </c>
      <c r="I200" t="s">
        <v>17</v>
      </c>
      <c r="J200" s="6">
        <v>1</v>
      </c>
      <c r="K200" t="s">
        <v>1845</v>
      </c>
      <c r="L200">
        <v>4004</v>
      </c>
      <c r="M200" s="12" t="s">
        <v>201</v>
      </c>
      <c r="O200" s="9"/>
    </row>
    <row r="201" spans="1:15" ht="13.65" customHeight="1" x14ac:dyDescent="0.4">
      <c r="A201" s="5" t="s">
        <v>13</v>
      </c>
      <c r="B201" s="5" t="s">
        <v>14</v>
      </c>
      <c r="C201" s="5" t="s">
        <v>15</v>
      </c>
      <c r="D201" s="7" t="s">
        <v>220</v>
      </c>
      <c r="E201" s="6"/>
      <c r="F201" s="6"/>
      <c r="G201" s="6">
        <v>17588360</v>
      </c>
      <c r="H201" s="6">
        <v>200</v>
      </c>
      <c r="I201" t="s">
        <v>17</v>
      </c>
      <c r="J201" s="6">
        <v>1</v>
      </c>
      <c r="K201" t="s">
        <v>1845</v>
      </c>
      <c r="L201">
        <v>4004</v>
      </c>
      <c r="M201" s="12" t="s">
        <v>201</v>
      </c>
      <c r="O201" s="9"/>
    </row>
    <row r="202" spans="1:15" ht="13.65" customHeight="1" x14ac:dyDescent="0.4">
      <c r="A202" s="5" t="s">
        <v>13</v>
      </c>
      <c r="B202" s="5" t="s">
        <v>14</v>
      </c>
      <c r="C202" s="5" t="s">
        <v>15</v>
      </c>
      <c r="D202" s="7" t="s">
        <v>221</v>
      </c>
      <c r="E202" s="6"/>
      <c r="F202" s="6"/>
      <c r="G202" s="6">
        <v>17579336</v>
      </c>
      <c r="H202" s="6">
        <v>201</v>
      </c>
      <c r="I202" t="s">
        <v>17</v>
      </c>
      <c r="J202" s="6">
        <v>1</v>
      </c>
      <c r="K202" t="s">
        <v>1845</v>
      </c>
      <c r="L202">
        <v>4004</v>
      </c>
      <c r="M202" s="12" t="s">
        <v>201</v>
      </c>
      <c r="O202" s="9"/>
    </row>
    <row r="203" spans="1:15" ht="13.65" customHeight="1" x14ac:dyDescent="0.4">
      <c r="A203" s="5" t="s">
        <v>13</v>
      </c>
      <c r="B203" s="5" t="s">
        <v>14</v>
      </c>
      <c r="C203" s="5" t="s">
        <v>15</v>
      </c>
      <c r="D203" s="7" t="s">
        <v>222</v>
      </c>
      <c r="E203" s="6"/>
      <c r="F203" s="6"/>
      <c r="G203" s="6">
        <v>17588356</v>
      </c>
      <c r="H203" s="6">
        <v>202</v>
      </c>
      <c r="I203" t="s">
        <v>17</v>
      </c>
      <c r="J203" s="6">
        <v>1</v>
      </c>
      <c r="K203" t="s">
        <v>1845</v>
      </c>
      <c r="L203">
        <v>4004</v>
      </c>
      <c r="M203" s="12" t="s">
        <v>201</v>
      </c>
      <c r="O203" s="9"/>
    </row>
    <row r="204" spans="1:15" ht="13.65" customHeight="1" x14ac:dyDescent="0.4">
      <c r="A204" s="5" t="s">
        <v>13</v>
      </c>
      <c r="B204" s="5" t="s">
        <v>14</v>
      </c>
      <c r="C204" s="5" t="s">
        <v>15</v>
      </c>
      <c r="D204" s="7" t="s">
        <v>223</v>
      </c>
      <c r="E204" s="6"/>
      <c r="F204" s="6"/>
      <c r="G204" s="6">
        <v>17579601</v>
      </c>
      <c r="H204" s="6">
        <v>203</v>
      </c>
      <c r="I204" t="s">
        <v>17</v>
      </c>
      <c r="J204" s="6">
        <v>1</v>
      </c>
      <c r="K204" t="s">
        <v>1845</v>
      </c>
      <c r="L204">
        <v>4004</v>
      </c>
      <c r="M204" s="12" t="s">
        <v>201</v>
      </c>
      <c r="O204" s="9"/>
    </row>
    <row r="205" spans="1:15" ht="13.65" customHeight="1" x14ac:dyDescent="0.4">
      <c r="A205" s="5" t="s">
        <v>13</v>
      </c>
      <c r="B205" s="5" t="s">
        <v>14</v>
      </c>
      <c r="C205" s="5" t="s">
        <v>15</v>
      </c>
      <c r="D205" s="7" t="s">
        <v>224</v>
      </c>
      <c r="E205" s="6"/>
      <c r="F205" s="6"/>
      <c r="G205" s="6">
        <v>17587032</v>
      </c>
      <c r="H205" s="6">
        <v>204</v>
      </c>
      <c r="I205" t="s">
        <v>17</v>
      </c>
      <c r="J205" s="6">
        <v>1</v>
      </c>
      <c r="K205" t="s">
        <v>1845</v>
      </c>
      <c r="L205">
        <v>4004</v>
      </c>
      <c r="M205" s="12" t="s">
        <v>201</v>
      </c>
      <c r="O205" s="9"/>
    </row>
    <row r="206" spans="1:15" ht="13.65" customHeight="1" x14ac:dyDescent="0.4">
      <c r="A206" s="5" t="s">
        <v>13</v>
      </c>
      <c r="B206" s="5" t="s">
        <v>14</v>
      </c>
      <c r="C206" s="5" t="s">
        <v>15</v>
      </c>
      <c r="D206" s="7" t="s">
        <v>225</v>
      </c>
      <c r="E206" s="6"/>
      <c r="F206" s="6"/>
      <c r="G206" s="6">
        <v>16820085</v>
      </c>
      <c r="H206" s="6">
        <v>205</v>
      </c>
      <c r="I206" t="s">
        <v>17</v>
      </c>
      <c r="J206" s="6">
        <v>1</v>
      </c>
      <c r="K206" t="s">
        <v>1845</v>
      </c>
      <c r="L206">
        <v>4004</v>
      </c>
      <c r="M206" s="12" t="s">
        <v>201</v>
      </c>
      <c r="O206" s="9"/>
    </row>
    <row r="207" spans="1:15" ht="13.65" customHeight="1" x14ac:dyDescent="0.4">
      <c r="A207" s="5" t="s">
        <v>13</v>
      </c>
      <c r="B207" s="5" t="s">
        <v>14</v>
      </c>
      <c r="C207" s="5" t="s">
        <v>15</v>
      </c>
      <c r="D207" s="7" t="s">
        <v>226</v>
      </c>
      <c r="E207" s="6"/>
      <c r="F207" s="6"/>
      <c r="G207" s="6">
        <v>16820067</v>
      </c>
      <c r="H207" s="6">
        <v>206</v>
      </c>
      <c r="I207" t="s">
        <v>17</v>
      </c>
      <c r="J207" s="6">
        <v>1</v>
      </c>
      <c r="K207" t="s">
        <v>1845</v>
      </c>
      <c r="L207">
        <v>4004</v>
      </c>
      <c r="M207" s="12" t="s">
        <v>201</v>
      </c>
      <c r="O207" s="9"/>
    </row>
    <row r="208" spans="1:15" ht="13.65" customHeight="1" x14ac:dyDescent="0.4">
      <c r="A208" s="5" t="s">
        <v>13</v>
      </c>
      <c r="B208" s="5" t="s">
        <v>14</v>
      </c>
      <c r="C208" s="5" t="s">
        <v>15</v>
      </c>
      <c r="D208" s="7" t="s">
        <v>227</v>
      </c>
      <c r="E208" s="6"/>
      <c r="F208" s="6"/>
      <c r="G208" s="6">
        <v>16821110</v>
      </c>
      <c r="H208" s="6">
        <v>207</v>
      </c>
      <c r="I208" t="s">
        <v>17</v>
      </c>
      <c r="J208" s="6">
        <v>1</v>
      </c>
      <c r="K208" t="s">
        <v>1845</v>
      </c>
      <c r="L208">
        <v>4004</v>
      </c>
      <c r="M208" s="12" t="s">
        <v>201</v>
      </c>
      <c r="O208" s="9"/>
    </row>
    <row r="209" spans="1:15" ht="13.65" customHeight="1" x14ac:dyDescent="0.4">
      <c r="A209" s="5" t="s">
        <v>13</v>
      </c>
      <c r="B209" s="5" t="s">
        <v>14</v>
      </c>
      <c r="C209" s="5" t="s">
        <v>15</v>
      </c>
      <c r="D209" s="7" t="s">
        <v>228</v>
      </c>
      <c r="E209" s="6"/>
      <c r="F209" s="6"/>
      <c r="G209" s="6">
        <v>17579269</v>
      </c>
      <c r="H209" s="6">
        <v>208</v>
      </c>
      <c r="I209" t="s">
        <v>17</v>
      </c>
      <c r="J209" s="6">
        <v>1</v>
      </c>
      <c r="K209" t="s">
        <v>1845</v>
      </c>
      <c r="L209">
        <v>4004</v>
      </c>
      <c r="M209" s="12" t="s">
        <v>201</v>
      </c>
      <c r="O209" s="9"/>
    </row>
    <row r="210" spans="1:15" ht="13.65" customHeight="1" x14ac:dyDescent="0.4">
      <c r="A210" s="5" t="s">
        <v>13</v>
      </c>
      <c r="B210" s="5" t="s">
        <v>14</v>
      </c>
      <c r="C210" s="5" t="s">
        <v>15</v>
      </c>
      <c r="D210" s="7" t="s">
        <v>229</v>
      </c>
      <c r="E210" s="6"/>
      <c r="F210" s="6"/>
      <c r="G210" s="6">
        <v>17579298</v>
      </c>
      <c r="H210" s="6">
        <v>209</v>
      </c>
      <c r="I210" t="s">
        <v>17</v>
      </c>
      <c r="J210" s="6">
        <v>1</v>
      </c>
      <c r="K210" t="s">
        <v>1845</v>
      </c>
      <c r="L210">
        <v>4004</v>
      </c>
      <c r="M210" s="12" t="s">
        <v>201</v>
      </c>
      <c r="O210" s="9"/>
    </row>
    <row r="211" spans="1:15" ht="13.65" customHeight="1" x14ac:dyDescent="0.4">
      <c r="A211" s="5" t="s">
        <v>13</v>
      </c>
      <c r="B211" s="5" t="s">
        <v>14</v>
      </c>
      <c r="C211" s="5" t="s">
        <v>15</v>
      </c>
      <c r="D211" s="7" t="s">
        <v>230</v>
      </c>
      <c r="E211" s="6"/>
      <c r="F211" s="6"/>
      <c r="G211" s="6">
        <v>17587045</v>
      </c>
      <c r="H211" s="6">
        <v>210</v>
      </c>
      <c r="I211" t="s">
        <v>17</v>
      </c>
      <c r="J211" s="6">
        <v>1</v>
      </c>
      <c r="K211" t="s">
        <v>1845</v>
      </c>
      <c r="L211">
        <v>4004</v>
      </c>
      <c r="M211" s="12" t="s">
        <v>201</v>
      </c>
      <c r="O211" s="9"/>
    </row>
    <row r="212" spans="1:15" ht="13.65" customHeight="1" x14ac:dyDescent="0.4">
      <c r="A212" s="5" t="s">
        <v>13</v>
      </c>
      <c r="B212" s="5" t="s">
        <v>14</v>
      </c>
      <c r="C212" s="5" t="s">
        <v>15</v>
      </c>
      <c r="D212" s="7" t="s">
        <v>231</v>
      </c>
      <c r="E212" s="6"/>
      <c r="F212" s="6"/>
      <c r="G212" s="6">
        <v>16822170</v>
      </c>
      <c r="H212" s="6">
        <v>211</v>
      </c>
      <c r="I212" t="s">
        <v>17</v>
      </c>
      <c r="J212" s="6">
        <v>1</v>
      </c>
      <c r="K212" t="s">
        <v>1845</v>
      </c>
      <c r="L212">
        <v>4004</v>
      </c>
      <c r="M212" s="12" t="s">
        <v>201</v>
      </c>
      <c r="O212" s="9"/>
    </row>
    <row r="213" spans="1:15" ht="13.65" customHeight="1" x14ac:dyDescent="0.4">
      <c r="A213" s="5" t="s">
        <v>13</v>
      </c>
      <c r="B213" s="5" t="s">
        <v>14</v>
      </c>
      <c r="C213" s="5" t="s">
        <v>15</v>
      </c>
      <c r="D213" s="7" t="s">
        <v>232</v>
      </c>
      <c r="E213" s="6"/>
      <c r="F213" s="6"/>
      <c r="G213" s="6">
        <v>16820075</v>
      </c>
      <c r="H213" s="6">
        <v>213</v>
      </c>
      <c r="I213" t="s">
        <v>17</v>
      </c>
      <c r="J213" s="6">
        <v>1</v>
      </c>
      <c r="K213" t="s">
        <v>1845</v>
      </c>
      <c r="L213">
        <v>4004</v>
      </c>
      <c r="M213" s="12" t="s">
        <v>201</v>
      </c>
      <c r="O213" s="9"/>
    </row>
    <row r="214" spans="1:15" ht="13.65" customHeight="1" x14ac:dyDescent="0.4">
      <c r="A214" s="5" t="s">
        <v>13</v>
      </c>
      <c r="B214" s="5" t="s">
        <v>14</v>
      </c>
      <c r="C214" s="5" t="s">
        <v>15</v>
      </c>
      <c r="D214" s="7" t="s">
        <v>233</v>
      </c>
      <c r="E214" s="6"/>
      <c r="F214" s="6"/>
      <c r="G214" s="6">
        <v>16826271</v>
      </c>
      <c r="H214" s="6">
        <v>212</v>
      </c>
      <c r="I214" t="s">
        <v>17</v>
      </c>
      <c r="J214" s="6">
        <v>1</v>
      </c>
      <c r="K214" t="s">
        <v>1845</v>
      </c>
      <c r="L214">
        <v>4004</v>
      </c>
      <c r="M214" s="12" t="s">
        <v>201</v>
      </c>
      <c r="O214" s="9"/>
    </row>
    <row r="215" spans="1:15" ht="13.65" customHeight="1" x14ac:dyDescent="0.4">
      <c r="A215" s="5" t="s">
        <v>13</v>
      </c>
      <c r="B215" s="5" t="s">
        <v>14</v>
      </c>
      <c r="C215" s="5" t="s">
        <v>15</v>
      </c>
      <c r="D215" s="7" t="s">
        <v>234</v>
      </c>
      <c r="E215" s="6"/>
      <c r="F215" s="6"/>
      <c r="G215" s="6">
        <v>17581087</v>
      </c>
      <c r="H215" s="6">
        <v>214</v>
      </c>
      <c r="I215" t="s">
        <v>17</v>
      </c>
      <c r="J215" s="6">
        <v>1</v>
      </c>
      <c r="K215" t="s">
        <v>1845</v>
      </c>
      <c r="L215">
        <v>4004</v>
      </c>
      <c r="M215" s="12" t="s">
        <v>201</v>
      </c>
      <c r="O215" s="9"/>
    </row>
    <row r="216" spans="1:15" ht="13.65" customHeight="1" x14ac:dyDescent="0.4">
      <c r="A216" s="5" t="s">
        <v>13</v>
      </c>
      <c r="B216" s="5" t="s">
        <v>14</v>
      </c>
      <c r="C216" s="5" t="s">
        <v>15</v>
      </c>
      <c r="D216" s="7" t="s">
        <v>235</v>
      </c>
      <c r="E216" s="6"/>
      <c r="F216" s="6"/>
      <c r="G216" s="6">
        <v>17581033</v>
      </c>
      <c r="H216" s="6">
        <v>215</v>
      </c>
      <c r="I216" t="s">
        <v>17</v>
      </c>
      <c r="J216" s="6">
        <v>1</v>
      </c>
      <c r="K216" t="s">
        <v>1845</v>
      </c>
      <c r="L216">
        <v>4004</v>
      </c>
      <c r="M216" s="12" t="s">
        <v>201</v>
      </c>
      <c r="O216" s="9"/>
    </row>
    <row r="217" spans="1:15" ht="13.65" customHeight="1" x14ac:dyDescent="0.4">
      <c r="A217" s="5" t="s">
        <v>13</v>
      </c>
      <c r="B217" s="5" t="s">
        <v>14</v>
      </c>
      <c r="C217" s="5" t="s">
        <v>15</v>
      </c>
      <c r="D217" s="7" t="s">
        <v>236</v>
      </c>
      <c r="E217" s="6"/>
      <c r="F217" s="6"/>
      <c r="G217" s="6">
        <v>17579276</v>
      </c>
      <c r="H217" s="6">
        <v>216</v>
      </c>
      <c r="I217" t="s">
        <v>17</v>
      </c>
      <c r="J217" s="6">
        <v>1</v>
      </c>
      <c r="K217" t="s">
        <v>1845</v>
      </c>
      <c r="L217">
        <v>4004</v>
      </c>
      <c r="M217" s="12" t="s">
        <v>201</v>
      </c>
      <c r="O217" s="9"/>
    </row>
    <row r="218" spans="1:15" ht="13.65" customHeight="1" x14ac:dyDescent="0.4">
      <c r="A218" s="5" t="s">
        <v>13</v>
      </c>
      <c r="B218" s="5" t="s">
        <v>14</v>
      </c>
      <c r="C218" s="5" t="s">
        <v>15</v>
      </c>
      <c r="D218" s="7" t="s">
        <v>237</v>
      </c>
      <c r="E218" s="6"/>
      <c r="F218" s="6"/>
      <c r="G218" s="6">
        <v>16822162</v>
      </c>
      <c r="H218" s="6">
        <v>217</v>
      </c>
      <c r="I218" t="s">
        <v>17</v>
      </c>
      <c r="J218" s="6">
        <v>1</v>
      </c>
      <c r="K218" t="s">
        <v>1845</v>
      </c>
      <c r="L218">
        <v>4004</v>
      </c>
      <c r="M218" s="12" t="s">
        <v>201</v>
      </c>
      <c r="O218" s="9"/>
    </row>
    <row r="219" spans="1:15" ht="13.65" customHeight="1" x14ac:dyDescent="0.4">
      <c r="A219" s="5" t="s">
        <v>13</v>
      </c>
      <c r="B219" s="5" t="s">
        <v>14</v>
      </c>
      <c r="C219" s="5" t="s">
        <v>15</v>
      </c>
      <c r="D219" s="7" t="s">
        <v>238</v>
      </c>
      <c r="E219" s="6"/>
      <c r="F219" s="6"/>
      <c r="G219" s="6">
        <v>17579304</v>
      </c>
      <c r="H219" s="6">
        <v>218</v>
      </c>
      <c r="I219" t="s">
        <v>17</v>
      </c>
      <c r="J219" s="6">
        <v>1</v>
      </c>
      <c r="K219" t="s">
        <v>1845</v>
      </c>
      <c r="L219">
        <v>4004</v>
      </c>
      <c r="M219" s="12" t="s">
        <v>201</v>
      </c>
      <c r="O219" s="9"/>
    </row>
    <row r="220" spans="1:15" ht="13.65" customHeight="1" x14ac:dyDescent="0.4">
      <c r="A220" s="5" t="s">
        <v>13</v>
      </c>
      <c r="B220" s="5" t="s">
        <v>14</v>
      </c>
      <c r="C220" s="5" t="s">
        <v>15</v>
      </c>
      <c r="D220" s="7" t="s">
        <v>239</v>
      </c>
      <c r="E220" s="6"/>
      <c r="F220" s="6"/>
      <c r="G220" s="6">
        <v>17581102</v>
      </c>
      <c r="H220" s="6">
        <v>219</v>
      </c>
      <c r="I220" t="s">
        <v>17</v>
      </c>
      <c r="J220" s="6">
        <v>1</v>
      </c>
      <c r="K220" t="s">
        <v>1845</v>
      </c>
      <c r="L220">
        <v>4004</v>
      </c>
      <c r="M220" s="12" t="s">
        <v>201</v>
      </c>
      <c r="O220" s="9"/>
    </row>
    <row r="221" spans="1:15" ht="13.65" customHeight="1" x14ac:dyDescent="0.4">
      <c r="A221" s="5" t="s">
        <v>13</v>
      </c>
      <c r="B221" s="5" t="s">
        <v>14</v>
      </c>
      <c r="C221" s="5" t="s">
        <v>15</v>
      </c>
      <c r="D221" s="7" t="s">
        <v>240</v>
      </c>
      <c r="E221" s="6"/>
      <c r="F221" s="6"/>
      <c r="G221" s="6">
        <v>16820072</v>
      </c>
      <c r="H221" s="6">
        <v>220</v>
      </c>
      <c r="I221" t="s">
        <v>17</v>
      </c>
      <c r="J221" s="6">
        <v>1</v>
      </c>
      <c r="K221" t="s">
        <v>1845</v>
      </c>
      <c r="L221">
        <v>4004</v>
      </c>
      <c r="M221" s="12" t="s">
        <v>201</v>
      </c>
      <c r="O221" s="9"/>
    </row>
    <row r="222" spans="1:15" ht="13.65" customHeight="1" x14ac:dyDescent="0.4">
      <c r="A222" s="5" t="s">
        <v>13</v>
      </c>
      <c r="B222" s="5" t="s">
        <v>14</v>
      </c>
      <c r="C222" s="5" t="s">
        <v>15</v>
      </c>
      <c r="D222" s="7" t="s">
        <v>241</v>
      </c>
      <c r="E222" s="6"/>
      <c r="F222" s="6"/>
      <c r="G222" s="6">
        <v>16821140</v>
      </c>
      <c r="H222" s="6">
        <v>221</v>
      </c>
      <c r="I222" t="s">
        <v>17</v>
      </c>
      <c r="J222" s="6">
        <v>1</v>
      </c>
      <c r="K222" t="s">
        <v>1845</v>
      </c>
      <c r="L222">
        <v>4004</v>
      </c>
      <c r="M222" s="12" t="s">
        <v>201</v>
      </c>
      <c r="O222" s="9"/>
    </row>
    <row r="223" spans="1:15" ht="13.65" customHeight="1" x14ac:dyDescent="0.4">
      <c r="A223" s="5" t="s">
        <v>13</v>
      </c>
      <c r="B223" s="5" t="s">
        <v>14</v>
      </c>
      <c r="C223" s="5" t="s">
        <v>15</v>
      </c>
      <c r="D223" s="7" t="s">
        <v>242</v>
      </c>
      <c r="E223" s="6"/>
      <c r="F223" s="6"/>
      <c r="G223" s="6">
        <v>16822164</v>
      </c>
      <c r="H223" s="6">
        <v>222</v>
      </c>
      <c r="I223" t="s">
        <v>17</v>
      </c>
      <c r="J223" s="6">
        <v>1</v>
      </c>
      <c r="K223" t="s">
        <v>1845</v>
      </c>
      <c r="L223">
        <v>4004</v>
      </c>
      <c r="M223" s="12" t="s">
        <v>201</v>
      </c>
      <c r="O223" s="9"/>
    </row>
    <row r="224" spans="1:15" ht="13.65" customHeight="1" x14ac:dyDescent="0.4">
      <c r="A224" s="5" t="s">
        <v>13</v>
      </c>
      <c r="B224" s="5" t="s">
        <v>14</v>
      </c>
      <c r="C224" s="5" t="s">
        <v>15</v>
      </c>
      <c r="D224" s="7" t="s">
        <v>243</v>
      </c>
      <c r="E224" s="6"/>
      <c r="F224" s="6"/>
      <c r="G224" s="6">
        <v>17588373</v>
      </c>
      <c r="H224" s="6">
        <v>223</v>
      </c>
      <c r="I224" t="s">
        <v>17</v>
      </c>
      <c r="J224" s="6">
        <v>1</v>
      </c>
      <c r="K224" t="s">
        <v>1845</v>
      </c>
      <c r="L224">
        <v>4004</v>
      </c>
      <c r="M224" s="12" t="s">
        <v>201</v>
      </c>
      <c r="O224" s="9"/>
    </row>
    <row r="225" spans="1:15" ht="13.65" customHeight="1" x14ac:dyDescent="0.4">
      <c r="A225" s="5" t="s">
        <v>13</v>
      </c>
      <c r="B225" s="5" t="s">
        <v>14</v>
      </c>
      <c r="C225" s="5" t="s">
        <v>15</v>
      </c>
      <c r="D225" s="7" t="s">
        <v>244</v>
      </c>
      <c r="E225" s="6"/>
      <c r="F225" s="6"/>
      <c r="G225" s="6">
        <v>17588374</v>
      </c>
      <c r="H225" s="6">
        <v>224</v>
      </c>
      <c r="I225" t="s">
        <v>17</v>
      </c>
      <c r="J225" s="6">
        <v>1</v>
      </c>
      <c r="K225" t="s">
        <v>1845</v>
      </c>
      <c r="L225">
        <v>4004</v>
      </c>
      <c r="M225" s="12" t="s">
        <v>201</v>
      </c>
      <c r="O225" s="9"/>
    </row>
    <row r="226" spans="1:15" ht="13.65" customHeight="1" x14ac:dyDescent="0.4">
      <c r="A226" s="5" t="s">
        <v>13</v>
      </c>
      <c r="B226" s="5" t="s">
        <v>14</v>
      </c>
      <c r="C226" s="5" t="s">
        <v>15</v>
      </c>
      <c r="D226" s="7" t="s">
        <v>245</v>
      </c>
      <c r="E226" s="6"/>
      <c r="F226" s="6"/>
      <c r="G226" s="6">
        <v>17588247</v>
      </c>
      <c r="H226" s="6">
        <v>225</v>
      </c>
      <c r="I226" t="s">
        <v>17</v>
      </c>
      <c r="J226" s="6">
        <v>1</v>
      </c>
      <c r="K226" t="s">
        <v>1845</v>
      </c>
      <c r="L226">
        <v>4004</v>
      </c>
      <c r="M226" s="12" t="s">
        <v>201</v>
      </c>
      <c r="O226" s="9"/>
    </row>
    <row r="227" spans="1:15" ht="13.65" customHeight="1" x14ac:dyDescent="0.4">
      <c r="A227" s="5" t="s">
        <v>13</v>
      </c>
      <c r="B227" s="5" t="s">
        <v>14</v>
      </c>
      <c r="C227" s="5" t="s">
        <v>15</v>
      </c>
      <c r="D227" s="7" t="s">
        <v>246</v>
      </c>
      <c r="E227" s="6"/>
      <c r="F227" s="6"/>
      <c r="G227" s="6">
        <v>17588258</v>
      </c>
      <c r="H227" s="6">
        <v>226</v>
      </c>
      <c r="I227" t="s">
        <v>17</v>
      </c>
      <c r="J227" s="6">
        <v>1</v>
      </c>
      <c r="K227" t="s">
        <v>1845</v>
      </c>
      <c r="L227">
        <v>4004</v>
      </c>
      <c r="M227" s="12" t="s">
        <v>201</v>
      </c>
      <c r="O227" s="9"/>
    </row>
    <row r="228" spans="1:15" ht="13.65" customHeight="1" x14ac:dyDescent="0.4">
      <c r="A228" s="5" t="s">
        <v>13</v>
      </c>
      <c r="B228" s="5" t="s">
        <v>14</v>
      </c>
      <c r="C228" s="5" t="s">
        <v>15</v>
      </c>
      <c r="D228" s="7" t="s">
        <v>247</v>
      </c>
      <c r="E228" s="6"/>
      <c r="F228" s="6"/>
      <c r="G228" s="6">
        <v>17588377</v>
      </c>
      <c r="H228" s="6">
        <v>227</v>
      </c>
      <c r="I228" t="s">
        <v>17</v>
      </c>
      <c r="J228" s="6">
        <v>1</v>
      </c>
      <c r="K228" t="s">
        <v>1845</v>
      </c>
      <c r="L228">
        <v>4004</v>
      </c>
      <c r="M228" s="12" t="s">
        <v>201</v>
      </c>
      <c r="O228" s="9"/>
    </row>
    <row r="229" spans="1:15" ht="13.65" customHeight="1" x14ac:dyDescent="0.4">
      <c r="A229" s="5" t="s">
        <v>13</v>
      </c>
      <c r="B229" s="5" t="s">
        <v>14</v>
      </c>
      <c r="C229" s="5" t="s">
        <v>15</v>
      </c>
      <c r="D229" s="7" t="s">
        <v>248</v>
      </c>
      <c r="E229" s="6"/>
      <c r="F229" s="6"/>
      <c r="G229" s="6">
        <v>17588370</v>
      </c>
      <c r="H229" s="6">
        <v>228</v>
      </c>
      <c r="I229" t="s">
        <v>17</v>
      </c>
      <c r="J229" s="6">
        <v>1</v>
      </c>
      <c r="K229" t="s">
        <v>1845</v>
      </c>
      <c r="L229">
        <v>4004</v>
      </c>
      <c r="M229" s="12" t="s">
        <v>201</v>
      </c>
      <c r="O229" s="9"/>
    </row>
    <row r="230" spans="1:15" ht="13.65" customHeight="1" x14ac:dyDescent="0.4">
      <c r="A230" s="5" t="s">
        <v>13</v>
      </c>
      <c r="B230" s="5" t="s">
        <v>14</v>
      </c>
      <c r="C230" s="5" t="s">
        <v>15</v>
      </c>
      <c r="D230" s="7" t="s">
        <v>249</v>
      </c>
      <c r="E230" s="6"/>
      <c r="F230" s="6"/>
      <c r="G230" s="6">
        <v>17579278</v>
      </c>
      <c r="H230" s="6">
        <v>229</v>
      </c>
      <c r="I230" t="s">
        <v>17</v>
      </c>
      <c r="J230" s="6">
        <v>1</v>
      </c>
      <c r="K230" t="s">
        <v>1845</v>
      </c>
      <c r="L230">
        <v>4004</v>
      </c>
      <c r="M230" s="12" t="s">
        <v>201</v>
      </c>
      <c r="O230" s="9"/>
    </row>
    <row r="231" spans="1:15" ht="13.65" customHeight="1" x14ac:dyDescent="0.4">
      <c r="A231" s="5" t="s">
        <v>13</v>
      </c>
      <c r="B231" s="5" t="s">
        <v>14</v>
      </c>
      <c r="C231" s="5" t="s">
        <v>15</v>
      </c>
      <c r="D231" s="7" t="s">
        <v>250</v>
      </c>
      <c r="E231" s="6"/>
      <c r="F231" s="6"/>
      <c r="G231" s="6">
        <v>17581110</v>
      </c>
      <c r="H231" s="6">
        <v>230</v>
      </c>
      <c r="I231" t="s">
        <v>17</v>
      </c>
      <c r="J231" s="6">
        <v>1</v>
      </c>
      <c r="K231" t="s">
        <v>1845</v>
      </c>
      <c r="L231">
        <v>4004</v>
      </c>
      <c r="M231" s="12" t="s">
        <v>201</v>
      </c>
      <c r="O231" s="9"/>
    </row>
    <row r="232" spans="1:15" ht="13.65" customHeight="1" x14ac:dyDescent="0.4">
      <c r="A232" s="5" t="s">
        <v>13</v>
      </c>
      <c r="B232" s="5" t="s">
        <v>14</v>
      </c>
      <c r="C232" s="5" t="s">
        <v>15</v>
      </c>
      <c r="D232" s="7" t="s">
        <v>251</v>
      </c>
      <c r="E232" s="6"/>
      <c r="F232" s="6"/>
      <c r="G232" s="6">
        <v>17581105</v>
      </c>
      <c r="H232" s="6">
        <v>231</v>
      </c>
      <c r="I232" t="s">
        <v>17</v>
      </c>
      <c r="J232" s="6">
        <v>1</v>
      </c>
      <c r="K232" t="s">
        <v>1845</v>
      </c>
      <c r="L232">
        <v>4004</v>
      </c>
      <c r="M232" s="12" t="s">
        <v>201</v>
      </c>
      <c r="O232" s="9"/>
    </row>
    <row r="233" spans="1:15" ht="13.65" customHeight="1" x14ac:dyDescent="0.4">
      <c r="A233" s="5" t="s">
        <v>13</v>
      </c>
      <c r="B233" s="5" t="s">
        <v>14</v>
      </c>
      <c r="C233" s="5" t="s">
        <v>15</v>
      </c>
      <c r="D233" s="7" t="s">
        <v>252</v>
      </c>
      <c r="E233" s="6"/>
      <c r="F233" s="6"/>
      <c r="G233" s="6">
        <v>17578805</v>
      </c>
      <c r="H233" s="6">
        <v>232</v>
      </c>
      <c r="I233" t="s">
        <v>17</v>
      </c>
      <c r="J233" s="6">
        <v>1</v>
      </c>
      <c r="K233" t="s">
        <v>1845</v>
      </c>
      <c r="L233">
        <v>4004</v>
      </c>
      <c r="M233" s="12" t="s">
        <v>201</v>
      </c>
      <c r="O233" s="9"/>
    </row>
    <row r="234" spans="1:15" ht="13.65" customHeight="1" x14ac:dyDescent="0.4">
      <c r="A234" s="5" t="s">
        <v>13</v>
      </c>
      <c r="B234" s="5" t="s">
        <v>14</v>
      </c>
      <c r="C234" s="5" t="s">
        <v>15</v>
      </c>
      <c r="D234" s="7" t="s">
        <v>253</v>
      </c>
      <c r="E234" s="6"/>
      <c r="F234" s="6"/>
      <c r="G234" s="6">
        <v>17579284</v>
      </c>
      <c r="H234" s="6">
        <v>233</v>
      </c>
      <c r="I234" t="s">
        <v>17</v>
      </c>
      <c r="J234" s="6">
        <v>1</v>
      </c>
      <c r="K234" t="s">
        <v>1845</v>
      </c>
      <c r="L234">
        <v>4004</v>
      </c>
      <c r="M234" s="12" t="s">
        <v>201</v>
      </c>
      <c r="O234" s="9"/>
    </row>
    <row r="235" spans="1:15" ht="13.65" customHeight="1" x14ac:dyDescent="0.4">
      <c r="A235" s="5" t="s">
        <v>13</v>
      </c>
      <c r="B235" s="5" t="s">
        <v>14</v>
      </c>
      <c r="C235" s="5" t="s">
        <v>15</v>
      </c>
      <c r="D235" s="7" t="s">
        <v>254</v>
      </c>
      <c r="E235" s="6"/>
      <c r="F235" s="6"/>
      <c r="G235" s="6">
        <v>17581093</v>
      </c>
      <c r="H235" s="6">
        <v>234</v>
      </c>
      <c r="I235" t="s">
        <v>17</v>
      </c>
      <c r="J235" s="6">
        <v>1</v>
      </c>
      <c r="K235" t="s">
        <v>1845</v>
      </c>
      <c r="L235">
        <v>4004</v>
      </c>
      <c r="M235" s="12" t="s">
        <v>201</v>
      </c>
      <c r="O235" s="9"/>
    </row>
    <row r="236" spans="1:15" ht="13.65" customHeight="1" x14ac:dyDescent="0.4">
      <c r="A236" s="5" t="s">
        <v>13</v>
      </c>
      <c r="B236" s="5" t="s">
        <v>14</v>
      </c>
      <c r="C236" s="5" t="s">
        <v>15</v>
      </c>
      <c r="D236" s="7" t="s">
        <v>255</v>
      </c>
      <c r="E236" s="6"/>
      <c r="F236" s="6"/>
      <c r="G236" s="6">
        <v>17588369</v>
      </c>
      <c r="H236" s="6">
        <v>235</v>
      </c>
      <c r="I236" t="s">
        <v>17</v>
      </c>
      <c r="J236" s="6">
        <v>1</v>
      </c>
      <c r="K236" t="s">
        <v>1845</v>
      </c>
      <c r="L236">
        <v>4004</v>
      </c>
      <c r="M236" s="12" t="s">
        <v>201</v>
      </c>
      <c r="O236" s="9"/>
    </row>
    <row r="237" spans="1:15" ht="13.65" customHeight="1" x14ac:dyDescent="0.4">
      <c r="A237" s="5" t="s">
        <v>13</v>
      </c>
      <c r="B237" s="5" t="s">
        <v>14</v>
      </c>
      <c r="C237" s="5" t="s">
        <v>15</v>
      </c>
      <c r="D237" s="7" t="s">
        <v>256</v>
      </c>
      <c r="E237" s="6"/>
      <c r="F237" s="6"/>
      <c r="G237" s="6">
        <v>17579301</v>
      </c>
      <c r="H237" s="6">
        <v>236</v>
      </c>
      <c r="I237" t="s">
        <v>17</v>
      </c>
      <c r="J237" s="6">
        <v>1</v>
      </c>
      <c r="K237" t="s">
        <v>1845</v>
      </c>
      <c r="L237">
        <v>4004</v>
      </c>
      <c r="M237" s="12" t="s">
        <v>201</v>
      </c>
      <c r="O237" s="9"/>
    </row>
    <row r="238" spans="1:15" ht="13.65" customHeight="1" x14ac:dyDescent="0.4">
      <c r="A238" s="5" t="s">
        <v>13</v>
      </c>
      <c r="B238" s="5" t="s">
        <v>14</v>
      </c>
      <c r="C238" s="5" t="s">
        <v>15</v>
      </c>
      <c r="D238" s="7" t="s">
        <v>257</v>
      </c>
      <c r="E238" s="6"/>
      <c r="F238" s="6"/>
      <c r="G238" s="6">
        <v>17588404</v>
      </c>
      <c r="H238" s="6">
        <v>237</v>
      </c>
      <c r="I238" t="s">
        <v>17</v>
      </c>
      <c r="J238" s="6">
        <v>1</v>
      </c>
      <c r="K238" t="s">
        <v>1845</v>
      </c>
      <c r="L238">
        <v>4004</v>
      </c>
      <c r="M238" s="12" t="s">
        <v>201</v>
      </c>
      <c r="O238" s="9"/>
    </row>
    <row r="239" spans="1:15" ht="13.65" customHeight="1" x14ac:dyDescent="0.4">
      <c r="A239" s="5" t="s">
        <v>13</v>
      </c>
      <c r="B239" s="5" t="s">
        <v>14</v>
      </c>
      <c r="C239" s="5" t="s">
        <v>15</v>
      </c>
      <c r="D239" s="7" t="s">
        <v>258</v>
      </c>
      <c r="E239" s="6"/>
      <c r="F239" s="6"/>
      <c r="G239" s="6">
        <v>16855882</v>
      </c>
      <c r="H239" s="6">
        <v>238</v>
      </c>
      <c r="I239" t="s">
        <v>17</v>
      </c>
      <c r="J239" s="6">
        <v>1</v>
      </c>
      <c r="K239" t="s">
        <v>1845</v>
      </c>
      <c r="L239">
        <v>4004</v>
      </c>
      <c r="M239" s="12" t="s">
        <v>201</v>
      </c>
      <c r="O239" s="9"/>
    </row>
    <row r="240" spans="1:15" ht="13.65" customHeight="1" x14ac:dyDescent="0.4">
      <c r="A240" s="5" t="s">
        <v>13</v>
      </c>
      <c r="B240" s="5" t="s">
        <v>14</v>
      </c>
      <c r="C240" s="5" t="s">
        <v>15</v>
      </c>
      <c r="D240" s="7" t="s">
        <v>259</v>
      </c>
      <c r="E240" s="6"/>
      <c r="F240" s="6"/>
      <c r="G240" s="6">
        <v>17588378</v>
      </c>
      <c r="H240" s="6">
        <v>239</v>
      </c>
      <c r="I240" t="s">
        <v>17</v>
      </c>
      <c r="J240" s="6">
        <v>1</v>
      </c>
      <c r="K240" t="s">
        <v>1845</v>
      </c>
      <c r="L240">
        <v>4004</v>
      </c>
      <c r="M240" s="12" t="s">
        <v>201</v>
      </c>
      <c r="O240" s="9"/>
    </row>
    <row r="241" spans="1:22" ht="13.65" customHeight="1" x14ac:dyDescent="0.4">
      <c r="A241" s="5" t="s">
        <v>13</v>
      </c>
      <c r="B241" s="5" t="s">
        <v>14</v>
      </c>
      <c r="C241" s="5" t="s">
        <v>15</v>
      </c>
      <c r="D241" s="7" t="s">
        <v>260</v>
      </c>
      <c r="E241" s="6"/>
      <c r="F241" s="6"/>
      <c r="G241" s="6">
        <v>17588242</v>
      </c>
      <c r="H241" s="6">
        <v>1</v>
      </c>
      <c r="I241" t="s">
        <v>17</v>
      </c>
      <c r="J241" s="6">
        <v>1</v>
      </c>
      <c r="K241" t="s">
        <v>1845</v>
      </c>
      <c r="L241">
        <v>4004</v>
      </c>
      <c r="M241" s="12" t="s">
        <v>201</v>
      </c>
      <c r="O241" s="9"/>
    </row>
    <row r="242" spans="1:22" ht="13.65" customHeight="1" x14ac:dyDescent="0.4">
      <c r="A242" s="5" t="s">
        <v>13</v>
      </c>
      <c r="B242" s="5" t="s">
        <v>14</v>
      </c>
      <c r="C242" s="5" t="s">
        <v>15</v>
      </c>
      <c r="D242" s="7" t="s">
        <v>261</v>
      </c>
      <c r="E242" s="6"/>
      <c r="F242" s="6"/>
      <c r="G242" s="6">
        <v>17581035</v>
      </c>
      <c r="H242" s="6">
        <v>2</v>
      </c>
      <c r="I242" t="s">
        <v>17</v>
      </c>
      <c r="J242" s="6">
        <v>1</v>
      </c>
      <c r="K242" t="s">
        <v>1845</v>
      </c>
      <c r="L242">
        <v>4005</v>
      </c>
      <c r="M242" s="13" t="s">
        <v>262</v>
      </c>
      <c r="O242" s="9"/>
    </row>
    <row r="243" spans="1:22" s="16" customFormat="1" ht="13.65" customHeight="1" x14ac:dyDescent="0.4">
      <c r="A243" s="5" t="s">
        <v>13</v>
      </c>
      <c r="B243" s="5" t="s">
        <v>14</v>
      </c>
      <c r="C243" s="5" t="s">
        <v>15</v>
      </c>
      <c r="D243" s="7" t="s">
        <v>263</v>
      </c>
      <c r="E243" s="14"/>
      <c r="F243" s="14"/>
      <c r="G243" s="14">
        <v>18761480</v>
      </c>
      <c r="H243" s="14">
        <v>3</v>
      </c>
      <c r="I243" s="15" t="s">
        <v>17</v>
      </c>
      <c r="J243" s="6">
        <v>1</v>
      </c>
      <c r="K243" t="s">
        <v>1845</v>
      </c>
      <c r="L243" s="15">
        <v>4005</v>
      </c>
      <c r="M243" s="13" t="s">
        <v>262</v>
      </c>
      <c r="N243" s="15"/>
      <c r="O243" s="9"/>
      <c r="P243" s="15"/>
      <c r="Q243" s="15"/>
      <c r="R243" s="15"/>
      <c r="S243" s="15"/>
      <c r="T243" s="15"/>
      <c r="U243" s="15"/>
      <c r="V243" s="15"/>
    </row>
    <row r="244" spans="1:22" ht="13.65" customHeight="1" x14ac:dyDescent="0.4">
      <c r="A244" s="5" t="s">
        <v>13</v>
      </c>
      <c r="B244" s="5" t="s">
        <v>14</v>
      </c>
      <c r="C244" s="5" t="s">
        <v>15</v>
      </c>
      <c r="D244" s="7" t="s">
        <v>264</v>
      </c>
      <c r="E244" s="6"/>
      <c r="F244" s="6"/>
      <c r="G244" s="6">
        <v>17581228</v>
      </c>
      <c r="H244" s="6">
        <v>4</v>
      </c>
      <c r="I244" t="s">
        <v>17</v>
      </c>
      <c r="J244" s="6">
        <v>1</v>
      </c>
      <c r="K244" t="s">
        <v>1845</v>
      </c>
      <c r="L244">
        <v>4005</v>
      </c>
      <c r="M244" s="13" t="s">
        <v>262</v>
      </c>
      <c r="O244" s="9"/>
    </row>
    <row r="245" spans="1:22" ht="13.65" customHeight="1" x14ac:dyDescent="0.4">
      <c r="A245" s="5" t="s">
        <v>13</v>
      </c>
      <c r="B245" s="5" t="s">
        <v>14</v>
      </c>
      <c r="C245" s="5" t="s">
        <v>15</v>
      </c>
      <c r="D245" s="7" t="s">
        <v>265</v>
      </c>
      <c r="E245" s="6"/>
      <c r="F245" s="6"/>
      <c r="G245" s="6">
        <v>17581003</v>
      </c>
      <c r="H245" s="6">
        <v>5</v>
      </c>
      <c r="I245" t="s">
        <v>17</v>
      </c>
      <c r="J245" s="6">
        <v>1</v>
      </c>
      <c r="K245" t="s">
        <v>1845</v>
      </c>
      <c r="L245">
        <v>4005</v>
      </c>
      <c r="M245" s="13" t="s">
        <v>262</v>
      </c>
      <c r="O245" s="9"/>
    </row>
    <row r="246" spans="1:22" ht="13.65" customHeight="1" x14ac:dyDescent="0.4">
      <c r="A246" s="5" t="s">
        <v>13</v>
      </c>
      <c r="B246" s="5" t="s">
        <v>14</v>
      </c>
      <c r="C246" s="5" t="s">
        <v>15</v>
      </c>
      <c r="D246" s="7" t="s">
        <v>266</v>
      </c>
      <c r="E246" s="6"/>
      <c r="F246" s="6"/>
      <c r="G246" s="6">
        <v>17581216</v>
      </c>
      <c r="H246" s="6">
        <v>6</v>
      </c>
      <c r="I246" t="s">
        <v>17</v>
      </c>
      <c r="J246" s="6">
        <v>1</v>
      </c>
      <c r="K246" t="s">
        <v>1845</v>
      </c>
      <c r="L246">
        <v>4005</v>
      </c>
      <c r="M246" s="13" t="s">
        <v>262</v>
      </c>
      <c r="O246" s="9"/>
    </row>
    <row r="247" spans="1:22" ht="13.65" customHeight="1" x14ac:dyDescent="0.4">
      <c r="A247" s="5" t="s">
        <v>13</v>
      </c>
      <c r="B247" s="5" t="s">
        <v>14</v>
      </c>
      <c r="C247" s="5" t="s">
        <v>15</v>
      </c>
      <c r="D247" s="7" t="s">
        <v>267</v>
      </c>
      <c r="E247" s="6"/>
      <c r="F247" s="6"/>
      <c r="G247" s="6">
        <v>17581031</v>
      </c>
      <c r="H247" s="6">
        <v>7</v>
      </c>
      <c r="I247" t="s">
        <v>17</v>
      </c>
      <c r="J247" s="6">
        <v>1</v>
      </c>
      <c r="K247" t="s">
        <v>1845</v>
      </c>
      <c r="L247">
        <v>4005</v>
      </c>
      <c r="M247" s="13" t="s">
        <v>262</v>
      </c>
      <c r="O247" s="9"/>
    </row>
    <row r="248" spans="1:22" ht="13.65" customHeight="1" x14ac:dyDescent="0.4">
      <c r="A248" s="5" t="s">
        <v>13</v>
      </c>
      <c r="B248" s="5" t="s">
        <v>14</v>
      </c>
      <c r="C248" s="5" t="s">
        <v>15</v>
      </c>
      <c r="D248" s="7" t="s">
        <v>268</v>
      </c>
      <c r="E248" s="6"/>
      <c r="F248" s="6"/>
      <c r="G248" s="6">
        <v>17579302</v>
      </c>
      <c r="H248" s="6">
        <v>8</v>
      </c>
      <c r="I248" t="s">
        <v>17</v>
      </c>
      <c r="J248" s="6">
        <v>1</v>
      </c>
      <c r="K248" t="s">
        <v>1845</v>
      </c>
      <c r="L248">
        <v>4005</v>
      </c>
      <c r="M248" s="13" t="s">
        <v>262</v>
      </c>
      <c r="O248" s="9"/>
    </row>
    <row r="249" spans="1:22" ht="13.65" customHeight="1" x14ac:dyDescent="0.4">
      <c r="A249" s="5" t="s">
        <v>13</v>
      </c>
      <c r="B249" s="5" t="s">
        <v>14</v>
      </c>
      <c r="C249" s="5" t="s">
        <v>15</v>
      </c>
      <c r="D249" s="7" t="s">
        <v>269</v>
      </c>
      <c r="E249" s="6"/>
      <c r="F249" s="6"/>
      <c r="G249" s="6">
        <v>17579272</v>
      </c>
      <c r="H249" s="6">
        <v>9</v>
      </c>
      <c r="I249" t="s">
        <v>17</v>
      </c>
      <c r="J249" s="6">
        <v>1</v>
      </c>
      <c r="K249" t="s">
        <v>1845</v>
      </c>
      <c r="L249">
        <v>4005</v>
      </c>
      <c r="M249" s="13" t="s">
        <v>262</v>
      </c>
      <c r="O249" s="9"/>
    </row>
    <row r="250" spans="1:22" ht="13.65" customHeight="1" x14ac:dyDescent="0.4">
      <c r="A250" s="5" t="s">
        <v>13</v>
      </c>
      <c r="B250" s="5" t="s">
        <v>14</v>
      </c>
      <c r="C250" s="5" t="s">
        <v>15</v>
      </c>
      <c r="D250" s="7" t="s">
        <v>270</v>
      </c>
      <c r="E250" s="6"/>
      <c r="F250" s="6"/>
      <c r="G250" s="6">
        <v>17579573</v>
      </c>
      <c r="H250" s="6">
        <v>10</v>
      </c>
      <c r="I250" t="s">
        <v>17</v>
      </c>
      <c r="J250" s="6">
        <v>1</v>
      </c>
      <c r="K250" t="s">
        <v>1845</v>
      </c>
      <c r="L250">
        <v>4005</v>
      </c>
      <c r="M250" s="13" t="s">
        <v>262</v>
      </c>
      <c r="O250" s="9"/>
    </row>
    <row r="251" spans="1:22" ht="13.65" customHeight="1" x14ac:dyDescent="0.4">
      <c r="A251" s="5" t="s">
        <v>13</v>
      </c>
      <c r="B251" s="5" t="s">
        <v>14</v>
      </c>
      <c r="C251" s="5" t="s">
        <v>15</v>
      </c>
      <c r="D251" s="7" t="s">
        <v>271</v>
      </c>
      <c r="E251" s="6"/>
      <c r="F251" s="6"/>
      <c r="G251" s="6">
        <v>17579636</v>
      </c>
      <c r="H251" s="6">
        <v>11</v>
      </c>
      <c r="I251" t="s">
        <v>17</v>
      </c>
      <c r="J251" s="6">
        <v>1</v>
      </c>
      <c r="K251" t="s">
        <v>1845</v>
      </c>
      <c r="L251">
        <v>4005</v>
      </c>
      <c r="M251" s="13" t="s">
        <v>262</v>
      </c>
      <c r="O251" s="9"/>
    </row>
    <row r="252" spans="1:22" ht="13.65" customHeight="1" x14ac:dyDescent="0.4">
      <c r="A252" s="5" t="s">
        <v>13</v>
      </c>
      <c r="B252" s="5" t="s">
        <v>14</v>
      </c>
      <c r="C252" s="5" t="s">
        <v>15</v>
      </c>
      <c r="D252" s="7" t="s">
        <v>272</v>
      </c>
      <c r="E252" s="6"/>
      <c r="F252" s="6"/>
      <c r="G252" s="6">
        <v>17587011</v>
      </c>
      <c r="H252" s="6">
        <v>12</v>
      </c>
      <c r="I252" t="s">
        <v>17</v>
      </c>
      <c r="J252" s="6">
        <v>1</v>
      </c>
      <c r="K252" t="s">
        <v>1845</v>
      </c>
      <c r="L252">
        <v>4005</v>
      </c>
      <c r="M252" s="13" t="s">
        <v>262</v>
      </c>
      <c r="O252" s="9"/>
    </row>
    <row r="253" spans="1:22" ht="13.65" customHeight="1" x14ac:dyDescent="0.4">
      <c r="A253" s="5" t="s">
        <v>13</v>
      </c>
      <c r="B253" s="5" t="s">
        <v>14</v>
      </c>
      <c r="C253" s="5" t="s">
        <v>15</v>
      </c>
      <c r="D253" s="7" t="s">
        <v>273</v>
      </c>
      <c r="E253" s="6"/>
      <c r="F253" s="6"/>
      <c r="G253" s="6">
        <v>17588384</v>
      </c>
      <c r="H253" s="6">
        <v>13</v>
      </c>
      <c r="I253" t="s">
        <v>17</v>
      </c>
      <c r="J253" s="6">
        <v>1</v>
      </c>
      <c r="K253" t="s">
        <v>1845</v>
      </c>
      <c r="L253">
        <v>4005</v>
      </c>
      <c r="M253" s="13" t="s">
        <v>262</v>
      </c>
      <c r="O253" s="9"/>
    </row>
    <row r="254" spans="1:22" ht="13.65" customHeight="1" x14ac:dyDescent="0.4">
      <c r="A254" s="5" t="s">
        <v>13</v>
      </c>
      <c r="B254" s="5" t="s">
        <v>14</v>
      </c>
      <c r="C254" s="5" t="s">
        <v>15</v>
      </c>
      <c r="D254" s="7" t="s">
        <v>274</v>
      </c>
      <c r="E254" s="6"/>
      <c r="F254" s="6"/>
      <c r="G254" s="6">
        <v>17588395</v>
      </c>
      <c r="H254" s="6">
        <v>14</v>
      </c>
      <c r="I254" t="s">
        <v>17</v>
      </c>
      <c r="J254" s="6">
        <v>1</v>
      </c>
      <c r="K254" t="s">
        <v>1845</v>
      </c>
      <c r="L254">
        <v>4005</v>
      </c>
      <c r="M254" s="13" t="s">
        <v>262</v>
      </c>
      <c r="O254" s="9"/>
    </row>
    <row r="255" spans="1:22" ht="13.65" customHeight="1" x14ac:dyDescent="0.4">
      <c r="A255" s="5" t="s">
        <v>13</v>
      </c>
      <c r="B255" s="5" t="s">
        <v>14</v>
      </c>
      <c r="C255" s="5" t="s">
        <v>15</v>
      </c>
      <c r="D255" s="7" t="s">
        <v>275</v>
      </c>
      <c r="E255" s="6"/>
      <c r="F255" s="6"/>
      <c r="G255" s="6">
        <v>17588414</v>
      </c>
      <c r="H255" s="6">
        <v>15</v>
      </c>
      <c r="I255" t="s">
        <v>17</v>
      </c>
      <c r="J255" s="6">
        <v>1</v>
      </c>
      <c r="K255" t="s">
        <v>1845</v>
      </c>
      <c r="L255">
        <v>4005</v>
      </c>
      <c r="M255" s="13" t="s">
        <v>262</v>
      </c>
      <c r="O255" s="9"/>
    </row>
    <row r="256" spans="1:22" ht="13.65" customHeight="1" x14ac:dyDescent="0.4">
      <c r="A256" s="5" t="s">
        <v>13</v>
      </c>
      <c r="B256" s="5" t="s">
        <v>14</v>
      </c>
      <c r="C256" s="5" t="s">
        <v>15</v>
      </c>
      <c r="D256" s="7" t="s">
        <v>276</v>
      </c>
      <c r="E256" s="6"/>
      <c r="F256" s="6"/>
      <c r="G256" s="6">
        <v>17588412</v>
      </c>
      <c r="H256" s="6">
        <v>16</v>
      </c>
      <c r="I256" t="s">
        <v>17</v>
      </c>
      <c r="J256" s="6">
        <v>1</v>
      </c>
      <c r="K256" t="s">
        <v>1845</v>
      </c>
      <c r="L256">
        <v>4005</v>
      </c>
      <c r="M256" s="13" t="s">
        <v>262</v>
      </c>
      <c r="O256" s="9"/>
    </row>
    <row r="257" spans="1:15" ht="13.65" customHeight="1" x14ac:dyDescent="0.4">
      <c r="A257" s="5" t="s">
        <v>13</v>
      </c>
      <c r="B257" s="5" t="s">
        <v>14</v>
      </c>
      <c r="C257" s="5" t="s">
        <v>15</v>
      </c>
      <c r="D257" s="7" t="s">
        <v>277</v>
      </c>
      <c r="E257" s="6"/>
      <c r="F257" s="6"/>
      <c r="G257" s="6">
        <v>17588439</v>
      </c>
      <c r="H257" s="6">
        <v>17</v>
      </c>
      <c r="I257" t="s">
        <v>17</v>
      </c>
      <c r="J257" s="6">
        <v>1</v>
      </c>
      <c r="K257" t="s">
        <v>1845</v>
      </c>
      <c r="L257">
        <v>4005</v>
      </c>
      <c r="M257" s="13" t="s">
        <v>262</v>
      </c>
      <c r="O257" s="9"/>
    </row>
    <row r="258" spans="1:15" ht="13.65" customHeight="1" x14ac:dyDescent="0.4">
      <c r="A258" s="5" t="s">
        <v>13</v>
      </c>
      <c r="B258" s="5" t="s">
        <v>14</v>
      </c>
      <c r="C258" s="5" t="s">
        <v>15</v>
      </c>
      <c r="D258" s="7" t="s">
        <v>278</v>
      </c>
      <c r="E258" s="6"/>
      <c r="F258" s="6"/>
      <c r="G258" s="6">
        <v>17588396</v>
      </c>
      <c r="H258" s="6">
        <v>18</v>
      </c>
      <c r="I258" t="s">
        <v>17</v>
      </c>
      <c r="J258" s="6">
        <v>1</v>
      </c>
      <c r="K258" t="s">
        <v>1845</v>
      </c>
      <c r="L258">
        <v>4005</v>
      </c>
      <c r="M258" s="13" t="s">
        <v>262</v>
      </c>
      <c r="O258" s="9"/>
    </row>
    <row r="259" spans="1:15" ht="13.65" customHeight="1" x14ac:dyDescent="0.4">
      <c r="A259" s="5" t="s">
        <v>13</v>
      </c>
      <c r="B259" s="5" t="s">
        <v>14</v>
      </c>
      <c r="C259" s="5" t="s">
        <v>15</v>
      </c>
      <c r="D259" s="7" t="s">
        <v>279</v>
      </c>
      <c r="E259" s="6"/>
      <c r="F259" s="6"/>
      <c r="G259" s="6">
        <v>17588408</v>
      </c>
      <c r="H259" s="6">
        <v>19</v>
      </c>
      <c r="I259" t="s">
        <v>17</v>
      </c>
      <c r="J259" s="6">
        <v>1</v>
      </c>
      <c r="K259" t="s">
        <v>1845</v>
      </c>
      <c r="L259">
        <v>4005</v>
      </c>
      <c r="M259" s="13" t="s">
        <v>262</v>
      </c>
      <c r="O259" s="9"/>
    </row>
    <row r="260" spans="1:15" ht="13.65" customHeight="1" x14ac:dyDescent="0.4">
      <c r="A260" s="5" t="s">
        <v>13</v>
      </c>
      <c r="B260" s="5" t="s">
        <v>14</v>
      </c>
      <c r="C260" s="5" t="s">
        <v>15</v>
      </c>
      <c r="D260" s="7" t="s">
        <v>280</v>
      </c>
      <c r="E260" s="6"/>
      <c r="F260" s="6"/>
      <c r="G260" s="6">
        <v>17578830</v>
      </c>
      <c r="H260" s="6">
        <v>20</v>
      </c>
      <c r="I260" t="s">
        <v>17</v>
      </c>
      <c r="J260" s="6">
        <v>1</v>
      </c>
      <c r="K260" t="s">
        <v>1845</v>
      </c>
      <c r="L260">
        <v>4005</v>
      </c>
      <c r="M260" s="13" t="s">
        <v>262</v>
      </c>
      <c r="O260" s="9"/>
    </row>
    <row r="261" spans="1:15" ht="13.65" customHeight="1" x14ac:dyDescent="0.4">
      <c r="A261" s="5" t="s">
        <v>13</v>
      </c>
      <c r="B261" s="5" t="s">
        <v>14</v>
      </c>
      <c r="C261" s="5" t="s">
        <v>15</v>
      </c>
      <c r="D261" s="7" t="s">
        <v>281</v>
      </c>
      <c r="E261" s="6"/>
      <c r="F261" s="6"/>
      <c r="G261" s="6">
        <v>17579285</v>
      </c>
      <c r="H261" s="6">
        <v>21</v>
      </c>
      <c r="I261" t="s">
        <v>17</v>
      </c>
      <c r="J261" s="6">
        <v>1</v>
      </c>
      <c r="K261" t="s">
        <v>1845</v>
      </c>
      <c r="L261">
        <v>4005</v>
      </c>
      <c r="M261" s="13" t="s">
        <v>262</v>
      </c>
      <c r="O261" s="9"/>
    </row>
    <row r="262" spans="1:15" ht="13.65" customHeight="1" x14ac:dyDescent="0.4">
      <c r="A262" s="5" t="s">
        <v>13</v>
      </c>
      <c r="B262" s="5" t="s">
        <v>14</v>
      </c>
      <c r="C262" s="5" t="s">
        <v>15</v>
      </c>
      <c r="D262" s="7" t="s">
        <v>282</v>
      </c>
      <c r="E262" s="6"/>
      <c r="F262" s="6"/>
      <c r="G262" s="6">
        <v>17581405</v>
      </c>
      <c r="H262" s="6">
        <v>22</v>
      </c>
      <c r="I262" t="s">
        <v>17</v>
      </c>
      <c r="J262" s="6">
        <v>1</v>
      </c>
      <c r="K262" t="s">
        <v>1845</v>
      </c>
      <c r="L262">
        <v>4005</v>
      </c>
      <c r="M262" s="13" t="s">
        <v>262</v>
      </c>
      <c r="O262" s="9"/>
    </row>
    <row r="263" spans="1:15" ht="13.65" customHeight="1" x14ac:dyDescent="0.4">
      <c r="A263" s="5" t="s">
        <v>13</v>
      </c>
      <c r="B263" s="5" t="s">
        <v>14</v>
      </c>
      <c r="C263" s="5" t="s">
        <v>15</v>
      </c>
      <c r="D263" s="7" t="s">
        <v>283</v>
      </c>
      <c r="E263" s="6"/>
      <c r="F263" s="6"/>
      <c r="G263" s="6">
        <v>17581025</v>
      </c>
      <c r="H263" s="6">
        <v>23</v>
      </c>
      <c r="I263" t="s">
        <v>17</v>
      </c>
      <c r="J263" s="6">
        <v>1</v>
      </c>
      <c r="K263" t="s">
        <v>1845</v>
      </c>
      <c r="L263">
        <v>4005</v>
      </c>
      <c r="M263" s="13" t="s">
        <v>262</v>
      </c>
      <c r="O263" s="9"/>
    </row>
    <row r="264" spans="1:15" ht="13.65" customHeight="1" x14ac:dyDescent="0.4">
      <c r="A264" s="5" t="s">
        <v>13</v>
      </c>
      <c r="B264" s="5" t="s">
        <v>14</v>
      </c>
      <c r="C264" s="5" t="s">
        <v>15</v>
      </c>
      <c r="D264" s="7" t="s">
        <v>284</v>
      </c>
      <c r="E264" s="6"/>
      <c r="F264" s="6"/>
      <c r="G264" s="6">
        <v>17581376</v>
      </c>
      <c r="H264" s="6">
        <v>24</v>
      </c>
      <c r="I264" t="s">
        <v>17</v>
      </c>
      <c r="J264" s="6">
        <v>1</v>
      </c>
      <c r="K264" t="s">
        <v>1845</v>
      </c>
      <c r="L264">
        <v>4005</v>
      </c>
      <c r="M264" s="13" t="s">
        <v>262</v>
      </c>
      <c r="O264" s="9"/>
    </row>
    <row r="265" spans="1:15" ht="13.65" customHeight="1" x14ac:dyDescent="0.4">
      <c r="A265" s="5" t="s">
        <v>13</v>
      </c>
      <c r="B265" s="5" t="s">
        <v>14</v>
      </c>
      <c r="C265" s="5" t="s">
        <v>15</v>
      </c>
      <c r="D265" s="7" t="s">
        <v>285</v>
      </c>
      <c r="E265" s="6"/>
      <c r="F265" s="6"/>
      <c r="G265" s="6">
        <v>17581366</v>
      </c>
      <c r="H265" s="6">
        <v>25</v>
      </c>
      <c r="I265" t="s">
        <v>17</v>
      </c>
      <c r="J265" s="6">
        <v>1</v>
      </c>
      <c r="K265" t="s">
        <v>1845</v>
      </c>
      <c r="L265">
        <v>4005</v>
      </c>
      <c r="M265" s="13" t="s">
        <v>262</v>
      </c>
      <c r="O265" s="9"/>
    </row>
    <row r="266" spans="1:15" ht="13.65" customHeight="1" x14ac:dyDescent="0.4">
      <c r="A266" s="5" t="s">
        <v>13</v>
      </c>
      <c r="B266" s="5" t="s">
        <v>14</v>
      </c>
      <c r="C266" s="5" t="s">
        <v>15</v>
      </c>
      <c r="D266" s="7" t="s">
        <v>286</v>
      </c>
      <c r="E266" s="6"/>
      <c r="F266" s="6"/>
      <c r="G266" s="6">
        <v>17581029</v>
      </c>
      <c r="H266" s="6">
        <v>26</v>
      </c>
      <c r="I266" t="s">
        <v>17</v>
      </c>
      <c r="J266" s="6">
        <v>1</v>
      </c>
      <c r="K266" t="s">
        <v>1845</v>
      </c>
      <c r="L266">
        <v>4005</v>
      </c>
      <c r="M266" s="13" t="s">
        <v>262</v>
      </c>
      <c r="O266" s="9"/>
    </row>
    <row r="267" spans="1:15" ht="13.65" customHeight="1" x14ac:dyDescent="0.4">
      <c r="A267" s="5" t="s">
        <v>13</v>
      </c>
      <c r="B267" s="5" t="s">
        <v>14</v>
      </c>
      <c r="C267" s="5" t="s">
        <v>15</v>
      </c>
      <c r="D267" s="7" t="s">
        <v>287</v>
      </c>
      <c r="E267" s="6"/>
      <c r="F267" s="6"/>
      <c r="G267" s="6">
        <v>17579332</v>
      </c>
      <c r="H267" s="6">
        <v>27</v>
      </c>
      <c r="I267" t="s">
        <v>17</v>
      </c>
      <c r="J267" s="6">
        <v>1</v>
      </c>
      <c r="K267" t="s">
        <v>1845</v>
      </c>
      <c r="L267">
        <v>4005</v>
      </c>
      <c r="M267" s="13" t="s">
        <v>262</v>
      </c>
      <c r="O267" s="9"/>
    </row>
    <row r="268" spans="1:15" ht="13.65" customHeight="1" x14ac:dyDescent="0.4">
      <c r="A268" s="5" t="s">
        <v>13</v>
      </c>
      <c r="B268" s="5" t="s">
        <v>14</v>
      </c>
      <c r="C268" s="5" t="s">
        <v>15</v>
      </c>
      <c r="D268" s="7" t="s">
        <v>288</v>
      </c>
      <c r="E268" s="6"/>
      <c r="F268" s="6"/>
      <c r="G268" s="6">
        <v>17581023</v>
      </c>
      <c r="H268" s="6">
        <v>28</v>
      </c>
      <c r="I268" t="s">
        <v>17</v>
      </c>
      <c r="J268" s="6">
        <v>1</v>
      </c>
      <c r="K268" t="s">
        <v>1845</v>
      </c>
      <c r="L268">
        <v>4005</v>
      </c>
      <c r="M268" s="13" t="s">
        <v>262</v>
      </c>
      <c r="O268" s="9"/>
    </row>
    <row r="269" spans="1:15" ht="13.65" customHeight="1" x14ac:dyDescent="0.4">
      <c r="A269" s="5" t="s">
        <v>13</v>
      </c>
      <c r="B269" s="5" t="s">
        <v>14</v>
      </c>
      <c r="C269" s="5" t="s">
        <v>15</v>
      </c>
      <c r="D269" s="7" t="s">
        <v>289</v>
      </c>
      <c r="E269" s="6"/>
      <c r="F269" s="6"/>
      <c r="G269" s="6">
        <v>17581185</v>
      </c>
      <c r="H269" s="6">
        <v>29</v>
      </c>
      <c r="I269" t="s">
        <v>17</v>
      </c>
      <c r="J269" s="6">
        <v>1</v>
      </c>
      <c r="K269" t="s">
        <v>1845</v>
      </c>
      <c r="L269">
        <v>4005</v>
      </c>
      <c r="M269" s="13" t="s">
        <v>262</v>
      </c>
      <c r="O269" s="9"/>
    </row>
    <row r="270" spans="1:15" ht="13.65" customHeight="1" x14ac:dyDescent="0.4">
      <c r="A270" s="5" t="s">
        <v>13</v>
      </c>
      <c r="B270" s="5" t="s">
        <v>14</v>
      </c>
      <c r="C270" s="5" t="s">
        <v>15</v>
      </c>
      <c r="D270" s="7" t="s">
        <v>290</v>
      </c>
      <c r="E270" s="6"/>
      <c r="F270" s="6"/>
      <c r="G270" s="6">
        <v>17579307</v>
      </c>
      <c r="H270" s="6">
        <v>30</v>
      </c>
      <c r="I270" t="s">
        <v>17</v>
      </c>
      <c r="J270" s="6">
        <v>1</v>
      </c>
      <c r="K270" t="s">
        <v>1845</v>
      </c>
      <c r="L270">
        <v>4005</v>
      </c>
      <c r="M270" s="13" t="s">
        <v>262</v>
      </c>
      <c r="O270" s="9"/>
    </row>
    <row r="271" spans="1:15" ht="13.65" customHeight="1" x14ac:dyDescent="0.4">
      <c r="A271" s="5" t="s">
        <v>13</v>
      </c>
      <c r="B271" s="5" t="s">
        <v>14</v>
      </c>
      <c r="C271" s="5" t="s">
        <v>15</v>
      </c>
      <c r="D271" s="7" t="s">
        <v>291</v>
      </c>
      <c r="E271" s="6"/>
      <c r="F271" s="6"/>
      <c r="G271" s="6">
        <v>17581096</v>
      </c>
      <c r="H271" s="6">
        <v>31</v>
      </c>
      <c r="I271" t="s">
        <v>17</v>
      </c>
      <c r="J271" s="6">
        <v>1</v>
      </c>
      <c r="K271" t="s">
        <v>1845</v>
      </c>
      <c r="L271">
        <v>4005</v>
      </c>
      <c r="M271" s="13" t="s">
        <v>262</v>
      </c>
      <c r="O271" s="9"/>
    </row>
    <row r="272" spans="1:15" ht="13.65" customHeight="1" x14ac:dyDescent="0.4">
      <c r="A272" s="5" t="s">
        <v>13</v>
      </c>
      <c r="B272" s="5" t="s">
        <v>14</v>
      </c>
      <c r="C272" s="5" t="s">
        <v>15</v>
      </c>
      <c r="D272" s="7" t="s">
        <v>292</v>
      </c>
      <c r="E272" s="6"/>
      <c r="F272" s="6"/>
      <c r="G272" s="6">
        <v>17588427</v>
      </c>
      <c r="H272" s="6">
        <v>32</v>
      </c>
      <c r="I272" t="s">
        <v>17</v>
      </c>
      <c r="J272" s="6">
        <v>1</v>
      </c>
      <c r="K272" t="s">
        <v>1845</v>
      </c>
      <c r="L272">
        <v>4005</v>
      </c>
      <c r="M272" s="13" t="s">
        <v>262</v>
      </c>
      <c r="O272" s="9"/>
    </row>
    <row r="273" spans="1:15" ht="13.65" customHeight="1" x14ac:dyDescent="0.4">
      <c r="A273" s="5" t="s">
        <v>13</v>
      </c>
      <c r="B273" s="5" t="s">
        <v>14</v>
      </c>
      <c r="C273" s="5" t="s">
        <v>15</v>
      </c>
      <c r="D273" s="7" t="s">
        <v>293</v>
      </c>
      <c r="E273" s="6"/>
      <c r="F273" s="6"/>
      <c r="G273" s="6">
        <v>17586971</v>
      </c>
      <c r="H273" s="6">
        <v>33</v>
      </c>
      <c r="I273" t="s">
        <v>17</v>
      </c>
      <c r="J273" s="6">
        <v>1</v>
      </c>
      <c r="K273" t="s">
        <v>1845</v>
      </c>
      <c r="L273">
        <v>4005</v>
      </c>
      <c r="M273" s="13" t="s">
        <v>262</v>
      </c>
      <c r="O273" s="9"/>
    </row>
    <row r="274" spans="1:15" ht="13.65" customHeight="1" x14ac:dyDescent="0.4">
      <c r="A274" s="5" t="s">
        <v>13</v>
      </c>
      <c r="B274" s="5" t="s">
        <v>14</v>
      </c>
      <c r="C274" s="5" t="s">
        <v>15</v>
      </c>
      <c r="D274" s="7" t="s">
        <v>294</v>
      </c>
      <c r="E274" s="6"/>
      <c r="F274" s="6"/>
      <c r="G274" s="6">
        <v>17579568</v>
      </c>
      <c r="H274" s="6">
        <v>34</v>
      </c>
      <c r="I274" t="s">
        <v>17</v>
      </c>
      <c r="J274" s="6">
        <v>1</v>
      </c>
      <c r="K274" t="s">
        <v>1845</v>
      </c>
      <c r="L274">
        <v>4005</v>
      </c>
      <c r="M274" s="13" t="s">
        <v>262</v>
      </c>
      <c r="O274" s="9"/>
    </row>
    <row r="275" spans="1:15" ht="13.65" customHeight="1" x14ac:dyDescent="0.4">
      <c r="A275" s="5" t="s">
        <v>13</v>
      </c>
      <c r="B275" s="5" t="s">
        <v>14</v>
      </c>
      <c r="C275" s="5" t="s">
        <v>15</v>
      </c>
      <c r="D275" s="7" t="s">
        <v>295</v>
      </c>
      <c r="E275" s="6"/>
      <c r="F275" s="6"/>
      <c r="G275" s="6">
        <v>17588407</v>
      </c>
      <c r="H275" s="6">
        <v>35</v>
      </c>
      <c r="I275" t="s">
        <v>17</v>
      </c>
      <c r="J275" s="6">
        <v>1</v>
      </c>
      <c r="K275" t="s">
        <v>1845</v>
      </c>
      <c r="L275">
        <v>4005</v>
      </c>
      <c r="M275" s="13" t="s">
        <v>262</v>
      </c>
      <c r="O275" s="9"/>
    </row>
    <row r="276" spans="1:15" ht="13.65" customHeight="1" x14ac:dyDescent="0.4">
      <c r="A276" s="5" t="s">
        <v>13</v>
      </c>
      <c r="B276" s="5" t="s">
        <v>14</v>
      </c>
      <c r="C276" s="5" t="s">
        <v>15</v>
      </c>
      <c r="D276" s="7" t="s">
        <v>296</v>
      </c>
      <c r="E276" s="6"/>
      <c r="F276" s="6"/>
      <c r="G276" s="6">
        <v>17586977</v>
      </c>
      <c r="H276" s="6">
        <v>36</v>
      </c>
      <c r="I276" t="s">
        <v>17</v>
      </c>
      <c r="J276" s="6">
        <v>1</v>
      </c>
      <c r="K276" t="s">
        <v>1845</v>
      </c>
      <c r="L276">
        <v>4005</v>
      </c>
      <c r="M276" s="13" t="s">
        <v>262</v>
      </c>
      <c r="O276" s="9"/>
    </row>
    <row r="277" spans="1:15" ht="13.65" customHeight="1" x14ac:dyDescent="0.4">
      <c r="A277" s="5" t="s">
        <v>13</v>
      </c>
      <c r="B277" s="5" t="s">
        <v>14</v>
      </c>
      <c r="C277" s="5" t="s">
        <v>15</v>
      </c>
      <c r="D277" s="7" t="s">
        <v>297</v>
      </c>
      <c r="E277" s="6"/>
      <c r="F277" s="6"/>
      <c r="G277" s="6">
        <v>17587004</v>
      </c>
      <c r="H277" s="6">
        <v>37</v>
      </c>
      <c r="I277" t="s">
        <v>17</v>
      </c>
      <c r="J277" s="6">
        <v>1</v>
      </c>
      <c r="K277" t="s">
        <v>1845</v>
      </c>
      <c r="L277">
        <v>4005</v>
      </c>
      <c r="M277" s="13" t="s">
        <v>262</v>
      </c>
      <c r="O277" s="9"/>
    </row>
    <row r="278" spans="1:15" ht="13.65" customHeight="1" x14ac:dyDescent="0.4">
      <c r="A278" s="5" t="s">
        <v>13</v>
      </c>
      <c r="B278" s="5" t="s">
        <v>14</v>
      </c>
      <c r="C278" s="5" t="s">
        <v>15</v>
      </c>
      <c r="D278" s="7" t="s">
        <v>298</v>
      </c>
      <c r="E278" s="6"/>
      <c r="F278" s="6"/>
      <c r="G278" s="6">
        <v>17588469</v>
      </c>
      <c r="H278" s="6">
        <v>38</v>
      </c>
      <c r="I278" t="s">
        <v>17</v>
      </c>
      <c r="J278" s="6">
        <v>1</v>
      </c>
      <c r="K278" t="s">
        <v>1845</v>
      </c>
      <c r="L278">
        <v>4005</v>
      </c>
      <c r="M278" s="13" t="s">
        <v>262</v>
      </c>
      <c r="O278" s="9"/>
    </row>
    <row r="279" spans="1:15" ht="13.65" customHeight="1" x14ac:dyDescent="0.4">
      <c r="A279" s="5" t="s">
        <v>13</v>
      </c>
      <c r="B279" s="5" t="s">
        <v>14</v>
      </c>
      <c r="C279" s="5" t="s">
        <v>15</v>
      </c>
      <c r="D279" s="7" t="s">
        <v>299</v>
      </c>
      <c r="E279" s="6"/>
      <c r="F279" s="6"/>
      <c r="G279" s="6">
        <v>17588471</v>
      </c>
      <c r="H279" s="6">
        <v>39</v>
      </c>
      <c r="I279" t="s">
        <v>17</v>
      </c>
      <c r="J279" s="6">
        <v>1</v>
      </c>
      <c r="K279" t="s">
        <v>1845</v>
      </c>
      <c r="L279">
        <v>4005</v>
      </c>
      <c r="M279" s="13" t="s">
        <v>262</v>
      </c>
      <c r="O279" s="9"/>
    </row>
    <row r="280" spans="1:15" ht="13.65" customHeight="1" x14ac:dyDescent="0.4">
      <c r="A280" s="5" t="s">
        <v>13</v>
      </c>
      <c r="B280" s="5" t="s">
        <v>14</v>
      </c>
      <c r="C280" s="5" t="s">
        <v>15</v>
      </c>
      <c r="D280" s="7" t="s">
        <v>300</v>
      </c>
      <c r="E280" s="6"/>
      <c r="F280" s="6"/>
      <c r="G280" s="6">
        <v>17586982</v>
      </c>
      <c r="H280" s="6">
        <v>40</v>
      </c>
      <c r="I280" t="s">
        <v>17</v>
      </c>
      <c r="J280" s="6">
        <v>1</v>
      </c>
      <c r="K280" t="s">
        <v>1845</v>
      </c>
      <c r="L280">
        <v>4005</v>
      </c>
      <c r="M280" s="13" t="s">
        <v>262</v>
      </c>
      <c r="O280" s="9"/>
    </row>
    <row r="281" spans="1:15" ht="13.65" customHeight="1" x14ac:dyDescent="0.4">
      <c r="A281" s="5" t="s">
        <v>13</v>
      </c>
      <c r="B281" s="5" t="s">
        <v>14</v>
      </c>
      <c r="C281" s="5" t="s">
        <v>15</v>
      </c>
      <c r="D281" s="7" t="s">
        <v>301</v>
      </c>
      <c r="E281" s="6"/>
      <c r="F281" s="6"/>
      <c r="G281" s="6">
        <v>17581295</v>
      </c>
      <c r="H281" s="6">
        <v>41</v>
      </c>
      <c r="I281" t="s">
        <v>17</v>
      </c>
      <c r="J281" s="6">
        <v>1</v>
      </c>
      <c r="K281" t="s">
        <v>1845</v>
      </c>
      <c r="L281">
        <v>4005</v>
      </c>
      <c r="M281" s="13" t="s">
        <v>262</v>
      </c>
      <c r="O281" s="9"/>
    </row>
    <row r="282" spans="1:15" ht="13.65" customHeight="1" x14ac:dyDescent="0.4">
      <c r="A282" s="5" t="s">
        <v>13</v>
      </c>
      <c r="B282" s="5" t="s">
        <v>14</v>
      </c>
      <c r="C282" s="5" t="s">
        <v>15</v>
      </c>
      <c r="D282" s="7" t="s">
        <v>302</v>
      </c>
      <c r="E282" s="6"/>
      <c r="F282" s="6"/>
      <c r="G282" s="6">
        <v>17581465</v>
      </c>
      <c r="H282" s="6">
        <v>42</v>
      </c>
      <c r="I282" t="s">
        <v>17</v>
      </c>
      <c r="J282" s="6">
        <v>1</v>
      </c>
      <c r="K282" t="s">
        <v>1845</v>
      </c>
      <c r="L282">
        <v>4005</v>
      </c>
      <c r="M282" s="13" t="s">
        <v>262</v>
      </c>
      <c r="O282" s="9"/>
    </row>
    <row r="283" spans="1:15" ht="13.65" customHeight="1" x14ac:dyDescent="0.4">
      <c r="A283" s="5" t="s">
        <v>13</v>
      </c>
      <c r="B283" s="5" t="s">
        <v>14</v>
      </c>
      <c r="C283" s="5" t="s">
        <v>15</v>
      </c>
      <c r="D283" s="7" t="s">
        <v>303</v>
      </c>
      <c r="E283" s="6"/>
      <c r="F283" s="6"/>
      <c r="G283" s="6">
        <v>17581437</v>
      </c>
      <c r="H283" s="6">
        <v>43</v>
      </c>
      <c r="I283" t="s">
        <v>17</v>
      </c>
      <c r="J283" s="6">
        <v>1</v>
      </c>
      <c r="K283" t="s">
        <v>1845</v>
      </c>
      <c r="L283">
        <v>4005</v>
      </c>
      <c r="M283" s="13" t="s">
        <v>262</v>
      </c>
      <c r="O283" s="9"/>
    </row>
    <row r="284" spans="1:15" ht="13.65" customHeight="1" x14ac:dyDescent="0.4">
      <c r="A284" s="5" t="s">
        <v>13</v>
      </c>
      <c r="B284" s="5" t="s">
        <v>14</v>
      </c>
      <c r="C284" s="5" t="s">
        <v>15</v>
      </c>
      <c r="D284" s="7" t="s">
        <v>304</v>
      </c>
      <c r="E284" s="6"/>
      <c r="F284" s="6"/>
      <c r="G284" s="6">
        <v>17581440</v>
      </c>
      <c r="H284" s="6">
        <v>44</v>
      </c>
      <c r="I284" t="s">
        <v>17</v>
      </c>
      <c r="J284" s="6">
        <v>1</v>
      </c>
      <c r="K284" t="s">
        <v>1845</v>
      </c>
      <c r="L284">
        <v>4005</v>
      </c>
      <c r="M284" s="13" t="s">
        <v>262</v>
      </c>
      <c r="O284" s="9"/>
    </row>
    <row r="285" spans="1:15" ht="13.65" customHeight="1" x14ac:dyDescent="0.4">
      <c r="A285" s="5" t="s">
        <v>13</v>
      </c>
      <c r="B285" s="5" t="s">
        <v>14</v>
      </c>
      <c r="C285" s="5" t="s">
        <v>15</v>
      </c>
      <c r="D285" s="7" t="s">
        <v>305</v>
      </c>
      <c r="E285" s="6"/>
      <c r="F285" s="6"/>
      <c r="G285" s="6">
        <v>17581422</v>
      </c>
      <c r="H285" s="6">
        <v>45</v>
      </c>
      <c r="I285" t="s">
        <v>17</v>
      </c>
      <c r="J285" s="6">
        <v>1</v>
      </c>
      <c r="K285" t="s">
        <v>1845</v>
      </c>
      <c r="L285">
        <v>4005</v>
      </c>
      <c r="M285" s="13" t="s">
        <v>262</v>
      </c>
      <c r="O285" s="9"/>
    </row>
    <row r="286" spans="1:15" ht="13.65" customHeight="1" x14ac:dyDescent="0.4">
      <c r="A286" s="5" t="s">
        <v>13</v>
      </c>
      <c r="B286" s="5" t="s">
        <v>14</v>
      </c>
      <c r="C286" s="5" t="s">
        <v>15</v>
      </c>
      <c r="D286" s="7" t="s">
        <v>306</v>
      </c>
      <c r="E286" s="6"/>
      <c r="F286" s="6"/>
      <c r="G286" s="6">
        <v>17581433</v>
      </c>
      <c r="H286" s="6">
        <v>46</v>
      </c>
      <c r="I286" t="s">
        <v>17</v>
      </c>
      <c r="J286" s="6">
        <v>1</v>
      </c>
      <c r="K286" t="s">
        <v>1845</v>
      </c>
      <c r="L286">
        <v>4005</v>
      </c>
      <c r="M286" s="13" t="s">
        <v>262</v>
      </c>
      <c r="O286" s="9"/>
    </row>
    <row r="287" spans="1:15" ht="13.65" customHeight="1" x14ac:dyDescent="0.4">
      <c r="A287" s="5" t="s">
        <v>13</v>
      </c>
      <c r="B287" s="5" t="s">
        <v>14</v>
      </c>
      <c r="C287" s="5" t="s">
        <v>15</v>
      </c>
      <c r="D287" s="7" t="s">
        <v>307</v>
      </c>
      <c r="E287" s="6"/>
      <c r="F287" s="6"/>
      <c r="G287" s="6">
        <v>17581459</v>
      </c>
      <c r="H287" s="6">
        <v>47</v>
      </c>
      <c r="I287" t="s">
        <v>17</v>
      </c>
      <c r="J287" s="6">
        <v>1</v>
      </c>
      <c r="K287" t="s">
        <v>1845</v>
      </c>
      <c r="L287">
        <v>4005</v>
      </c>
      <c r="M287" s="13" t="s">
        <v>262</v>
      </c>
      <c r="O287" s="9"/>
    </row>
    <row r="288" spans="1:15" ht="13.65" customHeight="1" x14ac:dyDescent="0.4">
      <c r="A288" s="5" t="s">
        <v>13</v>
      </c>
      <c r="B288" s="5" t="s">
        <v>14</v>
      </c>
      <c r="C288" s="5" t="s">
        <v>15</v>
      </c>
      <c r="D288" s="7" t="s">
        <v>308</v>
      </c>
      <c r="E288" s="6"/>
      <c r="F288" s="6"/>
      <c r="G288" s="6">
        <v>17581339</v>
      </c>
      <c r="H288" s="6">
        <v>48</v>
      </c>
      <c r="I288" t="s">
        <v>17</v>
      </c>
      <c r="J288" s="6">
        <v>1</v>
      </c>
      <c r="K288" t="s">
        <v>1845</v>
      </c>
      <c r="L288">
        <v>4005</v>
      </c>
      <c r="M288" s="13" t="s">
        <v>262</v>
      </c>
      <c r="O288" s="9"/>
    </row>
    <row r="289" spans="1:22" ht="13.65" customHeight="1" x14ac:dyDescent="0.4">
      <c r="A289" s="5" t="s">
        <v>13</v>
      </c>
      <c r="B289" s="5" t="s">
        <v>14</v>
      </c>
      <c r="C289" s="5" t="s">
        <v>15</v>
      </c>
      <c r="D289" s="7" t="s">
        <v>309</v>
      </c>
      <c r="E289" s="6"/>
      <c r="F289" s="6"/>
      <c r="G289" s="6">
        <v>17581462</v>
      </c>
      <c r="H289" s="6">
        <v>49</v>
      </c>
      <c r="I289" t="s">
        <v>17</v>
      </c>
      <c r="J289" s="6">
        <v>1</v>
      </c>
      <c r="K289" t="s">
        <v>1845</v>
      </c>
      <c r="L289">
        <v>4005</v>
      </c>
      <c r="M289" s="13" t="s">
        <v>262</v>
      </c>
      <c r="O289" s="9"/>
    </row>
    <row r="290" spans="1:22" ht="13.65" customHeight="1" x14ac:dyDescent="0.4">
      <c r="A290" s="5" t="s">
        <v>13</v>
      </c>
      <c r="B290" s="5" t="s">
        <v>14</v>
      </c>
      <c r="C290" s="5" t="s">
        <v>15</v>
      </c>
      <c r="D290" s="7" t="s">
        <v>310</v>
      </c>
      <c r="E290" s="6"/>
      <c r="F290" s="6"/>
      <c r="G290" s="6">
        <v>17579592</v>
      </c>
      <c r="H290" s="6">
        <v>50</v>
      </c>
      <c r="I290" t="s">
        <v>17</v>
      </c>
      <c r="J290" s="6">
        <v>1</v>
      </c>
      <c r="K290" t="s">
        <v>1845</v>
      </c>
      <c r="L290">
        <v>4005</v>
      </c>
      <c r="M290" s="13" t="s">
        <v>262</v>
      </c>
      <c r="O290" s="9"/>
    </row>
    <row r="291" spans="1:22" ht="13.65" customHeight="1" x14ac:dyDescent="0.4">
      <c r="A291" s="5" t="s">
        <v>13</v>
      </c>
      <c r="B291" s="5" t="s">
        <v>14</v>
      </c>
      <c r="C291" s="5" t="s">
        <v>15</v>
      </c>
      <c r="D291" s="7" t="s">
        <v>311</v>
      </c>
      <c r="E291" s="6"/>
      <c r="F291" s="6"/>
      <c r="G291" s="6">
        <v>17587051</v>
      </c>
      <c r="H291" s="6">
        <v>51</v>
      </c>
      <c r="I291" t="s">
        <v>17</v>
      </c>
      <c r="J291" s="6">
        <v>1</v>
      </c>
      <c r="K291" t="s">
        <v>1845</v>
      </c>
      <c r="L291">
        <v>4005</v>
      </c>
      <c r="M291" s="13" t="s">
        <v>262</v>
      </c>
      <c r="O291" s="9"/>
    </row>
    <row r="292" spans="1:22" ht="13.65" customHeight="1" x14ac:dyDescent="0.4">
      <c r="A292" s="5" t="s">
        <v>13</v>
      </c>
      <c r="B292" s="5" t="s">
        <v>14</v>
      </c>
      <c r="C292" s="5" t="s">
        <v>15</v>
      </c>
      <c r="D292" s="7" t="s">
        <v>312</v>
      </c>
      <c r="E292" s="6"/>
      <c r="F292" s="6"/>
      <c r="G292" s="6">
        <v>17587071</v>
      </c>
      <c r="H292" s="6">
        <v>52</v>
      </c>
      <c r="I292" t="s">
        <v>17</v>
      </c>
      <c r="J292" s="6">
        <v>1</v>
      </c>
      <c r="K292" t="s">
        <v>1845</v>
      </c>
      <c r="L292">
        <v>4005</v>
      </c>
      <c r="M292" s="13" t="s">
        <v>262</v>
      </c>
      <c r="O292" s="9"/>
    </row>
    <row r="293" spans="1:22" ht="13.65" customHeight="1" x14ac:dyDescent="0.4">
      <c r="A293" s="5" t="s">
        <v>13</v>
      </c>
      <c r="B293" s="5" t="s">
        <v>14</v>
      </c>
      <c r="C293" s="5" t="s">
        <v>15</v>
      </c>
      <c r="D293" s="7" t="s">
        <v>313</v>
      </c>
      <c r="E293" s="6"/>
      <c r="F293" s="6"/>
      <c r="G293" s="6">
        <v>17579577</v>
      </c>
      <c r="H293" s="6">
        <v>53</v>
      </c>
      <c r="I293" t="s">
        <v>17</v>
      </c>
      <c r="J293" s="6">
        <v>1</v>
      </c>
      <c r="K293" t="s">
        <v>1845</v>
      </c>
      <c r="L293">
        <v>4005</v>
      </c>
      <c r="M293" s="13" t="s">
        <v>262</v>
      </c>
      <c r="O293" s="9"/>
    </row>
    <row r="294" spans="1:22" ht="13.65" customHeight="1" x14ac:dyDescent="0.4">
      <c r="A294" s="5" t="s">
        <v>13</v>
      </c>
      <c r="B294" s="5" t="s">
        <v>14</v>
      </c>
      <c r="C294" s="5" t="s">
        <v>15</v>
      </c>
      <c r="D294" s="7" t="s">
        <v>314</v>
      </c>
      <c r="E294" s="6"/>
      <c r="F294" s="6"/>
      <c r="G294" s="6">
        <v>17579591</v>
      </c>
      <c r="H294" s="6">
        <v>54</v>
      </c>
      <c r="I294" t="s">
        <v>17</v>
      </c>
      <c r="J294" s="6">
        <v>1</v>
      </c>
      <c r="K294" t="s">
        <v>1845</v>
      </c>
      <c r="L294">
        <v>4005</v>
      </c>
      <c r="M294" s="13" t="s">
        <v>262</v>
      </c>
      <c r="O294" s="9"/>
    </row>
    <row r="295" spans="1:22" ht="13.65" customHeight="1" x14ac:dyDescent="0.4">
      <c r="A295" s="5" t="s">
        <v>13</v>
      </c>
      <c r="B295" s="5" t="s">
        <v>14</v>
      </c>
      <c r="C295" s="5" t="s">
        <v>15</v>
      </c>
      <c r="D295" s="7" t="s">
        <v>315</v>
      </c>
      <c r="E295" s="6"/>
      <c r="F295" s="6"/>
      <c r="G295" s="6">
        <v>17587019</v>
      </c>
      <c r="H295" s="6">
        <v>55</v>
      </c>
      <c r="I295" t="s">
        <v>17</v>
      </c>
      <c r="J295" s="6">
        <v>1</v>
      </c>
      <c r="K295" t="s">
        <v>1845</v>
      </c>
      <c r="L295">
        <v>4005</v>
      </c>
      <c r="M295" s="13" t="s">
        <v>262</v>
      </c>
      <c r="O295" s="9"/>
    </row>
    <row r="296" spans="1:22" ht="13.65" customHeight="1" x14ac:dyDescent="0.4">
      <c r="A296" s="17" t="s">
        <v>13</v>
      </c>
      <c r="B296" s="17" t="s">
        <v>14</v>
      </c>
      <c r="C296" s="17" t="s">
        <v>15</v>
      </c>
      <c r="D296" s="18" t="s">
        <v>316</v>
      </c>
      <c r="E296" s="19"/>
      <c r="F296" s="20"/>
      <c r="G296" s="6">
        <v>17588361</v>
      </c>
      <c r="H296" s="19">
        <v>58</v>
      </c>
      <c r="I296" s="21" t="s">
        <v>17</v>
      </c>
      <c r="J296" s="19">
        <v>1</v>
      </c>
      <c r="K296" t="s">
        <v>1845</v>
      </c>
      <c r="L296">
        <v>4005</v>
      </c>
      <c r="M296" s="13" t="s">
        <v>262</v>
      </c>
      <c r="O296" s="9"/>
    </row>
    <row r="297" spans="1:22" ht="13.65" customHeight="1" x14ac:dyDescent="0.4">
      <c r="A297" s="5" t="s">
        <v>13</v>
      </c>
      <c r="B297" s="5" t="s">
        <v>14</v>
      </c>
      <c r="C297" s="5" t="s">
        <v>15</v>
      </c>
      <c r="D297" s="7" t="s">
        <v>317</v>
      </c>
      <c r="E297" s="6"/>
      <c r="F297" s="6"/>
      <c r="G297" s="6">
        <v>17587029</v>
      </c>
      <c r="H297" s="6">
        <v>57</v>
      </c>
      <c r="I297" t="s">
        <v>17</v>
      </c>
      <c r="J297" s="6">
        <v>1</v>
      </c>
      <c r="K297" t="s">
        <v>1845</v>
      </c>
      <c r="L297">
        <v>4005</v>
      </c>
      <c r="M297" s="13" t="s">
        <v>262</v>
      </c>
      <c r="O297" s="9"/>
    </row>
    <row r="298" spans="1:22" ht="13.65" customHeight="1" x14ac:dyDescent="0.4">
      <c r="A298" s="17" t="s">
        <v>13</v>
      </c>
      <c r="B298" s="17" t="s">
        <v>14</v>
      </c>
      <c r="C298" s="17" t="s">
        <v>15</v>
      </c>
      <c r="D298" s="18" t="s">
        <v>318</v>
      </c>
      <c r="E298" s="19"/>
      <c r="F298" s="20"/>
      <c r="G298" s="6">
        <v>17587062</v>
      </c>
      <c r="H298" s="19">
        <v>56</v>
      </c>
      <c r="I298" s="21" t="s">
        <v>17</v>
      </c>
      <c r="J298" s="19">
        <v>1</v>
      </c>
      <c r="K298" t="s">
        <v>1845</v>
      </c>
      <c r="L298">
        <v>4005</v>
      </c>
      <c r="M298" s="13" t="s">
        <v>262</v>
      </c>
      <c r="O298" s="9"/>
    </row>
    <row r="299" spans="1:22" s="16" customFormat="1" ht="13.65" customHeight="1" x14ac:dyDescent="0.4">
      <c r="A299" s="5" t="s">
        <v>13</v>
      </c>
      <c r="B299" s="5" t="s">
        <v>14</v>
      </c>
      <c r="C299" s="5" t="s">
        <v>15</v>
      </c>
      <c r="D299" s="7" t="s">
        <v>319</v>
      </c>
      <c r="E299" s="14"/>
      <c r="F299" s="14"/>
      <c r="G299" s="14">
        <v>18761446</v>
      </c>
      <c r="H299" s="14">
        <v>59</v>
      </c>
      <c r="I299" s="15" t="s">
        <v>17</v>
      </c>
      <c r="J299" s="6">
        <v>1</v>
      </c>
      <c r="K299" t="s">
        <v>1845</v>
      </c>
      <c r="L299" s="15">
        <v>4005</v>
      </c>
      <c r="M299" s="13" t="s">
        <v>262</v>
      </c>
      <c r="N299" s="15"/>
      <c r="O299" s="9"/>
      <c r="P299" s="15"/>
      <c r="Q299" s="15"/>
      <c r="R299" s="15"/>
      <c r="S299" s="15"/>
      <c r="T299" s="15"/>
      <c r="U299" s="15"/>
      <c r="V299" s="15"/>
    </row>
    <row r="300" spans="1:22" ht="13.65" customHeight="1" x14ac:dyDescent="0.4">
      <c r="A300" s="5" t="s">
        <v>13</v>
      </c>
      <c r="B300" s="5" t="s">
        <v>14</v>
      </c>
      <c r="C300" s="5" t="s">
        <v>15</v>
      </c>
      <c r="D300" s="7" t="s">
        <v>320</v>
      </c>
      <c r="E300" s="14"/>
      <c r="F300" s="14"/>
      <c r="G300" s="14">
        <v>18761454</v>
      </c>
      <c r="H300" s="14">
        <v>60</v>
      </c>
      <c r="I300" s="15" t="s">
        <v>17</v>
      </c>
      <c r="J300" s="6">
        <v>1</v>
      </c>
      <c r="K300" t="s">
        <v>1845</v>
      </c>
      <c r="L300" s="15">
        <v>4005</v>
      </c>
      <c r="M300" s="13" t="s">
        <v>262</v>
      </c>
      <c r="O300" s="9"/>
    </row>
    <row r="301" spans="1:22" ht="13.65" customHeight="1" x14ac:dyDescent="0.4">
      <c r="A301" s="5" t="s">
        <v>13</v>
      </c>
      <c r="B301" s="5" t="s">
        <v>14</v>
      </c>
      <c r="C301" s="5" t="s">
        <v>15</v>
      </c>
      <c r="D301" s="7" t="s">
        <v>321</v>
      </c>
      <c r="E301" s="14"/>
      <c r="F301" s="14"/>
      <c r="G301" s="14">
        <v>18741709</v>
      </c>
      <c r="H301" s="14">
        <v>61</v>
      </c>
      <c r="I301" s="15" t="s">
        <v>17</v>
      </c>
      <c r="J301" s="6">
        <v>1</v>
      </c>
      <c r="K301" t="s">
        <v>1845</v>
      </c>
      <c r="L301" s="15">
        <v>4005</v>
      </c>
      <c r="M301" s="13" t="s">
        <v>262</v>
      </c>
      <c r="O301" s="9"/>
    </row>
    <row r="302" spans="1:22" ht="13.65" customHeight="1" x14ac:dyDescent="0.4">
      <c r="A302" s="5" t="s">
        <v>13</v>
      </c>
      <c r="B302" s="5" t="s">
        <v>14</v>
      </c>
      <c r="C302" s="5" t="s">
        <v>15</v>
      </c>
      <c r="D302" s="22" t="s">
        <v>322</v>
      </c>
      <c r="E302" s="6"/>
      <c r="F302" s="6"/>
      <c r="G302" s="6">
        <v>16773482</v>
      </c>
      <c r="H302" s="6">
        <v>1</v>
      </c>
      <c r="I302" t="s">
        <v>17</v>
      </c>
      <c r="J302" s="6">
        <v>80</v>
      </c>
      <c r="K302" t="s">
        <v>1845</v>
      </c>
      <c r="L302">
        <v>4015</v>
      </c>
      <c r="M302" s="8" t="s">
        <v>18</v>
      </c>
      <c r="O302" s="9"/>
    </row>
    <row r="303" spans="1:22" ht="13.65" customHeight="1" x14ac:dyDescent="0.4">
      <c r="A303" s="5" t="s">
        <v>13</v>
      </c>
      <c r="B303" s="5" t="s">
        <v>14</v>
      </c>
      <c r="C303" s="5" t="s">
        <v>15</v>
      </c>
      <c r="D303" s="22" t="s">
        <v>323</v>
      </c>
      <c r="E303" s="6"/>
      <c r="F303" s="6"/>
      <c r="G303" s="6">
        <v>16773309</v>
      </c>
      <c r="H303" s="6">
        <v>2</v>
      </c>
      <c r="I303" t="s">
        <v>17</v>
      </c>
      <c r="J303" s="6">
        <v>60</v>
      </c>
      <c r="K303" t="s">
        <v>1845</v>
      </c>
      <c r="L303">
        <v>4015</v>
      </c>
      <c r="M303" s="8" t="s">
        <v>18</v>
      </c>
      <c r="O303" s="9"/>
    </row>
    <row r="304" spans="1:22" ht="13.65" customHeight="1" x14ac:dyDescent="0.4">
      <c r="A304" s="5" t="s">
        <v>13</v>
      </c>
      <c r="B304" s="5" t="s">
        <v>14</v>
      </c>
      <c r="C304" s="5" t="s">
        <v>15</v>
      </c>
      <c r="D304" s="22" t="s">
        <v>324</v>
      </c>
      <c r="E304" s="6"/>
      <c r="F304" s="6"/>
      <c r="G304" s="6">
        <v>16839336</v>
      </c>
      <c r="H304" s="6">
        <v>3</v>
      </c>
      <c r="I304" t="s">
        <v>17</v>
      </c>
      <c r="J304" s="6">
        <v>1</v>
      </c>
      <c r="K304" t="s">
        <v>1845</v>
      </c>
      <c r="L304">
        <v>4015</v>
      </c>
      <c r="M304" s="8" t="s">
        <v>18</v>
      </c>
      <c r="O304" s="9"/>
    </row>
    <row r="305" spans="1:15" ht="13.65" customHeight="1" x14ac:dyDescent="0.4">
      <c r="A305" s="5" t="s">
        <v>13</v>
      </c>
      <c r="B305" s="5" t="s">
        <v>14</v>
      </c>
      <c r="C305" s="5" t="s">
        <v>15</v>
      </c>
      <c r="D305" s="22" t="s">
        <v>325</v>
      </c>
      <c r="E305" s="6"/>
      <c r="F305" s="6"/>
      <c r="G305" s="6">
        <v>16839424</v>
      </c>
      <c r="H305" s="6">
        <v>4</v>
      </c>
      <c r="I305" t="s">
        <v>17</v>
      </c>
      <c r="J305" s="6">
        <v>1</v>
      </c>
      <c r="K305" t="s">
        <v>1845</v>
      </c>
      <c r="L305">
        <v>4015</v>
      </c>
      <c r="M305" s="8" t="s">
        <v>18</v>
      </c>
      <c r="O305" s="9"/>
    </row>
    <row r="306" spans="1:15" ht="13.65" customHeight="1" x14ac:dyDescent="0.4">
      <c r="A306" s="5" t="s">
        <v>13</v>
      </c>
      <c r="B306" s="5" t="s">
        <v>14</v>
      </c>
      <c r="C306" s="5" t="s">
        <v>15</v>
      </c>
      <c r="D306" s="22" t="s">
        <v>326</v>
      </c>
      <c r="E306" s="6"/>
      <c r="F306" s="6"/>
      <c r="G306" s="6">
        <v>15577260</v>
      </c>
      <c r="H306" s="6">
        <v>5</v>
      </c>
      <c r="I306" t="s">
        <v>17</v>
      </c>
      <c r="J306" s="6">
        <v>1</v>
      </c>
      <c r="K306" t="s">
        <v>1845</v>
      </c>
      <c r="L306">
        <v>4015</v>
      </c>
      <c r="M306" s="8" t="s">
        <v>18</v>
      </c>
      <c r="O306" s="9"/>
    </row>
    <row r="307" spans="1:15" ht="13.65" customHeight="1" x14ac:dyDescent="0.4">
      <c r="A307" s="5" t="s">
        <v>13</v>
      </c>
      <c r="B307" s="5" t="s">
        <v>14</v>
      </c>
      <c r="C307" s="5" t="s">
        <v>15</v>
      </c>
      <c r="D307" s="22" t="s">
        <v>327</v>
      </c>
      <c r="E307" s="6"/>
      <c r="F307" s="6"/>
      <c r="G307" s="6">
        <v>16781300</v>
      </c>
      <c r="H307" s="6">
        <v>6</v>
      </c>
      <c r="I307" t="s">
        <v>17</v>
      </c>
      <c r="J307" s="6">
        <v>20</v>
      </c>
      <c r="K307" t="s">
        <v>1845</v>
      </c>
      <c r="L307">
        <v>4015</v>
      </c>
      <c r="M307" s="8" t="s">
        <v>18</v>
      </c>
      <c r="O307" s="9"/>
    </row>
    <row r="308" spans="1:15" ht="13.65" customHeight="1" x14ac:dyDescent="0.4">
      <c r="A308" s="5" t="s">
        <v>13</v>
      </c>
      <c r="B308" s="5" t="s">
        <v>14</v>
      </c>
      <c r="C308" s="5" t="s">
        <v>15</v>
      </c>
      <c r="D308" s="22" t="s">
        <v>328</v>
      </c>
      <c r="E308" s="6"/>
      <c r="F308" s="6"/>
      <c r="G308" s="6">
        <v>16773281</v>
      </c>
      <c r="H308" s="6">
        <v>7</v>
      </c>
      <c r="I308" t="s">
        <v>17</v>
      </c>
      <c r="J308" s="6">
        <v>15</v>
      </c>
      <c r="K308" t="s">
        <v>1845</v>
      </c>
      <c r="L308">
        <v>4015</v>
      </c>
      <c r="M308" s="8" t="s">
        <v>18</v>
      </c>
      <c r="O308" s="9"/>
    </row>
    <row r="309" spans="1:15" ht="13.65" customHeight="1" x14ac:dyDescent="0.4">
      <c r="A309" s="5" t="s">
        <v>13</v>
      </c>
      <c r="B309" s="5" t="s">
        <v>14</v>
      </c>
      <c r="C309" s="5" t="s">
        <v>15</v>
      </c>
      <c r="D309" s="22" t="s">
        <v>329</v>
      </c>
      <c r="E309" s="6"/>
      <c r="F309" s="6"/>
      <c r="G309" s="6">
        <v>15718898</v>
      </c>
      <c r="H309" s="6">
        <v>8</v>
      </c>
      <c r="I309" t="s">
        <v>17</v>
      </c>
      <c r="J309" s="6">
        <v>1</v>
      </c>
      <c r="K309" t="s">
        <v>1845</v>
      </c>
      <c r="L309">
        <v>4015</v>
      </c>
      <c r="M309" s="8" t="s">
        <v>18</v>
      </c>
      <c r="O309" s="9"/>
    </row>
    <row r="310" spans="1:15" ht="13.65" customHeight="1" x14ac:dyDescent="0.4">
      <c r="A310" s="5" t="s">
        <v>13</v>
      </c>
      <c r="B310" s="5" t="s">
        <v>14</v>
      </c>
      <c r="C310" s="5" t="s">
        <v>15</v>
      </c>
      <c r="D310" s="22" t="s">
        <v>330</v>
      </c>
      <c r="E310" s="6"/>
      <c r="F310" s="6"/>
      <c r="G310" s="6">
        <v>16794883</v>
      </c>
      <c r="H310" s="6">
        <v>9</v>
      </c>
      <c r="I310" t="s">
        <v>17</v>
      </c>
      <c r="J310" s="6">
        <v>1</v>
      </c>
      <c r="K310" t="s">
        <v>1845</v>
      </c>
      <c r="L310">
        <v>4015</v>
      </c>
      <c r="M310" s="8" t="s">
        <v>18</v>
      </c>
      <c r="O310" s="9"/>
    </row>
    <row r="311" spans="1:15" ht="13.65" customHeight="1" x14ac:dyDescent="0.4">
      <c r="A311" s="5" t="s">
        <v>13</v>
      </c>
      <c r="B311" s="5" t="s">
        <v>14</v>
      </c>
      <c r="C311" s="5" t="s">
        <v>15</v>
      </c>
      <c r="D311" s="22" t="s">
        <v>331</v>
      </c>
      <c r="E311" s="6"/>
      <c r="F311" s="6"/>
      <c r="G311" s="6">
        <v>16776363</v>
      </c>
      <c r="H311" s="6">
        <v>10</v>
      </c>
      <c r="I311" t="s">
        <v>17</v>
      </c>
      <c r="J311" s="6">
        <v>80</v>
      </c>
      <c r="K311" t="s">
        <v>1845</v>
      </c>
      <c r="L311">
        <v>4015</v>
      </c>
      <c r="M311" s="8" t="s">
        <v>79</v>
      </c>
      <c r="O311" s="9"/>
    </row>
    <row r="312" spans="1:15" ht="13.65" customHeight="1" x14ac:dyDescent="0.4">
      <c r="A312" s="5" t="s">
        <v>13</v>
      </c>
      <c r="B312" s="5" t="s">
        <v>14</v>
      </c>
      <c r="C312" s="5" t="s">
        <v>15</v>
      </c>
      <c r="D312" s="22" t="s">
        <v>332</v>
      </c>
      <c r="E312" s="6"/>
      <c r="F312" s="6"/>
      <c r="G312" s="6">
        <v>16781237</v>
      </c>
      <c r="H312" s="6">
        <v>11</v>
      </c>
      <c r="I312" t="s">
        <v>17</v>
      </c>
      <c r="J312" s="6">
        <v>60</v>
      </c>
      <c r="K312" t="s">
        <v>1845</v>
      </c>
      <c r="L312">
        <v>4015</v>
      </c>
      <c r="M312" s="8" t="s">
        <v>79</v>
      </c>
      <c r="O312" s="9"/>
    </row>
    <row r="313" spans="1:15" ht="13.65" customHeight="1" x14ac:dyDescent="0.4">
      <c r="A313" s="5" t="s">
        <v>13</v>
      </c>
      <c r="B313" s="5" t="s">
        <v>14</v>
      </c>
      <c r="C313" s="5" t="s">
        <v>15</v>
      </c>
      <c r="D313" s="22" t="s">
        <v>333</v>
      </c>
      <c r="E313" s="6"/>
      <c r="F313" s="6"/>
      <c r="G313" s="6">
        <v>16838979</v>
      </c>
      <c r="H313" s="6">
        <v>12</v>
      </c>
      <c r="I313" t="s">
        <v>17</v>
      </c>
      <c r="J313" s="6">
        <v>1</v>
      </c>
      <c r="K313" t="s">
        <v>1845</v>
      </c>
      <c r="L313">
        <v>4015</v>
      </c>
      <c r="M313" s="8" t="s">
        <v>79</v>
      </c>
      <c r="O313" s="9"/>
    </row>
    <row r="314" spans="1:15" ht="13.65" customHeight="1" x14ac:dyDescent="0.4">
      <c r="A314" s="5" t="s">
        <v>13</v>
      </c>
      <c r="B314" s="5" t="s">
        <v>14</v>
      </c>
      <c r="C314" s="5" t="s">
        <v>15</v>
      </c>
      <c r="D314" s="22" t="s">
        <v>334</v>
      </c>
      <c r="E314" s="6"/>
      <c r="F314" s="6"/>
      <c r="G314" s="6">
        <v>16838997</v>
      </c>
      <c r="H314" s="6">
        <v>13</v>
      </c>
      <c r="I314" t="s">
        <v>17</v>
      </c>
      <c r="J314" s="6">
        <v>1</v>
      </c>
      <c r="K314" t="s">
        <v>1845</v>
      </c>
      <c r="L314">
        <v>4015</v>
      </c>
      <c r="M314" s="8" t="s">
        <v>79</v>
      </c>
      <c r="O314" s="9"/>
    </row>
    <row r="315" spans="1:15" ht="13.65" customHeight="1" x14ac:dyDescent="0.4">
      <c r="A315" s="5" t="s">
        <v>13</v>
      </c>
      <c r="B315" s="5" t="s">
        <v>14</v>
      </c>
      <c r="C315" s="5" t="s">
        <v>15</v>
      </c>
      <c r="D315" s="22" t="s">
        <v>335</v>
      </c>
      <c r="E315" s="6"/>
      <c r="F315" s="6"/>
      <c r="G315" s="6">
        <v>16777644</v>
      </c>
      <c r="H315" s="6">
        <v>14</v>
      </c>
      <c r="I315" t="s">
        <v>17</v>
      </c>
      <c r="J315" s="6">
        <v>1</v>
      </c>
      <c r="K315" t="s">
        <v>1845</v>
      </c>
      <c r="L315">
        <v>4015</v>
      </c>
      <c r="M315" s="8" t="s">
        <v>79</v>
      </c>
      <c r="O315" s="9"/>
    </row>
    <row r="316" spans="1:15" ht="13.65" customHeight="1" x14ac:dyDescent="0.4">
      <c r="A316" s="5" t="s">
        <v>13</v>
      </c>
      <c r="B316" s="5" t="s">
        <v>14</v>
      </c>
      <c r="C316" s="5" t="s">
        <v>15</v>
      </c>
      <c r="D316" s="22" t="s">
        <v>336</v>
      </c>
      <c r="E316" s="6"/>
      <c r="F316" s="6"/>
      <c r="G316" s="6">
        <v>16773282</v>
      </c>
      <c r="H316" s="6">
        <v>15</v>
      </c>
      <c r="I316" t="s">
        <v>17</v>
      </c>
      <c r="J316" s="6">
        <v>20</v>
      </c>
      <c r="K316" t="s">
        <v>1845</v>
      </c>
      <c r="L316">
        <v>4015</v>
      </c>
      <c r="M316" s="8" t="s">
        <v>79</v>
      </c>
      <c r="O316" s="9"/>
    </row>
    <row r="317" spans="1:15" ht="13.65" customHeight="1" x14ac:dyDescent="0.4">
      <c r="A317" s="5" t="s">
        <v>13</v>
      </c>
      <c r="B317" s="5" t="s">
        <v>14</v>
      </c>
      <c r="C317" s="5" t="s">
        <v>15</v>
      </c>
      <c r="D317" s="22" t="s">
        <v>337</v>
      </c>
      <c r="E317" s="6"/>
      <c r="F317" s="6"/>
      <c r="G317" s="6">
        <v>15578367</v>
      </c>
      <c r="H317" s="6">
        <v>16</v>
      </c>
      <c r="I317" t="s">
        <v>17</v>
      </c>
      <c r="J317" s="6">
        <v>15</v>
      </c>
      <c r="K317" t="s">
        <v>1845</v>
      </c>
      <c r="L317">
        <v>4015</v>
      </c>
      <c r="M317" s="8" t="s">
        <v>79</v>
      </c>
      <c r="O317" s="9"/>
    </row>
    <row r="318" spans="1:15" ht="13.65" customHeight="1" x14ac:dyDescent="0.4">
      <c r="A318" s="5" t="s">
        <v>13</v>
      </c>
      <c r="B318" s="5" t="s">
        <v>14</v>
      </c>
      <c r="C318" s="5" t="s">
        <v>15</v>
      </c>
      <c r="D318" s="22" t="s">
        <v>338</v>
      </c>
      <c r="E318" s="6"/>
      <c r="F318" s="6"/>
      <c r="G318" s="6">
        <v>16788349</v>
      </c>
      <c r="H318" s="6">
        <v>17</v>
      </c>
      <c r="I318" t="s">
        <v>17</v>
      </c>
      <c r="J318" s="6">
        <v>1</v>
      </c>
      <c r="K318" t="s">
        <v>1845</v>
      </c>
      <c r="L318">
        <v>4015</v>
      </c>
      <c r="M318" s="8" t="s">
        <v>79</v>
      </c>
      <c r="O318" s="9"/>
    </row>
    <row r="319" spans="1:15" ht="13.65" customHeight="1" x14ac:dyDescent="0.4">
      <c r="A319" s="5" t="s">
        <v>13</v>
      </c>
      <c r="B319" s="5" t="s">
        <v>14</v>
      </c>
      <c r="C319" s="5" t="s">
        <v>15</v>
      </c>
      <c r="D319" s="22" t="s">
        <v>339</v>
      </c>
      <c r="E319" s="6"/>
      <c r="F319" s="6"/>
      <c r="G319" s="6">
        <v>17581027</v>
      </c>
      <c r="H319" s="6">
        <v>18</v>
      </c>
      <c r="I319" t="s">
        <v>17</v>
      </c>
      <c r="J319" s="6">
        <v>1</v>
      </c>
      <c r="K319" t="s">
        <v>1845</v>
      </c>
      <c r="L319">
        <v>4015</v>
      </c>
      <c r="M319" s="8" t="s">
        <v>79</v>
      </c>
      <c r="O319" s="9"/>
    </row>
    <row r="320" spans="1:15" ht="13.65" customHeight="1" x14ac:dyDescent="0.4">
      <c r="A320" s="5" t="s">
        <v>13</v>
      </c>
      <c r="B320" s="5" t="s">
        <v>14</v>
      </c>
      <c r="C320" s="5" t="s">
        <v>15</v>
      </c>
      <c r="D320" s="22" t="s">
        <v>340</v>
      </c>
      <c r="E320" s="6"/>
      <c r="F320" s="6"/>
      <c r="G320" s="6">
        <v>16773496</v>
      </c>
      <c r="H320" s="6">
        <v>19</v>
      </c>
      <c r="I320" t="s">
        <v>17</v>
      </c>
      <c r="J320" s="6">
        <v>80</v>
      </c>
      <c r="K320" t="s">
        <v>1845</v>
      </c>
      <c r="L320">
        <v>4015</v>
      </c>
      <c r="M320" s="10" t="s">
        <v>140</v>
      </c>
      <c r="O320" s="9"/>
    </row>
    <row r="321" spans="1:15" ht="13.65" customHeight="1" x14ac:dyDescent="0.4">
      <c r="A321" s="5" t="s">
        <v>13</v>
      </c>
      <c r="B321" s="5" t="s">
        <v>14</v>
      </c>
      <c r="C321" s="5" t="s">
        <v>15</v>
      </c>
      <c r="D321" s="22" t="s">
        <v>341</v>
      </c>
      <c r="E321" s="6"/>
      <c r="F321" s="6"/>
      <c r="G321" s="6">
        <v>16776371</v>
      </c>
      <c r="H321" s="6">
        <v>20</v>
      </c>
      <c r="I321" t="s">
        <v>17</v>
      </c>
      <c r="J321" s="6">
        <v>60</v>
      </c>
      <c r="K321" t="s">
        <v>1845</v>
      </c>
      <c r="L321">
        <v>4015</v>
      </c>
      <c r="M321" s="10" t="s">
        <v>140</v>
      </c>
      <c r="O321" s="9"/>
    </row>
    <row r="322" spans="1:15" ht="13.65" customHeight="1" x14ac:dyDescent="0.4">
      <c r="A322" s="5" t="s">
        <v>13</v>
      </c>
      <c r="B322" s="5" t="s">
        <v>14</v>
      </c>
      <c r="C322" s="5" t="s">
        <v>15</v>
      </c>
      <c r="D322" s="22" t="s">
        <v>342</v>
      </c>
      <c r="E322" s="6"/>
      <c r="F322" s="6"/>
      <c r="G322" s="6">
        <v>16838958</v>
      </c>
      <c r="H322" s="6">
        <v>21</v>
      </c>
      <c r="I322" t="s">
        <v>17</v>
      </c>
      <c r="J322" s="6">
        <v>1</v>
      </c>
      <c r="K322" t="s">
        <v>1845</v>
      </c>
      <c r="L322">
        <v>4015</v>
      </c>
      <c r="M322" s="10" t="s">
        <v>140</v>
      </c>
      <c r="O322" s="9"/>
    </row>
    <row r="323" spans="1:15" ht="13.65" customHeight="1" x14ac:dyDescent="0.4">
      <c r="A323" s="5" t="s">
        <v>13</v>
      </c>
      <c r="B323" s="5" t="s">
        <v>14</v>
      </c>
      <c r="C323" s="5" t="s">
        <v>15</v>
      </c>
      <c r="D323" s="22" t="s">
        <v>343</v>
      </c>
      <c r="E323" s="6"/>
      <c r="F323" s="6"/>
      <c r="G323" s="6">
        <v>16838952</v>
      </c>
      <c r="H323" s="6">
        <v>22</v>
      </c>
      <c r="I323" t="s">
        <v>17</v>
      </c>
      <c r="J323" s="6">
        <v>1</v>
      </c>
      <c r="K323" t="s">
        <v>1845</v>
      </c>
      <c r="L323">
        <v>4015</v>
      </c>
      <c r="M323" s="10" t="s">
        <v>140</v>
      </c>
      <c r="O323" s="9"/>
    </row>
    <row r="324" spans="1:15" ht="13.65" customHeight="1" x14ac:dyDescent="0.4">
      <c r="A324" s="5" t="s">
        <v>13</v>
      </c>
      <c r="B324" s="5" t="s">
        <v>14</v>
      </c>
      <c r="C324" s="5" t="s">
        <v>15</v>
      </c>
      <c r="D324" s="22" t="s">
        <v>344</v>
      </c>
      <c r="E324" s="6"/>
      <c r="F324" s="6"/>
      <c r="G324" s="6">
        <v>16783440</v>
      </c>
      <c r="H324" s="6">
        <v>23</v>
      </c>
      <c r="I324" t="s">
        <v>17</v>
      </c>
      <c r="J324" s="6">
        <v>1</v>
      </c>
      <c r="K324" t="s">
        <v>1845</v>
      </c>
      <c r="L324">
        <v>4015</v>
      </c>
      <c r="M324" s="10" t="s">
        <v>140</v>
      </c>
      <c r="O324" s="9"/>
    </row>
    <row r="325" spans="1:15" ht="13.65" customHeight="1" x14ac:dyDescent="0.4">
      <c r="A325" s="5" t="s">
        <v>13</v>
      </c>
      <c r="B325" s="5" t="s">
        <v>14</v>
      </c>
      <c r="C325" s="5" t="s">
        <v>15</v>
      </c>
      <c r="D325" s="22" t="s">
        <v>345</v>
      </c>
      <c r="E325" s="6"/>
      <c r="F325" s="6"/>
      <c r="G325" s="6">
        <v>16776217</v>
      </c>
      <c r="H325" s="6">
        <v>24</v>
      </c>
      <c r="I325" t="s">
        <v>17</v>
      </c>
      <c r="J325" s="6">
        <v>20</v>
      </c>
      <c r="K325" t="s">
        <v>1845</v>
      </c>
      <c r="L325">
        <v>4015</v>
      </c>
      <c r="M325" s="10" t="s">
        <v>140</v>
      </c>
      <c r="O325" s="9"/>
    </row>
    <row r="326" spans="1:15" ht="13.65" customHeight="1" x14ac:dyDescent="0.4">
      <c r="A326" s="5" t="s">
        <v>13</v>
      </c>
      <c r="B326" s="5" t="s">
        <v>14</v>
      </c>
      <c r="C326" s="5" t="s">
        <v>15</v>
      </c>
      <c r="D326" s="22" t="s">
        <v>346</v>
      </c>
      <c r="E326" s="6"/>
      <c r="F326" s="6"/>
      <c r="G326" s="6">
        <v>16776325</v>
      </c>
      <c r="H326" s="6">
        <v>25</v>
      </c>
      <c r="I326" t="s">
        <v>17</v>
      </c>
      <c r="J326" s="6">
        <v>15</v>
      </c>
      <c r="K326" t="s">
        <v>1845</v>
      </c>
      <c r="L326">
        <v>4015</v>
      </c>
      <c r="M326" s="10" t="s">
        <v>140</v>
      </c>
      <c r="O326" s="9"/>
    </row>
    <row r="327" spans="1:15" ht="13.65" customHeight="1" x14ac:dyDescent="0.4">
      <c r="A327" s="5" t="s">
        <v>13</v>
      </c>
      <c r="B327" s="5" t="s">
        <v>14</v>
      </c>
      <c r="C327" s="5" t="s">
        <v>15</v>
      </c>
      <c r="D327" s="22" t="s">
        <v>347</v>
      </c>
      <c r="E327" s="6"/>
      <c r="F327" s="6"/>
      <c r="G327" s="6">
        <v>16838987</v>
      </c>
      <c r="H327" s="6">
        <v>26</v>
      </c>
      <c r="I327" t="s">
        <v>17</v>
      </c>
      <c r="J327" s="6">
        <v>1</v>
      </c>
      <c r="K327" t="s">
        <v>1845</v>
      </c>
      <c r="L327">
        <v>4015</v>
      </c>
      <c r="M327" s="10" t="s">
        <v>140</v>
      </c>
      <c r="O327" s="9"/>
    </row>
    <row r="328" spans="1:15" ht="13.65" customHeight="1" x14ac:dyDescent="0.4">
      <c r="A328" s="5" t="s">
        <v>13</v>
      </c>
      <c r="B328" s="5" t="s">
        <v>14</v>
      </c>
      <c r="C328" s="5" t="s">
        <v>15</v>
      </c>
      <c r="D328" s="22" t="s">
        <v>348</v>
      </c>
      <c r="E328" s="6"/>
      <c r="F328" s="6"/>
      <c r="G328" s="6">
        <v>16838981</v>
      </c>
      <c r="H328" s="6">
        <v>27</v>
      </c>
      <c r="I328" t="s">
        <v>17</v>
      </c>
      <c r="J328" s="6">
        <v>1</v>
      </c>
      <c r="K328" t="s">
        <v>1845</v>
      </c>
      <c r="L328">
        <v>4015</v>
      </c>
      <c r="M328" s="10" t="s">
        <v>140</v>
      </c>
      <c r="O328" s="9"/>
    </row>
    <row r="329" spans="1:15" ht="13.65" customHeight="1" x14ac:dyDescent="0.4">
      <c r="A329" s="5" t="s">
        <v>13</v>
      </c>
      <c r="B329" s="5" t="s">
        <v>14</v>
      </c>
      <c r="C329" s="5" t="s">
        <v>15</v>
      </c>
      <c r="D329" s="22" t="s">
        <v>349</v>
      </c>
      <c r="E329" s="6"/>
      <c r="F329" s="6"/>
      <c r="G329" s="6">
        <v>16781218</v>
      </c>
      <c r="H329" s="6">
        <v>28</v>
      </c>
      <c r="I329" t="s">
        <v>17</v>
      </c>
      <c r="J329" s="6">
        <v>80</v>
      </c>
      <c r="K329" t="s">
        <v>1845</v>
      </c>
      <c r="L329">
        <v>4015</v>
      </c>
      <c r="M329" s="12" t="s">
        <v>201</v>
      </c>
      <c r="O329" s="9"/>
    </row>
    <row r="330" spans="1:15" ht="13.65" customHeight="1" x14ac:dyDescent="0.4">
      <c r="A330" s="5" t="s">
        <v>13</v>
      </c>
      <c r="B330" s="5" t="s">
        <v>14</v>
      </c>
      <c r="C330" s="5" t="s">
        <v>15</v>
      </c>
      <c r="D330" s="22" t="s">
        <v>350</v>
      </c>
      <c r="E330" s="6"/>
      <c r="F330" s="6"/>
      <c r="G330" s="6">
        <v>16773308</v>
      </c>
      <c r="H330" s="6">
        <v>29</v>
      </c>
      <c r="I330" t="s">
        <v>17</v>
      </c>
      <c r="J330" s="6">
        <v>60</v>
      </c>
      <c r="K330" t="s">
        <v>1845</v>
      </c>
      <c r="L330">
        <v>4015</v>
      </c>
      <c r="M330" s="12" t="s">
        <v>201</v>
      </c>
      <c r="O330" s="9"/>
    </row>
    <row r="331" spans="1:15" ht="13.65" customHeight="1" x14ac:dyDescent="0.4">
      <c r="A331" s="5" t="s">
        <v>13</v>
      </c>
      <c r="B331" s="5" t="s">
        <v>14</v>
      </c>
      <c r="C331" s="5" t="s">
        <v>15</v>
      </c>
      <c r="D331" s="22" t="s">
        <v>351</v>
      </c>
      <c r="E331" s="6"/>
      <c r="F331" s="6"/>
      <c r="G331" s="6">
        <v>16838949</v>
      </c>
      <c r="H331" s="6">
        <v>30</v>
      </c>
      <c r="I331" t="s">
        <v>17</v>
      </c>
      <c r="J331" s="6">
        <v>1</v>
      </c>
      <c r="K331" t="s">
        <v>1845</v>
      </c>
      <c r="L331">
        <v>4015</v>
      </c>
      <c r="M331" s="12" t="s">
        <v>201</v>
      </c>
      <c r="O331" s="9"/>
    </row>
    <row r="332" spans="1:15" ht="13.65" customHeight="1" x14ac:dyDescent="0.4">
      <c r="A332" s="5" t="s">
        <v>13</v>
      </c>
      <c r="B332" s="5" t="s">
        <v>14</v>
      </c>
      <c r="C332" s="5" t="s">
        <v>15</v>
      </c>
      <c r="D332" s="22" t="s">
        <v>352</v>
      </c>
      <c r="E332" s="6"/>
      <c r="F332" s="6"/>
      <c r="G332" s="6">
        <v>16838814</v>
      </c>
      <c r="H332" s="6">
        <v>31</v>
      </c>
      <c r="I332" t="s">
        <v>17</v>
      </c>
      <c r="J332" s="6">
        <v>1</v>
      </c>
      <c r="K332" t="s">
        <v>1845</v>
      </c>
      <c r="L332">
        <v>4015</v>
      </c>
      <c r="M332" s="12" t="s">
        <v>201</v>
      </c>
      <c r="O332" s="9"/>
    </row>
    <row r="333" spans="1:15" ht="13.65" customHeight="1" x14ac:dyDescent="0.4">
      <c r="A333" s="5" t="s">
        <v>13</v>
      </c>
      <c r="B333" s="5" t="s">
        <v>14</v>
      </c>
      <c r="C333" s="5" t="s">
        <v>15</v>
      </c>
      <c r="D333" s="22" t="s">
        <v>353</v>
      </c>
      <c r="E333" s="6"/>
      <c r="F333" s="6"/>
      <c r="G333" s="6">
        <v>16777653</v>
      </c>
      <c r="H333" s="6">
        <v>32</v>
      </c>
      <c r="I333" t="s">
        <v>17</v>
      </c>
      <c r="J333" s="6">
        <v>1</v>
      </c>
      <c r="K333" t="s">
        <v>1845</v>
      </c>
      <c r="L333">
        <v>4015</v>
      </c>
      <c r="M333" s="12" t="s">
        <v>201</v>
      </c>
      <c r="O333" s="9"/>
    </row>
    <row r="334" spans="1:15" ht="13.65" customHeight="1" x14ac:dyDescent="0.4">
      <c r="A334" s="5" t="s">
        <v>13</v>
      </c>
      <c r="B334" s="5" t="s">
        <v>14</v>
      </c>
      <c r="C334" s="5" t="s">
        <v>15</v>
      </c>
      <c r="D334" s="22" t="s">
        <v>354</v>
      </c>
      <c r="E334" s="6"/>
      <c r="F334" s="6"/>
      <c r="G334" s="6">
        <v>16776307</v>
      </c>
      <c r="H334" s="6">
        <v>33</v>
      </c>
      <c r="I334" t="s">
        <v>17</v>
      </c>
      <c r="J334" s="6">
        <v>15</v>
      </c>
      <c r="K334" t="s">
        <v>1845</v>
      </c>
      <c r="L334">
        <v>4015</v>
      </c>
      <c r="M334" s="12" t="s">
        <v>201</v>
      </c>
      <c r="O334" s="9"/>
    </row>
    <row r="335" spans="1:15" ht="13.65" customHeight="1" x14ac:dyDescent="0.4">
      <c r="A335" s="5" t="s">
        <v>13</v>
      </c>
      <c r="B335" s="5" t="s">
        <v>14</v>
      </c>
      <c r="C335" s="5" t="s">
        <v>15</v>
      </c>
      <c r="D335" s="22" t="s">
        <v>355</v>
      </c>
      <c r="E335" s="6"/>
      <c r="F335" s="6"/>
      <c r="G335" s="6">
        <v>16773269</v>
      </c>
      <c r="H335" s="6">
        <v>34</v>
      </c>
      <c r="I335" t="s">
        <v>17</v>
      </c>
      <c r="J335" s="6">
        <v>15</v>
      </c>
      <c r="K335" t="s">
        <v>1845</v>
      </c>
      <c r="L335">
        <v>4015</v>
      </c>
      <c r="M335" s="12" t="s">
        <v>201</v>
      </c>
      <c r="O335" s="9"/>
    </row>
    <row r="336" spans="1:15" ht="13.65" customHeight="1" x14ac:dyDescent="0.4">
      <c r="A336" s="5" t="s">
        <v>13</v>
      </c>
      <c r="B336" s="5" t="s">
        <v>14</v>
      </c>
      <c r="C336" s="5" t="s">
        <v>15</v>
      </c>
      <c r="D336" s="22" t="s">
        <v>356</v>
      </c>
      <c r="E336" s="6"/>
      <c r="F336" s="6"/>
      <c r="G336" s="6">
        <v>16839000</v>
      </c>
      <c r="H336" s="6">
        <v>35</v>
      </c>
      <c r="I336" t="s">
        <v>17</v>
      </c>
      <c r="J336" s="6">
        <v>1</v>
      </c>
      <c r="K336" t="s">
        <v>1845</v>
      </c>
      <c r="L336">
        <v>4015</v>
      </c>
      <c r="M336" s="12" t="s">
        <v>201</v>
      </c>
      <c r="O336" s="9"/>
    </row>
    <row r="337" spans="1:22" ht="13.65" customHeight="1" x14ac:dyDescent="0.4">
      <c r="A337" s="5" t="s">
        <v>13</v>
      </c>
      <c r="B337" s="5" t="s">
        <v>14</v>
      </c>
      <c r="C337" s="5" t="s">
        <v>15</v>
      </c>
      <c r="D337" s="22" t="s">
        <v>357</v>
      </c>
      <c r="E337" s="6"/>
      <c r="F337" s="6"/>
      <c r="G337" s="6">
        <v>16838960</v>
      </c>
      <c r="H337" s="6">
        <v>36</v>
      </c>
      <c r="I337" t="s">
        <v>17</v>
      </c>
      <c r="J337" s="6">
        <v>1</v>
      </c>
      <c r="K337" t="s">
        <v>1845</v>
      </c>
      <c r="L337">
        <v>4015</v>
      </c>
      <c r="M337" s="12" t="s">
        <v>201</v>
      </c>
      <c r="O337" s="9"/>
    </row>
    <row r="338" spans="1:22" ht="13.65" customHeight="1" x14ac:dyDescent="0.4">
      <c r="A338" s="5" t="s">
        <v>13</v>
      </c>
      <c r="B338" s="5" t="s">
        <v>14</v>
      </c>
      <c r="C338" s="5" t="s">
        <v>15</v>
      </c>
      <c r="D338" s="22" t="s">
        <v>358</v>
      </c>
      <c r="E338" s="6"/>
      <c r="F338" s="6"/>
      <c r="G338" s="6">
        <v>16776362</v>
      </c>
      <c r="H338" s="6">
        <v>37</v>
      </c>
      <c r="I338" t="s">
        <v>17</v>
      </c>
      <c r="J338" s="6">
        <v>80</v>
      </c>
      <c r="K338" t="s">
        <v>1845</v>
      </c>
      <c r="L338">
        <v>4015</v>
      </c>
      <c r="M338" s="13" t="s">
        <v>262</v>
      </c>
      <c r="O338" s="9"/>
    </row>
    <row r="339" spans="1:22" ht="13.65" customHeight="1" x14ac:dyDescent="0.4">
      <c r="A339" s="5" t="s">
        <v>13</v>
      </c>
      <c r="B339" s="5" t="s">
        <v>14</v>
      </c>
      <c r="C339" s="5" t="s">
        <v>15</v>
      </c>
      <c r="D339" s="22" t="s">
        <v>359</v>
      </c>
      <c r="E339" s="6"/>
      <c r="F339" s="6"/>
      <c r="G339" s="6">
        <v>16776310</v>
      </c>
      <c r="H339" s="6">
        <v>38</v>
      </c>
      <c r="I339" t="s">
        <v>17</v>
      </c>
      <c r="J339" s="6">
        <v>60</v>
      </c>
      <c r="K339" t="s">
        <v>1845</v>
      </c>
      <c r="L339">
        <v>4015</v>
      </c>
      <c r="M339" s="13" t="s">
        <v>262</v>
      </c>
      <c r="O339" s="9"/>
    </row>
    <row r="340" spans="1:22" ht="13.65" customHeight="1" x14ac:dyDescent="0.4">
      <c r="A340" s="5" t="s">
        <v>13</v>
      </c>
      <c r="B340" s="5" t="s">
        <v>14</v>
      </c>
      <c r="C340" s="5" t="s">
        <v>15</v>
      </c>
      <c r="D340" s="22" t="s">
        <v>360</v>
      </c>
      <c r="E340" s="6"/>
      <c r="F340" s="6"/>
      <c r="G340" s="6">
        <v>16838948</v>
      </c>
      <c r="H340" s="6">
        <v>39</v>
      </c>
      <c r="I340" t="s">
        <v>17</v>
      </c>
      <c r="J340" s="6">
        <v>1</v>
      </c>
      <c r="K340" t="s">
        <v>1845</v>
      </c>
      <c r="L340">
        <v>4015</v>
      </c>
      <c r="M340" s="13" t="s">
        <v>262</v>
      </c>
      <c r="O340" s="9"/>
    </row>
    <row r="341" spans="1:22" ht="13.65" customHeight="1" x14ac:dyDescent="0.4">
      <c r="A341" s="5" t="s">
        <v>13</v>
      </c>
      <c r="B341" s="5" t="s">
        <v>14</v>
      </c>
      <c r="C341" s="5" t="s">
        <v>15</v>
      </c>
      <c r="D341" s="22" t="s">
        <v>361</v>
      </c>
      <c r="E341" s="6"/>
      <c r="F341" s="6"/>
      <c r="G341" s="6">
        <v>16838955</v>
      </c>
      <c r="H341" s="6">
        <v>40</v>
      </c>
      <c r="I341" t="s">
        <v>17</v>
      </c>
      <c r="J341" s="6">
        <v>1</v>
      </c>
      <c r="K341" t="s">
        <v>1845</v>
      </c>
      <c r="L341">
        <v>4015</v>
      </c>
      <c r="M341" s="13" t="s">
        <v>262</v>
      </c>
      <c r="O341" s="9"/>
    </row>
    <row r="342" spans="1:22" ht="13.65" customHeight="1" x14ac:dyDescent="0.4">
      <c r="A342" s="5" t="s">
        <v>13</v>
      </c>
      <c r="B342" s="5" t="s">
        <v>14</v>
      </c>
      <c r="C342" s="5" t="s">
        <v>15</v>
      </c>
      <c r="D342" s="22" t="s">
        <v>362</v>
      </c>
      <c r="E342" s="6"/>
      <c r="F342" s="6"/>
      <c r="G342" s="6">
        <v>16783466</v>
      </c>
      <c r="H342" s="6">
        <v>41</v>
      </c>
      <c r="I342" t="s">
        <v>17</v>
      </c>
      <c r="J342" s="6">
        <v>1</v>
      </c>
      <c r="K342" t="s">
        <v>1845</v>
      </c>
      <c r="L342">
        <v>4015</v>
      </c>
      <c r="M342" s="13" t="s">
        <v>262</v>
      </c>
      <c r="O342" s="9"/>
    </row>
    <row r="343" spans="1:22" ht="13.65" customHeight="1" x14ac:dyDescent="0.4">
      <c r="A343" s="5" t="s">
        <v>13</v>
      </c>
      <c r="B343" s="5" t="s">
        <v>14</v>
      </c>
      <c r="C343" s="5" t="s">
        <v>15</v>
      </c>
      <c r="D343" s="22" t="s">
        <v>363</v>
      </c>
      <c r="E343" s="6"/>
      <c r="F343" s="6"/>
      <c r="G343" s="6">
        <v>16773488</v>
      </c>
      <c r="H343" s="6">
        <v>42</v>
      </c>
      <c r="I343" t="s">
        <v>17</v>
      </c>
      <c r="J343" s="6">
        <v>20</v>
      </c>
      <c r="K343" t="s">
        <v>1845</v>
      </c>
      <c r="L343">
        <v>4015</v>
      </c>
      <c r="M343" s="13" t="s">
        <v>262</v>
      </c>
      <c r="O343" s="9"/>
    </row>
    <row r="344" spans="1:22" ht="13.65" customHeight="1" x14ac:dyDescent="0.4">
      <c r="A344" s="5" t="s">
        <v>13</v>
      </c>
      <c r="B344" s="5" t="s">
        <v>14</v>
      </c>
      <c r="C344" s="5" t="s">
        <v>15</v>
      </c>
      <c r="D344" s="22" t="s">
        <v>364</v>
      </c>
      <c r="E344" s="6"/>
      <c r="F344" s="6"/>
      <c r="G344" s="6">
        <v>16776168</v>
      </c>
      <c r="H344" s="6">
        <v>43</v>
      </c>
      <c r="I344" t="s">
        <v>17</v>
      </c>
      <c r="J344" s="6">
        <v>15</v>
      </c>
      <c r="K344" t="s">
        <v>1845</v>
      </c>
      <c r="L344">
        <v>4015</v>
      </c>
      <c r="M344" s="13" t="s">
        <v>262</v>
      </c>
      <c r="O344" s="9"/>
    </row>
    <row r="345" spans="1:22" ht="13.65" customHeight="1" x14ac:dyDescent="0.4">
      <c r="A345" s="5" t="s">
        <v>13</v>
      </c>
      <c r="B345" s="5" t="s">
        <v>14</v>
      </c>
      <c r="C345" s="5" t="s">
        <v>15</v>
      </c>
      <c r="D345" s="22" t="s">
        <v>365</v>
      </c>
      <c r="E345" s="6"/>
      <c r="F345" s="6"/>
      <c r="G345" s="6">
        <v>16838813</v>
      </c>
      <c r="H345" s="6">
        <v>44</v>
      </c>
      <c r="I345" t="s">
        <v>17</v>
      </c>
      <c r="J345" s="6">
        <v>1</v>
      </c>
      <c r="K345" t="s">
        <v>1845</v>
      </c>
      <c r="L345">
        <v>4015</v>
      </c>
      <c r="M345" s="13" t="s">
        <v>262</v>
      </c>
      <c r="O345" s="9"/>
    </row>
    <row r="346" spans="1:22" ht="13.65" customHeight="1" x14ac:dyDescent="0.4">
      <c r="A346" s="5" t="s">
        <v>13</v>
      </c>
      <c r="B346" s="5" t="s">
        <v>14</v>
      </c>
      <c r="C346" s="5" t="s">
        <v>15</v>
      </c>
      <c r="D346" s="22" t="s">
        <v>366</v>
      </c>
      <c r="E346" s="6"/>
      <c r="F346" s="6"/>
      <c r="G346" s="6">
        <v>16838961</v>
      </c>
      <c r="H346" s="6">
        <v>45</v>
      </c>
      <c r="I346" t="s">
        <v>17</v>
      </c>
      <c r="J346" s="6">
        <v>1</v>
      </c>
      <c r="K346" t="s">
        <v>1845</v>
      </c>
      <c r="L346">
        <v>4015</v>
      </c>
      <c r="M346" s="13" t="s">
        <v>262</v>
      </c>
      <c r="O346" s="9"/>
    </row>
    <row r="347" spans="1:22" ht="13.65" customHeight="1" x14ac:dyDescent="0.4">
      <c r="A347" s="5" t="s">
        <v>13</v>
      </c>
      <c r="B347" s="5" t="s">
        <v>14</v>
      </c>
      <c r="C347" s="5" t="s">
        <v>15</v>
      </c>
      <c r="D347" s="6" t="s">
        <v>367</v>
      </c>
      <c r="E347" s="6"/>
      <c r="F347" s="6"/>
      <c r="G347" s="6">
        <v>15564163</v>
      </c>
      <c r="H347" s="6">
        <v>46</v>
      </c>
      <c r="I347" t="s">
        <v>17</v>
      </c>
      <c r="J347" s="23">
        <v>50</v>
      </c>
      <c r="K347" t="s">
        <v>1845</v>
      </c>
      <c r="L347">
        <v>4015</v>
      </c>
      <c r="M347" s="24" t="s">
        <v>368</v>
      </c>
      <c r="O347" s="9"/>
    </row>
    <row r="348" spans="1:22" ht="13.65" customHeight="1" x14ac:dyDescent="0.4">
      <c r="A348" s="5" t="s">
        <v>13</v>
      </c>
      <c r="B348" s="5" t="s">
        <v>14</v>
      </c>
      <c r="C348" s="5" t="s">
        <v>15</v>
      </c>
      <c r="D348" s="6" t="s">
        <v>369</v>
      </c>
      <c r="E348" s="6"/>
      <c r="F348" s="6"/>
      <c r="G348" s="6">
        <v>14748965</v>
      </c>
      <c r="H348" s="6">
        <v>47</v>
      </c>
      <c r="I348" t="s">
        <v>17</v>
      </c>
      <c r="J348" s="23">
        <v>50</v>
      </c>
      <c r="K348" t="s">
        <v>1845</v>
      </c>
      <c r="L348">
        <v>4015</v>
      </c>
      <c r="M348" s="24" t="s">
        <v>368</v>
      </c>
      <c r="O348" s="9"/>
    </row>
    <row r="349" spans="1:22" ht="13.65" customHeight="1" x14ac:dyDescent="0.4">
      <c r="A349" s="5" t="s">
        <v>13</v>
      </c>
      <c r="B349" s="5" t="s">
        <v>14</v>
      </c>
      <c r="C349" s="5" t="s">
        <v>15</v>
      </c>
      <c r="D349" s="6" t="s">
        <v>370</v>
      </c>
      <c r="E349" s="23"/>
      <c r="F349" s="6"/>
      <c r="G349" s="6">
        <v>14757918</v>
      </c>
      <c r="H349" s="6">
        <v>48</v>
      </c>
      <c r="I349" t="s">
        <v>17</v>
      </c>
      <c r="J349" s="23">
        <v>1</v>
      </c>
      <c r="K349" t="s">
        <v>1845</v>
      </c>
      <c r="L349">
        <v>4015</v>
      </c>
      <c r="M349" s="24" t="s">
        <v>368</v>
      </c>
      <c r="O349" s="9"/>
    </row>
    <row r="350" spans="1:22" ht="13.65" customHeight="1" x14ac:dyDescent="0.4">
      <c r="A350" s="5" t="s">
        <v>13</v>
      </c>
      <c r="B350" s="5" t="s">
        <v>14</v>
      </c>
      <c r="C350" s="5" t="s">
        <v>15</v>
      </c>
      <c r="D350" s="6" t="s">
        <v>371</v>
      </c>
      <c r="E350" s="23"/>
      <c r="F350" s="6"/>
      <c r="G350" s="6">
        <v>11044449</v>
      </c>
      <c r="H350" s="6">
        <v>49</v>
      </c>
      <c r="I350" t="s">
        <v>17</v>
      </c>
      <c r="J350" s="23">
        <v>1</v>
      </c>
      <c r="K350" t="s">
        <v>1845</v>
      </c>
      <c r="L350">
        <v>4015</v>
      </c>
      <c r="M350" s="24" t="s">
        <v>368</v>
      </c>
      <c r="O350" s="9"/>
    </row>
    <row r="351" spans="1:22" ht="13.65" customHeight="1" x14ac:dyDescent="0.4">
      <c r="A351" s="5" t="s">
        <v>13</v>
      </c>
      <c r="B351" s="5" t="s">
        <v>14</v>
      </c>
      <c r="C351" s="5" t="s">
        <v>15</v>
      </c>
      <c r="D351" s="6" t="s">
        <v>372</v>
      </c>
      <c r="E351" s="23"/>
      <c r="F351" s="6"/>
      <c r="G351" s="6">
        <v>14757922</v>
      </c>
      <c r="H351" s="6">
        <v>50</v>
      </c>
      <c r="I351" t="s">
        <v>17</v>
      </c>
      <c r="J351" s="23">
        <v>1</v>
      </c>
      <c r="K351" t="s">
        <v>1845</v>
      </c>
      <c r="L351">
        <v>4015</v>
      </c>
      <c r="M351" s="24" t="s">
        <v>368</v>
      </c>
      <c r="O351" s="9"/>
    </row>
    <row r="352" spans="1:22" s="16" customFormat="1" ht="13.65" customHeight="1" x14ac:dyDescent="0.4">
      <c r="A352" s="5" t="s">
        <v>13</v>
      </c>
      <c r="B352" s="5" t="s">
        <v>14</v>
      </c>
      <c r="C352" s="5" t="s">
        <v>15</v>
      </c>
      <c r="D352" s="14" t="s">
        <v>373</v>
      </c>
      <c r="E352" s="25"/>
      <c r="F352" s="14"/>
      <c r="G352" s="14">
        <v>14750228</v>
      </c>
      <c r="H352" s="14">
        <v>51</v>
      </c>
      <c r="I352" s="15" t="s">
        <v>17</v>
      </c>
      <c r="J352" s="25">
        <v>1</v>
      </c>
      <c r="K352" t="s">
        <v>1845</v>
      </c>
      <c r="L352">
        <v>4015</v>
      </c>
      <c r="M352" s="24" t="s">
        <v>368</v>
      </c>
      <c r="N352" s="15"/>
      <c r="O352" s="9"/>
      <c r="P352" s="15"/>
      <c r="Q352" s="15"/>
      <c r="R352" s="15"/>
      <c r="S352" s="15"/>
      <c r="T352" s="15"/>
      <c r="U352" s="15"/>
      <c r="V352" s="15"/>
    </row>
  </sheetData>
  <conditionalFormatting sqref="G1:G1048576">
    <cfRule type="duplicateValues" dxfId="13" priority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401"/>
  <sheetViews>
    <sheetView zoomScale="110" zoomScaleNormal="110" workbookViewId="0">
      <selection activeCell="O17" sqref="O17"/>
    </sheetView>
  </sheetViews>
  <sheetFormatPr defaultRowHeight="14.6" x14ac:dyDescent="0.4"/>
  <cols>
    <col min="1" max="2" width="11.53515625"/>
    <col min="3" max="3" width="12.84375"/>
    <col min="4" max="4" width="33.69140625"/>
    <col min="5" max="12" width="11.53515625"/>
    <col min="13" max="13" width="24"/>
    <col min="14" max="1025" width="11.53515625"/>
  </cols>
  <sheetData>
    <row r="1" spans="1:15" ht="13.65" customHeight="1" x14ac:dyDescent="0.4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65" customHeight="1" x14ac:dyDescent="0.4">
      <c r="A2" s="5" t="s">
        <v>13</v>
      </c>
      <c r="B2" s="5" t="s">
        <v>14</v>
      </c>
      <c r="C2" s="5" t="s">
        <v>374</v>
      </c>
      <c r="D2" s="7" t="s">
        <v>375</v>
      </c>
      <c r="E2" s="14"/>
      <c r="F2" s="14"/>
      <c r="G2" s="14">
        <v>16774645</v>
      </c>
      <c r="H2" s="14">
        <v>62</v>
      </c>
      <c r="I2" s="14" t="s">
        <v>17</v>
      </c>
      <c r="J2">
        <v>1</v>
      </c>
      <c r="K2" s="15" t="s">
        <v>1844</v>
      </c>
      <c r="L2" s="15">
        <v>4006</v>
      </c>
      <c r="M2" s="26" t="s">
        <v>376</v>
      </c>
      <c r="O2" s="9"/>
    </row>
    <row r="3" spans="1:15" ht="13.65" customHeight="1" x14ac:dyDescent="0.4">
      <c r="A3" s="5" t="s">
        <v>13</v>
      </c>
      <c r="B3" s="5" t="s">
        <v>14</v>
      </c>
      <c r="C3" s="5" t="s">
        <v>374</v>
      </c>
      <c r="D3" s="7" t="s">
        <v>377</v>
      </c>
      <c r="E3" s="14"/>
      <c r="F3" s="14"/>
      <c r="G3" s="14">
        <v>16775300</v>
      </c>
      <c r="H3" s="14">
        <v>63</v>
      </c>
      <c r="I3" s="14" t="s">
        <v>17</v>
      </c>
      <c r="J3">
        <v>1</v>
      </c>
      <c r="K3" s="15" t="s">
        <v>1844</v>
      </c>
      <c r="L3" s="15">
        <v>4006</v>
      </c>
      <c r="M3" s="26" t="s">
        <v>376</v>
      </c>
      <c r="O3" s="9"/>
    </row>
    <row r="4" spans="1:15" ht="13.65" customHeight="1" x14ac:dyDescent="0.4">
      <c r="A4" s="5" t="s">
        <v>13</v>
      </c>
      <c r="B4" s="5" t="s">
        <v>14</v>
      </c>
      <c r="C4" s="5" t="s">
        <v>374</v>
      </c>
      <c r="D4" s="7" t="s">
        <v>378</v>
      </c>
      <c r="E4" s="14"/>
      <c r="F4" s="14"/>
      <c r="G4" s="14">
        <v>15579085</v>
      </c>
      <c r="H4" s="14">
        <v>64</v>
      </c>
      <c r="I4" s="14" t="s">
        <v>17</v>
      </c>
      <c r="J4">
        <v>1</v>
      </c>
      <c r="K4" s="15" t="s">
        <v>1844</v>
      </c>
      <c r="L4" s="15">
        <v>4006</v>
      </c>
      <c r="M4" s="26" t="s">
        <v>376</v>
      </c>
      <c r="O4" s="9"/>
    </row>
    <row r="5" spans="1:15" ht="13.65" customHeight="1" x14ac:dyDescent="0.4">
      <c r="A5" s="5" t="s">
        <v>13</v>
      </c>
      <c r="B5" s="5" t="s">
        <v>14</v>
      </c>
      <c r="C5" s="5" t="s">
        <v>374</v>
      </c>
      <c r="D5" s="7" t="s">
        <v>379</v>
      </c>
      <c r="E5" s="14"/>
      <c r="F5" s="14"/>
      <c r="G5" s="14">
        <v>16774709</v>
      </c>
      <c r="H5" s="14">
        <v>65</v>
      </c>
      <c r="I5" s="14" t="s">
        <v>17</v>
      </c>
      <c r="J5">
        <v>1</v>
      </c>
      <c r="K5" s="15" t="s">
        <v>1844</v>
      </c>
      <c r="L5" s="15">
        <v>4006</v>
      </c>
      <c r="M5" s="26" t="s">
        <v>376</v>
      </c>
      <c r="O5" s="9"/>
    </row>
    <row r="6" spans="1:15" ht="13.65" customHeight="1" x14ac:dyDescent="0.4">
      <c r="A6" s="5" t="s">
        <v>13</v>
      </c>
      <c r="B6" s="5" t="s">
        <v>14</v>
      </c>
      <c r="C6" s="5" t="s">
        <v>374</v>
      </c>
      <c r="D6" s="7" t="s">
        <v>380</v>
      </c>
      <c r="E6" s="14"/>
      <c r="F6" s="14"/>
      <c r="G6" s="14">
        <v>16774629</v>
      </c>
      <c r="H6" s="14">
        <v>66</v>
      </c>
      <c r="I6" s="14" t="s">
        <v>17</v>
      </c>
      <c r="J6">
        <v>1</v>
      </c>
      <c r="K6" s="15" t="s">
        <v>1844</v>
      </c>
      <c r="L6" s="15">
        <v>4006</v>
      </c>
      <c r="M6" s="26" t="s">
        <v>376</v>
      </c>
      <c r="O6" s="9"/>
    </row>
    <row r="7" spans="1:15" ht="13.65" customHeight="1" x14ac:dyDescent="0.4">
      <c r="A7" s="5" t="s">
        <v>13</v>
      </c>
      <c r="B7" s="5" t="s">
        <v>14</v>
      </c>
      <c r="C7" s="5" t="s">
        <v>374</v>
      </c>
      <c r="D7" s="7" t="s">
        <v>381</v>
      </c>
      <c r="E7" s="14"/>
      <c r="F7" s="14"/>
      <c r="G7" s="14">
        <v>16770459</v>
      </c>
      <c r="H7" s="14">
        <v>67</v>
      </c>
      <c r="I7" s="14" t="s">
        <v>17</v>
      </c>
      <c r="J7">
        <v>1</v>
      </c>
      <c r="K7" s="15" t="s">
        <v>1844</v>
      </c>
      <c r="L7" s="15">
        <v>4006</v>
      </c>
      <c r="M7" s="26" t="s">
        <v>376</v>
      </c>
      <c r="O7" s="9"/>
    </row>
    <row r="8" spans="1:15" ht="13.65" customHeight="1" x14ac:dyDescent="0.4">
      <c r="A8" s="5" t="s">
        <v>13</v>
      </c>
      <c r="B8" s="5" t="s">
        <v>14</v>
      </c>
      <c r="C8" s="5" t="s">
        <v>374</v>
      </c>
      <c r="D8" s="7" t="s">
        <v>382</v>
      </c>
      <c r="E8" s="14"/>
      <c r="F8" s="14"/>
      <c r="G8" s="14">
        <v>16770435</v>
      </c>
      <c r="H8" s="14">
        <v>68</v>
      </c>
      <c r="I8" s="14" t="s">
        <v>17</v>
      </c>
      <c r="J8">
        <v>1</v>
      </c>
      <c r="K8" s="15" t="s">
        <v>1844</v>
      </c>
      <c r="L8" s="15">
        <v>4006</v>
      </c>
      <c r="M8" s="26" t="s">
        <v>376</v>
      </c>
      <c r="O8" s="9"/>
    </row>
    <row r="9" spans="1:15" ht="13.65" customHeight="1" x14ac:dyDescent="0.4">
      <c r="A9" s="5" t="s">
        <v>13</v>
      </c>
      <c r="B9" s="5" t="s">
        <v>14</v>
      </c>
      <c r="C9" s="5" t="s">
        <v>374</v>
      </c>
      <c r="D9" s="7" t="s">
        <v>383</v>
      </c>
      <c r="E9" s="14"/>
      <c r="F9" s="14"/>
      <c r="G9" s="14">
        <v>15579097</v>
      </c>
      <c r="H9" s="14">
        <v>69</v>
      </c>
      <c r="I9" s="14" t="s">
        <v>17</v>
      </c>
      <c r="J9">
        <v>1</v>
      </c>
      <c r="K9" s="15" t="s">
        <v>1844</v>
      </c>
      <c r="L9" s="15">
        <v>4006</v>
      </c>
      <c r="M9" s="26" t="s">
        <v>376</v>
      </c>
      <c r="O9" s="9"/>
    </row>
    <row r="10" spans="1:15" ht="13.65" customHeight="1" x14ac:dyDescent="0.4">
      <c r="A10" s="5" t="s">
        <v>13</v>
      </c>
      <c r="B10" s="5" t="s">
        <v>14</v>
      </c>
      <c r="C10" s="5" t="s">
        <v>374</v>
      </c>
      <c r="D10" s="7" t="s">
        <v>384</v>
      </c>
      <c r="E10" s="14"/>
      <c r="F10" s="14"/>
      <c r="G10" s="14">
        <v>16774529</v>
      </c>
      <c r="H10" s="14">
        <v>70</v>
      </c>
      <c r="I10" s="14" t="s">
        <v>17</v>
      </c>
      <c r="J10">
        <v>1</v>
      </c>
      <c r="K10" s="15" t="s">
        <v>1844</v>
      </c>
      <c r="L10" s="15">
        <v>4006</v>
      </c>
      <c r="M10" s="26" t="s">
        <v>376</v>
      </c>
      <c r="O10" s="9"/>
    </row>
    <row r="11" spans="1:15" ht="13.65" customHeight="1" x14ac:dyDescent="0.4">
      <c r="A11" s="5" t="s">
        <v>13</v>
      </c>
      <c r="B11" s="5" t="s">
        <v>14</v>
      </c>
      <c r="C11" s="5" t="s">
        <v>374</v>
      </c>
      <c r="D11" s="7" t="s">
        <v>385</v>
      </c>
      <c r="E11" s="14"/>
      <c r="F11" s="14"/>
      <c r="G11" s="14">
        <v>16775046</v>
      </c>
      <c r="H11" s="14">
        <v>71</v>
      </c>
      <c r="I11" s="14" t="s">
        <v>17</v>
      </c>
      <c r="J11">
        <v>1</v>
      </c>
      <c r="K11" s="15" t="s">
        <v>1844</v>
      </c>
      <c r="L11" s="15">
        <v>4006</v>
      </c>
      <c r="M11" s="26" t="s">
        <v>376</v>
      </c>
      <c r="O11" s="9"/>
    </row>
    <row r="12" spans="1:15" ht="13.65" customHeight="1" x14ac:dyDescent="0.4">
      <c r="A12" s="5" t="s">
        <v>13</v>
      </c>
      <c r="B12" s="5" t="s">
        <v>14</v>
      </c>
      <c r="C12" s="5" t="s">
        <v>374</v>
      </c>
      <c r="D12" s="7" t="s">
        <v>386</v>
      </c>
      <c r="E12" s="14"/>
      <c r="F12" s="14"/>
      <c r="G12" s="14">
        <v>15580022</v>
      </c>
      <c r="H12" s="14">
        <v>72</v>
      </c>
      <c r="I12" s="14" t="s">
        <v>17</v>
      </c>
      <c r="J12">
        <v>1</v>
      </c>
      <c r="K12" s="15" t="s">
        <v>1844</v>
      </c>
      <c r="L12" s="15">
        <v>4006</v>
      </c>
      <c r="M12" s="26" t="s">
        <v>376</v>
      </c>
      <c r="O12" s="9"/>
    </row>
    <row r="13" spans="1:15" ht="13.65" customHeight="1" x14ac:dyDescent="0.4">
      <c r="A13" s="5" t="s">
        <v>13</v>
      </c>
      <c r="B13" s="5" t="s">
        <v>14</v>
      </c>
      <c r="C13" s="5" t="s">
        <v>374</v>
      </c>
      <c r="D13" s="7" t="s">
        <v>387</v>
      </c>
      <c r="E13" s="14"/>
      <c r="F13" s="14"/>
      <c r="G13" s="14">
        <v>16770381</v>
      </c>
      <c r="H13" s="14">
        <v>73</v>
      </c>
      <c r="I13" s="14" t="s">
        <v>17</v>
      </c>
      <c r="J13">
        <v>1</v>
      </c>
      <c r="K13" s="15" t="s">
        <v>1844</v>
      </c>
      <c r="L13" s="15">
        <v>4006</v>
      </c>
      <c r="M13" s="26" t="s">
        <v>376</v>
      </c>
      <c r="O13" s="9"/>
    </row>
    <row r="14" spans="1:15" ht="13.65" customHeight="1" x14ac:dyDescent="0.4">
      <c r="A14" s="5" t="s">
        <v>13</v>
      </c>
      <c r="B14" s="5" t="s">
        <v>14</v>
      </c>
      <c r="C14" s="5" t="s">
        <v>374</v>
      </c>
      <c r="D14" s="7" t="s">
        <v>388</v>
      </c>
      <c r="E14" s="14"/>
      <c r="F14" s="14"/>
      <c r="G14" s="14">
        <v>15579812</v>
      </c>
      <c r="H14" s="14">
        <v>74</v>
      </c>
      <c r="I14" s="14" t="s">
        <v>17</v>
      </c>
      <c r="J14">
        <v>1</v>
      </c>
      <c r="K14" s="15" t="s">
        <v>1844</v>
      </c>
      <c r="L14" s="15">
        <v>4006</v>
      </c>
      <c r="M14" s="26" t="s">
        <v>376</v>
      </c>
      <c r="O14" s="9"/>
    </row>
    <row r="15" spans="1:15" ht="13.65" customHeight="1" x14ac:dyDescent="0.4">
      <c r="A15" s="5" t="s">
        <v>13</v>
      </c>
      <c r="B15" s="5" t="s">
        <v>14</v>
      </c>
      <c r="C15" s="5" t="s">
        <v>374</v>
      </c>
      <c r="D15" s="7" t="s">
        <v>389</v>
      </c>
      <c r="E15" s="14"/>
      <c r="F15" s="14"/>
      <c r="G15" s="14">
        <v>15563274</v>
      </c>
      <c r="H15" s="14">
        <v>75</v>
      </c>
      <c r="I15" s="14" t="s">
        <v>17</v>
      </c>
      <c r="J15">
        <v>1</v>
      </c>
      <c r="K15" s="15" t="s">
        <v>1844</v>
      </c>
      <c r="L15" s="15">
        <v>4006</v>
      </c>
      <c r="M15" s="26" t="s">
        <v>376</v>
      </c>
      <c r="O15" s="9"/>
    </row>
    <row r="16" spans="1:15" ht="13.65" customHeight="1" x14ac:dyDescent="0.4">
      <c r="A16" s="5" t="s">
        <v>13</v>
      </c>
      <c r="B16" s="5" t="s">
        <v>14</v>
      </c>
      <c r="C16" s="5" t="s">
        <v>374</v>
      </c>
      <c r="D16" s="7" t="s">
        <v>390</v>
      </c>
      <c r="E16" s="14"/>
      <c r="F16" s="14"/>
      <c r="G16" s="14">
        <v>16775320</v>
      </c>
      <c r="H16" s="14">
        <v>76</v>
      </c>
      <c r="I16" s="14" t="s">
        <v>17</v>
      </c>
      <c r="J16">
        <v>1</v>
      </c>
      <c r="K16" s="15" t="s">
        <v>1844</v>
      </c>
      <c r="L16" s="15">
        <v>4006</v>
      </c>
      <c r="M16" s="26" t="s">
        <v>376</v>
      </c>
      <c r="O16" s="9"/>
    </row>
    <row r="17" spans="1:15" ht="13.65" customHeight="1" x14ac:dyDescent="0.4">
      <c r="A17" s="5" t="s">
        <v>13</v>
      </c>
      <c r="B17" s="5" t="s">
        <v>14</v>
      </c>
      <c r="C17" s="5" t="s">
        <v>374</v>
      </c>
      <c r="D17" s="7" t="s">
        <v>391</v>
      </c>
      <c r="E17" s="14"/>
      <c r="F17" s="14"/>
      <c r="G17" s="14">
        <v>16774932</v>
      </c>
      <c r="H17" s="14">
        <v>77</v>
      </c>
      <c r="I17" s="14" t="s">
        <v>17</v>
      </c>
      <c r="J17">
        <v>1</v>
      </c>
      <c r="K17" s="15" t="s">
        <v>1844</v>
      </c>
      <c r="L17" s="15">
        <v>4006</v>
      </c>
      <c r="M17" s="26" t="s">
        <v>376</v>
      </c>
      <c r="O17" s="9"/>
    </row>
    <row r="18" spans="1:15" ht="13.65" customHeight="1" x14ac:dyDescent="0.4">
      <c r="A18" s="5" t="s">
        <v>13</v>
      </c>
      <c r="B18" s="5" t="s">
        <v>14</v>
      </c>
      <c r="C18" s="5" t="s">
        <v>374</v>
      </c>
      <c r="D18" s="7" t="s">
        <v>392</v>
      </c>
      <c r="E18" s="14"/>
      <c r="F18" s="14"/>
      <c r="G18" s="14">
        <v>16775235</v>
      </c>
      <c r="H18" s="14">
        <v>78</v>
      </c>
      <c r="I18" s="14" t="s">
        <v>17</v>
      </c>
      <c r="J18">
        <v>1</v>
      </c>
      <c r="K18" s="15" t="s">
        <v>1844</v>
      </c>
      <c r="L18" s="15">
        <v>4006</v>
      </c>
      <c r="M18" s="26" t="s">
        <v>376</v>
      </c>
      <c r="O18" s="9"/>
    </row>
    <row r="19" spans="1:15" ht="13.65" customHeight="1" x14ac:dyDescent="0.4">
      <c r="A19" s="5" t="s">
        <v>13</v>
      </c>
      <c r="B19" s="5" t="s">
        <v>14</v>
      </c>
      <c r="C19" s="5" t="s">
        <v>374</v>
      </c>
      <c r="D19" s="7" t="s">
        <v>393</v>
      </c>
      <c r="E19" s="14"/>
      <c r="F19" s="14"/>
      <c r="G19" s="14">
        <v>16775036</v>
      </c>
      <c r="H19" s="14">
        <v>79</v>
      </c>
      <c r="I19" s="14" t="s">
        <v>17</v>
      </c>
      <c r="J19">
        <v>1</v>
      </c>
      <c r="K19" s="15" t="s">
        <v>1844</v>
      </c>
      <c r="L19" s="15">
        <v>4006</v>
      </c>
      <c r="M19" s="26" t="s">
        <v>376</v>
      </c>
      <c r="O19" s="9"/>
    </row>
    <row r="20" spans="1:15" ht="13.65" customHeight="1" x14ac:dyDescent="0.4">
      <c r="A20" s="5" t="s">
        <v>13</v>
      </c>
      <c r="B20" s="5" t="s">
        <v>14</v>
      </c>
      <c r="C20" s="5" t="s">
        <v>374</v>
      </c>
      <c r="D20" s="7" t="s">
        <v>394</v>
      </c>
      <c r="E20" s="14"/>
      <c r="F20" s="14"/>
      <c r="G20" s="14">
        <v>16775262</v>
      </c>
      <c r="H20" s="14">
        <v>80</v>
      </c>
      <c r="I20" s="14" t="s">
        <v>17</v>
      </c>
      <c r="J20">
        <v>1</v>
      </c>
      <c r="K20" s="15" t="s">
        <v>1844</v>
      </c>
      <c r="L20" s="15">
        <v>4006</v>
      </c>
      <c r="M20" s="26" t="s">
        <v>376</v>
      </c>
      <c r="O20" s="9"/>
    </row>
    <row r="21" spans="1:15" ht="13.65" customHeight="1" x14ac:dyDescent="0.4">
      <c r="A21" s="5" t="s">
        <v>13</v>
      </c>
      <c r="B21" s="5" t="s">
        <v>14</v>
      </c>
      <c r="C21" s="5" t="s">
        <v>374</v>
      </c>
      <c r="D21" s="7" t="s">
        <v>395</v>
      </c>
      <c r="E21" s="14"/>
      <c r="F21" s="14"/>
      <c r="G21" s="14">
        <v>16774698</v>
      </c>
      <c r="H21" s="14">
        <v>81</v>
      </c>
      <c r="I21" s="14" t="s">
        <v>17</v>
      </c>
      <c r="J21">
        <v>1</v>
      </c>
      <c r="K21" s="15" t="s">
        <v>1844</v>
      </c>
      <c r="L21" s="15">
        <v>4006</v>
      </c>
      <c r="M21" s="26" t="s">
        <v>376</v>
      </c>
      <c r="O21" s="9"/>
    </row>
    <row r="22" spans="1:15" ht="13.65" customHeight="1" x14ac:dyDescent="0.4">
      <c r="A22" s="5" t="s">
        <v>13</v>
      </c>
      <c r="B22" s="5" t="s">
        <v>14</v>
      </c>
      <c r="C22" s="5" t="s">
        <v>374</v>
      </c>
      <c r="D22" s="7" t="s">
        <v>396</v>
      </c>
      <c r="E22" s="14"/>
      <c r="F22" s="14"/>
      <c r="G22" s="14">
        <v>16775286</v>
      </c>
      <c r="H22" s="14">
        <v>82</v>
      </c>
      <c r="I22" s="14" t="s">
        <v>17</v>
      </c>
      <c r="J22">
        <v>1</v>
      </c>
      <c r="K22" s="15" t="s">
        <v>1844</v>
      </c>
      <c r="L22" s="15">
        <v>4006</v>
      </c>
      <c r="M22" s="26" t="s">
        <v>376</v>
      </c>
      <c r="O22" s="9"/>
    </row>
    <row r="23" spans="1:15" ht="13.65" customHeight="1" x14ac:dyDescent="0.4">
      <c r="A23" s="5" t="s">
        <v>13</v>
      </c>
      <c r="B23" s="5" t="s">
        <v>14</v>
      </c>
      <c r="C23" s="5" t="s">
        <v>374</v>
      </c>
      <c r="D23" s="7" t="s">
        <v>397</v>
      </c>
      <c r="E23" s="14"/>
      <c r="F23" s="14"/>
      <c r="G23" s="14">
        <v>16770452</v>
      </c>
      <c r="H23" s="14">
        <v>83</v>
      </c>
      <c r="I23" s="14" t="s">
        <v>17</v>
      </c>
      <c r="J23">
        <v>1</v>
      </c>
      <c r="K23" s="15" t="s">
        <v>1844</v>
      </c>
      <c r="L23" s="15">
        <v>4006</v>
      </c>
      <c r="M23" s="26" t="s">
        <v>376</v>
      </c>
      <c r="O23" s="9"/>
    </row>
    <row r="24" spans="1:15" ht="13.65" customHeight="1" x14ac:dyDescent="0.4">
      <c r="A24" s="5" t="s">
        <v>13</v>
      </c>
      <c r="B24" s="5" t="s">
        <v>14</v>
      </c>
      <c r="C24" s="5" t="s">
        <v>374</v>
      </c>
      <c r="D24" s="7" t="s">
        <v>398</v>
      </c>
      <c r="E24" s="14"/>
      <c r="F24" s="14"/>
      <c r="G24" s="14">
        <v>16770453</v>
      </c>
      <c r="H24" s="14">
        <v>84</v>
      </c>
      <c r="I24" s="14" t="s">
        <v>17</v>
      </c>
      <c r="J24">
        <v>1</v>
      </c>
      <c r="K24" s="15" t="s">
        <v>1844</v>
      </c>
      <c r="L24" s="15">
        <v>4006</v>
      </c>
      <c r="M24" s="26" t="s">
        <v>376</v>
      </c>
      <c r="O24" s="9"/>
    </row>
    <row r="25" spans="1:15" ht="13.65" customHeight="1" x14ac:dyDescent="0.4">
      <c r="A25" s="5" t="s">
        <v>13</v>
      </c>
      <c r="B25" s="5" t="s">
        <v>14</v>
      </c>
      <c r="C25" s="5" t="s">
        <v>374</v>
      </c>
      <c r="D25" s="7" t="s">
        <v>399</v>
      </c>
      <c r="E25" s="14"/>
      <c r="F25" s="14"/>
      <c r="G25" s="14">
        <v>16775027</v>
      </c>
      <c r="H25" s="14">
        <v>85</v>
      </c>
      <c r="I25" s="14" t="s">
        <v>17</v>
      </c>
      <c r="J25">
        <v>1</v>
      </c>
      <c r="K25" s="15" t="s">
        <v>1844</v>
      </c>
      <c r="L25" s="15">
        <v>4006</v>
      </c>
      <c r="M25" s="26" t="s">
        <v>376</v>
      </c>
      <c r="O25" s="9"/>
    </row>
    <row r="26" spans="1:15" ht="13.65" customHeight="1" x14ac:dyDescent="0.4">
      <c r="A26" s="5" t="s">
        <v>13</v>
      </c>
      <c r="B26" s="5" t="s">
        <v>14</v>
      </c>
      <c r="C26" s="5" t="s">
        <v>374</v>
      </c>
      <c r="D26" s="7" t="s">
        <v>400</v>
      </c>
      <c r="E26" s="14"/>
      <c r="F26" s="14"/>
      <c r="G26" s="14">
        <v>16775269</v>
      </c>
      <c r="H26" s="14">
        <v>86</v>
      </c>
      <c r="I26" s="14" t="s">
        <v>17</v>
      </c>
      <c r="J26">
        <v>1</v>
      </c>
      <c r="K26" s="15" t="s">
        <v>1844</v>
      </c>
      <c r="L26" s="15">
        <v>4006</v>
      </c>
      <c r="M26" s="26" t="s">
        <v>376</v>
      </c>
      <c r="O26" s="9"/>
    </row>
    <row r="27" spans="1:15" ht="13.65" customHeight="1" x14ac:dyDescent="0.4">
      <c r="A27" s="5" t="s">
        <v>13</v>
      </c>
      <c r="B27" s="5" t="s">
        <v>14</v>
      </c>
      <c r="C27" s="5" t="s">
        <v>374</v>
      </c>
      <c r="D27" s="7" t="s">
        <v>401</v>
      </c>
      <c r="E27" s="14"/>
      <c r="F27" s="14"/>
      <c r="G27" s="14">
        <v>16774727</v>
      </c>
      <c r="H27" s="14">
        <v>87</v>
      </c>
      <c r="I27" s="14" t="s">
        <v>17</v>
      </c>
      <c r="J27">
        <v>1</v>
      </c>
      <c r="K27" s="15" t="s">
        <v>1844</v>
      </c>
      <c r="L27" s="15">
        <v>4006</v>
      </c>
      <c r="M27" s="26" t="s">
        <v>376</v>
      </c>
      <c r="O27" s="9"/>
    </row>
    <row r="28" spans="1:15" ht="13.65" customHeight="1" x14ac:dyDescent="0.4">
      <c r="A28" s="5" t="s">
        <v>13</v>
      </c>
      <c r="B28" s="5" t="s">
        <v>14</v>
      </c>
      <c r="C28" s="5" t="s">
        <v>374</v>
      </c>
      <c r="D28" s="7" t="s">
        <v>402</v>
      </c>
      <c r="E28" s="14"/>
      <c r="F28" s="14"/>
      <c r="G28" s="14">
        <v>16770669</v>
      </c>
      <c r="H28" s="14">
        <v>88</v>
      </c>
      <c r="I28" s="14" t="s">
        <v>17</v>
      </c>
      <c r="J28">
        <v>1</v>
      </c>
      <c r="K28" s="15" t="s">
        <v>1844</v>
      </c>
      <c r="L28" s="15">
        <v>4006</v>
      </c>
      <c r="M28" s="26" t="s">
        <v>376</v>
      </c>
      <c r="O28" s="9"/>
    </row>
    <row r="29" spans="1:15" ht="13.65" customHeight="1" x14ac:dyDescent="0.4">
      <c r="A29" s="5" t="s">
        <v>13</v>
      </c>
      <c r="B29" s="5" t="s">
        <v>14</v>
      </c>
      <c r="C29" s="5" t="s">
        <v>374</v>
      </c>
      <c r="D29" s="7" t="s">
        <v>403</v>
      </c>
      <c r="E29" s="14"/>
      <c r="F29" s="14"/>
      <c r="G29" s="14">
        <v>15563301</v>
      </c>
      <c r="H29" s="14">
        <v>89</v>
      </c>
      <c r="I29" s="14" t="s">
        <v>17</v>
      </c>
      <c r="J29">
        <v>1</v>
      </c>
      <c r="K29" s="15" t="s">
        <v>1844</v>
      </c>
      <c r="L29" s="15">
        <v>4006</v>
      </c>
      <c r="M29" s="26" t="s">
        <v>376</v>
      </c>
      <c r="O29" s="9"/>
    </row>
    <row r="30" spans="1:15" ht="13.65" customHeight="1" x14ac:dyDescent="0.4">
      <c r="A30" s="5" t="s">
        <v>13</v>
      </c>
      <c r="B30" s="5" t="s">
        <v>14</v>
      </c>
      <c r="C30" s="5" t="s">
        <v>374</v>
      </c>
      <c r="D30" s="7" t="s">
        <v>404</v>
      </c>
      <c r="E30" s="14"/>
      <c r="F30" s="14"/>
      <c r="G30" s="14">
        <v>16770449</v>
      </c>
      <c r="H30" s="14">
        <v>90</v>
      </c>
      <c r="I30" s="14" t="s">
        <v>17</v>
      </c>
      <c r="J30">
        <v>1</v>
      </c>
      <c r="K30" s="15" t="s">
        <v>1844</v>
      </c>
      <c r="L30" s="15">
        <v>4006</v>
      </c>
      <c r="M30" s="26" t="s">
        <v>376</v>
      </c>
      <c r="O30" s="9"/>
    </row>
    <row r="31" spans="1:15" ht="13.65" customHeight="1" x14ac:dyDescent="0.4">
      <c r="A31" s="5" t="s">
        <v>13</v>
      </c>
      <c r="B31" s="5" t="s">
        <v>14</v>
      </c>
      <c r="C31" s="5" t="s">
        <v>374</v>
      </c>
      <c r="D31" s="7" t="s">
        <v>405</v>
      </c>
      <c r="E31" s="14"/>
      <c r="F31" s="14"/>
      <c r="G31" s="14">
        <v>15563213</v>
      </c>
      <c r="H31" s="14">
        <v>91</v>
      </c>
      <c r="I31" s="14" t="s">
        <v>17</v>
      </c>
      <c r="J31">
        <v>1</v>
      </c>
      <c r="K31" s="15" t="s">
        <v>1844</v>
      </c>
      <c r="L31" s="15">
        <v>4006</v>
      </c>
      <c r="M31" s="26" t="s">
        <v>376</v>
      </c>
      <c r="O31" s="9"/>
    </row>
    <row r="32" spans="1:15" ht="13.65" customHeight="1" x14ac:dyDescent="0.4">
      <c r="A32" s="5" t="s">
        <v>13</v>
      </c>
      <c r="B32" s="5" t="s">
        <v>14</v>
      </c>
      <c r="C32" s="5" t="s">
        <v>374</v>
      </c>
      <c r="D32" s="7" t="s">
        <v>406</v>
      </c>
      <c r="E32" s="14"/>
      <c r="F32" s="14"/>
      <c r="G32" s="14">
        <v>15563269</v>
      </c>
      <c r="H32" s="14">
        <v>92</v>
      </c>
      <c r="I32" s="14" t="s">
        <v>17</v>
      </c>
      <c r="J32">
        <v>1</v>
      </c>
      <c r="K32" s="15" t="s">
        <v>1844</v>
      </c>
      <c r="L32" s="15">
        <v>4006</v>
      </c>
      <c r="M32" s="26" t="s">
        <v>376</v>
      </c>
      <c r="O32" s="9"/>
    </row>
    <row r="33" spans="1:15" ht="13.65" customHeight="1" x14ac:dyDescent="0.4">
      <c r="A33" s="5" t="s">
        <v>13</v>
      </c>
      <c r="B33" s="5" t="s">
        <v>14</v>
      </c>
      <c r="C33" s="5" t="s">
        <v>374</v>
      </c>
      <c r="D33" s="7" t="s">
        <v>407</v>
      </c>
      <c r="E33" s="14"/>
      <c r="F33" s="14"/>
      <c r="G33" s="14">
        <v>16775268</v>
      </c>
      <c r="H33" s="14">
        <v>93</v>
      </c>
      <c r="I33" s="14" t="s">
        <v>17</v>
      </c>
      <c r="J33">
        <v>1</v>
      </c>
      <c r="K33" s="15" t="s">
        <v>1844</v>
      </c>
      <c r="L33" s="15">
        <v>4006</v>
      </c>
      <c r="M33" s="26" t="s">
        <v>376</v>
      </c>
      <c r="O33" s="9"/>
    </row>
    <row r="34" spans="1:15" ht="13.65" customHeight="1" x14ac:dyDescent="0.4">
      <c r="A34" s="5" t="s">
        <v>13</v>
      </c>
      <c r="B34" s="5" t="s">
        <v>14</v>
      </c>
      <c r="C34" s="5" t="s">
        <v>374</v>
      </c>
      <c r="D34" s="7" t="s">
        <v>408</v>
      </c>
      <c r="E34" s="14"/>
      <c r="F34" s="14"/>
      <c r="G34" s="14">
        <v>16775030</v>
      </c>
      <c r="H34" s="14">
        <v>94</v>
      </c>
      <c r="I34" s="14" t="s">
        <v>17</v>
      </c>
      <c r="J34">
        <v>1</v>
      </c>
      <c r="K34" s="15" t="s">
        <v>1844</v>
      </c>
      <c r="L34" s="15">
        <v>4006</v>
      </c>
      <c r="M34" s="26" t="s">
        <v>376</v>
      </c>
      <c r="O34" s="9"/>
    </row>
    <row r="35" spans="1:15" ht="13.65" customHeight="1" x14ac:dyDescent="0.4">
      <c r="A35" s="5" t="s">
        <v>13</v>
      </c>
      <c r="B35" s="5" t="s">
        <v>14</v>
      </c>
      <c r="C35" s="5" t="s">
        <v>374</v>
      </c>
      <c r="D35" s="7" t="s">
        <v>409</v>
      </c>
      <c r="E35" s="14"/>
      <c r="F35" s="14"/>
      <c r="G35" s="14">
        <v>16770443</v>
      </c>
      <c r="H35" s="14">
        <v>95</v>
      </c>
      <c r="I35" s="14" t="s">
        <v>17</v>
      </c>
      <c r="J35">
        <v>1</v>
      </c>
      <c r="K35" s="15" t="s">
        <v>1844</v>
      </c>
      <c r="L35" s="15">
        <v>4006</v>
      </c>
      <c r="M35" s="26" t="s">
        <v>376</v>
      </c>
      <c r="O35" s="9"/>
    </row>
    <row r="36" spans="1:15" ht="13.65" customHeight="1" x14ac:dyDescent="0.4">
      <c r="A36" s="5" t="s">
        <v>13</v>
      </c>
      <c r="B36" s="5" t="s">
        <v>14</v>
      </c>
      <c r="C36" s="5" t="s">
        <v>374</v>
      </c>
      <c r="D36" s="7" t="s">
        <v>410</v>
      </c>
      <c r="E36" s="14"/>
      <c r="F36" s="14"/>
      <c r="G36" s="14">
        <v>16775384</v>
      </c>
      <c r="H36" s="14">
        <v>96</v>
      </c>
      <c r="I36" s="14" t="s">
        <v>17</v>
      </c>
      <c r="J36">
        <v>1</v>
      </c>
      <c r="K36" s="15" t="s">
        <v>1844</v>
      </c>
      <c r="L36" s="15">
        <v>4006</v>
      </c>
      <c r="M36" s="26" t="s">
        <v>376</v>
      </c>
      <c r="O36" s="9"/>
    </row>
    <row r="37" spans="1:15" ht="13.65" customHeight="1" x14ac:dyDescent="0.4">
      <c r="A37" s="5" t="s">
        <v>13</v>
      </c>
      <c r="B37" s="5" t="s">
        <v>14</v>
      </c>
      <c r="C37" s="5" t="s">
        <v>374</v>
      </c>
      <c r="D37" s="7" t="s">
        <v>411</v>
      </c>
      <c r="E37" s="14"/>
      <c r="F37" s="14"/>
      <c r="G37" s="14">
        <v>15563221</v>
      </c>
      <c r="H37" s="14">
        <v>97</v>
      </c>
      <c r="I37" s="14" t="s">
        <v>17</v>
      </c>
      <c r="J37">
        <v>1</v>
      </c>
      <c r="K37" s="15" t="s">
        <v>1844</v>
      </c>
      <c r="L37" s="15">
        <v>4006</v>
      </c>
      <c r="M37" s="26" t="s">
        <v>376</v>
      </c>
      <c r="O37" s="9"/>
    </row>
    <row r="38" spans="1:15" ht="13.65" customHeight="1" x14ac:dyDescent="0.4">
      <c r="A38" s="5" t="s">
        <v>13</v>
      </c>
      <c r="B38" s="5" t="s">
        <v>14</v>
      </c>
      <c r="C38" s="5" t="s">
        <v>374</v>
      </c>
      <c r="D38" s="7" t="s">
        <v>412</v>
      </c>
      <c r="E38" s="14"/>
      <c r="F38" s="14"/>
      <c r="G38" s="14">
        <v>15550702</v>
      </c>
      <c r="H38" s="14">
        <v>98</v>
      </c>
      <c r="I38" s="14" t="s">
        <v>17</v>
      </c>
      <c r="J38">
        <v>1</v>
      </c>
      <c r="K38" s="15" t="s">
        <v>1844</v>
      </c>
      <c r="L38" s="15">
        <v>4006</v>
      </c>
      <c r="M38" s="26" t="s">
        <v>376</v>
      </c>
      <c r="O38" s="9"/>
    </row>
    <row r="39" spans="1:15" ht="13.65" customHeight="1" x14ac:dyDescent="0.4">
      <c r="A39" s="5" t="s">
        <v>13</v>
      </c>
      <c r="B39" s="5" t="s">
        <v>14</v>
      </c>
      <c r="C39" s="5" t="s">
        <v>374</v>
      </c>
      <c r="D39" s="7" t="s">
        <v>413</v>
      </c>
      <c r="E39" s="14"/>
      <c r="F39" s="14"/>
      <c r="G39" s="14">
        <v>16774704</v>
      </c>
      <c r="H39" s="14">
        <v>99</v>
      </c>
      <c r="I39" s="14" t="s">
        <v>17</v>
      </c>
      <c r="J39">
        <v>1</v>
      </c>
      <c r="K39" s="15" t="s">
        <v>1844</v>
      </c>
      <c r="L39" s="15">
        <v>4006</v>
      </c>
      <c r="M39" s="26" t="s">
        <v>376</v>
      </c>
      <c r="O39" s="9"/>
    </row>
    <row r="40" spans="1:15" ht="13.65" customHeight="1" x14ac:dyDescent="0.4">
      <c r="A40" s="5" t="s">
        <v>13</v>
      </c>
      <c r="B40" s="5" t="s">
        <v>14</v>
      </c>
      <c r="C40" s="5" t="s">
        <v>374</v>
      </c>
      <c r="D40" s="7" t="s">
        <v>414</v>
      </c>
      <c r="E40" s="14"/>
      <c r="F40" s="14"/>
      <c r="G40" s="14">
        <v>16770371</v>
      </c>
      <c r="H40" s="14">
        <v>100</v>
      </c>
      <c r="I40" s="14" t="s">
        <v>17</v>
      </c>
      <c r="J40">
        <v>1</v>
      </c>
      <c r="K40" s="15" t="s">
        <v>1844</v>
      </c>
      <c r="L40" s="15">
        <v>4006</v>
      </c>
      <c r="M40" s="26" t="s">
        <v>376</v>
      </c>
      <c r="O40" s="9"/>
    </row>
    <row r="41" spans="1:15" ht="13.65" customHeight="1" x14ac:dyDescent="0.4">
      <c r="A41" s="5" t="s">
        <v>13</v>
      </c>
      <c r="B41" s="5" t="s">
        <v>14</v>
      </c>
      <c r="C41" s="5" t="s">
        <v>374</v>
      </c>
      <c r="D41" s="7" t="s">
        <v>415</v>
      </c>
      <c r="E41" s="14"/>
      <c r="F41" s="14"/>
      <c r="G41" s="14">
        <v>16770352</v>
      </c>
      <c r="H41" s="14">
        <v>101</v>
      </c>
      <c r="I41" s="14" t="s">
        <v>17</v>
      </c>
      <c r="J41">
        <v>1</v>
      </c>
      <c r="K41" s="15" t="s">
        <v>1844</v>
      </c>
      <c r="L41" s="15">
        <v>4006</v>
      </c>
      <c r="M41" s="26" t="s">
        <v>376</v>
      </c>
      <c r="O41" s="9"/>
    </row>
    <row r="42" spans="1:15" ht="13.65" customHeight="1" x14ac:dyDescent="0.4">
      <c r="A42" s="5" t="s">
        <v>13</v>
      </c>
      <c r="B42" s="5" t="s">
        <v>14</v>
      </c>
      <c r="C42" s="5" t="s">
        <v>374</v>
      </c>
      <c r="D42" s="7" t="s">
        <v>416</v>
      </c>
      <c r="E42" s="14"/>
      <c r="F42" s="14"/>
      <c r="G42" s="14">
        <v>15553284</v>
      </c>
      <c r="H42" s="14">
        <v>102</v>
      </c>
      <c r="I42" s="14" t="s">
        <v>17</v>
      </c>
      <c r="J42">
        <v>1</v>
      </c>
      <c r="K42" s="15" t="s">
        <v>1844</v>
      </c>
      <c r="L42" s="15">
        <v>4006</v>
      </c>
      <c r="M42" s="26" t="s">
        <v>376</v>
      </c>
      <c r="O42" s="9"/>
    </row>
    <row r="43" spans="1:15" ht="13.65" customHeight="1" x14ac:dyDescent="0.4">
      <c r="A43" s="5" t="s">
        <v>13</v>
      </c>
      <c r="B43" s="5" t="s">
        <v>14</v>
      </c>
      <c r="C43" s="5" t="s">
        <v>374</v>
      </c>
      <c r="D43" s="7" t="s">
        <v>417</v>
      </c>
      <c r="E43" s="14"/>
      <c r="F43" s="14"/>
      <c r="G43" s="14">
        <v>16770372</v>
      </c>
      <c r="H43" s="14">
        <v>103</v>
      </c>
      <c r="I43" s="14" t="s">
        <v>17</v>
      </c>
      <c r="J43">
        <v>1</v>
      </c>
      <c r="K43" s="15" t="s">
        <v>1844</v>
      </c>
      <c r="L43" s="15">
        <v>4006</v>
      </c>
      <c r="M43" s="26" t="s">
        <v>376</v>
      </c>
      <c r="O43" s="9"/>
    </row>
    <row r="44" spans="1:15" ht="13.65" customHeight="1" x14ac:dyDescent="0.4">
      <c r="A44" s="5" t="s">
        <v>13</v>
      </c>
      <c r="B44" s="5" t="s">
        <v>14</v>
      </c>
      <c r="C44" s="5" t="s">
        <v>374</v>
      </c>
      <c r="D44" s="7" t="s">
        <v>418</v>
      </c>
      <c r="E44" s="14"/>
      <c r="F44" s="14"/>
      <c r="G44" s="14">
        <v>15563376</v>
      </c>
      <c r="H44" s="14">
        <v>104</v>
      </c>
      <c r="I44" s="14" t="s">
        <v>17</v>
      </c>
      <c r="J44">
        <v>1</v>
      </c>
      <c r="K44" s="15" t="s">
        <v>1844</v>
      </c>
      <c r="L44" s="15">
        <v>4006</v>
      </c>
      <c r="M44" s="26" t="s">
        <v>376</v>
      </c>
      <c r="O44" s="9"/>
    </row>
    <row r="45" spans="1:15" ht="13.65" customHeight="1" x14ac:dyDescent="0.4">
      <c r="A45" s="5" t="s">
        <v>13</v>
      </c>
      <c r="B45" s="5" t="s">
        <v>14</v>
      </c>
      <c r="C45" s="5" t="s">
        <v>374</v>
      </c>
      <c r="D45" s="7" t="s">
        <v>419</v>
      </c>
      <c r="E45" s="14"/>
      <c r="F45" s="14"/>
      <c r="G45" s="14">
        <v>15563356</v>
      </c>
      <c r="H45" s="14">
        <v>105</v>
      </c>
      <c r="I45" s="14" t="s">
        <v>17</v>
      </c>
      <c r="J45">
        <v>1</v>
      </c>
      <c r="K45" s="15" t="s">
        <v>1844</v>
      </c>
      <c r="L45" s="15">
        <v>4006</v>
      </c>
      <c r="M45" s="26" t="s">
        <v>376</v>
      </c>
      <c r="O45" s="9"/>
    </row>
    <row r="46" spans="1:15" ht="13.65" customHeight="1" x14ac:dyDescent="0.4">
      <c r="A46" s="5" t="s">
        <v>13</v>
      </c>
      <c r="B46" s="5" t="s">
        <v>14</v>
      </c>
      <c r="C46" s="5" t="s">
        <v>374</v>
      </c>
      <c r="D46" s="7" t="s">
        <v>420</v>
      </c>
      <c r="E46" s="14"/>
      <c r="F46" s="14"/>
      <c r="G46" s="14">
        <v>16770438</v>
      </c>
      <c r="H46" s="14">
        <v>106</v>
      </c>
      <c r="I46" s="14" t="s">
        <v>17</v>
      </c>
      <c r="J46">
        <v>1</v>
      </c>
      <c r="K46" s="15" t="s">
        <v>1844</v>
      </c>
      <c r="L46" s="15">
        <v>4006</v>
      </c>
      <c r="M46" s="26" t="s">
        <v>376</v>
      </c>
      <c r="O46" s="9"/>
    </row>
    <row r="47" spans="1:15" ht="13.65" customHeight="1" x14ac:dyDescent="0.4">
      <c r="A47" s="5" t="s">
        <v>13</v>
      </c>
      <c r="B47" s="5" t="s">
        <v>14</v>
      </c>
      <c r="C47" s="5" t="s">
        <v>374</v>
      </c>
      <c r="D47" s="7" t="s">
        <v>421</v>
      </c>
      <c r="E47" s="14"/>
      <c r="F47" s="14"/>
      <c r="G47" s="14">
        <v>16774653</v>
      </c>
      <c r="H47" s="14">
        <v>107</v>
      </c>
      <c r="I47" s="14" t="s">
        <v>17</v>
      </c>
      <c r="J47">
        <v>1</v>
      </c>
      <c r="K47" s="15" t="s">
        <v>1844</v>
      </c>
      <c r="L47" s="15">
        <v>4006</v>
      </c>
      <c r="M47" s="26" t="s">
        <v>376</v>
      </c>
      <c r="O47" s="9"/>
    </row>
    <row r="48" spans="1:15" ht="13.65" customHeight="1" x14ac:dyDescent="0.4">
      <c r="A48" s="5" t="s">
        <v>13</v>
      </c>
      <c r="B48" s="5" t="s">
        <v>14</v>
      </c>
      <c r="C48" s="5" t="s">
        <v>374</v>
      </c>
      <c r="D48" s="7" t="s">
        <v>422</v>
      </c>
      <c r="E48" s="14"/>
      <c r="F48" s="14"/>
      <c r="G48" s="14">
        <v>16774720</v>
      </c>
      <c r="H48" s="14">
        <v>108</v>
      </c>
      <c r="I48" s="14" t="s">
        <v>17</v>
      </c>
      <c r="J48">
        <v>1</v>
      </c>
      <c r="K48" s="15" t="s">
        <v>1844</v>
      </c>
      <c r="L48" s="15">
        <v>4006</v>
      </c>
      <c r="M48" s="26" t="s">
        <v>376</v>
      </c>
      <c r="O48" s="9"/>
    </row>
    <row r="49" spans="1:21" ht="13.65" customHeight="1" x14ac:dyDescent="0.4">
      <c r="A49" s="5" t="s">
        <v>13</v>
      </c>
      <c r="B49" s="5" t="s">
        <v>14</v>
      </c>
      <c r="C49" s="5" t="s">
        <v>374</v>
      </c>
      <c r="D49" s="7" t="s">
        <v>423</v>
      </c>
      <c r="E49" s="14"/>
      <c r="F49" s="14"/>
      <c r="G49" s="14">
        <v>16774718</v>
      </c>
      <c r="H49" s="14">
        <v>109</v>
      </c>
      <c r="I49" s="14" t="s">
        <v>17</v>
      </c>
      <c r="J49">
        <v>1</v>
      </c>
      <c r="K49" s="15" t="s">
        <v>1844</v>
      </c>
      <c r="L49" s="15">
        <v>4006</v>
      </c>
      <c r="M49" s="26" t="s">
        <v>376</v>
      </c>
      <c r="O49" s="9"/>
    </row>
    <row r="50" spans="1:21" ht="13.65" customHeight="1" x14ac:dyDescent="0.4">
      <c r="A50" s="5" t="s">
        <v>13</v>
      </c>
      <c r="B50" s="5" t="s">
        <v>14</v>
      </c>
      <c r="C50" s="5" t="s">
        <v>374</v>
      </c>
      <c r="D50" s="7" t="s">
        <v>424</v>
      </c>
      <c r="E50" s="14"/>
      <c r="F50" s="14"/>
      <c r="G50" s="14">
        <v>16774699</v>
      </c>
      <c r="H50" s="14">
        <v>110</v>
      </c>
      <c r="I50" s="14" t="s">
        <v>17</v>
      </c>
      <c r="J50">
        <v>1</v>
      </c>
      <c r="K50" s="15" t="s">
        <v>1844</v>
      </c>
      <c r="L50" s="15">
        <v>4006</v>
      </c>
      <c r="M50" s="26" t="s">
        <v>376</v>
      </c>
      <c r="O50" s="9"/>
    </row>
    <row r="51" spans="1:21" ht="13.65" customHeight="1" x14ac:dyDescent="0.4">
      <c r="A51" s="5" t="s">
        <v>13</v>
      </c>
      <c r="B51" s="5" t="s">
        <v>14</v>
      </c>
      <c r="C51" s="5" t="s">
        <v>374</v>
      </c>
      <c r="D51" s="7" t="s">
        <v>425</v>
      </c>
      <c r="E51" s="14"/>
      <c r="F51" s="14"/>
      <c r="G51" s="14">
        <v>15553282</v>
      </c>
      <c r="H51" s="14">
        <v>111</v>
      </c>
      <c r="I51" s="14" t="s">
        <v>17</v>
      </c>
      <c r="J51">
        <v>1</v>
      </c>
      <c r="K51" s="15" t="s">
        <v>1844</v>
      </c>
      <c r="L51" s="15">
        <v>4006</v>
      </c>
      <c r="M51" s="26" t="s">
        <v>376</v>
      </c>
      <c r="O51" s="9"/>
    </row>
    <row r="52" spans="1:21" ht="13.65" customHeight="1" x14ac:dyDescent="0.4">
      <c r="A52" s="5" t="s">
        <v>13</v>
      </c>
      <c r="B52" s="5" t="s">
        <v>14</v>
      </c>
      <c r="C52" s="5" t="s">
        <v>374</v>
      </c>
      <c r="D52" s="7" t="s">
        <v>426</v>
      </c>
      <c r="E52" s="14"/>
      <c r="F52" s="14"/>
      <c r="G52" s="14">
        <v>16770385</v>
      </c>
      <c r="H52" s="14">
        <v>112</v>
      </c>
      <c r="I52" s="14" t="s">
        <v>17</v>
      </c>
      <c r="J52">
        <v>1</v>
      </c>
      <c r="K52" s="15" t="s">
        <v>1844</v>
      </c>
      <c r="L52" s="15">
        <v>4006</v>
      </c>
      <c r="M52" s="26" t="s">
        <v>376</v>
      </c>
      <c r="O52" s="9"/>
    </row>
    <row r="53" spans="1:21" ht="13.65" customHeight="1" x14ac:dyDescent="0.4">
      <c r="A53" s="5" t="s">
        <v>13</v>
      </c>
      <c r="B53" s="5" t="s">
        <v>14</v>
      </c>
      <c r="C53" s="5" t="s">
        <v>374</v>
      </c>
      <c r="D53" s="7" t="s">
        <v>427</v>
      </c>
      <c r="E53" s="14"/>
      <c r="F53" s="14"/>
      <c r="G53" s="14">
        <v>15579924</v>
      </c>
      <c r="H53" s="14">
        <v>113</v>
      </c>
      <c r="I53" s="14" t="s">
        <v>17</v>
      </c>
      <c r="J53">
        <v>1</v>
      </c>
      <c r="K53" s="15" t="s">
        <v>1844</v>
      </c>
      <c r="L53" s="15">
        <v>4007</v>
      </c>
      <c r="M53" s="27" t="s">
        <v>428</v>
      </c>
      <c r="O53" s="9"/>
    </row>
    <row r="54" spans="1:21" s="28" customFormat="1" ht="13.65" customHeight="1" x14ac:dyDescent="0.4">
      <c r="A54" s="5" t="s">
        <v>13</v>
      </c>
      <c r="B54" s="5" t="s">
        <v>14</v>
      </c>
      <c r="C54" s="5" t="s">
        <v>374</v>
      </c>
      <c r="D54" s="7" t="s">
        <v>429</v>
      </c>
      <c r="E54" s="14"/>
      <c r="F54" s="15"/>
      <c r="G54" s="14">
        <v>19499987</v>
      </c>
      <c r="H54" s="14">
        <v>114</v>
      </c>
      <c r="I54" s="14" t="s">
        <v>17</v>
      </c>
      <c r="J54" s="15">
        <v>1</v>
      </c>
      <c r="K54" s="15" t="s">
        <v>1844</v>
      </c>
      <c r="L54" s="15">
        <v>4007</v>
      </c>
      <c r="M54" s="27" t="s">
        <v>428</v>
      </c>
      <c r="N54" s="15"/>
      <c r="O54" s="9"/>
      <c r="P54" s="15"/>
      <c r="Q54" s="15"/>
      <c r="R54" s="15"/>
      <c r="S54" s="15"/>
      <c r="T54" s="15"/>
      <c r="U54" s="15"/>
    </row>
    <row r="55" spans="1:21" ht="13.65" customHeight="1" x14ac:dyDescent="0.4">
      <c r="A55" s="5" t="s">
        <v>13</v>
      </c>
      <c r="B55" s="5" t="s">
        <v>14</v>
      </c>
      <c r="C55" s="5" t="s">
        <v>374</v>
      </c>
      <c r="D55" s="7" t="s">
        <v>430</v>
      </c>
      <c r="E55" s="14"/>
      <c r="F55" s="14"/>
      <c r="G55" s="14">
        <v>16775280</v>
      </c>
      <c r="H55" s="14">
        <v>115</v>
      </c>
      <c r="I55" s="14" t="s">
        <v>17</v>
      </c>
      <c r="J55">
        <v>1</v>
      </c>
      <c r="K55" s="15" t="s">
        <v>1844</v>
      </c>
      <c r="L55" s="15">
        <v>4007</v>
      </c>
      <c r="M55" s="27" t="s">
        <v>428</v>
      </c>
      <c r="O55" s="9"/>
    </row>
    <row r="56" spans="1:21" ht="13.65" customHeight="1" x14ac:dyDescent="0.4">
      <c r="A56" s="5" t="s">
        <v>13</v>
      </c>
      <c r="B56" s="5" t="s">
        <v>14</v>
      </c>
      <c r="C56" s="5" t="s">
        <v>374</v>
      </c>
      <c r="D56" s="7" t="s">
        <v>431</v>
      </c>
      <c r="E56" s="14"/>
      <c r="F56" s="14"/>
      <c r="G56" s="14">
        <v>15579090</v>
      </c>
      <c r="H56" s="14">
        <v>116</v>
      </c>
      <c r="I56" s="14" t="s">
        <v>17</v>
      </c>
      <c r="J56">
        <v>1</v>
      </c>
      <c r="K56" s="15" t="s">
        <v>1844</v>
      </c>
      <c r="L56" s="15">
        <v>4007</v>
      </c>
      <c r="M56" s="27" t="s">
        <v>428</v>
      </c>
      <c r="O56" s="9"/>
    </row>
    <row r="57" spans="1:21" ht="13.65" customHeight="1" x14ac:dyDescent="0.4">
      <c r="A57" s="5" t="s">
        <v>13</v>
      </c>
      <c r="B57" s="5" t="s">
        <v>14</v>
      </c>
      <c r="C57" s="5" t="s">
        <v>374</v>
      </c>
      <c r="D57" s="7" t="s">
        <v>432</v>
      </c>
      <c r="E57" s="14"/>
      <c r="F57" s="14"/>
      <c r="G57" s="14">
        <v>16775327</v>
      </c>
      <c r="H57" s="14">
        <v>117</v>
      </c>
      <c r="I57" s="14" t="s">
        <v>17</v>
      </c>
      <c r="J57">
        <v>1</v>
      </c>
      <c r="K57" s="15" t="s">
        <v>1844</v>
      </c>
      <c r="L57" s="15">
        <v>4007</v>
      </c>
      <c r="M57" s="27" t="s">
        <v>428</v>
      </c>
      <c r="O57" s="9"/>
    </row>
    <row r="58" spans="1:21" ht="13.65" customHeight="1" x14ac:dyDescent="0.4">
      <c r="A58" s="5" t="s">
        <v>13</v>
      </c>
      <c r="B58" s="5" t="s">
        <v>14</v>
      </c>
      <c r="C58" s="5" t="s">
        <v>374</v>
      </c>
      <c r="D58" s="7" t="s">
        <v>433</v>
      </c>
      <c r="E58" s="14"/>
      <c r="F58" s="14"/>
      <c r="G58" s="14">
        <v>16774624</v>
      </c>
      <c r="H58" s="14">
        <v>118</v>
      </c>
      <c r="I58" s="14" t="s">
        <v>17</v>
      </c>
      <c r="J58">
        <v>1</v>
      </c>
      <c r="K58" s="15" t="s">
        <v>1844</v>
      </c>
      <c r="L58" s="15">
        <v>4007</v>
      </c>
      <c r="M58" s="27" t="s">
        <v>428</v>
      </c>
      <c r="O58" s="9"/>
    </row>
    <row r="59" spans="1:21" ht="13.65" customHeight="1" x14ac:dyDescent="0.4">
      <c r="A59" s="5" t="s">
        <v>13</v>
      </c>
      <c r="B59" s="5" t="s">
        <v>14</v>
      </c>
      <c r="C59" s="5" t="s">
        <v>374</v>
      </c>
      <c r="D59" s="7" t="s">
        <v>434</v>
      </c>
      <c r="E59" s="14"/>
      <c r="F59" s="14"/>
      <c r="G59" s="14">
        <v>15579939</v>
      </c>
      <c r="H59" s="14">
        <v>119</v>
      </c>
      <c r="I59" s="14" t="s">
        <v>17</v>
      </c>
      <c r="J59">
        <v>1</v>
      </c>
      <c r="K59" s="15" t="s">
        <v>1844</v>
      </c>
      <c r="L59" s="15">
        <v>4007</v>
      </c>
      <c r="M59" s="27" t="s">
        <v>428</v>
      </c>
      <c r="O59" s="9"/>
    </row>
    <row r="60" spans="1:21" ht="13.65" customHeight="1" x14ac:dyDescent="0.4">
      <c r="A60" s="5" t="s">
        <v>13</v>
      </c>
      <c r="B60" s="5" t="s">
        <v>14</v>
      </c>
      <c r="C60" s="5" t="s">
        <v>374</v>
      </c>
      <c r="D60" s="7" t="s">
        <v>435</v>
      </c>
      <c r="E60" s="14"/>
      <c r="F60" s="14"/>
      <c r="G60" s="14">
        <v>16770367</v>
      </c>
      <c r="H60" s="14">
        <v>120</v>
      </c>
      <c r="I60" s="14" t="s">
        <v>17</v>
      </c>
      <c r="J60">
        <v>1</v>
      </c>
      <c r="K60" s="15" t="s">
        <v>1844</v>
      </c>
      <c r="L60" s="15">
        <v>4007</v>
      </c>
      <c r="M60" s="27" t="s">
        <v>428</v>
      </c>
      <c r="O60" s="9"/>
    </row>
    <row r="61" spans="1:21" ht="13.65" customHeight="1" x14ac:dyDescent="0.4">
      <c r="A61" s="5" t="s">
        <v>13</v>
      </c>
      <c r="B61" s="5" t="s">
        <v>14</v>
      </c>
      <c r="C61" s="5" t="s">
        <v>374</v>
      </c>
      <c r="D61" s="7" t="s">
        <v>436</v>
      </c>
      <c r="E61" s="14"/>
      <c r="F61" s="14"/>
      <c r="G61" s="14">
        <v>16770439</v>
      </c>
      <c r="H61" s="14">
        <v>121</v>
      </c>
      <c r="I61" s="14" t="s">
        <v>17</v>
      </c>
      <c r="J61">
        <v>1</v>
      </c>
      <c r="K61" s="15" t="s">
        <v>1844</v>
      </c>
      <c r="L61" s="15">
        <v>4007</v>
      </c>
      <c r="M61" s="27" t="s">
        <v>428</v>
      </c>
      <c r="O61" s="9"/>
    </row>
    <row r="62" spans="1:21" ht="13.65" customHeight="1" x14ac:dyDescent="0.4">
      <c r="A62" s="5" t="s">
        <v>13</v>
      </c>
      <c r="B62" s="5" t="s">
        <v>14</v>
      </c>
      <c r="C62" s="5" t="s">
        <v>374</v>
      </c>
      <c r="D62" s="7" t="s">
        <v>437</v>
      </c>
      <c r="E62" s="14"/>
      <c r="F62" s="14"/>
      <c r="G62" s="14">
        <v>16770461</v>
      </c>
      <c r="H62" s="14">
        <v>122</v>
      </c>
      <c r="I62" s="14" t="s">
        <v>17</v>
      </c>
      <c r="J62">
        <v>1</v>
      </c>
      <c r="K62" s="15" t="s">
        <v>1844</v>
      </c>
      <c r="L62" s="15">
        <v>4007</v>
      </c>
      <c r="M62" s="27" t="s">
        <v>428</v>
      </c>
      <c r="O62" s="9"/>
    </row>
    <row r="63" spans="1:21" ht="13.65" customHeight="1" x14ac:dyDescent="0.4">
      <c r="A63" s="5" t="s">
        <v>13</v>
      </c>
      <c r="B63" s="5" t="s">
        <v>14</v>
      </c>
      <c r="C63" s="5" t="s">
        <v>374</v>
      </c>
      <c r="D63" s="7" t="s">
        <v>438</v>
      </c>
      <c r="E63" s="14"/>
      <c r="F63" s="14"/>
      <c r="G63" s="14">
        <v>16775018</v>
      </c>
      <c r="H63" s="14">
        <v>123</v>
      </c>
      <c r="I63" s="14" t="s">
        <v>17</v>
      </c>
      <c r="J63">
        <v>1</v>
      </c>
      <c r="K63" s="15" t="s">
        <v>1844</v>
      </c>
      <c r="L63" s="15">
        <v>4007</v>
      </c>
      <c r="M63" s="27" t="s">
        <v>428</v>
      </c>
      <c r="O63" s="9"/>
    </row>
    <row r="64" spans="1:21" ht="13.65" customHeight="1" x14ac:dyDescent="0.4">
      <c r="A64" s="5" t="s">
        <v>13</v>
      </c>
      <c r="B64" s="5" t="s">
        <v>14</v>
      </c>
      <c r="C64" s="5" t="s">
        <v>374</v>
      </c>
      <c r="D64" s="7" t="s">
        <v>439</v>
      </c>
      <c r="E64" s="14"/>
      <c r="F64" s="14"/>
      <c r="G64" s="14">
        <v>16770725</v>
      </c>
      <c r="H64" s="14">
        <v>124</v>
      </c>
      <c r="I64" s="14" t="s">
        <v>17</v>
      </c>
      <c r="J64">
        <v>1</v>
      </c>
      <c r="K64" s="15" t="s">
        <v>1844</v>
      </c>
      <c r="L64" s="15">
        <v>4007</v>
      </c>
      <c r="M64" s="27" t="s">
        <v>428</v>
      </c>
      <c r="O64" s="9"/>
    </row>
    <row r="65" spans="1:15" ht="13.65" customHeight="1" x14ac:dyDescent="0.4">
      <c r="A65" s="5" t="s">
        <v>13</v>
      </c>
      <c r="B65" s="5" t="s">
        <v>14</v>
      </c>
      <c r="C65" s="5" t="s">
        <v>374</v>
      </c>
      <c r="D65" s="7" t="s">
        <v>440</v>
      </c>
      <c r="E65" s="14"/>
      <c r="F65" s="14"/>
      <c r="G65" s="14">
        <v>16774719</v>
      </c>
      <c r="H65" s="14">
        <v>125</v>
      </c>
      <c r="I65" s="14" t="s">
        <v>17</v>
      </c>
      <c r="J65">
        <v>1</v>
      </c>
      <c r="K65" s="15" t="s">
        <v>1844</v>
      </c>
      <c r="L65" s="15">
        <v>4007</v>
      </c>
      <c r="M65" s="27" t="s">
        <v>428</v>
      </c>
      <c r="O65" s="9"/>
    </row>
    <row r="66" spans="1:15" ht="13.65" customHeight="1" x14ac:dyDescent="0.4">
      <c r="A66" s="5" t="s">
        <v>13</v>
      </c>
      <c r="B66" s="5" t="s">
        <v>14</v>
      </c>
      <c r="C66" s="5" t="s">
        <v>374</v>
      </c>
      <c r="D66" s="7" t="s">
        <v>441</v>
      </c>
      <c r="E66" s="14"/>
      <c r="F66" s="14"/>
      <c r="G66" s="14">
        <v>16775283</v>
      </c>
      <c r="H66" s="14">
        <v>126</v>
      </c>
      <c r="I66" s="14" t="s">
        <v>17</v>
      </c>
      <c r="J66">
        <v>1</v>
      </c>
      <c r="K66" s="15" t="s">
        <v>1844</v>
      </c>
      <c r="L66" s="15">
        <v>4007</v>
      </c>
      <c r="M66" s="27" t="s">
        <v>428</v>
      </c>
      <c r="O66" s="9"/>
    </row>
    <row r="67" spans="1:15" ht="13.65" customHeight="1" x14ac:dyDescent="0.4">
      <c r="A67" s="5" t="s">
        <v>13</v>
      </c>
      <c r="B67" s="5" t="s">
        <v>14</v>
      </c>
      <c r="C67" s="5" t="s">
        <v>374</v>
      </c>
      <c r="D67" s="7" t="s">
        <v>442</v>
      </c>
      <c r="E67" s="14"/>
      <c r="F67" s="14"/>
      <c r="G67" s="14">
        <v>15579956</v>
      </c>
      <c r="H67" s="14">
        <v>127</v>
      </c>
      <c r="I67" s="14" t="s">
        <v>17</v>
      </c>
      <c r="J67">
        <v>1</v>
      </c>
      <c r="K67" s="15" t="s">
        <v>1844</v>
      </c>
      <c r="L67" s="15">
        <v>4007</v>
      </c>
      <c r="M67" s="27" t="s">
        <v>428</v>
      </c>
      <c r="O67" s="9"/>
    </row>
    <row r="68" spans="1:15" ht="13.65" customHeight="1" x14ac:dyDescent="0.4">
      <c r="A68" s="5" t="s">
        <v>13</v>
      </c>
      <c r="B68" s="5" t="s">
        <v>14</v>
      </c>
      <c r="C68" s="5" t="s">
        <v>374</v>
      </c>
      <c r="D68" s="7" t="s">
        <v>443</v>
      </c>
      <c r="E68" s="14"/>
      <c r="F68" s="14"/>
      <c r="G68" s="14">
        <v>16774652</v>
      </c>
      <c r="H68" s="14">
        <v>128</v>
      </c>
      <c r="I68" s="14" t="s">
        <v>17</v>
      </c>
      <c r="J68">
        <v>1</v>
      </c>
      <c r="K68" s="15" t="s">
        <v>1844</v>
      </c>
      <c r="L68" s="15">
        <v>4007</v>
      </c>
      <c r="M68" s="27" t="s">
        <v>428</v>
      </c>
      <c r="O68" s="9"/>
    </row>
    <row r="69" spans="1:15" ht="13.65" customHeight="1" x14ac:dyDescent="0.4">
      <c r="A69" s="5" t="s">
        <v>13</v>
      </c>
      <c r="B69" s="5" t="s">
        <v>14</v>
      </c>
      <c r="C69" s="5" t="s">
        <v>374</v>
      </c>
      <c r="D69" s="7" t="s">
        <v>444</v>
      </c>
      <c r="E69" s="14"/>
      <c r="F69" s="14"/>
      <c r="G69" s="14">
        <v>15579955</v>
      </c>
      <c r="H69" s="14">
        <v>129</v>
      </c>
      <c r="I69" s="14" t="s">
        <v>17</v>
      </c>
      <c r="J69">
        <v>1</v>
      </c>
      <c r="K69" s="15" t="s">
        <v>1844</v>
      </c>
      <c r="L69" s="15">
        <v>4007</v>
      </c>
      <c r="M69" s="27" t="s">
        <v>428</v>
      </c>
      <c r="O69" s="9"/>
    </row>
    <row r="70" spans="1:15" ht="13.65" customHeight="1" x14ac:dyDescent="0.4">
      <c r="A70" s="5" t="s">
        <v>13</v>
      </c>
      <c r="B70" s="5" t="s">
        <v>14</v>
      </c>
      <c r="C70" s="5" t="s">
        <v>374</v>
      </c>
      <c r="D70" s="7" t="s">
        <v>445</v>
      </c>
      <c r="E70" s="14"/>
      <c r="F70" s="14"/>
      <c r="G70" s="14">
        <v>15562641</v>
      </c>
      <c r="H70" s="14">
        <v>130</v>
      </c>
      <c r="I70" s="14" t="s">
        <v>17</v>
      </c>
      <c r="J70">
        <v>1</v>
      </c>
      <c r="K70" s="15" t="s">
        <v>1844</v>
      </c>
      <c r="L70" s="15">
        <v>4007</v>
      </c>
      <c r="M70" s="27" t="s">
        <v>428</v>
      </c>
      <c r="O70" s="9"/>
    </row>
    <row r="71" spans="1:15" ht="13.65" customHeight="1" x14ac:dyDescent="0.4">
      <c r="A71" s="5" t="s">
        <v>13</v>
      </c>
      <c r="B71" s="5" t="s">
        <v>14</v>
      </c>
      <c r="C71" s="5" t="s">
        <v>374</v>
      </c>
      <c r="D71" s="7" t="s">
        <v>446</v>
      </c>
      <c r="E71" s="14"/>
      <c r="F71" s="14"/>
      <c r="G71" s="14">
        <v>16770375</v>
      </c>
      <c r="H71" s="14">
        <v>131</v>
      </c>
      <c r="I71" s="14" t="s">
        <v>17</v>
      </c>
      <c r="J71">
        <v>1</v>
      </c>
      <c r="K71" s="15" t="s">
        <v>1844</v>
      </c>
      <c r="L71" s="15">
        <v>4007</v>
      </c>
      <c r="M71" s="27" t="s">
        <v>428</v>
      </c>
      <c r="O71" s="9"/>
    </row>
    <row r="72" spans="1:15" ht="13.65" customHeight="1" x14ac:dyDescent="0.4">
      <c r="A72" s="5" t="s">
        <v>13</v>
      </c>
      <c r="B72" s="5" t="s">
        <v>14</v>
      </c>
      <c r="C72" s="5" t="s">
        <v>374</v>
      </c>
      <c r="D72" s="7" t="s">
        <v>447</v>
      </c>
      <c r="E72" s="14"/>
      <c r="F72" s="14"/>
      <c r="G72" s="14">
        <v>15580390</v>
      </c>
      <c r="H72" s="14">
        <v>132</v>
      </c>
      <c r="I72" s="14" t="s">
        <v>17</v>
      </c>
      <c r="J72">
        <v>1</v>
      </c>
      <c r="K72" s="15" t="s">
        <v>1844</v>
      </c>
      <c r="L72" s="15">
        <v>4007</v>
      </c>
      <c r="M72" s="27" t="s">
        <v>428</v>
      </c>
      <c r="O72" s="9"/>
    </row>
    <row r="73" spans="1:15" ht="13.65" customHeight="1" x14ac:dyDescent="0.4">
      <c r="A73" s="5" t="s">
        <v>13</v>
      </c>
      <c r="B73" s="5" t="s">
        <v>14</v>
      </c>
      <c r="C73" s="5" t="s">
        <v>374</v>
      </c>
      <c r="D73" s="7" t="s">
        <v>448</v>
      </c>
      <c r="E73" s="14"/>
      <c r="F73" s="14"/>
      <c r="G73" s="14">
        <v>16775348</v>
      </c>
      <c r="H73" s="14">
        <v>133</v>
      </c>
      <c r="I73" s="14" t="s">
        <v>17</v>
      </c>
      <c r="J73">
        <v>1</v>
      </c>
      <c r="K73" s="15" t="s">
        <v>1844</v>
      </c>
      <c r="L73" s="15">
        <v>4007</v>
      </c>
      <c r="M73" s="27" t="s">
        <v>428</v>
      </c>
      <c r="O73" s="9"/>
    </row>
    <row r="74" spans="1:15" ht="13.65" customHeight="1" x14ac:dyDescent="0.4">
      <c r="A74" s="5" t="s">
        <v>13</v>
      </c>
      <c r="B74" s="5" t="s">
        <v>14</v>
      </c>
      <c r="C74" s="5" t="s">
        <v>374</v>
      </c>
      <c r="D74" s="7" t="s">
        <v>449</v>
      </c>
      <c r="E74" s="14"/>
      <c r="F74" s="14"/>
      <c r="G74" s="14">
        <v>15562959</v>
      </c>
      <c r="H74" s="14">
        <v>134</v>
      </c>
      <c r="I74" s="14" t="s">
        <v>17</v>
      </c>
      <c r="J74">
        <v>1</v>
      </c>
      <c r="K74" s="15" t="s">
        <v>1844</v>
      </c>
      <c r="L74" s="15">
        <v>4007</v>
      </c>
      <c r="M74" s="27" t="s">
        <v>428</v>
      </c>
      <c r="O74" s="9"/>
    </row>
    <row r="75" spans="1:15" ht="13.65" customHeight="1" x14ac:dyDescent="0.4">
      <c r="A75" s="5" t="s">
        <v>13</v>
      </c>
      <c r="B75" s="5" t="s">
        <v>14</v>
      </c>
      <c r="C75" s="5" t="s">
        <v>374</v>
      </c>
      <c r="D75" s="7" t="s">
        <v>450</v>
      </c>
      <c r="E75" s="14"/>
      <c r="F75" s="14"/>
      <c r="G75" s="14">
        <v>16775045</v>
      </c>
      <c r="H75" s="14">
        <v>135</v>
      </c>
      <c r="I75" s="14" t="s">
        <v>17</v>
      </c>
      <c r="J75">
        <v>1</v>
      </c>
      <c r="K75" s="15" t="s">
        <v>1844</v>
      </c>
      <c r="L75" s="15">
        <v>4007</v>
      </c>
      <c r="M75" s="27" t="s">
        <v>428</v>
      </c>
      <c r="O75" s="9"/>
    </row>
    <row r="76" spans="1:15" ht="13.65" customHeight="1" x14ac:dyDescent="0.4">
      <c r="A76" s="5" t="s">
        <v>13</v>
      </c>
      <c r="B76" s="5" t="s">
        <v>14</v>
      </c>
      <c r="C76" s="5" t="s">
        <v>374</v>
      </c>
      <c r="D76" s="7" t="s">
        <v>451</v>
      </c>
      <c r="E76" s="14"/>
      <c r="F76" s="14"/>
      <c r="G76" s="14">
        <v>15578929</v>
      </c>
      <c r="H76" s="14">
        <v>136</v>
      </c>
      <c r="I76" s="14" t="s">
        <v>17</v>
      </c>
      <c r="J76">
        <v>1</v>
      </c>
      <c r="K76" s="15" t="s">
        <v>1844</v>
      </c>
      <c r="L76" s="15">
        <v>4007</v>
      </c>
      <c r="M76" s="27" t="s">
        <v>428</v>
      </c>
      <c r="O76" s="9"/>
    </row>
    <row r="77" spans="1:15" ht="13.65" customHeight="1" x14ac:dyDescent="0.4">
      <c r="A77" s="5" t="s">
        <v>13</v>
      </c>
      <c r="B77" s="5" t="s">
        <v>14</v>
      </c>
      <c r="C77" s="5" t="s">
        <v>374</v>
      </c>
      <c r="D77" s="7" t="s">
        <v>452</v>
      </c>
      <c r="E77" s="14"/>
      <c r="F77" s="14"/>
      <c r="G77" s="14">
        <v>16775282</v>
      </c>
      <c r="H77" s="14">
        <v>137</v>
      </c>
      <c r="I77" s="14" t="s">
        <v>17</v>
      </c>
      <c r="J77">
        <v>1</v>
      </c>
      <c r="K77" s="15" t="s">
        <v>1844</v>
      </c>
      <c r="L77" s="15">
        <v>4007</v>
      </c>
      <c r="M77" s="27" t="s">
        <v>428</v>
      </c>
      <c r="O77" s="9"/>
    </row>
    <row r="78" spans="1:15" ht="13.65" customHeight="1" x14ac:dyDescent="0.4">
      <c r="A78" s="5" t="s">
        <v>13</v>
      </c>
      <c r="B78" s="5" t="s">
        <v>14</v>
      </c>
      <c r="C78" s="5" t="s">
        <v>374</v>
      </c>
      <c r="D78" s="7" t="s">
        <v>453</v>
      </c>
      <c r="E78" s="14"/>
      <c r="F78" s="14"/>
      <c r="G78" s="14">
        <v>15562952</v>
      </c>
      <c r="H78" s="14">
        <v>138</v>
      </c>
      <c r="I78" s="14" t="s">
        <v>17</v>
      </c>
      <c r="J78">
        <v>1</v>
      </c>
      <c r="K78" s="15" t="s">
        <v>1844</v>
      </c>
      <c r="L78" s="15">
        <v>4007</v>
      </c>
      <c r="M78" s="27" t="s">
        <v>428</v>
      </c>
      <c r="O78" s="9"/>
    </row>
    <row r="79" spans="1:15" ht="13.65" customHeight="1" x14ac:dyDescent="0.4">
      <c r="A79" s="5" t="s">
        <v>13</v>
      </c>
      <c r="B79" s="5" t="s">
        <v>14</v>
      </c>
      <c r="C79" s="5" t="s">
        <v>374</v>
      </c>
      <c r="D79" s="7" t="s">
        <v>454</v>
      </c>
      <c r="E79" s="14"/>
      <c r="F79" s="14"/>
      <c r="G79" s="14">
        <v>16775024</v>
      </c>
      <c r="H79" s="14">
        <v>139</v>
      </c>
      <c r="I79" s="14" t="s">
        <v>17</v>
      </c>
      <c r="J79">
        <v>1</v>
      </c>
      <c r="K79" s="15" t="s">
        <v>1844</v>
      </c>
      <c r="L79" s="15">
        <v>4007</v>
      </c>
      <c r="M79" s="27" t="s">
        <v>428</v>
      </c>
      <c r="O79" s="9"/>
    </row>
    <row r="80" spans="1:15" ht="13.65" customHeight="1" x14ac:dyDescent="0.4">
      <c r="A80" s="5" t="s">
        <v>13</v>
      </c>
      <c r="B80" s="5" t="s">
        <v>14</v>
      </c>
      <c r="C80" s="5" t="s">
        <v>374</v>
      </c>
      <c r="D80" s="7" t="s">
        <v>455</v>
      </c>
      <c r="E80" s="14"/>
      <c r="F80" s="14"/>
      <c r="G80" s="14">
        <v>15553244</v>
      </c>
      <c r="H80" s="14">
        <v>140</v>
      </c>
      <c r="I80" s="14" t="s">
        <v>17</v>
      </c>
      <c r="J80">
        <v>1</v>
      </c>
      <c r="K80" s="15" t="s">
        <v>1844</v>
      </c>
      <c r="L80" s="15">
        <v>4007</v>
      </c>
      <c r="M80" s="27" t="s">
        <v>428</v>
      </c>
      <c r="O80" s="9"/>
    </row>
    <row r="81" spans="1:15" ht="13.65" customHeight="1" x14ac:dyDescent="0.4">
      <c r="A81" s="5" t="s">
        <v>13</v>
      </c>
      <c r="B81" s="5" t="s">
        <v>14</v>
      </c>
      <c r="C81" s="5" t="s">
        <v>374</v>
      </c>
      <c r="D81" s="7" t="s">
        <v>456</v>
      </c>
      <c r="E81" s="14"/>
      <c r="F81" s="14"/>
      <c r="G81" s="14">
        <v>15580383</v>
      </c>
      <c r="H81" s="14">
        <v>141</v>
      </c>
      <c r="I81" s="14" t="s">
        <v>17</v>
      </c>
      <c r="J81">
        <v>1</v>
      </c>
      <c r="K81" s="15" t="s">
        <v>1844</v>
      </c>
      <c r="L81" s="15">
        <v>4007</v>
      </c>
      <c r="M81" s="27" t="s">
        <v>428</v>
      </c>
      <c r="O81" s="9"/>
    </row>
    <row r="82" spans="1:15" ht="13.65" customHeight="1" x14ac:dyDescent="0.4">
      <c r="A82" s="5" t="s">
        <v>13</v>
      </c>
      <c r="B82" s="5" t="s">
        <v>14</v>
      </c>
      <c r="C82" s="5" t="s">
        <v>374</v>
      </c>
      <c r="D82" s="7" t="s">
        <v>457</v>
      </c>
      <c r="E82" s="14"/>
      <c r="F82" s="14"/>
      <c r="G82" s="14">
        <v>16774937</v>
      </c>
      <c r="H82" s="14">
        <v>142</v>
      </c>
      <c r="I82" s="14" t="s">
        <v>17</v>
      </c>
      <c r="J82">
        <v>1</v>
      </c>
      <c r="K82" s="15" t="s">
        <v>1844</v>
      </c>
      <c r="L82" s="15">
        <v>4007</v>
      </c>
      <c r="M82" s="27" t="s">
        <v>428</v>
      </c>
      <c r="O82" s="9"/>
    </row>
    <row r="83" spans="1:15" ht="13.65" customHeight="1" x14ac:dyDescent="0.4">
      <c r="A83" s="5" t="s">
        <v>13</v>
      </c>
      <c r="B83" s="5" t="s">
        <v>14</v>
      </c>
      <c r="C83" s="5" t="s">
        <v>374</v>
      </c>
      <c r="D83" s="7" t="s">
        <v>458</v>
      </c>
      <c r="E83" s="14"/>
      <c r="F83" s="14"/>
      <c r="G83" s="14">
        <v>16770457</v>
      </c>
      <c r="H83" s="14">
        <v>143</v>
      </c>
      <c r="I83" s="14" t="s">
        <v>17</v>
      </c>
      <c r="J83">
        <v>1</v>
      </c>
      <c r="K83" s="15" t="s">
        <v>1844</v>
      </c>
      <c r="L83" s="15">
        <v>4007</v>
      </c>
      <c r="M83" s="27" t="s">
        <v>428</v>
      </c>
      <c r="O83" s="9"/>
    </row>
    <row r="84" spans="1:15" ht="13.65" customHeight="1" x14ac:dyDescent="0.4">
      <c r="A84" s="5" t="s">
        <v>13</v>
      </c>
      <c r="B84" s="5" t="s">
        <v>14</v>
      </c>
      <c r="C84" s="5" t="s">
        <v>374</v>
      </c>
      <c r="D84" s="7" t="s">
        <v>459</v>
      </c>
      <c r="E84" s="14"/>
      <c r="F84" s="14"/>
      <c r="G84" s="14">
        <v>15579944</v>
      </c>
      <c r="H84" s="14">
        <v>144</v>
      </c>
      <c r="I84" s="14" t="s">
        <v>17</v>
      </c>
      <c r="J84">
        <v>1</v>
      </c>
      <c r="K84" s="15" t="s">
        <v>1844</v>
      </c>
      <c r="L84" s="15">
        <v>4007</v>
      </c>
      <c r="M84" s="27" t="s">
        <v>428</v>
      </c>
      <c r="O84" s="9"/>
    </row>
    <row r="85" spans="1:15" ht="13.65" customHeight="1" x14ac:dyDescent="0.4">
      <c r="A85" s="5" t="s">
        <v>13</v>
      </c>
      <c r="B85" s="5" t="s">
        <v>14</v>
      </c>
      <c r="C85" s="5" t="s">
        <v>374</v>
      </c>
      <c r="D85" s="7" t="s">
        <v>460</v>
      </c>
      <c r="E85" s="14"/>
      <c r="F85" s="14"/>
      <c r="G85" s="14">
        <v>16770458</v>
      </c>
      <c r="H85" s="14">
        <v>145</v>
      </c>
      <c r="I85" s="14" t="s">
        <v>17</v>
      </c>
      <c r="J85">
        <v>1</v>
      </c>
      <c r="K85" s="15" t="s">
        <v>1844</v>
      </c>
      <c r="L85" s="15">
        <v>4007</v>
      </c>
      <c r="M85" s="27" t="s">
        <v>428</v>
      </c>
      <c r="O85" s="9"/>
    </row>
    <row r="86" spans="1:15" ht="13.65" customHeight="1" x14ac:dyDescent="0.4">
      <c r="A86" s="5" t="s">
        <v>13</v>
      </c>
      <c r="B86" s="5" t="s">
        <v>14</v>
      </c>
      <c r="C86" s="5" t="s">
        <v>374</v>
      </c>
      <c r="D86" s="7" t="s">
        <v>461</v>
      </c>
      <c r="E86" s="14"/>
      <c r="F86" s="14"/>
      <c r="G86" s="14">
        <v>15578941</v>
      </c>
      <c r="H86" s="14">
        <v>146</v>
      </c>
      <c r="I86" s="14" t="s">
        <v>17</v>
      </c>
      <c r="J86">
        <v>1</v>
      </c>
      <c r="K86" s="15" t="s">
        <v>1844</v>
      </c>
      <c r="L86" s="15">
        <v>4007</v>
      </c>
      <c r="M86" s="27" t="s">
        <v>428</v>
      </c>
      <c r="O86" s="9"/>
    </row>
    <row r="87" spans="1:15" ht="13.65" customHeight="1" x14ac:dyDescent="0.4">
      <c r="A87" s="5" t="s">
        <v>13</v>
      </c>
      <c r="B87" s="5" t="s">
        <v>14</v>
      </c>
      <c r="C87" s="5" t="s">
        <v>462</v>
      </c>
      <c r="D87" s="7" t="s">
        <v>463</v>
      </c>
      <c r="E87" s="14"/>
      <c r="F87" s="14"/>
      <c r="G87">
        <v>17579818</v>
      </c>
      <c r="H87" s="14">
        <v>1</v>
      </c>
      <c r="I87" s="14" t="s">
        <v>17</v>
      </c>
      <c r="J87">
        <v>1</v>
      </c>
      <c r="K87" s="15" t="s">
        <v>1844</v>
      </c>
      <c r="L87" s="15">
        <v>4008</v>
      </c>
      <c r="M87" s="29" t="s">
        <v>462</v>
      </c>
      <c r="O87" s="9"/>
    </row>
    <row r="88" spans="1:15" ht="13.65" customHeight="1" x14ac:dyDescent="0.4">
      <c r="A88" s="5" t="s">
        <v>13</v>
      </c>
      <c r="B88" s="5" t="s">
        <v>14</v>
      </c>
      <c r="C88" s="5" t="s">
        <v>462</v>
      </c>
      <c r="D88" s="7" t="s">
        <v>464</v>
      </c>
      <c r="E88" s="14"/>
      <c r="F88" s="14"/>
      <c r="G88">
        <v>17579823</v>
      </c>
      <c r="H88" s="14">
        <v>2</v>
      </c>
      <c r="I88" s="14" t="s">
        <v>17</v>
      </c>
      <c r="J88">
        <v>1</v>
      </c>
      <c r="K88" s="15" t="s">
        <v>1844</v>
      </c>
      <c r="L88" s="15">
        <v>4008</v>
      </c>
      <c r="M88" s="29" t="s">
        <v>462</v>
      </c>
      <c r="O88" s="9"/>
    </row>
    <row r="89" spans="1:15" ht="13.65" customHeight="1" x14ac:dyDescent="0.4">
      <c r="A89" s="5" t="s">
        <v>13</v>
      </c>
      <c r="B89" s="5" t="s">
        <v>14</v>
      </c>
      <c r="C89" s="5" t="s">
        <v>462</v>
      </c>
      <c r="D89" s="7" t="s">
        <v>465</v>
      </c>
      <c r="E89" s="14"/>
      <c r="F89" s="14"/>
      <c r="G89">
        <v>17579839</v>
      </c>
      <c r="H89" s="14">
        <v>3</v>
      </c>
      <c r="I89" s="14" t="s">
        <v>17</v>
      </c>
      <c r="J89">
        <v>1</v>
      </c>
      <c r="K89" s="15" t="s">
        <v>1844</v>
      </c>
      <c r="L89" s="15">
        <v>4008</v>
      </c>
      <c r="M89" s="29" t="s">
        <v>462</v>
      </c>
      <c r="O89" s="9"/>
    </row>
    <row r="90" spans="1:15" ht="13.65" customHeight="1" x14ac:dyDescent="0.4">
      <c r="A90" s="5" t="s">
        <v>13</v>
      </c>
      <c r="B90" s="5" t="s">
        <v>14</v>
      </c>
      <c r="C90" s="5" t="s">
        <v>462</v>
      </c>
      <c r="D90" s="7" t="s">
        <v>466</v>
      </c>
      <c r="E90" s="14"/>
      <c r="F90" s="14"/>
      <c r="G90">
        <v>14758129</v>
      </c>
      <c r="H90" s="14">
        <v>4</v>
      </c>
      <c r="I90" s="14" t="s">
        <v>17</v>
      </c>
      <c r="J90">
        <v>1</v>
      </c>
      <c r="K90" s="15" t="s">
        <v>1844</v>
      </c>
      <c r="L90" s="15">
        <v>4008</v>
      </c>
      <c r="M90" s="29" t="s">
        <v>462</v>
      </c>
      <c r="O90" s="9"/>
    </row>
    <row r="91" spans="1:15" ht="13.65" customHeight="1" x14ac:dyDescent="0.4">
      <c r="A91" s="5" t="s">
        <v>13</v>
      </c>
      <c r="B91" s="5" t="s">
        <v>14</v>
      </c>
      <c r="C91" s="5" t="s">
        <v>462</v>
      </c>
      <c r="D91" s="7" t="s">
        <v>467</v>
      </c>
      <c r="E91" s="14"/>
      <c r="F91" s="14"/>
      <c r="G91">
        <v>17579812</v>
      </c>
      <c r="H91" s="14">
        <v>5</v>
      </c>
      <c r="I91" s="14" t="s">
        <v>17</v>
      </c>
      <c r="J91">
        <v>1</v>
      </c>
      <c r="K91" s="15" t="s">
        <v>1844</v>
      </c>
      <c r="L91" s="15">
        <v>4008</v>
      </c>
      <c r="M91" s="29" t="s">
        <v>462</v>
      </c>
      <c r="O91" s="9"/>
    </row>
    <row r="92" spans="1:15" ht="13.65" customHeight="1" x14ac:dyDescent="0.4">
      <c r="A92" s="5" t="s">
        <v>13</v>
      </c>
      <c r="B92" s="5" t="s">
        <v>14</v>
      </c>
      <c r="C92" s="5" t="s">
        <v>462</v>
      </c>
      <c r="D92" s="7" t="s">
        <v>468</v>
      </c>
      <c r="E92" s="14"/>
      <c r="F92" s="14"/>
      <c r="G92">
        <v>17579837</v>
      </c>
      <c r="H92" s="14">
        <v>6</v>
      </c>
      <c r="I92" s="14" t="s">
        <v>17</v>
      </c>
      <c r="J92">
        <v>1</v>
      </c>
      <c r="K92" s="15" t="s">
        <v>1844</v>
      </c>
      <c r="L92" s="15">
        <v>4008</v>
      </c>
      <c r="M92" s="29" t="s">
        <v>462</v>
      </c>
      <c r="O92" s="9"/>
    </row>
    <row r="93" spans="1:15" ht="13.65" customHeight="1" x14ac:dyDescent="0.4">
      <c r="A93" s="5" t="s">
        <v>13</v>
      </c>
      <c r="B93" s="5" t="s">
        <v>14</v>
      </c>
      <c r="C93" s="5" t="s">
        <v>462</v>
      </c>
      <c r="D93" s="7" t="s">
        <v>469</v>
      </c>
      <c r="E93" s="14"/>
      <c r="F93" s="14"/>
      <c r="G93">
        <v>17577606</v>
      </c>
      <c r="H93" s="14">
        <v>7</v>
      </c>
      <c r="I93" s="14" t="s">
        <v>17</v>
      </c>
      <c r="J93">
        <v>1</v>
      </c>
      <c r="K93" s="15" t="s">
        <v>1844</v>
      </c>
      <c r="L93" s="15">
        <v>4008</v>
      </c>
      <c r="M93" s="29" t="s">
        <v>462</v>
      </c>
      <c r="O93" s="9"/>
    </row>
    <row r="94" spans="1:15" ht="13.65" customHeight="1" x14ac:dyDescent="0.4">
      <c r="A94" s="5" t="s">
        <v>13</v>
      </c>
      <c r="B94" s="5" t="s">
        <v>14</v>
      </c>
      <c r="C94" s="5" t="s">
        <v>462</v>
      </c>
      <c r="D94" s="7" t="s">
        <v>470</v>
      </c>
      <c r="E94" s="14"/>
      <c r="F94" s="14"/>
      <c r="G94">
        <v>14758130</v>
      </c>
      <c r="H94" s="14">
        <v>8</v>
      </c>
      <c r="I94" s="14" t="s">
        <v>17</v>
      </c>
      <c r="J94">
        <v>1</v>
      </c>
      <c r="K94" s="15" t="s">
        <v>1844</v>
      </c>
      <c r="L94" s="15">
        <v>4008</v>
      </c>
      <c r="M94" s="29" t="s">
        <v>462</v>
      </c>
      <c r="O94" s="9"/>
    </row>
    <row r="95" spans="1:15" ht="13.65" customHeight="1" x14ac:dyDescent="0.4">
      <c r="A95" s="5" t="s">
        <v>13</v>
      </c>
      <c r="B95" s="5" t="s">
        <v>14</v>
      </c>
      <c r="C95" s="5" t="s">
        <v>462</v>
      </c>
      <c r="D95" s="7" t="s">
        <v>471</v>
      </c>
      <c r="E95" s="14"/>
      <c r="F95" s="14"/>
      <c r="G95">
        <v>17579829</v>
      </c>
      <c r="H95" s="14">
        <v>9</v>
      </c>
      <c r="I95" s="14" t="s">
        <v>17</v>
      </c>
      <c r="J95">
        <v>1</v>
      </c>
      <c r="K95" s="15" t="s">
        <v>1844</v>
      </c>
      <c r="L95" s="15">
        <v>4008</v>
      </c>
      <c r="M95" s="29" t="s">
        <v>462</v>
      </c>
      <c r="O95" s="9"/>
    </row>
    <row r="96" spans="1:15" ht="13.65" customHeight="1" x14ac:dyDescent="0.4">
      <c r="A96" s="5" t="s">
        <v>13</v>
      </c>
      <c r="B96" s="5" t="s">
        <v>14</v>
      </c>
      <c r="C96" s="5" t="s">
        <v>462</v>
      </c>
      <c r="D96" s="7" t="s">
        <v>472</v>
      </c>
      <c r="E96" s="14"/>
      <c r="F96" s="14"/>
      <c r="G96">
        <v>17577604</v>
      </c>
      <c r="H96" s="14">
        <v>10</v>
      </c>
      <c r="I96" s="14" t="s">
        <v>17</v>
      </c>
      <c r="J96">
        <v>1</v>
      </c>
      <c r="K96" s="15" t="s">
        <v>1844</v>
      </c>
      <c r="L96" s="15">
        <v>4008</v>
      </c>
      <c r="M96" s="29" t="s">
        <v>462</v>
      </c>
      <c r="O96" s="9"/>
    </row>
    <row r="97" spans="1:15" ht="13.65" customHeight="1" x14ac:dyDescent="0.4">
      <c r="A97" s="5" t="s">
        <v>13</v>
      </c>
      <c r="B97" s="5" t="s">
        <v>14</v>
      </c>
      <c r="C97" s="5" t="s">
        <v>462</v>
      </c>
      <c r="D97" s="7" t="s">
        <v>473</v>
      </c>
      <c r="E97" s="14"/>
      <c r="F97" s="14"/>
      <c r="G97">
        <v>17579810</v>
      </c>
      <c r="H97" s="14">
        <v>11</v>
      </c>
      <c r="I97" s="14" t="s">
        <v>17</v>
      </c>
      <c r="J97">
        <v>1</v>
      </c>
      <c r="K97" s="15" t="s">
        <v>1844</v>
      </c>
      <c r="L97" s="15">
        <v>4008</v>
      </c>
      <c r="M97" s="29" t="s">
        <v>462</v>
      </c>
      <c r="O97" s="9"/>
    </row>
    <row r="98" spans="1:15" ht="13.65" customHeight="1" x14ac:dyDescent="0.4">
      <c r="A98" s="5" t="s">
        <v>13</v>
      </c>
      <c r="B98" s="5" t="s">
        <v>14</v>
      </c>
      <c r="C98" s="5" t="s">
        <v>462</v>
      </c>
      <c r="D98" s="7" t="s">
        <v>474</v>
      </c>
      <c r="E98" s="14"/>
      <c r="F98" s="14"/>
      <c r="G98">
        <v>17581244</v>
      </c>
      <c r="H98" s="14">
        <v>12</v>
      </c>
      <c r="I98" s="14" t="s">
        <v>17</v>
      </c>
      <c r="J98">
        <v>1</v>
      </c>
      <c r="K98" s="15" t="s">
        <v>1844</v>
      </c>
      <c r="L98" s="15">
        <v>4008</v>
      </c>
      <c r="M98" s="29" t="s">
        <v>462</v>
      </c>
      <c r="O98" s="9"/>
    </row>
    <row r="99" spans="1:15" ht="13.65" customHeight="1" x14ac:dyDescent="0.4">
      <c r="A99" s="5" t="s">
        <v>13</v>
      </c>
      <c r="B99" s="5" t="s">
        <v>14</v>
      </c>
      <c r="C99" s="5" t="s">
        <v>462</v>
      </c>
      <c r="D99" s="7" t="s">
        <v>475</v>
      </c>
      <c r="E99" s="14"/>
      <c r="F99" s="14"/>
      <c r="G99">
        <v>15572625</v>
      </c>
      <c r="H99" s="14">
        <v>13</v>
      </c>
      <c r="I99" s="14" t="s">
        <v>17</v>
      </c>
      <c r="J99">
        <v>30</v>
      </c>
      <c r="K99" s="15" t="s">
        <v>1844</v>
      </c>
      <c r="L99" s="15">
        <v>4008</v>
      </c>
      <c r="M99" s="29" t="s">
        <v>462</v>
      </c>
      <c r="O99" s="9"/>
    </row>
    <row r="100" spans="1:15" ht="13.65" customHeight="1" x14ac:dyDescent="0.4">
      <c r="A100" s="5" t="s">
        <v>13</v>
      </c>
      <c r="B100" s="5" t="s">
        <v>14</v>
      </c>
      <c r="C100" s="5" t="s">
        <v>462</v>
      </c>
      <c r="D100" s="7" t="s">
        <v>476</v>
      </c>
      <c r="E100" s="14"/>
      <c r="F100" s="14"/>
      <c r="G100">
        <v>13552478</v>
      </c>
      <c r="H100" s="14">
        <v>14</v>
      </c>
      <c r="I100" s="14" t="s">
        <v>17</v>
      </c>
      <c r="J100">
        <v>50</v>
      </c>
      <c r="K100" s="15" t="s">
        <v>1844</v>
      </c>
      <c r="L100" s="15">
        <v>4008</v>
      </c>
      <c r="M100" s="29" t="s">
        <v>462</v>
      </c>
      <c r="O100" s="9"/>
    </row>
    <row r="101" spans="1:15" ht="13.65" customHeight="1" x14ac:dyDescent="0.4">
      <c r="A101" s="5" t="s">
        <v>13</v>
      </c>
      <c r="B101" s="5" t="s">
        <v>14</v>
      </c>
      <c r="C101" s="5" t="s">
        <v>462</v>
      </c>
      <c r="D101" s="7" t="s">
        <v>477</v>
      </c>
      <c r="E101" s="14"/>
      <c r="F101" s="14"/>
      <c r="G101">
        <v>13553868</v>
      </c>
      <c r="H101" s="14">
        <v>15</v>
      </c>
      <c r="I101" s="14" t="s">
        <v>17</v>
      </c>
      <c r="J101">
        <v>1</v>
      </c>
      <c r="K101" s="15" t="s">
        <v>1844</v>
      </c>
      <c r="L101" s="15">
        <v>4008</v>
      </c>
      <c r="M101" s="29" t="s">
        <v>462</v>
      </c>
      <c r="O101" s="9"/>
    </row>
    <row r="102" spans="1:15" ht="13.65" customHeight="1" x14ac:dyDescent="0.4">
      <c r="A102" s="5" t="s">
        <v>13</v>
      </c>
      <c r="B102" s="5" t="s">
        <v>14</v>
      </c>
      <c r="C102" s="5" t="s">
        <v>462</v>
      </c>
      <c r="D102" s="7" t="s">
        <v>478</v>
      </c>
      <c r="E102" s="14"/>
      <c r="F102" s="14"/>
      <c r="G102">
        <v>15572627</v>
      </c>
      <c r="H102" s="14">
        <v>16</v>
      </c>
      <c r="I102" s="14" t="s">
        <v>17</v>
      </c>
      <c r="J102">
        <v>1</v>
      </c>
      <c r="K102" s="15" t="s">
        <v>1844</v>
      </c>
      <c r="L102" s="15">
        <v>4008</v>
      </c>
      <c r="M102" s="29" t="s">
        <v>462</v>
      </c>
      <c r="O102" s="9"/>
    </row>
    <row r="103" spans="1:15" ht="13.65" customHeight="1" x14ac:dyDescent="0.4">
      <c r="A103" s="5" t="s">
        <v>13</v>
      </c>
      <c r="B103" s="5" t="s">
        <v>14</v>
      </c>
      <c r="C103" s="5" t="s">
        <v>462</v>
      </c>
      <c r="D103" s="7" t="s">
        <v>479</v>
      </c>
      <c r="E103" s="14"/>
      <c r="F103" s="14"/>
      <c r="G103">
        <v>13553864</v>
      </c>
      <c r="H103" s="14">
        <v>17</v>
      </c>
      <c r="I103" s="14" t="s">
        <v>17</v>
      </c>
      <c r="J103">
        <v>30</v>
      </c>
      <c r="K103" s="15" t="s">
        <v>1844</v>
      </c>
      <c r="L103" s="15">
        <v>4008</v>
      </c>
      <c r="M103" s="29" t="s">
        <v>462</v>
      </c>
      <c r="O103" s="9"/>
    </row>
    <row r="104" spans="1:15" ht="13.65" customHeight="1" x14ac:dyDescent="0.4">
      <c r="A104" s="5" t="s">
        <v>13</v>
      </c>
      <c r="B104" s="5" t="s">
        <v>14</v>
      </c>
      <c r="C104" s="5" t="s">
        <v>462</v>
      </c>
      <c r="D104" s="7" t="s">
        <v>480</v>
      </c>
      <c r="E104" s="14"/>
      <c r="F104" s="14"/>
      <c r="G104">
        <v>15555782</v>
      </c>
      <c r="H104" s="14">
        <v>18</v>
      </c>
      <c r="I104" s="14" t="s">
        <v>17</v>
      </c>
      <c r="J104">
        <v>30</v>
      </c>
      <c r="K104" s="15" t="s">
        <v>1844</v>
      </c>
      <c r="L104" s="15">
        <v>4008</v>
      </c>
      <c r="M104" s="29" t="s">
        <v>462</v>
      </c>
      <c r="O104" s="9"/>
    </row>
    <row r="105" spans="1:15" ht="13.65" customHeight="1" x14ac:dyDescent="0.4">
      <c r="A105" s="5" t="s">
        <v>13</v>
      </c>
      <c r="B105" s="5" t="s">
        <v>14</v>
      </c>
      <c r="C105" s="5" t="s">
        <v>462</v>
      </c>
      <c r="D105" s="7" t="s">
        <v>481</v>
      </c>
      <c r="E105" s="14"/>
      <c r="F105" s="14"/>
      <c r="G105">
        <v>15618907</v>
      </c>
      <c r="H105" s="14">
        <v>19</v>
      </c>
      <c r="I105" s="14" t="s">
        <v>17</v>
      </c>
      <c r="J105">
        <v>1</v>
      </c>
      <c r="K105" s="15" t="s">
        <v>1844</v>
      </c>
      <c r="L105" s="15">
        <v>4008</v>
      </c>
      <c r="M105" s="29" t="s">
        <v>462</v>
      </c>
      <c r="O105" s="9"/>
    </row>
    <row r="106" spans="1:15" ht="13.65" customHeight="1" x14ac:dyDescent="0.4">
      <c r="A106" s="5" t="s">
        <v>13</v>
      </c>
      <c r="B106" s="5" t="s">
        <v>14</v>
      </c>
      <c r="C106" s="5" t="s">
        <v>462</v>
      </c>
      <c r="D106" s="7" t="s">
        <v>482</v>
      </c>
      <c r="E106" s="14"/>
      <c r="F106" s="14"/>
      <c r="G106">
        <v>15555777</v>
      </c>
      <c r="H106" s="14">
        <v>20</v>
      </c>
      <c r="I106" s="14" t="s">
        <v>17</v>
      </c>
      <c r="J106">
        <v>1</v>
      </c>
      <c r="K106" s="15" t="s">
        <v>1844</v>
      </c>
      <c r="L106" s="15">
        <v>4008</v>
      </c>
      <c r="M106" s="29" t="s">
        <v>462</v>
      </c>
      <c r="O106" s="9"/>
    </row>
    <row r="107" spans="1:15" ht="13.65" customHeight="1" x14ac:dyDescent="0.4">
      <c r="A107" s="5" t="s">
        <v>13</v>
      </c>
      <c r="B107" s="5" t="s">
        <v>14</v>
      </c>
      <c r="C107" s="5" t="s">
        <v>462</v>
      </c>
      <c r="D107" s="7" t="s">
        <v>483</v>
      </c>
      <c r="E107" s="14"/>
      <c r="F107" s="14"/>
      <c r="G107">
        <v>15502085</v>
      </c>
      <c r="H107" s="14">
        <v>21</v>
      </c>
      <c r="I107" s="14" t="s">
        <v>17</v>
      </c>
      <c r="J107">
        <v>30</v>
      </c>
      <c r="K107" s="15" t="s">
        <v>1844</v>
      </c>
      <c r="L107" s="15">
        <v>4008</v>
      </c>
      <c r="M107" s="29" t="s">
        <v>462</v>
      </c>
      <c r="O107" s="9"/>
    </row>
    <row r="108" spans="1:15" ht="13.65" customHeight="1" x14ac:dyDescent="0.4">
      <c r="A108" s="5" t="s">
        <v>13</v>
      </c>
      <c r="B108" s="5" t="s">
        <v>14</v>
      </c>
      <c r="C108" s="5" t="s">
        <v>462</v>
      </c>
      <c r="D108" s="7" t="s">
        <v>484</v>
      </c>
      <c r="E108" s="14"/>
      <c r="F108" s="14"/>
      <c r="G108">
        <v>15555414</v>
      </c>
      <c r="H108" s="14">
        <v>22</v>
      </c>
      <c r="I108" s="14" t="s">
        <v>17</v>
      </c>
      <c r="J108">
        <v>30</v>
      </c>
      <c r="K108" s="15" t="s">
        <v>1844</v>
      </c>
      <c r="L108" s="15">
        <v>4008</v>
      </c>
      <c r="M108" s="29" t="s">
        <v>462</v>
      </c>
      <c r="O108" s="9"/>
    </row>
    <row r="109" spans="1:15" ht="13.65" customHeight="1" x14ac:dyDescent="0.4">
      <c r="A109" s="5" t="s">
        <v>13</v>
      </c>
      <c r="B109" s="5" t="s">
        <v>14</v>
      </c>
      <c r="C109" s="5" t="s">
        <v>462</v>
      </c>
      <c r="D109" s="7" t="s">
        <v>485</v>
      </c>
      <c r="E109" s="14"/>
      <c r="F109" s="14"/>
      <c r="G109">
        <v>15564017</v>
      </c>
      <c r="H109" s="14">
        <v>23</v>
      </c>
      <c r="I109" s="14" t="s">
        <v>17</v>
      </c>
      <c r="J109">
        <v>1</v>
      </c>
      <c r="K109" s="15" t="s">
        <v>1844</v>
      </c>
      <c r="L109" s="15">
        <v>4008</v>
      </c>
      <c r="M109" s="29" t="s">
        <v>462</v>
      </c>
      <c r="O109" s="9"/>
    </row>
    <row r="110" spans="1:15" ht="13.65" customHeight="1" x14ac:dyDescent="0.4">
      <c r="A110" s="5" t="s">
        <v>13</v>
      </c>
      <c r="B110" s="5" t="s">
        <v>14</v>
      </c>
      <c r="C110" s="5" t="s">
        <v>462</v>
      </c>
      <c r="D110" s="7" t="s">
        <v>486</v>
      </c>
      <c r="E110" s="14"/>
      <c r="F110" s="14"/>
      <c r="G110">
        <v>15649883</v>
      </c>
      <c r="H110" s="14">
        <v>24</v>
      </c>
      <c r="I110" s="14" t="s">
        <v>17</v>
      </c>
      <c r="J110">
        <v>1</v>
      </c>
      <c r="K110" s="15" t="s">
        <v>1844</v>
      </c>
      <c r="L110" s="15">
        <v>4008</v>
      </c>
      <c r="M110" s="29" t="s">
        <v>462</v>
      </c>
      <c r="O110" s="9"/>
    </row>
    <row r="111" spans="1:15" ht="13.65" customHeight="1" x14ac:dyDescent="0.4">
      <c r="A111" s="5" t="s">
        <v>13</v>
      </c>
      <c r="B111" s="5" t="s">
        <v>14</v>
      </c>
      <c r="C111" s="5" t="s">
        <v>462</v>
      </c>
      <c r="D111" s="7" t="s">
        <v>487</v>
      </c>
      <c r="E111" s="14"/>
      <c r="F111" s="14"/>
      <c r="G111">
        <v>17581260</v>
      </c>
      <c r="H111" s="14">
        <v>25</v>
      </c>
      <c r="I111" s="14" t="s">
        <v>17</v>
      </c>
      <c r="J111">
        <v>1</v>
      </c>
      <c r="K111" s="15" t="s">
        <v>1844</v>
      </c>
      <c r="L111" s="15">
        <v>4008</v>
      </c>
      <c r="M111" s="29" t="s">
        <v>462</v>
      </c>
      <c r="O111" s="9"/>
    </row>
    <row r="112" spans="1:15" ht="13.65" customHeight="1" x14ac:dyDescent="0.4">
      <c r="A112" s="5" t="s">
        <v>13</v>
      </c>
      <c r="B112" s="5" t="s">
        <v>14</v>
      </c>
      <c r="C112" s="5" t="s">
        <v>462</v>
      </c>
      <c r="D112" s="7" t="s">
        <v>488</v>
      </c>
      <c r="E112" s="14"/>
      <c r="F112" s="14"/>
      <c r="G112">
        <v>17588312</v>
      </c>
      <c r="H112" s="14">
        <v>26</v>
      </c>
      <c r="I112" s="14" t="s">
        <v>17</v>
      </c>
      <c r="J112">
        <v>1</v>
      </c>
      <c r="K112" s="15" t="s">
        <v>1844</v>
      </c>
      <c r="L112" s="15">
        <v>4008</v>
      </c>
      <c r="M112" s="29" t="s">
        <v>462</v>
      </c>
      <c r="O112" s="9"/>
    </row>
    <row r="113" spans="1:15" ht="13.65" customHeight="1" x14ac:dyDescent="0.4">
      <c r="A113" s="5" t="s">
        <v>13</v>
      </c>
      <c r="B113" s="5" t="s">
        <v>14</v>
      </c>
      <c r="C113" s="5" t="s">
        <v>462</v>
      </c>
      <c r="D113" s="7" t="s">
        <v>489</v>
      </c>
      <c r="E113" s="14"/>
      <c r="F113" s="14"/>
      <c r="G113">
        <v>16819680</v>
      </c>
      <c r="H113" s="14">
        <v>27</v>
      </c>
      <c r="I113" s="14" t="s">
        <v>17</v>
      </c>
      <c r="J113">
        <v>1</v>
      </c>
      <c r="K113" s="15" t="s">
        <v>1844</v>
      </c>
      <c r="L113" s="15">
        <v>4008</v>
      </c>
      <c r="M113" s="29" t="s">
        <v>462</v>
      </c>
      <c r="O113" s="9"/>
    </row>
    <row r="114" spans="1:15" ht="13.65" customHeight="1" x14ac:dyDescent="0.4">
      <c r="A114" s="5" t="s">
        <v>13</v>
      </c>
      <c r="B114" s="5" t="s">
        <v>14</v>
      </c>
      <c r="C114" s="5" t="s">
        <v>462</v>
      </c>
      <c r="D114" s="7" t="s">
        <v>490</v>
      </c>
      <c r="E114" s="14"/>
      <c r="F114" s="14"/>
      <c r="G114">
        <v>18713064</v>
      </c>
      <c r="H114" s="14">
        <v>28</v>
      </c>
      <c r="I114" s="14" t="s">
        <v>17</v>
      </c>
      <c r="J114">
        <v>1</v>
      </c>
      <c r="K114" s="15" t="s">
        <v>1844</v>
      </c>
      <c r="L114" s="15">
        <v>4008</v>
      </c>
      <c r="M114" s="29" t="s">
        <v>462</v>
      </c>
      <c r="O114" s="9"/>
    </row>
    <row r="115" spans="1:15" ht="13.65" customHeight="1" x14ac:dyDescent="0.4">
      <c r="A115" s="5" t="s">
        <v>13</v>
      </c>
      <c r="B115" s="5" t="s">
        <v>14</v>
      </c>
      <c r="C115" s="5" t="s">
        <v>462</v>
      </c>
      <c r="D115" s="7" t="s">
        <v>491</v>
      </c>
      <c r="E115" s="14"/>
      <c r="F115" s="14"/>
      <c r="G115">
        <v>17579804</v>
      </c>
      <c r="H115" s="14">
        <v>29</v>
      </c>
      <c r="I115" s="14" t="s">
        <v>17</v>
      </c>
      <c r="J115">
        <v>1</v>
      </c>
      <c r="K115" s="15" t="s">
        <v>1844</v>
      </c>
      <c r="L115" s="15">
        <v>4008</v>
      </c>
      <c r="M115" s="29" t="s">
        <v>462</v>
      </c>
      <c r="O115" s="9"/>
    </row>
    <row r="116" spans="1:15" ht="13.65" customHeight="1" x14ac:dyDescent="0.4">
      <c r="A116" s="5" t="s">
        <v>13</v>
      </c>
      <c r="B116" s="5" t="s">
        <v>14</v>
      </c>
      <c r="C116" s="5" t="s">
        <v>462</v>
      </c>
      <c r="D116" s="7" t="s">
        <v>492</v>
      </c>
      <c r="E116" s="14"/>
      <c r="F116" s="14"/>
      <c r="G116">
        <v>17579864</v>
      </c>
      <c r="H116" s="14">
        <v>30</v>
      </c>
      <c r="I116" s="14" t="s">
        <v>17</v>
      </c>
      <c r="J116">
        <v>1</v>
      </c>
      <c r="K116" s="15" t="s">
        <v>1844</v>
      </c>
      <c r="L116" s="15">
        <v>4008</v>
      </c>
      <c r="M116" s="29" t="s">
        <v>462</v>
      </c>
      <c r="O116" s="9"/>
    </row>
    <row r="117" spans="1:15" ht="13.65" customHeight="1" x14ac:dyDescent="0.4">
      <c r="A117" s="5" t="s">
        <v>13</v>
      </c>
      <c r="B117" s="5" t="s">
        <v>14</v>
      </c>
      <c r="C117" s="5" t="s">
        <v>462</v>
      </c>
      <c r="D117" s="7" t="s">
        <v>493</v>
      </c>
      <c r="E117" s="14"/>
      <c r="F117" s="14"/>
      <c r="G117">
        <v>14762206</v>
      </c>
      <c r="H117" s="14">
        <v>31</v>
      </c>
      <c r="I117" s="14" t="s">
        <v>17</v>
      </c>
      <c r="J117">
        <v>1</v>
      </c>
      <c r="K117" s="15" t="s">
        <v>1844</v>
      </c>
      <c r="L117" s="15">
        <v>4008</v>
      </c>
      <c r="M117" s="29" t="s">
        <v>462</v>
      </c>
      <c r="O117" s="9"/>
    </row>
    <row r="118" spans="1:15" ht="13.65" customHeight="1" x14ac:dyDescent="0.4">
      <c r="A118" s="5" t="s">
        <v>13</v>
      </c>
      <c r="B118" s="5" t="s">
        <v>14</v>
      </c>
      <c r="C118" s="5" t="s">
        <v>462</v>
      </c>
      <c r="D118" s="7" t="s">
        <v>494</v>
      </c>
      <c r="E118" s="14"/>
      <c r="F118" s="14"/>
      <c r="G118">
        <v>17577642</v>
      </c>
      <c r="H118" s="14">
        <v>32</v>
      </c>
      <c r="I118" s="14" t="s">
        <v>17</v>
      </c>
      <c r="J118">
        <v>1</v>
      </c>
      <c r="K118" s="15" t="s">
        <v>1844</v>
      </c>
      <c r="L118" s="15">
        <v>4008</v>
      </c>
      <c r="M118" s="29" t="s">
        <v>462</v>
      </c>
      <c r="O118" s="9"/>
    </row>
    <row r="119" spans="1:15" ht="13.65" customHeight="1" x14ac:dyDescent="0.4">
      <c r="A119" s="5" t="s">
        <v>13</v>
      </c>
      <c r="B119" s="5" t="s">
        <v>14</v>
      </c>
      <c r="C119" s="5" t="s">
        <v>462</v>
      </c>
      <c r="D119" s="7" t="s">
        <v>495</v>
      </c>
      <c r="E119" s="14"/>
      <c r="F119" s="14"/>
      <c r="G119">
        <v>17579822</v>
      </c>
      <c r="H119" s="14">
        <v>33</v>
      </c>
      <c r="I119" s="14" t="s">
        <v>17</v>
      </c>
      <c r="J119">
        <v>1</v>
      </c>
      <c r="K119" s="15" t="s">
        <v>1844</v>
      </c>
      <c r="L119" s="15">
        <v>4008</v>
      </c>
      <c r="M119" s="29" t="s">
        <v>462</v>
      </c>
      <c r="O119" s="9"/>
    </row>
    <row r="120" spans="1:15" ht="13.65" customHeight="1" x14ac:dyDescent="0.4">
      <c r="A120" s="5" t="s">
        <v>13</v>
      </c>
      <c r="B120" s="5" t="s">
        <v>14</v>
      </c>
      <c r="C120" s="5" t="s">
        <v>462</v>
      </c>
      <c r="D120" s="7" t="s">
        <v>496</v>
      </c>
      <c r="E120" s="14"/>
      <c r="F120" s="14"/>
      <c r="G120">
        <v>17579814</v>
      </c>
      <c r="H120" s="14">
        <v>34</v>
      </c>
      <c r="I120" s="14" t="s">
        <v>17</v>
      </c>
      <c r="J120">
        <v>1</v>
      </c>
      <c r="K120" s="15" t="s">
        <v>1844</v>
      </c>
      <c r="L120" s="15">
        <v>4008</v>
      </c>
      <c r="M120" s="29" t="s">
        <v>462</v>
      </c>
      <c r="O120" s="9"/>
    </row>
    <row r="121" spans="1:15" ht="13.65" customHeight="1" x14ac:dyDescent="0.4">
      <c r="A121" s="5" t="s">
        <v>13</v>
      </c>
      <c r="B121" s="5" t="s">
        <v>14</v>
      </c>
      <c r="C121" s="5" t="s">
        <v>462</v>
      </c>
      <c r="D121" s="7" t="s">
        <v>497</v>
      </c>
      <c r="E121" s="14"/>
      <c r="F121" s="14"/>
      <c r="G121">
        <v>17588303</v>
      </c>
      <c r="H121" s="14">
        <v>35</v>
      </c>
      <c r="I121" s="14" t="s">
        <v>17</v>
      </c>
      <c r="J121">
        <v>1</v>
      </c>
      <c r="K121" s="15" t="s">
        <v>1844</v>
      </c>
      <c r="L121" s="15">
        <v>4008</v>
      </c>
      <c r="M121" s="29" t="s">
        <v>462</v>
      </c>
      <c r="O121" s="9"/>
    </row>
    <row r="122" spans="1:15" ht="13.65" customHeight="1" x14ac:dyDescent="0.4">
      <c r="A122" s="5" t="s">
        <v>13</v>
      </c>
      <c r="B122" s="5" t="s">
        <v>14</v>
      </c>
      <c r="C122" s="5" t="s">
        <v>462</v>
      </c>
      <c r="D122" s="7" t="s">
        <v>498</v>
      </c>
      <c r="E122" s="14"/>
      <c r="F122" s="14"/>
      <c r="G122">
        <v>17577610</v>
      </c>
      <c r="H122" s="14">
        <v>36</v>
      </c>
      <c r="I122" s="14" t="s">
        <v>17</v>
      </c>
      <c r="J122">
        <v>1</v>
      </c>
      <c r="K122" s="15" t="s">
        <v>1844</v>
      </c>
      <c r="L122" s="15">
        <v>4008</v>
      </c>
      <c r="M122" s="29" t="s">
        <v>462</v>
      </c>
      <c r="O122" s="9"/>
    </row>
    <row r="123" spans="1:15" ht="13.65" customHeight="1" x14ac:dyDescent="0.4">
      <c r="A123" s="5" t="s">
        <v>13</v>
      </c>
      <c r="B123" s="5" t="s">
        <v>14</v>
      </c>
      <c r="C123" s="5" t="s">
        <v>462</v>
      </c>
      <c r="D123" s="7" t="s">
        <v>499</v>
      </c>
      <c r="E123" s="14"/>
      <c r="F123" s="14"/>
      <c r="G123">
        <v>17579819</v>
      </c>
      <c r="H123" s="14">
        <v>37</v>
      </c>
      <c r="I123" s="14" t="s">
        <v>17</v>
      </c>
      <c r="J123">
        <v>1</v>
      </c>
      <c r="K123" s="15" t="s">
        <v>1844</v>
      </c>
      <c r="L123" s="15">
        <v>4008</v>
      </c>
      <c r="M123" s="29" t="s">
        <v>462</v>
      </c>
      <c r="O123" s="9"/>
    </row>
    <row r="124" spans="1:15" ht="13.65" customHeight="1" x14ac:dyDescent="0.4">
      <c r="A124" s="5" t="s">
        <v>13</v>
      </c>
      <c r="B124" s="5" t="s">
        <v>14</v>
      </c>
      <c r="C124" s="5" t="s">
        <v>462</v>
      </c>
      <c r="D124" s="7" t="s">
        <v>500</v>
      </c>
      <c r="E124" s="14"/>
      <c r="F124" s="14"/>
      <c r="G124">
        <v>17577617</v>
      </c>
      <c r="H124" s="14">
        <v>38</v>
      </c>
      <c r="I124" s="14" t="s">
        <v>17</v>
      </c>
      <c r="J124">
        <v>1</v>
      </c>
      <c r="K124" s="15" t="s">
        <v>1844</v>
      </c>
      <c r="L124" s="15">
        <v>4008</v>
      </c>
      <c r="M124" s="29" t="s">
        <v>462</v>
      </c>
      <c r="O124" s="9"/>
    </row>
    <row r="125" spans="1:15" ht="13.65" customHeight="1" x14ac:dyDescent="0.4">
      <c r="A125" s="5" t="s">
        <v>13</v>
      </c>
      <c r="B125" s="5" t="s">
        <v>14</v>
      </c>
      <c r="C125" s="5" t="s">
        <v>462</v>
      </c>
      <c r="D125" s="7" t="s">
        <v>501</v>
      </c>
      <c r="E125" s="14"/>
      <c r="F125" s="14"/>
      <c r="G125">
        <v>17579877</v>
      </c>
      <c r="H125" s="14">
        <v>39</v>
      </c>
      <c r="I125" s="14" t="s">
        <v>17</v>
      </c>
      <c r="J125">
        <v>1</v>
      </c>
      <c r="K125" s="15" t="s">
        <v>1844</v>
      </c>
      <c r="L125" s="15">
        <v>4008</v>
      </c>
      <c r="M125" s="29" t="s">
        <v>462</v>
      </c>
      <c r="O125" s="9"/>
    </row>
    <row r="126" spans="1:15" ht="13.65" customHeight="1" x14ac:dyDescent="0.4">
      <c r="A126" s="5" t="s">
        <v>13</v>
      </c>
      <c r="B126" s="5" t="s">
        <v>14</v>
      </c>
      <c r="C126" s="5" t="s">
        <v>462</v>
      </c>
      <c r="D126" s="7" t="s">
        <v>502</v>
      </c>
      <c r="E126" s="14"/>
      <c r="F126" s="14"/>
      <c r="G126">
        <v>17579849</v>
      </c>
      <c r="H126" s="14">
        <v>40</v>
      </c>
      <c r="I126" s="14" t="s">
        <v>17</v>
      </c>
      <c r="J126">
        <v>1</v>
      </c>
      <c r="K126" s="15" t="s">
        <v>1844</v>
      </c>
      <c r="L126" s="15">
        <v>4008</v>
      </c>
      <c r="M126" s="29" t="s">
        <v>462</v>
      </c>
      <c r="O126" s="9"/>
    </row>
    <row r="127" spans="1:15" ht="13.65" customHeight="1" x14ac:dyDescent="0.4">
      <c r="A127" s="5" t="s">
        <v>13</v>
      </c>
      <c r="B127" s="5" t="s">
        <v>14</v>
      </c>
      <c r="C127" s="5" t="s">
        <v>462</v>
      </c>
      <c r="D127" s="7" t="s">
        <v>503</v>
      </c>
      <c r="E127" s="14"/>
      <c r="F127" s="14"/>
      <c r="G127">
        <v>17579834</v>
      </c>
      <c r="H127" s="14">
        <v>41</v>
      </c>
      <c r="I127" s="14" t="s">
        <v>17</v>
      </c>
      <c r="J127">
        <v>1</v>
      </c>
      <c r="K127" s="15" t="s">
        <v>1844</v>
      </c>
      <c r="L127" s="15">
        <v>4008</v>
      </c>
      <c r="M127" s="29" t="s">
        <v>462</v>
      </c>
      <c r="O127" s="9"/>
    </row>
    <row r="128" spans="1:15" ht="13.65" customHeight="1" x14ac:dyDescent="0.4">
      <c r="A128" s="5" t="s">
        <v>13</v>
      </c>
      <c r="B128" s="5" t="s">
        <v>14</v>
      </c>
      <c r="C128" s="5" t="s">
        <v>462</v>
      </c>
      <c r="D128" s="7" t="s">
        <v>504</v>
      </c>
      <c r="E128" s="14"/>
      <c r="F128" s="14"/>
      <c r="G128">
        <v>15555502</v>
      </c>
      <c r="H128" s="14">
        <v>42</v>
      </c>
      <c r="I128" s="14" t="s">
        <v>17</v>
      </c>
      <c r="J128">
        <v>1</v>
      </c>
      <c r="K128" s="15" t="s">
        <v>1844</v>
      </c>
      <c r="L128" s="15">
        <v>4008</v>
      </c>
      <c r="M128" s="29" t="s">
        <v>462</v>
      </c>
      <c r="O128" s="9"/>
    </row>
    <row r="129" spans="1:15" ht="13.65" customHeight="1" x14ac:dyDescent="0.4">
      <c r="A129" s="5" t="s">
        <v>13</v>
      </c>
      <c r="B129" s="5" t="s">
        <v>14</v>
      </c>
      <c r="C129" s="5" t="s">
        <v>462</v>
      </c>
      <c r="D129" s="7" t="s">
        <v>505</v>
      </c>
      <c r="E129" s="14"/>
      <c r="F129" s="14"/>
      <c r="G129">
        <v>14973741</v>
      </c>
      <c r="H129" s="14">
        <v>43</v>
      </c>
      <c r="I129" s="14" t="s">
        <v>17</v>
      </c>
      <c r="J129">
        <v>1</v>
      </c>
      <c r="K129" s="15" t="s">
        <v>1844</v>
      </c>
      <c r="L129" s="15">
        <v>4008</v>
      </c>
      <c r="M129" s="29" t="s">
        <v>462</v>
      </c>
      <c r="O129" s="9"/>
    </row>
    <row r="130" spans="1:15" ht="13.65" customHeight="1" x14ac:dyDescent="0.4">
      <c r="A130" s="5" t="s">
        <v>13</v>
      </c>
      <c r="B130" s="5" t="s">
        <v>14</v>
      </c>
      <c r="C130" s="5" t="s">
        <v>374</v>
      </c>
      <c r="D130" s="7" t="s">
        <v>506</v>
      </c>
      <c r="E130" s="14"/>
      <c r="F130" s="14"/>
      <c r="G130" s="14">
        <v>16774533</v>
      </c>
      <c r="H130" s="14">
        <v>147</v>
      </c>
      <c r="I130" s="14" t="s">
        <v>17</v>
      </c>
      <c r="J130">
        <v>1</v>
      </c>
      <c r="K130" s="15" t="s">
        <v>1844</v>
      </c>
      <c r="L130" s="15">
        <v>4008</v>
      </c>
      <c r="M130" s="30" t="s">
        <v>507</v>
      </c>
      <c r="O130" s="9"/>
    </row>
    <row r="131" spans="1:15" ht="13.65" customHeight="1" x14ac:dyDescent="0.4">
      <c r="A131" s="5" t="s">
        <v>13</v>
      </c>
      <c r="B131" s="5" t="s">
        <v>14</v>
      </c>
      <c r="C131" s="5" t="s">
        <v>374</v>
      </c>
      <c r="D131" s="7" t="s">
        <v>508</v>
      </c>
      <c r="E131" s="14"/>
      <c r="F131" s="14"/>
      <c r="G131" s="14">
        <v>16770386</v>
      </c>
      <c r="H131" s="14">
        <v>148</v>
      </c>
      <c r="I131" s="14" t="s">
        <v>17</v>
      </c>
      <c r="J131">
        <v>1</v>
      </c>
      <c r="K131" s="15" t="s">
        <v>1844</v>
      </c>
      <c r="L131" s="15">
        <v>4008</v>
      </c>
      <c r="M131" s="30" t="s">
        <v>507</v>
      </c>
      <c r="O131" s="9"/>
    </row>
    <row r="132" spans="1:15" ht="13.65" customHeight="1" x14ac:dyDescent="0.4">
      <c r="A132" s="5" t="s">
        <v>13</v>
      </c>
      <c r="B132" s="5" t="s">
        <v>14</v>
      </c>
      <c r="C132" s="5" t="s">
        <v>374</v>
      </c>
      <c r="D132" s="7" t="s">
        <v>509</v>
      </c>
      <c r="E132" s="14"/>
      <c r="F132" s="14"/>
      <c r="G132" s="14">
        <v>15571541</v>
      </c>
      <c r="H132" s="14">
        <v>149</v>
      </c>
      <c r="I132" s="14" t="s">
        <v>17</v>
      </c>
      <c r="J132">
        <v>1</v>
      </c>
      <c r="K132" s="15" t="s">
        <v>1844</v>
      </c>
      <c r="L132" s="15">
        <v>4008</v>
      </c>
      <c r="M132" s="30" t="s">
        <v>507</v>
      </c>
      <c r="O132" s="9"/>
    </row>
    <row r="133" spans="1:15" ht="13.65" customHeight="1" x14ac:dyDescent="0.4">
      <c r="A133" s="5" t="s">
        <v>13</v>
      </c>
      <c r="B133" s="5" t="s">
        <v>14</v>
      </c>
      <c r="C133" s="5" t="s">
        <v>374</v>
      </c>
      <c r="D133" s="7" t="s">
        <v>510</v>
      </c>
      <c r="E133" s="14"/>
      <c r="F133" s="14"/>
      <c r="G133" s="14">
        <v>15563217</v>
      </c>
      <c r="H133" s="14">
        <v>150</v>
      </c>
      <c r="I133" s="14" t="s">
        <v>17</v>
      </c>
      <c r="J133">
        <v>1</v>
      </c>
      <c r="K133" s="15" t="s">
        <v>1844</v>
      </c>
      <c r="L133" s="15">
        <v>4008</v>
      </c>
      <c r="M133" s="30" t="s">
        <v>507</v>
      </c>
      <c r="O133" s="9"/>
    </row>
    <row r="134" spans="1:15" ht="13.65" customHeight="1" x14ac:dyDescent="0.4">
      <c r="A134" s="5" t="s">
        <v>13</v>
      </c>
      <c r="B134" s="5" t="s">
        <v>14</v>
      </c>
      <c r="C134" s="5" t="s">
        <v>374</v>
      </c>
      <c r="D134" s="7" t="s">
        <v>511</v>
      </c>
      <c r="E134" s="14"/>
      <c r="F134" s="14"/>
      <c r="G134" s="14">
        <v>15578952</v>
      </c>
      <c r="H134" s="14">
        <v>151</v>
      </c>
      <c r="I134" s="14" t="s">
        <v>17</v>
      </c>
      <c r="J134">
        <v>1</v>
      </c>
      <c r="K134" s="15" t="s">
        <v>1844</v>
      </c>
      <c r="L134" s="15">
        <v>4008</v>
      </c>
      <c r="M134" s="30" t="s">
        <v>507</v>
      </c>
      <c r="O134" s="9"/>
    </row>
    <row r="135" spans="1:15" s="28" customFormat="1" ht="13.65" customHeight="1" x14ac:dyDescent="0.4">
      <c r="A135" s="31" t="s">
        <v>13</v>
      </c>
      <c r="B135" s="31" t="s">
        <v>14</v>
      </c>
      <c r="C135" s="31" t="s">
        <v>374</v>
      </c>
      <c r="D135" s="32" t="s">
        <v>512</v>
      </c>
      <c r="E135" s="33"/>
      <c r="F135" s="34"/>
      <c r="G135" s="33">
        <v>19499847</v>
      </c>
      <c r="H135" s="33">
        <v>152</v>
      </c>
      <c r="I135" s="14" t="s">
        <v>17</v>
      </c>
      <c r="J135">
        <v>1</v>
      </c>
      <c r="K135" s="15" t="s">
        <v>1844</v>
      </c>
      <c r="L135" s="15">
        <v>4008</v>
      </c>
      <c r="M135" s="30" t="s">
        <v>507</v>
      </c>
      <c r="O135" s="35"/>
    </row>
    <row r="136" spans="1:15" s="28" customFormat="1" ht="13.65" customHeight="1" x14ac:dyDescent="0.4">
      <c r="A136" s="31" t="s">
        <v>13</v>
      </c>
      <c r="B136" s="31" t="s">
        <v>14</v>
      </c>
      <c r="C136" s="31" t="s">
        <v>374</v>
      </c>
      <c r="D136" s="32" t="s">
        <v>513</v>
      </c>
      <c r="E136" s="33"/>
      <c r="F136" s="34"/>
      <c r="G136" s="33">
        <v>19499481</v>
      </c>
      <c r="H136" s="33">
        <v>153</v>
      </c>
      <c r="I136" s="14" t="s">
        <v>17</v>
      </c>
      <c r="J136">
        <v>1</v>
      </c>
      <c r="K136" s="15" t="s">
        <v>1844</v>
      </c>
      <c r="L136" s="15">
        <v>4008</v>
      </c>
      <c r="M136" s="30" t="s">
        <v>507</v>
      </c>
      <c r="O136" s="35"/>
    </row>
    <row r="137" spans="1:15" ht="13.65" customHeight="1" x14ac:dyDescent="0.4">
      <c r="A137" s="31" t="s">
        <v>13</v>
      </c>
      <c r="B137" s="31" t="s">
        <v>14</v>
      </c>
      <c r="C137" s="31" t="s">
        <v>374</v>
      </c>
      <c r="D137" s="32" t="s">
        <v>514</v>
      </c>
      <c r="E137" s="33"/>
      <c r="F137" s="33"/>
      <c r="G137" s="33">
        <v>16770366</v>
      </c>
      <c r="H137" s="33">
        <v>154</v>
      </c>
      <c r="I137" s="14" t="s">
        <v>17</v>
      </c>
      <c r="J137">
        <v>1</v>
      </c>
      <c r="K137" s="15" t="s">
        <v>1844</v>
      </c>
      <c r="L137" s="15">
        <v>4008</v>
      </c>
      <c r="M137" s="30" t="s">
        <v>507</v>
      </c>
      <c r="O137" s="9"/>
    </row>
    <row r="138" spans="1:15" ht="13.65" customHeight="1" x14ac:dyDescent="0.4">
      <c r="A138" s="31" t="s">
        <v>13</v>
      </c>
      <c r="B138" s="31" t="s">
        <v>14</v>
      </c>
      <c r="C138" s="31" t="s">
        <v>374</v>
      </c>
      <c r="D138" s="32" t="s">
        <v>515</v>
      </c>
      <c r="E138" s="33"/>
      <c r="F138" s="33"/>
      <c r="G138" s="33">
        <v>16774534</v>
      </c>
      <c r="H138" s="33">
        <v>155</v>
      </c>
      <c r="I138" s="14" t="s">
        <v>17</v>
      </c>
      <c r="J138">
        <v>1</v>
      </c>
      <c r="K138" s="15" t="s">
        <v>1844</v>
      </c>
      <c r="L138" s="15">
        <v>4008</v>
      </c>
      <c r="M138" s="30" t="s">
        <v>507</v>
      </c>
      <c r="O138" s="9"/>
    </row>
    <row r="139" spans="1:15" ht="13.65" customHeight="1" x14ac:dyDescent="0.4">
      <c r="A139" s="31" t="s">
        <v>13</v>
      </c>
      <c r="B139" s="31" t="s">
        <v>14</v>
      </c>
      <c r="C139" s="31" t="s">
        <v>374</v>
      </c>
      <c r="D139" s="32" t="s">
        <v>516</v>
      </c>
      <c r="E139" s="33"/>
      <c r="F139" s="33"/>
      <c r="G139" s="33">
        <v>16770359</v>
      </c>
      <c r="H139" s="33">
        <v>156</v>
      </c>
      <c r="I139" s="14" t="s">
        <v>17</v>
      </c>
      <c r="J139">
        <v>1</v>
      </c>
      <c r="K139" s="15" t="s">
        <v>1844</v>
      </c>
      <c r="L139" s="15">
        <v>4008</v>
      </c>
      <c r="M139" s="30" t="s">
        <v>507</v>
      </c>
      <c r="O139" s="9"/>
    </row>
    <row r="140" spans="1:15" ht="13.65" customHeight="1" x14ac:dyDescent="0.4">
      <c r="A140" s="31" t="s">
        <v>13</v>
      </c>
      <c r="B140" s="31" t="s">
        <v>14</v>
      </c>
      <c r="C140" s="31" t="s">
        <v>374</v>
      </c>
      <c r="D140" s="32" t="s">
        <v>517</v>
      </c>
      <c r="E140" s="33"/>
      <c r="F140" s="33"/>
      <c r="G140" s="33">
        <v>15563435</v>
      </c>
      <c r="H140" s="33">
        <v>157</v>
      </c>
      <c r="I140" s="14" t="s">
        <v>17</v>
      </c>
      <c r="J140">
        <v>1</v>
      </c>
      <c r="K140" s="15" t="s">
        <v>1844</v>
      </c>
      <c r="L140" s="15">
        <v>4008</v>
      </c>
      <c r="M140" s="30" t="s">
        <v>507</v>
      </c>
      <c r="O140" s="9"/>
    </row>
    <row r="141" spans="1:15" ht="13.65" customHeight="1" x14ac:dyDescent="0.4">
      <c r="A141" s="31" t="s">
        <v>13</v>
      </c>
      <c r="B141" s="31" t="s">
        <v>14</v>
      </c>
      <c r="C141" s="31" t="s">
        <v>374</v>
      </c>
      <c r="D141" s="32" t="s">
        <v>518</v>
      </c>
      <c r="E141" s="33"/>
      <c r="F141" s="33"/>
      <c r="G141" s="33">
        <v>15563300</v>
      </c>
      <c r="H141" s="33">
        <v>158</v>
      </c>
      <c r="I141" s="14" t="s">
        <v>17</v>
      </c>
      <c r="J141">
        <v>1</v>
      </c>
      <c r="K141" s="15" t="s">
        <v>1844</v>
      </c>
      <c r="L141" s="15">
        <v>4008</v>
      </c>
      <c r="M141" s="30" t="s">
        <v>507</v>
      </c>
      <c r="O141" s="9"/>
    </row>
    <row r="142" spans="1:15" ht="13.65" customHeight="1" x14ac:dyDescent="0.4">
      <c r="A142" s="5" t="s">
        <v>13</v>
      </c>
      <c r="B142" s="5" t="s">
        <v>14</v>
      </c>
      <c r="C142" s="5" t="s">
        <v>374</v>
      </c>
      <c r="D142" s="7" t="s">
        <v>519</v>
      </c>
      <c r="E142" s="14"/>
      <c r="F142" s="14"/>
      <c r="G142" s="14">
        <v>16774830</v>
      </c>
      <c r="H142" s="14">
        <v>160</v>
      </c>
      <c r="I142" s="14" t="s">
        <v>17</v>
      </c>
      <c r="J142" s="15">
        <v>1</v>
      </c>
      <c r="K142" s="15" t="s">
        <v>1844</v>
      </c>
      <c r="L142" s="15">
        <v>4008</v>
      </c>
      <c r="M142" s="30" t="s">
        <v>507</v>
      </c>
      <c r="O142" s="9"/>
    </row>
    <row r="143" spans="1:15" ht="13.65" customHeight="1" x14ac:dyDescent="0.4">
      <c r="A143" s="5" t="s">
        <v>13</v>
      </c>
      <c r="B143" s="5" t="s">
        <v>14</v>
      </c>
      <c r="C143" s="5" t="s">
        <v>374</v>
      </c>
      <c r="D143" s="7" t="s">
        <v>520</v>
      </c>
      <c r="E143" s="14"/>
      <c r="F143" s="14"/>
      <c r="G143" s="14">
        <v>15563273</v>
      </c>
      <c r="H143" s="14">
        <v>159</v>
      </c>
      <c r="I143" s="14" t="s">
        <v>17</v>
      </c>
      <c r="J143" s="15">
        <v>1</v>
      </c>
      <c r="K143" s="15" t="s">
        <v>1844</v>
      </c>
      <c r="L143" s="15">
        <v>4008</v>
      </c>
      <c r="M143" s="30" t="s">
        <v>507</v>
      </c>
      <c r="O143" s="9"/>
    </row>
    <row r="144" spans="1:15" ht="13.65" customHeight="1" x14ac:dyDescent="0.4">
      <c r="A144" s="5" t="s">
        <v>13</v>
      </c>
      <c r="B144" s="5" t="s">
        <v>14</v>
      </c>
      <c r="C144" s="5" t="s">
        <v>374</v>
      </c>
      <c r="D144" s="7" t="s">
        <v>521</v>
      </c>
      <c r="E144" s="14"/>
      <c r="F144" s="14"/>
      <c r="G144" s="14">
        <v>16770346</v>
      </c>
      <c r="H144" s="14">
        <v>162</v>
      </c>
      <c r="I144" s="14" t="s">
        <v>17</v>
      </c>
      <c r="J144" s="15">
        <v>1</v>
      </c>
      <c r="K144" s="15" t="s">
        <v>1844</v>
      </c>
      <c r="L144" s="15">
        <v>4008</v>
      </c>
      <c r="M144" s="30" t="s">
        <v>507</v>
      </c>
      <c r="O144" s="9"/>
    </row>
    <row r="145" spans="1:15" ht="13.65" customHeight="1" x14ac:dyDescent="0.4">
      <c r="A145" s="5" t="s">
        <v>13</v>
      </c>
      <c r="B145" s="5" t="s">
        <v>14</v>
      </c>
      <c r="C145" s="5" t="s">
        <v>374</v>
      </c>
      <c r="D145" s="7" t="s">
        <v>522</v>
      </c>
      <c r="E145" s="14"/>
      <c r="F145" s="14"/>
      <c r="G145" s="14">
        <v>16775310</v>
      </c>
      <c r="H145" s="14">
        <v>161</v>
      </c>
      <c r="I145" s="14" t="s">
        <v>17</v>
      </c>
      <c r="J145" s="15">
        <v>1</v>
      </c>
      <c r="K145" s="15" t="s">
        <v>1844</v>
      </c>
      <c r="L145" s="15">
        <v>4008</v>
      </c>
      <c r="M145" s="30" t="s">
        <v>507</v>
      </c>
      <c r="O145" s="9"/>
    </row>
    <row r="146" spans="1:15" ht="13.65" customHeight="1" x14ac:dyDescent="0.4">
      <c r="A146" s="31" t="s">
        <v>13</v>
      </c>
      <c r="B146" s="31" t="s">
        <v>14</v>
      </c>
      <c r="C146" s="31" t="s">
        <v>374</v>
      </c>
      <c r="D146" s="32" t="s">
        <v>523</v>
      </c>
      <c r="E146" s="33"/>
      <c r="F146" s="33"/>
      <c r="G146" s="33">
        <v>16774697</v>
      </c>
      <c r="H146" s="33">
        <v>163</v>
      </c>
      <c r="I146" s="14" t="s">
        <v>17</v>
      </c>
      <c r="J146">
        <v>1</v>
      </c>
      <c r="K146" s="15" t="s">
        <v>1844</v>
      </c>
      <c r="L146" s="15">
        <v>4008</v>
      </c>
      <c r="M146" s="30" t="s">
        <v>507</v>
      </c>
      <c r="O146" s="9"/>
    </row>
    <row r="147" spans="1:15" ht="13.65" customHeight="1" x14ac:dyDescent="0.4">
      <c r="A147" s="31" t="s">
        <v>13</v>
      </c>
      <c r="B147" s="31" t="s">
        <v>14</v>
      </c>
      <c r="C147" s="31" t="s">
        <v>374</v>
      </c>
      <c r="D147" s="32" t="s">
        <v>524</v>
      </c>
      <c r="E147" s="33"/>
      <c r="F147" s="33"/>
      <c r="G147" s="33">
        <v>15563216</v>
      </c>
      <c r="H147" s="33">
        <v>164</v>
      </c>
      <c r="I147" s="14" t="s">
        <v>17</v>
      </c>
      <c r="J147">
        <v>1</v>
      </c>
      <c r="K147" s="15" t="s">
        <v>1844</v>
      </c>
      <c r="L147" s="15">
        <v>4008</v>
      </c>
      <c r="M147" s="30" t="s">
        <v>507</v>
      </c>
      <c r="O147" s="9"/>
    </row>
    <row r="148" spans="1:15" ht="13.65" customHeight="1" x14ac:dyDescent="0.4">
      <c r="A148" s="31" t="s">
        <v>13</v>
      </c>
      <c r="B148" s="31" t="s">
        <v>14</v>
      </c>
      <c r="C148" s="31" t="s">
        <v>374</v>
      </c>
      <c r="D148" s="32" t="s">
        <v>525</v>
      </c>
      <c r="E148" s="33"/>
      <c r="F148" s="33"/>
      <c r="G148" s="33">
        <v>15563183</v>
      </c>
      <c r="H148" s="33">
        <v>165</v>
      </c>
      <c r="I148" s="14" t="s">
        <v>17</v>
      </c>
      <c r="J148">
        <v>1</v>
      </c>
      <c r="K148" s="15" t="s">
        <v>1844</v>
      </c>
      <c r="L148" s="15">
        <v>4008</v>
      </c>
      <c r="M148" s="30" t="s">
        <v>507</v>
      </c>
      <c r="O148" s="9"/>
    </row>
    <row r="149" spans="1:15" ht="13.65" customHeight="1" x14ac:dyDescent="0.4">
      <c r="A149" s="31" t="s">
        <v>13</v>
      </c>
      <c r="B149" s="31" t="s">
        <v>14</v>
      </c>
      <c r="C149" s="31" t="s">
        <v>374</v>
      </c>
      <c r="D149" s="32" t="s">
        <v>526</v>
      </c>
      <c r="E149" s="33"/>
      <c r="F149" s="33"/>
      <c r="G149" s="33">
        <v>16774693</v>
      </c>
      <c r="H149" s="33">
        <v>166</v>
      </c>
      <c r="I149" s="14" t="s">
        <v>17</v>
      </c>
      <c r="J149">
        <v>1</v>
      </c>
      <c r="K149" s="15" t="s">
        <v>1844</v>
      </c>
      <c r="L149" s="15">
        <v>4008</v>
      </c>
      <c r="M149" s="30" t="s">
        <v>507</v>
      </c>
      <c r="O149" s="9"/>
    </row>
    <row r="150" spans="1:15" ht="13.65" customHeight="1" x14ac:dyDescent="0.4">
      <c r="A150" s="31" t="s">
        <v>13</v>
      </c>
      <c r="B150" s="31" t="s">
        <v>14</v>
      </c>
      <c r="C150" s="31" t="s">
        <v>374</v>
      </c>
      <c r="D150" s="32" t="s">
        <v>527</v>
      </c>
      <c r="E150" s="33"/>
      <c r="F150" s="33"/>
      <c r="G150" s="33">
        <v>15563299</v>
      </c>
      <c r="H150" s="33">
        <v>167</v>
      </c>
      <c r="I150" s="14" t="s">
        <v>17</v>
      </c>
      <c r="J150">
        <v>1</v>
      </c>
      <c r="K150" s="15" t="s">
        <v>1844</v>
      </c>
      <c r="L150" s="15">
        <v>4008</v>
      </c>
      <c r="M150" s="30" t="s">
        <v>507</v>
      </c>
      <c r="O150" s="9"/>
    </row>
    <row r="151" spans="1:15" s="28" customFormat="1" ht="13.65" customHeight="1" x14ac:dyDescent="0.4">
      <c r="A151" s="31" t="s">
        <v>13</v>
      </c>
      <c r="B151" s="31" t="s">
        <v>14</v>
      </c>
      <c r="C151" s="31" t="s">
        <v>374</v>
      </c>
      <c r="D151" s="32" t="s">
        <v>528</v>
      </c>
      <c r="E151" s="33"/>
      <c r="F151" s="34"/>
      <c r="G151" s="33">
        <v>19487348</v>
      </c>
      <c r="H151" s="33">
        <v>168</v>
      </c>
      <c r="I151" s="14" t="s">
        <v>17</v>
      </c>
      <c r="J151">
        <v>1</v>
      </c>
      <c r="K151" s="15" t="s">
        <v>1844</v>
      </c>
      <c r="L151" s="15">
        <v>4008</v>
      </c>
      <c r="M151" s="30" t="s">
        <v>507</v>
      </c>
      <c r="O151" s="35"/>
    </row>
    <row r="152" spans="1:15" ht="13.65" customHeight="1" x14ac:dyDescent="0.4">
      <c r="A152" s="31" t="s">
        <v>13</v>
      </c>
      <c r="B152" s="31" t="s">
        <v>14</v>
      </c>
      <c r="C152" s="31" t="s">
        <v>374</v>
      </c>
      <c r="D152" s="32" t="s">
        <v>529</v>
      </c>
      <c r="E152" s="33"/>
      <c r="F152" s="33"/>
      <c r="G152" s="33">
        <v>16775039</v>
      </c>
      <c r="H152" s="33">
        <v>169</v>
      </c>
      <c r="I152" s="14" t="s">
        <v>17</v>
      </c>
      <c r="J152">
        <v>1</v>
      </c>
      <c r="K152" s="15" t="s">
        <v>1844</v>
      </c>
      <c r="L152" s="15">
        <v>4008</v>
      </c>
      <c r="M152" s="30" t="s">
        <v>507</v>
      </c>
      <c r="O152" s="9"/>
    </row>
    <row r="153" spans="1:15" ht="13.65" customHeight="1" x14ac:dyDescent="0.4">
      <c r="A153" s="5" t="s">
        <v>13</v>
      </c>
      <c r="B153" s="5" t="s">
        <v>14</v>
      </c>
      <c r="C153" s="5" t="s">
        <v>374</v>
      </c>
      <c r="D153" s="7" t="s">
        <v>530</v>
      </c>
      <c r="E153" s="14"/>
      <c r="F153" s="14"/>
      <c r="G153" s="14">
        <v>16775031</v>
      </c>
      <c r="H153" s="14">
        <v>170</v>
      </c>
      <c r="I153" s="14" t="s">
        <v>17</v>
      </c>
      <c r="J153">
        <v>1</v>
      </c>
      <c r="K153" s="15" t="s">
        <v>1844</v>
      </c>
      <c r="L153" s="15">
        <v>4008</v>
      </c>
      <c r="M153" s="30" t="s">
        <v>507</v>
      </c>
      <c r="O153" s="9"/>
    </row>
    <row r="154" spans="1:15" ht="13.65" customHeight="1" x14ac:dyDescent="0.4">
      <c r="A154" s="5" t="s">
        <v>13</v>
      </c>
      <c r="B154" s="5" t="s">
        <v>14</v>
      </c>
      <c r="C154" s="5" t="s">
        <v>374</v>
      </c>
      <c r="D154" s="7" t="s">
        <v>531</v>
      </c>
      <c r="E154" s="14"/>
      <c r="F154" s="14"/>
      <c r="G154" s="14">
        <v>15563265</v>
      </c>
      <c r="H154" s="14">
        <v>171</v>
      </c>
      <c r="I154" s="14" t="s">
        <v>17</v>
      </c>
      <c r="J154">
        <v>1</v>
      </c>
      <c r="K154" s="15" t="s">
        <v>1844</v>
      </c>
      <c r="L154" s="15">
        <v>4008</v>
      </c>
      <c r="M154" s="30" t="s">
        <v>507</v>
      </c>
      <c r="O154" s="9"/>
    </row>
    <row r="155" spans="1:15" ht="13.65" customHeight="1" x14ac:dyDescent="0.4">
      <c r="A155" s="5" t="s">
        <v>13</v>
      </c>
      <c r="B155" s="5" t="s">
        <v>14</v>
      </c>
      <c r="C155" s="5" t="s">
        <v>374</v>
      </c>
      <c r="D155" s="7" t="s">
        <v>532</v>
      </c>
      <c r="E155" s="14"/>
      <c r="F155" s="14"/>
      <c r="G155" s="14">
        <v>16770349</v>
      </c>
      <c r="H155" s="14">
        <v>172</v>
      </c>
      <c r="I155" s="14" t="s">
        <v>17</v>
      </c>
      <c r="J155">
        <v>1</v>
      </c>
      <c r="K155" s="15" t="s">
        <v>1844</v>
      </c>
      <c r="L155" s="15">
        <v>4008</v>
      </c>
      <c r="M155" s="30" t="s">
        <v>507</v>
      </c>
      <c r="O155" s="9"/>
    </row>
    <row r="156" spans="1:15" ht="13.65" customHeight="1" x14ac:dyDescent="0.4">
      <c r="A156" s="5" t="s">
        <v>13</v>
      </c>
      <c r="B156" s="5" t="s">
        <v>14</v>
      </c>
      <c r="C156" s="5" t="s">
        <v>374</v>
      </c>
      <c r="D156" s="7" t="s">
        <v>533</v>
      </c>
      <c r="E156" s="14"/>
      <c r="F156" s="14"/>
      <c r="G156" s="14">
        <v>16770347</v>
      </c>
      <c r="H156" s="14">
        <v>173</v>
      </c>
      <c r="I156" s="14" t="s">
        <v>17</v>
      </c>
      <c r="J156">
        <v>1</v>
      </c>
      <c r="K156" s="15" t="s">
        <v>1844</v>
      </c>
      <c r="L156" s="15">
        <v>4008</v>
      </c>
      <c r="M156" s="30" t="s">
        <v>507</v>
      </c>
      <c r="O156" s="9"/>
    </row>
    <row r="157" spans="1:15" ht="13.65" customHeight="1" x14ac:dyDescent="0.4">
      <c r="A157" s="5" t="s">
        <v>13</v>
      </c>
      <c r="B157" s="5" t="s">
        <v>14</v>
      </c>
      <c r="C157" s="5" t="s">
        <v>374</v>
      </c>
      <c r="D157" s="7" t="s">
        <v>534</v>
      </c>
      <c r="E157" s="14"/>
      <c r="F157" s="14"/>
      <c r="G157" s="14">
        <v>16770350</v>
      </c>
      <c r="H157" s="14">
        <v>174</v>
      </c>
      <c r="I157" s="14" t="s">
        <v>17</v>
      </c>
      <c r="J157">
        <v>1</v>
      </c>
      <c r="K157" s="15" t="s">
        <v>1844</v>
      </c>
      <c r="L157" s="15">
        <v>4008</v>
      </c>
      <c r="M157" s="30" t="s">
        <v>507</v>
      </c>
      <c r="O157" s="9"/>
    </row>
    <row r="158" spans="1:15" ht="13.65" customHeight="1" x14ac:dyDescent="0.4">
      <c r="A158" s="5" t="s">
        <v>13</v>
      </c>
      <c r="B158" s="5" t="s">
        <v>14</v>
      </c>
      <c r="C158" s="5" t="s">
        <v>374</v>
      </c>
      <c r="D158" s="7" t="s">
        <v>535</v>
      </c>
      <c r="E158" s="14"/>
      <c r="F158" s="14"/>
      <c r="G158" s="14">
        <v>15563256</v>
      </c>
      <c r="H158" s="14">
        <v>175</v>
      </c>
      <c r="I158" s="14" t="s">
        <v>17</v>
      </c>
      <c r="J158">
        <v>1</v>
      </c>
      <c r="K158" s="15" t="s">
        <v>1844</v>
      </c>
      <c r="L158" s="15">
        <v>4008</v>
      </c>
      <c r="M158" s="30" t="s">
        <v>507</v>
      </c>
      <c r="O158" s="9"/>
    </row>
    <row r="159" spans="1:15" ht="13.65" customHeight="1" x14ac:dyDescent="0.4">
      <c r="A159" s="5" t="s">
        <v>13</v>
      </c>
      <c r="B159" s="5" t="s">
        <v>14</v>
      </c>
      <c r="C159" s="5" t="s">
        <v>374</v>
      </c>
      <c r="D159" s="7" t="s">
        <v>536</v>
      </c>
      <c r="E159" s="14"/>
      <c r="F159" s="14"/>
      <c r="G159" s="14">
        <v>16775257</v>
      </c>
      <c r="H159" s="14">
        <v>176</v>
      </c>
      <c r="I159" s="14" t="s">
        <v>17</v>
      </c>
      <c r="J159">
        <v>1</v>
      </c>
      <c r="K159" s="15" t="s">
        <v>1844</v>
      </c>
      <c r="L159" s="15">
        <v>4008</v>
      </c>
      <c r="M159" s="30" t="s">
        <v>507</v>
      </c>
      <c r="O159" s="9"/>
    </row>
    <row r="160" spans="1:15" ht="13.65" customHeight="1" x14ac:dyDescent="0.4">
      <c r="A160" s="5" t="s">
        <v>13</v>
      </c>
      <c r="B160" s="5" t="s">
        <v>14</v>
      </c>
      <c r="C160" s="5" t="s">
        <v>374</v>
      </c>
      <c r="D160" s="7" t="s">
        <v>537</v>
      </c>
      <c r="E160" s="14"/>
      <c r="F160" s="14"/>
      <c r="G160" s="14">
        <v>16770441</v>
      </c>
      <c r="H160" s="14">
        <v>177</v>
      </c>
      <c r="I160" s="14" t="s">
        <v>17</v>
      </c>
      <c r="J160">
        <v>1</v>
      </c>
      <c r="K160" s="15" t="s">
        <v>1844</v>
      </c>
      <c r="L160" s="15">
        <v>4008</v>
      </c>
      <c r="M160" s="30" t="s">
        <v>507</v>
      </c>
      <c r="O160" s="9"/>
    </row>
    <row r="161" spans="1:15" ht="13.65" customHeight="1" x14ac:dyDescent="0.4">
      <c r="A161" s="5" t="s">
        <v>13</v>
      </c>
      <c r="B161" s="5" t="s">
        <v>14</v>
      </c>
      <c r="C161" s="5" t="s">
        <v>374</v>
      </c>
      <c r="D161" s="7" t="s">
        <v>538</v>
      </c>
      <c r="E161" s="14"/>
      <c r="F161" s="14"/>
      <c r="G161" s="14">
        <v>15563479</v>
      </c>
      <c r="H161" s="14">
        <v>178</v>
      </c>
      <c r="I161" s="14" t="s">
        <v>17</v>
      </c>
      <c r="J161">
        <v>1</v>
      </c>
      <c r="K161" s="15" t="s">
        <v>1844</v>
      </c>
      <c r="L161" s="15">
        <v>4008</v>
      </c>
      <c r="M161" s="30" t="s">
        <v>507</v>
      </c>
      <c r="O161" s="9"/>
    </row>
    <row r="162" spans="1:15" ht="13.65" customHeight="1" x14ac:dyDescent="0.4">
      <c r="A162" s="5" t="s">
        <v>13</v>
      </c>
      <c r="B162" s="5" t="s">
        <v>14</v>
      </c>
      <c r="C162" s="5" t="s">
        <v>374</v>
      </c>
      <c r="D162" s="7" t="s">
        <v>539</v>
      </c>
      <c r="E162" s="14"/>
      <c r="F162" s="14"/>
      <c r="G162" s="14">
        <v>16774635</v>
      </c>
      <c r="H162" s="14">
        <v>179</v>
      </c>
      <c r="I162" s="14" t="s">
        <v>17</v>
      </c>
      <c r="J162">
        <v>1</v>
      </c>
      <c r="K162" s="15" t="s">
        <v>1844</v>
      </c>
      <c r="L162" s="15">
        <v>4008</v>
      </c>
      <c r="M162" s="30" t="s">
        <v>507</v>
      </c>
      <c r="O162" s="9"/>
    </row>
    <row r="163" spans="1:15" ht="13.65" customHeight="1" x14ac:dyDescent="0.4">
      <c r="A163" s="5" t="s">
        <v>13</v>
      </c>
      <c r="B163" s="5" t="s">
        <v>14</v>
      </c>
      <c r="C163" s="5" t="s">
        <v>374</v>
      </c>
      <c r="D163" s="7" t="s">
        <v>540</v>
      </c>
      <c r="E163" s="14"/>
      <c r="F163" s="14"/>
      <c r="G163" s="14">
        <v>15563289</v>
      </c>
      <c r="H163" s="14">
        <v>180</v>
      </c>
      <c r="I163" s="14" t="s">
        <v>17</v>
      </c>
      <c r="J163">
        <v>1</v>
      </c>
      <c r="K163" s="15" t="s">
        <v>1844</v>
      </c>
      <c r="L163" s="15">
        <v>4008</v>
      </c>
      <c r="M163" s="30" t="s">
        <v>507</v>
      </c>
      <c r="O163" s="9"/>
    </row>
    <row r="164" spans="1:15" ht="13.65" customHeight="1" x14ac:dyDescent="0.4">
      <c r="A164" s="5" t="s">
        <v>13</v>
      </c>
      <c r="B164" s="5" t="s">
        <v>14</v>
      </c>
      <c r="C164" s="5" t="s">
        <v>374</v>
      </c>
      <c r="D164" s="7" t="s">
        <v>541</v>
      </c>
      <c r="E164" s="14"/>
      <c r="F164" s="14"/>
      <c r="G164" s="14">
        <v>15579078</v>
      </c>
      <c r="H164" s="14">
        <v>181</v>
      </c>
      <c r="I164" s="14" t="s">
        <v>17</v>
      </c>
      <c r="J164">
        <v>1</v>
      </c>
      <c r="K164" s="15" t="s">
        <v>1844</v>
      </c>
      <c r="L164" s="15">
        <v>4008</v>
      </c>
      <c r="M164" s="30" t="s">
        <v>507</v>
      </c>
      <c r="O164" s="9"/>
    </row>
    <row r="165" spans="1:15" ht="13.65" customHeight="1" x14ac:dyDescent="0.4">
      <c r="A165" s="5" t="s">
        <v>13</v>
      </c>
      <c r="B165" s="5" t="s">
        <v>14</v>
      </c>
      <c r="C165" s="5" t="s">
        <v>374</v>
      </c>
      <c r="D165" s="7" t="s">
        <v>542</v>
      </c>
      <c r="E165" s="14"/>
      <c r="F165" s="14"/>
      <c r="G165" s="14">
        <v>16774632</v>
      </c>
      <c r="H165" s="14">
        <v>182</v>
      </c>
      <c r="I165" s="14" t="s">
        <v>17</v>
      </c>
      <c r="J165">
        <v>1</v>
      </c>
      <c r="K165" s="15" t="s">
        <v>1844</v>
      </c>
      <c r="L165" s="15">
        <v>4008</v>
      </c>
      <c r="M165" s="30" t="s">
        <v>507</v>
      </c>
      <c r="O165" s="9"/>
    </row>
    <row r="166" spans="1:15" ht="13.65" customHeight="1" x14ac:dyDescent="0.4">
      <c r="A166" s="5" t="s">
        <v>13</v>
      </c>
      <c r="B166" s="5" t="s">
        <v>14</v>
      </c>
      <c r="C166" s="5" t="s">
        <v>374</v>
      </c>
      <c r="D166" s="7" t="s">
        <v>543</v>
      </c>
      <c r="E166" s="14"/>
      <c r="F166" s="14"/>
      <c r="G166" s="14">
        <v>15563204</v>
      </c>
      <c r="H166" s="14">
        <v>183</v>
      </c>
      <c r="I166" s="14" t="s">
        <v>17</v>
      </c>
      <c r="J166">
        <v>1</v>
      </c>
      <c r="K166" s="15" t="s">
        <v>1844</v>
      </c>
      <c r="L166" s="15">
        <v>4008</v>
      </c>
      <c r="M166" s="30" t="s">
        <v>507</v>
      </c>
      <c r="O166" s="9"/>
    </row>
    <row r="167" spans="1:15" ht="13.65" customHeight="1" x14ac:dyDescent="0.4">
      <c r="A167" s="5" t="s">
        <v>13</v>
      </c>
      <c r="B167" s="5" t="s">
        <v>14</v>
      </c>
      <c r="C167" s="5" t="s">
        <v>374</v>
      </c>
      <c r="D167" s="7" t="s">
        <v>544</v>
      </c>
      <c r="E167" s="14"/>
      <c r="F167" s="14"/>
      <c r="G167" s="14">
        <v>15563281</v>
      </c>
      <c r="H167" s="14">
        <v>184</v>
      </c>
      <c r="I167" s="14" t="s">
        <v>17</v>
      </c>
      <c r="J167">
        <v>1</v>
      </c>
      <c r="K167" s="15" t="s">
        <v>1844</v>
      </c>
      <c r="L167" s="15">
        <v>4008</v>
      </c>
      <c r="M167" s="30" t="s">
        <v>507</v>
      </c>
      <c r="O167" s="9"/>
    </row>
    <row r="168" spans="1:15" ht="13.65" customHeight="1" x14ac:dyDescent="0.4">
      <c r="A168" s="5" t="s">
        <v>13</v>
      </c>
      <c r="B168" s="5" t="s">
        <v>14</v>
      </c>
      <c r="C168" s="5" t="s">
        <v>374</v>
      </c>
      <c r="D168" s="7" t="s">
        <v>545</v>
      </c>
      <c r="E168" s="14"/>
      <c r="F168" s="14"/>
      <c r="G168" s="14">
        <v>16775229</v>
      </c>
      <c r="H168" s="14">
        <v>185</v>
      </c>
      <c r="I168" s="14" t="s">
        <v>17</v>
      </c>
      <c r="J168">
        <v>1</v>
      </c>
      <c r="K168" s="15" t="s">
        <v>1844</v>
      </c>
      <c r="L168" s="15">
        <v>4008</v>
      </c>
      <c r="M168" s="30" t="s">
        <v>507</v>
      </c>
      <c r="O168" s="9"/>
    </row>
    <row r="169" spans="1:15" ht="13.65" customHeight="1" x14ac:dyDescent="0.4">
      <c r="A169" s="5" t="s">
        <v>13</v>
      </c>
      <c r="B169" s="5" t="s">
        <v>14</v>
      </c>
      <c r="C169" s="5" t="s">
        <v>374</v>
      </c>
      <c r="D169" s="7" t="s">
        <v>546</v>
      </c>
      <c r="E169" s="14"/>
      <c r="F169" s="14"/>
      <c r="G169" s="14">
        <v>16770355</v>
      </c>
      <c r="H169" s="14">
        <v>186</v>
      </c>
      <c r="I169" s="14" t="s">
        <v>17</v>
      </c>
      <c r="J169">
        <v>1</v>
      </c>
      <c r="K169" s="15" t="s">
        <v>1844</v>
      </c>
      <c r="L169" s="15">
        <v>4008</v>
      </c>
      <c r="M169" s="30" t="s">
        <v>507</v>
      </c>
      <c r="O169" s="9"/>
    </row>
    <row r="170" spans="1:15" ht="13.65" customHeight="1" x14ac:dyDescent="0.4">
      <c r="A170" s="5" t="s">
        <v>13</v>
      </c>
      <c r="B170" s="5" t="s">
        <v>14</v>
      </c>
      <c r="C170" s="5" t="s">
        <v>374</v>
      </c>
      <c r="D170" s="7" t="s">
        <v>547</v>
      </c>
      <c r="E170" s="14"/>
      <c r="F170" s="14"/>
      <c r="G170" s="14">
        <v>16775037</v>
      </c>
      <c r="H170" s="14">
        <v>187</v>
      </c>
      <c r="I170" s="14" t="s">
        <v>17</v>
      </c>
      <c r="J170">
        <v>1</v>
      </c>
      <c r="K170" s="15" t="s">
        <v>1844</v>
      </c>
      <c r="L170" s="15">
        <v>4008</v>
      </c>
      <c r="M170" s="30" t="s">
        <v>507</v>
      </c>
      <c r="O170" s="9"/>
    </row>
    <row r="171" spans="1:15" ht="13.65" customHeight="1" x14ac:dyDescent="0.4">
      <c r="A171" s="5" t="s">
        <v>13</v>
      </c>
      <c r="B171" s="5" t="s">
        <v>14</v>
      </c>
      <c r="C171" s="5" t="s">
        <v>374</v>
      </c>
      <c r="D171" s="7" t="s">
        <v>548</v>
      </c>
      <c r="E171" s="14"/>
      <c r="F171" s="14"/>
      <c r="G171" s="14">
        <v>15563199</v>
      </c>
      <c r="H171" s="14">
        <v>188</v>
      </c>
      <c r="I171" s="14" t="s">
        <v>17</v>
      </c>
      <c r="J171">
        <v>1</v>
      </c>
      <c r="K171" s="15" t="s">
        <v>1844</v>
      </c>
      <c r="L171" s="15">
        <v>4008</v>
      </c>
      <c r="M171" s="30" t="s">
        <v>507</v>
      </c>
      <c r="O171" s="9"/>
    </row>
    <row r="172" spans="1:15" ht="13.65" customHeight="1" x14ac:dyDescent="0.4">
      <c r="A172" s="5" t="s">
        <v>13</v>
      </c>
      <c r="B172" s="5" t="s">
        <v>14</v>
      </c>
      <c r="C172" s="5" t="s">
        <v>374</v>
      </c>
      <c r="D172" s="7" t="s">
        <v>549</v>
      </c>
      <c r="E172" s="14"/>
      <c r="F172" s="14"/>
      <c r="G172" s="14">
        <v>16770387</v>
      </c>
      <c r="H172" s="14">
        <v>189</v>
      </c>
      <c r="I172" s="14" t="s">
        <v>17</v>
      </c>
      <c r="J172">
        <v>1</v>
      </c>
      <c r="K172" s="15" t="s">
        <v>1844</v>
      </c>
      <c r="L172" s="15">
        <v>4008</v>
      </c>
      <c r="M172" s="30" t="s">
        <v>507</v>
      </c>
      <c r="O172" s="9"/>
    </row>
    <row r="173" spans="1:15" ht="13.65" customHeight="1" x14ac:dyDescent="0.4">
      <c r="A173" s="5" t="s">
        <v>13</v>
      </c>
      <c r="B173" s="5" t="s">
        <v>14</v>
      </c>
      <c r="C173" s="5" t="s">
        <v>374</v>
      </c>
      <c r="D173" s="7" t="s">
        <v>550</v>
      </c>
      <c r="E173" s="14"/>
      <c r="F173" s="14"/>
      <c r="G173" s="14">
        <v>16770365</v>
      </c>
      <c r="H173" s="14">
        <v>190</v>
      </c>
      <c r="I173" s="14" t="s">
        <v>17</v>
      </c>
      <c r="J173">
        <v>1</v>
      </c>
      <c r="K173" s="15" t="s">
        <v>1844</v>
      </c>
      <c r="L173" s="15">
        <v>4008</v>
      </c>
      <c r="M173" s="30" t="s">
        <v>507</v>
      </c>
      <c r="O173" s="9"/>
    </row>
    <row r="174" spans="1:15" ht="13.65" customHeight="1" x14ac:dyDescent="0.4">
      <c r="A174" s="5" t="s">
        <v>13</v>
      </c>
      <c r="B174" s="5" t="s">
        <v>14</v>
      </c>
      <c r="C174" s="5" t="s">
        <v>374</v>
      </c>
      <c r="D174" s="7" t="s">
        <v>551</v>
      </c>
      <c r="E174" s="14"/>
      <c r="F174" s="14"/>
      <c r="G174" s="14">
        <v>16770434</v>
      </c>
      <c r="H174" s="14">
        <v>191</v>
      </c>
      <c r="I174" s="14" t="s">
        <v>17</v>
      </c>
      <c r="J174">
        <v>1</v>
      </c>
      <c r="K174" s="15" t="s">
        <v>1844</v>
      </c>
      <c r="L174" s="15">
        <v>4008</v>
      </c>
      <c r="M174" s="30" t="s">
        <v>507</v>
      </c>
      <c r="O174" s="9"/>
    </row>
    <row r="175" spans="1:15" ht="13.65" customHeight="1" x14ac:dyDescent="0.4">
      <c r="A175" s="5" t="s">
        <v>13</v>
      </c>
      <c r="B175" s="5" t="s">
        <v>14</v>
      </c>
      <c r="C175" s="5" t="s">
        <v>374</v>
      </c>
      <c r="D175" s="7" t="s">
        <v>552</v>
      </c>
      <c r="E175" s="14"/>
      <c r="F175" s="14"/>
      <c r="G175" s="14">
        <v>16775234</v>
      </c>
      <c r="H175" s="14">
        <v>192</v>
      </c>
      <c r="I175" s="14" t="s">
        <v>17</v>
      </c>
      <c r="J175">
        <v>1</v>
      </c>
      <c r="K175" s="15" t="s">
        <v>1844</v>
      </c>
      <c r="L175" s="15">
        <v>4008</v>
      </c>
      <c r="M175" s="30" t="s">
        <v>507</v>
      </c>
      <c r="O175" s="9"/>
    </row>
    <row r="176" spans="1:15" ht="13.65" customHeight="1" x14ac:dyDescent="0.4">
      <c r="A176" s="5" t="s">
        <v>13</v>
      </c>
      <c r="B176" s="5" t="s">
        <v>14</v>
      </c>
      <c r="C176" s="5" t="s">
        <v>374</v>
      </c>
      <c r="D176" s="7" t="s">
        <v>553</v>
      </c>
      <c r="E176" s="14"/>
      <c r="F176" s="14"/>
      <c r="G176" s="14">
        <v>16775051</v>
      </c>
      <c r="H176" s="14">
        <v>193</v>
      </c>
      <c r="I176" s="14" t="s">
        <v>17</v>
      </c>
      <c r="J176">
        <v>1</v>
      </c>
      <c r="K176" s="15" t="s">
        <v>1844</v>
      </c>
      <c r="L176" s="15">
        <v>4008</v>
      </c>
      <c r="M176" s="30" t="s">
        <v>507</v>
      </c>
      <c r="O176" s="9"/>
    </row>
    <row r="177" spans="1:24" ht="13.65" customHeight="1" x14ac:dyDescent="0.4">
      <c r="A177" s="5" t="s">
        <v>13</v>
      </c>
      <c r="B177" s="5" t="s">
        <v>14</v>
      </c>
      <c r="C177" s="5" t="s">
        <v>374</v>
      </c>
      <c r="D177" s="7" t="s">
        <v>554</v>
      </c>
      <c r="E177" s="14"/>
      <c r="F177" s="14"/>
      <c r="G177" s="14">
        <v>15563284</v>
      </c>
      <c r="H177" s="14">
        <v>194</v>
      </c>
      <c r="I177" s="14" t="s">
        <v>17</v>
      </c>
      <c r="J177">
        <v>1</v>
      </c>
      <c r="K177" s="15" t="s">
        <v>1844</v>
      </c>
      <c r="L177" s="15">
        <v>4008</v>
      </c>
      <c r="M177" s="30" t="s">
        <v>507</v>
      </c>
      <c r="O177" s="9"/>
    </row>
    <row r="178" spans="1:24" ht="13.65" customHeight="1" x14ac:dyDescent="0.4">
      <c r="A178" s="5" t="s">
        <v>13</v>
      </c>
      <c r="B178" s="5" t="s">
        <v>14</v>
      </c>
      <c r="C178" s="5" t="s">
        <v>374</v>
      </c>
      <c r="D178" s="7" t="s">
        <v>555</v>
      </c>
      <c r="E178" s="14"/>
      <c r="F178" s="14"/>
      <c r="G178" s="14">
        <v>16775318</v>
      </c>
      <c r="H178" s="14">
        <v>195</v>
      </c>
      <c r="I178" s="14" t="s">
        <v>17</v>
      </c>
      <c r="J178">
        <v>1</v>
      </c>
      <c r="K178" s="15" t="s">
        <v>1844</v>
      </c>
      <c r="L178" s="15">
        <v>4008</v>
      </c>
      <c r="M178" s="30" t="s">
        <v>507</v>
      </c>
      <c r="O178" s="9"/>
    </row>
    <row r="179" spans="1:24" ht="13.65" customHeight="1" x14ac:dyDescent="0.4">
      <c r="A179" s="5" t="s">
        <v>13</v>
      </c>
      <c r="B179" s="5" t="s">
        <v>14</v>
      </c>
      <c r="C179" s="5" t="s">
        <v>374</v>
      </c>
      <c r="D179" s="7" t="s">
        <v>556</v>
      </c>
      <c r="E179" s="14"/>
      <c r="F179" s="14"/>
      <c r="G179" s="14">
        <v>16770407</v>
      </c>
      <c r="H179" s="14">
        <v>196</v>
      </c>
      <c r="I179" s="14" t="s">
        <v>17</v>
      </c>
      <c r="J179">
        <v>1</v>
      </c>
      <c r="K179" s="15" t="s">
        <v>1844</v>
      </c>
      <c r="L179" s="15">
        <v>4008</v>
      </c>
      <c r="M179" s="30" t="s">
        <v>507</v>
      </c>
      <c r="O179" s="9"/>
    </row>
    <row r="180" spans="1:24" ht="13.65" customHeight="1" x14ac:dyDescent="0.4">
      <c r="A180" s="5" t="s">
        <v>13</v>
      </c>
      <c r="B180" s="5" t="s">
        <v>14</v>
      </c>
      <c r="C180" s="5" t="s">
        <v>374</v>
      </c>
      <c r="D180" s="7" t="s">
        <v>557</v>
      </c>
      <c r="E180" s="14"/>
      <c r="F180" s="14"/>
      <c r="G180" s="14">
        <v>15578966</v>
      </c>
      <c r="H180" s="14">
        <v>197</v>
      </c>
      <c r="I180" s="14" t="s">
        <v>17</v>
      </c>
      <c r="J180">
        <v>1</v>
      </c>
      <c r="K180" s="15" t="s">
        <v>1844</v>
      </c>
      <c r="L180" s="15">
        <v>4008</v>
      </c>
      <c r="M180" s="30" t="s">
        <v>507</v>
      </c>
      <c r="O180" s="9"/>
    </row>
    <row r="181" spans="1:24" ht="13.65" customHeight="1" x14ac:dyDescent="0.4">
      <c r="A181" s="5" t="s">
        <v>13</v>
      </c>
      <c r="B181" s="5" t="s">
        <v>14</v>
      </c>
      <c r="C181" s="5" t="s">
        <v>374</v>
      </c>
      <c r="D181" s="7" t="s">
        <v>558</v>
      </c>
      <c r="E181" s="14"/>
      <c r="F181" s="14"/>
      <c r="G181" s="14">
        <v>16775265</v>
      </c>
      <c r="H181" s="14">
        <v>198</v>
      </c>
      <c r="I181" s="14" t="s">
        <v>17</v>
      </c>
      <c r="J181">
        <v>1</v>
      </c>
      <c r="K181" s="15" t="s">
        <v>1844</v>
      </c>
      <c r="L181" s="15">
        <v>4008</v>
      </c>
      <c r="M181" s="30" t="s">
        <v>507</v>
      </c>
      <c r="O181" s="9"/>
    </row>
    <row r="182" spans="1:24" ht="13.65" customHeight="1" x14ac:dyDescent="0.4">
      <c r="A182" s="5" t="s">
        <v>13</v>
      </c>
      <c r="B182" s="5" t="s">
        <v>14</v>
      </c>
      <c r="C182" s="5" t="s">
        <v>374</v>
      </c>
      <c r="D182" s="7" t="s">
        <v>559</v>
      </c>
      <c r="E182" s="14"/>
      <c r="F182" s="14"/>
      <c r="G182" s="14">
        <v>16770437</v>
      </c>
      <c r="H182" s="14">
        <v>199</v>
      </c>
      <c r="I182" s="14" t="s">
        <v>17</v>
      </c>
      <c r="J182">
        <v>1</v>
      </c>
      <c r="K182" s="15" t="s">
        <v>1844</v>
      </c>
      <c r="L182" s="15">
        <v>4008</v>
      </c>
      <c r="M182" s="30" t="s">
        <v>507</v>
      </c>
      <c r="O182" s="9"/>
    </row>
    <row r="183" spans="1:24" ht="13.65" customHeight="1" x14ac:dyDescent="0.4">
      <c r="A183" s="5" t="s">
        <v>13</v>
      </c>
      <c r="B183" s="5" t="s">
        <v>14</v>
      </c>
      <c r="C183" s="5" t="s">
        <v>374</v>
      </c>
      <c r="D183" s="7" t="s">
        <v>560</v>
      </c>
      <c r="E183" s="14"/>
      <c r="F183" s="14"/>
      <c r="G183" s="14">
        <v>15578949</v>
      </c>
      <c r="H183" s="14">
        <v>200</v>
      </c>
      <c r="I183" s="14" t="s">
        <v>17</v>
      </c>
      <c r="J183">
        <v>1</v>
      </c>
      <c r="K183" s="15" t="s">
        <v>1844</v>
      </c>
      <c r="L183" s="15">
        <v>4008</v>
      </c>
      <c r="M183" s="30" t="s">
        <v>507</v>
      </c>
      <c r="O183" s="9"/>
    </row>
    <row r="184" spans="1:24" ht="13.65" customHeight="1" x14ac:dyDescent="0.4">
      <c r="A184" s="5" t="s">
        <v>13</v>
      </c>
      <c r="B184" s="5" t="s">
        <v>14</v>
      </c>
      <c r="C184" s="5" t="s">
        <v>374</v>
      </c>
      <c r="D184" s="7" t="s">
        <v>561</v>
      </c>
      <c r="E184" s="14"/>
      <c r="F184" s="14"/>
      <c r="G184" s="14">
        <v>16775267</v>
      </c>
      <c r="H184" s="14">
        <v>201</v>
      </c>
      <c r="I184" s="14" t="s">
        <v>17</v>
      </c>
      <c r="J184">
        <v>1</v>
      </c>
      <c r="K184" s="15" t="s">
        <v>1844</v>
      </c>
      <c r="L184" s="15">
        <v>4008</v>
      </c>
      <c r="M184" s="30" t="s">
        <v>507</v>
      </c>
      <c r="O184" s="9"/>
    </row>
    <row r="185" spans="1:24" ht="13.65" customHeight="1" x14ac:dyDescent="0.4">
      <c r="A185" s="5" t="s">
        <v>13</v>
      </c>
      <c r="B185" s="5" t="s">
        <v>14</v>
      </c>
      <c r="C185" s="5" t="s">
        <v>374</v>
      </c>
      <c r="D185" s="7" t="s">
        <v>562</v>
      </c>
      <c r="E185" s="14"/>
      <c r="F185" s="14"/>
      <c r="G185" s="14">
        <v>15563283</v>
      </c>
      <c r="H185" s="14">
        <v>202</v>
      </c>
      <c r="I185" s="14" t="s">
        <v>17</v>
      </c>
      <c r="J185" s="15">
        <v>1</v>
      </c>
      <c r="K185" s="15" t="s">
        <v>1844</v>
      </c>
      <c r="L185" s="15">
        <v>4008</v>
      </c>
      <c r="M185" s="30" t="s">
        <v>507</v>
      </c>
      <c r="O185" s="9"/>
    </row>
    <row r="186" spans="1:24" ht="13.65" customHeight="1" x14ac:dyDescent="0.4">
      <c r="A186" s="5" t="s">
        <v>13</v>
      </c>
      <c r="B186" s="5" t="s">
        <v>14</v>
      </c>
      <c r="C186" s="5" t="s">
        <v>374</v>
      </c>
      <c r="D186" s="7" t="s">
        <v>563</v>
      </c>
      <c r="E186" s="14"/>
      <c r="F186" s="14"/>
      <c r="G186" s="14">
        <v>16775270</v>
      </c>
      <c r="H186" s="14">
        <v>203</v>
      </c>
      <c r="I186" s="14" t="s">
        <v>17</v>
      </c>
      <c r="J186" s="15">
        <v>1</v>
      </c>
      <c r="K186" s="15" t="s">
        <v>1844</v>
      </c>
      <c r="L186" s="15">
        <v>4008</v>
      </c>
      <c r="M186" s="30" t="s">
        <v>507</v>
      </c>
      <c r="O186" s="9"/>
    </row>
    <row r="187" spans="1:24" ht="13.65" customHeight="1" x14ac:dyDescent="0.4">
      <c r="A187" s="5" t="s">
        <v>13</v>
      </c>
      <c r="B187" s="5" t="s">
        <v>14</v>
      </c>
      <c r="C187" s="5" t="s">
        <v>374</v>
      </c>
      <c r="D187" s="7" t="s">
        <v>564</v>
      </c>
      <c r="E187" s="14"/>
      <c r="F187" s="14"/>
      <c r="G187" s="14">
        <v>15563195</v>
      </c>
      <c r="H187" s="14">
        <v>204</v>
      </c>
      <c r="I187" s="14" t="s">
        <v>17</v>
      </c>
      <c r="J187" s="15">
        <v>1</v>
      </c>
      <c r="K187" s="15" t="s">
        <v>1844</v>
      </c>
      <c r="L187" s="15">
        <v>4008</v>
      </c>
      <c r="M187" s="30" t="s">
        <v>507</v>
      </c>
      <c r="O187" s="9"/>
    </row>
    <row r="188" spans="1:24" s="28" customFormat="1" ht="13.65" customHeight="1" x14ac:dyDescent="0.4">
      <c r="A188" s="5" t="s">
        <v>13</v>
      </c>
      <c r="B188" s="5" t="s">
        <v>14</v>
      </c>
      <c r="C188" s="5" t="s">
        <v>374</v>
      </c>
      <c r="D188" s="7" t="s">
        <v>565</v>
      </c>
      <c r="E188" s="14"/>
      <c r="F188" s="15"/>
      <c r="G188" s="14">
        <v>19480113</v>
      </c>
      <c r="H188" s="14">
        <v>205</v>
      </c>
      <c r="I188" s="14" t="s">
        <v>17</v>
      </c>
      <c r="J188" s="15">
        <v>1</v>
      </c>
      <c r="K188" s="15" t="s">
        <v>1844</v>
      </c>
      <c r="L188" s="15">
        <v>4008</v>
      </c>
      <c r="M188" s="30" t="s">
        <v>507</v>
      </c>
      <c r="N188" s="15"/>
      <c r="O188" s="9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3.65" customHeight="1" x14ac:dyDescent="0.4">
      <c r="A189" s="5" t="s">
        <v>13</v>
      </c>
      <c r="B189" s="5" t="s">
        <v>14</v>
      </c>
      <c r="C189" s="5" t="s">
        <v>374</v>
      </c>
      <c r="D189" s="7" t="s">
        <v>566</v>
      </c>
      <c r="E189" s="14"/>
      <c r="F189" s="14"/>
      <c r="G189" s="14">
        <v>16770361</v>
      </c>
      <c r="H189" s="14">
        <v>206</v>
      </c>
      <c r="I189" s="14" t="s">
        <v>17</v>
      </c>
      <c r="J189" s="15">
        <v>1</v>
      </c>
      <c r="K189" s="15" t="s">
        <v>1844</v>
      </c>
      <c r="L189" s="15">
        <v>4008</v>
      </c>
      <c r="M189" s="30" t="s">
        <v>507</v>
      </c>
      <c r="O189" s="9"/>
    </row>
    <row r="190" spans="1:24" ht="13.65" customHeight="1" x14ac:dyDescent="0.4">
      <c r="A190" s="5" t="s">
        <v>13</v>
      </c>
      <c r="B190" s="5" t="s">
        <v>14</v>
      </c>
      <c r="C190" s="5" t="s">
        <v>374</v>
      </c>
      <c r="D190" s="7" t="s">
        <v>567</v>
      </c>
      <c r="E190" s="14"/>
      <c r="F190" s="14"/>
      <c r="G190" s="14">
        <v>16770436</v>
      </c>
      <c r="H190" s="14">
        <v>207</v>
      </c>
      <c r="I190" s="14" t="s">
        <v>17</v>
      </c>
      <c r="J190" s="15">
        <v>1</v>
      </c>
      <c r="K190" s="15" t="s">
        <v>1844</v>
      </c>
      <c r="L190" s="15">
        <v>4008</v>
      </c>
      <c r="M190" s="30" t="s">
        <v>507</v>
      </c>
      <c r="O190" s="9"/>
    </row>
    <row r="191" spans="1:24" ht="13.65" customHeight="1" x14ac:dyDescent="0.4">
      <c r="A191" s="5" t="s">
        <v>13</v>
      </c>
      <c r="B191" s="5" t="s">
        <v>14</v>
      </c>
      <c r="C191" s="5" t="s">
        <v>374</v>
      </c>
      <c r="D191" s="7" t="s">
        <v>568</v>
      </c>
      <c r="E191" s="14"/>
      <c r="F191" s="14"/>
      <c r="G191" s="14">
        <v>16774934</v>
      </c>
      <c r="H191" s="14">
        <v>208</v>
      </c>
      <c r="I191" s="14" t="s">
        <v>17</v>
      </c>
      <c r="J191" s="15">
        <v>1</v>
      </c>
      <c r="K191" s="15" t="s">
        <v>1844</v>
      </c>
      <c r="L191" s="15">
        <v>4008</v>
      </c>
      <c r="M191" s="30" t="s">
        <v>507</v>
      </c>
      <c r="O191" s="9"/>
    </row>
    <row r="192" spans="1:24" ht="13.65" customHeight="1" x14ac:dyDescent="0.4">
      <c r="A192" s="5" t="s">
        <v>13</v>
      </c>
      <c r="B192" s="5" t="s">
        <v>14</v>
      </c>
      <c r="C192" s="5" t="s">
        <v>374</v>
      </c>
      <c r="D192" s="7" t="s">
        <v>569</v>
      </c>
      <c r="E192" s="14"/>
      <c r="F192" s="14"/>
      <c r="G192" s="14">
        <v>16775312</v>
      </c>
      <c r="H192" s="14">
        <v>209</v>
      </c>
      <c r="I192" s="14" t="s">
        <v>17</v>
      </c>
      <c r="J192" s="15">
        <v>1</v>
      </c>
      <c r="K192" s="15" t="s">
        <v>1844</v>
      </c>
      <c r="L192" s="15">
        <v>4008</v>
      </c>
      <c r="M192" s="30" t="s">
        <v>507</v>
      </c>
      <c r="O192" s="9"/>
    </row>
    <row r="193" spans="1:24" ht="13.65" customHeight="1" x14ac:dyDescent="0.4">
      <c r="A193" s="5" t="s">
        <v>13</v>
      </c>
      <c r="B193" s="5" t="s">
        <v>14</v>
      </c>
      <c r="C193" s="5" t="s">
        <v>374</v>
      </c>
      <c r="D193" s="7" t="s">
        <v>570</v>
      </c>
      <c r="E193" s="14"/>
      <c r="F193" s="14"/>
      <c r="G193" s="14">
        <v>15563198</v>
      </c>
      <c r="H193" s="14">
        <v>210</v>
      </c>
      <c r="I193" s="14" t="s">
        <v>17</v>
      </c>
      <c r="J193" s="15">
        <v>1</v>
      </c>
      <c r="K193" s="15" t="s">
        <v>1844</v>
      </c>
      <c r="L193" s="15">
        <v>4008</v>
      </c>
      <c r="M193" s="30" t="s">
        <v>507</v>
      </c>
      <c r="O193" s="9"/>
    </row>
    <row r="194" spans="1:24" ht="13.65" customHeight="1" x14ac:dyDescent="0.4">
      <c r="A194" s="5" t="s">
        <v>13</v>
      </c>
      <c r="B194" s="5" t="s">
        <v>14</v>
      </c>
      <c r="C194" s="5" t="s">
        <v>374</v>
      </c>
      <c r="D194" s="7" t="s">
        <v>571</v>
      </c>
      <c r="E194" s="14"/>
      <c r="F194" s="14"/>
      <c r="G194" s="14">
        <v>16770378</v>
      </c>
      <c r="H194" s="14">
        <v>211</v>
      </c>
      <c r="I194" s="14" t="s">
        <v>17</v>
      </c>
      <c r="J194" s="15">
        <v>1</v>
      </c>
      <c r="K194" s="15" t="s">
        <v>1844</v>
      </c>
      <c r="L194" s="15">
        <v>4008</v>
      </c>
      <c r="M194" s="30" t="s">
        <v>507</v>
      </c>
      <c r="O194" s="9"/>
    </row>
    <row r="195" spans="1:24" ht="13.65" customHeight="1" x14ac:dyDescent="0.4">
      <c r="A195" s="5" t="s">
        <v>13</v>
      </c>
      <c r="B195" s="5" t="s">
        <v>14</v>
      </c>
      <c r="C195" s="5" t="s">
        <v>374</v>
      </c>
      <c r="D195" s="7" t="s">
        <v>572</v>
      </c>
      <c r="E195" s="14"/>
      <c r="F195" s="14"/>
      <c r="G195" s="14">
        <v>16770455</v>
      </c>
      <c r="H195" s="14">
        <v>212</v>
      </c>
      <c r="I195" s="14" t="s">
        <v>17</v>
      </c>
      <c r="J195" s="15">
        <v>1</v>
      </c>
      <c r="K195" s="15" t="s">
        <v>1844</v>
      </c>
      <c r="L195" s="15">
        <v>4008</v>
      </c>
      <c r="M195" s="30" t="s">
        <v>507</v>
      </c>
      <c r="O195" s="9"/>
    </row>
    <row r="196" spans="1:24" ht="13.65" customHeight="1" x14ac:dyDescent="0.4">
      <c r="A196" s="5" t="s">
        <v>13</v>
      </c>
      <c r="B196" s="5" t="s">
        <v>14</v>
      </c>
      <c r="C196" s="5" t="s">
        <v>374</v>
      </c>
      <c r="D196" s="7" t="s">
        <v>573</v>
      </c>
      <c r="E196" s="14"/>
      <c r="F196" s="14"/>
      <c r="G196" s="14">
        <v>16775296</v>
      </c>
      <c r="H196" s="14">
        <v>213</v>
      </c>
      <c r="I196" s="14" t="s">
        <v>17</v>
      </c>
      <c r="J196" s="15">
        <v>1</v>
      </c>
      <c r="K196" s="15" t="s">
        <v>1844</v>
      </c>
      <c r="L196" s="15">
        <v>4008</v>
      </c>
      <c r="M196" s="30" t="s">
        <v>507</v>
      </c>
      <c r="O196" s="9"/>
    </row>
    <row r="197" spans="1:24" s="28" customFormat="1" ht="13.65" customHeight="1" x14ac:dyDescent="0.4">
      <c r="A197" s="5" t="s">
        <v>13</v>
      </c>
      <c r="B197" s="5" t="s">
        <v>14</v>
      </c>
      <c r="C197" s="5" t="s">
        <v>374</v>
      </c>
      <c r="D197" s="7" t="s">
        <v>574</v>
      </c>
      <c r="E197" s="14"/>
      <c r="F197" s="15"/>
      <c r="G197" s="14">
        <v>19487132</v>
      </c>
      <c r="H197" s="14">
        <v>214</v>
      </c>
      <c r="I197" s="14" t="s">
        <v>17</v>
      </c>
      <c r="J197" s="15">
        <v>1</v>
      </c>
      <c r="K197" s="15" t="s">
        <v>1844</v>
      </c>
      <c r="L197" s="15">
        <v>4008</v>
      </c>
      <c r="M197" s="30" t="s">
        <v>507</v>
      </c>
      <c r="N197" s="15"/>
      <c r="O197" s="9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3.65" customHeight="1" x14ac:dyDescent="0.4">
      <c r="A198" s="5" t="s">
        <v>13</v>
      </c>
      <c r="B198" s="5" t="s">
        <v>14</v>
      </c>
      <c r="C198" s="5" t="s">
        <v>374</v>
      </c>
      <c r="D198" s="7" t="s">
        <v>575</v>
      </c>
      <c r="E198" s="14"/>
      <c r="F198" s="14"/>
      <c r="G198" s="14">
        <v>16770578</v>
      </c>
      <c r="H198" s="14">
        <v>215</v>
      </c>
      <c r="I198" s="14" t="s">
        <v>17</v>
      </c>
      <c r="J198" s="15">
        <v>1</v>
      </c>
      <c r="K198" s="15" t="s">
        <v>1844</v>
      </c>
      <c r="L198" s="15">
        <v>4010</v>
      </c>
      <c r="M198" s="36" t="s">
        <v>576</v>
      </c>
      <c r="O198" s="9"/>
    </row>
    <row r="199" spans="1:24" ht="13.65" customHeight="1" x14ac:dyDescent="0.4">
      <c r="A199" s="5" t="s">
        <v>13</v>
      </c>
      <c r="B199" s="5" t="s">
        <v>14</v>
      </c>
      <c r="C199" s="5" t="s">
        <v>374</v>
      </c>
      <c r="D199" s="7" t="s">
        <v>577</v>
      </c>
      <c r="E199" s="14"/>
      <c r="F199" s="14"/>
      <c r="G199" s="14">
        <v>16770397</v>
      </c>
      <c r="H199" s="14">
        <v>216</v>
      </c>
      <c r="I199" s="14" t="s">
        <v>17</v>
      </c>
      <c r="J199" s="15">
        <v>1</v>
      </c>
      <c r="K199" s="15" t="s">
        <v>1844</v>
      </c>
      <c r="L199" s="15">
        <v>4010</v>
      </c>
      <c r="M199" s="36" t="s">
        <v>576</v>
      </c>
      <c r="O199" s="9"/>
    </row>
    <row r="200" spans="1:24" ht="13.65" customHeight="1" x14ac:dyDescent="0.4">
      <c r="A200" s="5" t="s">
        <v>13</v>
      </c>
      <c r="B200" s="5" t="s">
        <v>14</v>
      </c>
      <c r="C200" s="5" t="s">
        <v>374</v>
      </c>
      <c r="D200" s="7" t="s">
        <v>578</v>
      </c>
      <c r="E200" s="14"/>
      <c r="F200" s="14"/>
      <c r="G200" s="14">
        <v>16770431</v>
      </c>
      <c r="H200" s="14">
        <v>217</v>
      </c>
      <c r="I200" s="14" t="s">
        <v>17</v>
      </c>
      <c r="J200" s="15">
        <v>1</v>
      </c>
      <c r="K200" s="15" t="s">
        <v>1844</v>
      </c>
      <c r="L200" s="15">
        <v>4010</v>
      </c>
      <c r="M200" s="36" t="s">
        <v>576</v>
      </c>
      <c r="O200" s="9"/>
    </row>
    <row r="201" spans="1:24" ht="13.65" customHeight="1" x14ac:dyDescent="0.4">
      <c r="A201" s="5" t="s">
        <v>13</v>
      </c>
      <c r="B201" s="5" t="s">
        <v>14</v>
      </c>
      <c r="C201" s="5" t="s">
        <v>374</v>
      </c>
      <c r="D201" s="7" t="s">
        <v>579</v>
      </c>
      <c r="E201" s="14"/>
      <c r="F201" s="14"/>
      <c r="G201" s="14">
        <v>16775316</v>
      </c>
      <c r="H201" s="14">
        <v>218</v>
      </c>
      <c r="I201" s="14" t="s">
        <v>17</v>
      </c>
      <c r="J201" s="15">
        <v>1</v>
      </c>
      <c r="K201" s="15" t="s">
        <v>1844</v>
      </c>
      <c r="L201" s="15">
        <v>4010</v>
      </c>
      <c r="M201" s="36" t="s">
        <v>576</v>
      </c>
      <c r="O201" s="9"/>
    </row>
    <row r="202" spans="1:24" ht="13.65" customHeight="1" x14ac:dyDescent="0.4">
      <c r="A202" s="5" t="s">
        <v>13</v>
      </c>
      <c r="B202" s="5" t="s">
        <v>14</v>
      </c>
      <c r="C202" s="5" t="s">
        <v>374</v>
      </c>
      <c r="D202" s="7" t="s">
        <v>580</v>
      </c>
      <c r="E202" s="14"/>
      <c r="F202" s="14"/>
      <c r="G202" s="14">
        <v>16774702</v>
      </c>
      <c r="H202" s="14">
        <v>219</v>
      </c>
      <c r="I202" s="14" t="s">
        <v>17</v>
      </c>
      <c r="J202" s="15">
        <v>1</v>
      </c>
      <c r="K202" s="15" t="s">
        <v>1844</v>
      </c>
      <c r="L202" s="15">
        <v>4010</v>
      </c>
      <c r="M202" s="36" t="s">
        <v>576</v>
      </c>
      <c r="O202" s="9"/>
    </row>
    <row r="203" spans="1:24" ht="13.65" customHeight="1" x14ac:dyDescent="0.4">
      <c r="A203" s="5" t="s">
        <v>13</v>
      </c>
      <c r="B203" s="5" t="s">
        <v>14</v>
      </c>
      <c r="C203" s="5" t="s">
        <v>374</v>
      </c>
      <c r="D203" s="7" t="s">
        <v>581</v>
      </c>
      <c r="E203" s="14"/>
      <c r="F203" s="14"/>
      <c r="G203" s="14">
        <v>16775040</v>
      </c>
      <c r="H203" s="14">
        <v>220</v>
      </c>
      <c r="I203" s="14" t="s">
        <v>17</v>
      </c>
      <c r="J203" s="15">
        <v>1</v>
      </c>
      <c r="K203" s="15" t="s">
        <v>1844</v>
      </c>
      <c r="L203" s="15">
        <v>4010</v>
      </c>
      <c r="M203" s="36" t="s">
        <v>576</v>
      </c>
      <c r="O203" s="9"/>
    </row>
    <row r="204" spans="1:24" ht="13.65" customHeight="1" x14ac:dyDescent="0.4">
      <c r="A204" s="5" t="s">
        <v>13</v>
      </c>
      <c r="B204" s="5" t="s">
        <v>14</v>
      </c>
      <c r="C204" s="5" t="s">
        <v>374</v>
      </c>
      <c r="D204" s="7" t="s">
        <v>582</v>
      </c>
      <c r="E204" s="14"/>
      <c r="F204" s="14"/>
      <c r="G204" s="14">
        <v>16770351</v>
      </c>
      <c r="H204" s="14">
        <v>221</v>
      </c>
      <c r="I204" s="14" t="s">
        <v>17</v>
      </c>
      <c r="J204" s="15">
        <v>1</v>
      </c>
      <c r="K204" s="15" t="s">
        <v>1844</v>
      </c>
      <c r="L204" s="15">
        <v>4010</v>
      </c>
      <c r="M204" s="36" t="s">
        <v>576</v>
      </c>
      <c r="O204" s="9"/>
    </row>
    <row r="205" spans="1:24" ht="13.65" customHeight="1" x14ac:dyDescent="0.4">
      <c r="A205" s="5" t="s">
        <v>13</v>
      </c>
      <c r="B205" s="5" t="s">
        <v>14</v>
      </c>
      <c r="C205" s="5" t="s">
        <v>374</v>
      </c>
      <c r="D205" s="7" t="s">
        <v>583</v>
      </c>
      <c r="E205" s="14"/>
      <c r="F205" s="14"/>
      <c r="G205" s="14">
        <v>15563255</v>
      </c>
      <c r="H205" s="14">
        <v>222</v>
      </c>
      <c r="I205" s="14" t="s">
        <v>17</v>
      </c>
      <c r="J205" s="15">
        <v>1</v>
      </c>
      <c r="K205" s="15" t="s">
        <v>1844</v>
      </c>
      <c r="L205" s="15">
        <v>4010</v>
      </c>
      <c r="M205" s="36" t="s">
        <v>576</v>
      </c>
      <c r="O205" s="9"/>
    </row>
    <row r="206" spans="1:24" ht="13.65" customHeight="1" x14ac:dyDescent="0.4">
      <c r="A206" s="5" t="s">
        <v>13</v>
      </c>
      <c r="B206" s="5" t="s">
        <v>14</v>
      </c>
      <c r="C206" s="5" t="s">
        <v>374</v>
      </c>
      <c r="D206" s="7" t="s">
        <v>584</v>
      </c>
      <c r="E206" s="14"/>
      <c r="F206" s="14"/>
      <c r="G206" s="14">
        <v>16770731</v>
      </c>
      <c r="H206" s="14">
        <v>223</v>
      </c>
      <c r="I206" s="14" t="s">
        <v>17</v>
      </c>
      <c r="J206" s="15">
        <v>1</v>
      </c>
      <c r="K206" s="15" t="s">
        <v>1844</v>
      </c>
      <c r="L206" s="15">
        <v>4010</v>
      </c>
      <c r="M206" s="36" t="s">
        <v>576</v>
      </c>
      <c r="O206" s="9"/>
    </row>
    <row r="207" spans="1:24" ht="13.65" customHeight="1" x14ac:dyDescent="0.4">
      <c r="A207" s="5" t="s">
        <v>13</v>
      </c>
      <c r="B207" s="5" t="s">
        <v>14</v>
      </c>
      <c r="C207" s="5" t="s">
        <v>374</v>
      </c>
      <c r="D207" s="7" t="s">
        <v>585</v>
      </c>
      <c r="E207" s="14"/>
      <c r="F207" s="14"/>
      <c r="G207" s="14">
        <v>16775277</v>
      </c>
      <c r="H207" s="14">
        <v>224</v>
      </c>
      <c r="I207" s="14" t="s">
        <v>17</v>
      </c>
      <c r="J207" s="15">
        <v>1</v>
      </c>
      <c r="K207" s="15" t="s">
        <v>1844</v>
      </c>
      <c r="L207" s="15">
        <v>4010</v>
      </c>
      <c r="M207" s="36" t="s">
        <v>576</v>
      </c>
      <c r="O207" s="9"/>
    </row>
    <row r="208" spans="1:24" ht="13.65" customHeight="1" x14ac:dyDescent="0.4">
      <c r="A208" s="5" t="s">
        <v>13</v>
      </c>
      <c r="B208" s="5" t="s">
        <v>14</v>
      </c>
      <c r="C208" s="5" t="s">
        <v>374</v>
      </c>
      <c r="D208" s="7" t="s">
        <v>586</v>
      </c>
      <c r="E208" s="14"/>
      <c r="F208" s="14"/>
      <c r="G208" s="14">
        <v>16774713</v>
      </c>
      <c r="H208" s="14">
        <v>225</v>
      </c>
      <c r="I208" s="14" t="s">
        <v>17</v>
      </c>
      <c r="J208" s="15">
        <v>1</v>
      </c>
      <c r="K208" s="15" t="s">
        <v>1844</v>
      </c>
      <c r="L208" s="15">
        <v>4010</v>
      </c>
      <c r="M208" s="36" t="s">
        <v>576</v>
      </c>
      <c r="O208" s="9"/>
    </row>
    <row r="209" spans="1:24" ht="13.65" customHeight="1" x14ac:dyDescent="0.4">
      <c r="A209" s="5" t="s">
        <v>13</v>
      </c>
      <c r="B209" s="5" t="s">
        <v>14</v>
      </c>
      <c r="C209" s="5" t="s">
        <v>374</v>
      </c>
      <c r="D209" s="7" t="s">
        <v>587</v>
      </c>
      <c r="E209" s="14"/>
      <c r="F209" s="14"/>
      <c r="G209" s="14">
        <v>16770389</v>
      </c>
      <c r="H209" s="14">
        <v>226</v>
      </c>
      <c r="I209" s="14" t="s">
        <v>17</v>
      </c>
      <c r="J209" s="15">
        <v>1</v>
      </c>
      <c r="K209" s="15" t="s">
        <v>1844</v>
      </c>
      <c r="L209" s="15">
        <v>4010</v>
      </c>
      <c r="M209" s="36" t="s">
        <v>576</v>
      </c>
      <c r="O209" s="9"/>
    </row>
    <row r="210" spans="1:24" ht="13.65" customHeight="1" x14ac:dyDescent="0.4">
      <c r="A210" s="5" t="s">
        <v>13</v>
      </c>
      <c r="B210" s="5" t="s">
        <v>14</v>
      </c>
      <c r="C210" s="5" t="s">
        <v>374</v>
      </c>
      <c r="D210" s="7" t="s">
        <v>588</v>
      </c>
      <c r="E210" s="14"/>
      <c r="F210" s="14"/>
      <c r="G210" s="14">
        <v>16775048</v>
      </c>
      <c r="H210" s="14">
        <v>227</v>
      </c>
      <c r="I210" s="14" t="s">
        <v>17</v>
      </c>
      <c r="J210" s="15">
        <v>1</v>
      </c>
      <c r="K210" s="15" t="s">
        <v>1844</v>
      </c>
      <c r="L210" s="15">
        <v>4010</v>
      </c>
      <c r="M210" s="36" t="s">
        <v>576</v>
      </c>
      <c r="O210" s="9"/>
    </row>
    <row r="211" spans="1:24" ht="13.65" customHeight="1" x14ac:dyDescent="0.4">
      <c r="A211" s="5" t="s">
        <v>13</v>
      </c>
      <c r="B211" s="5" t="s">
        <v>14</v>
      </c>
      <c r="C211" s="5" t="s">
        <v>374</v>
      </c>
      <c r="D211" s="7" t="s">
        <v>589</v>
      </c>
      <c r="E211" s="14"/>
      <c r="F211" s="14"/>
      <c r="G211" s="14">
        <v>15579079</v>
      </c>
      <c r="H211" s="14">
        <v>228</v>
      </c>
      <c r="I211" s="14" t="s">
        <v>17</v>
      </c>
      <c r="J211" s="15">
        <v>1</v>
      </c>
      <c r="K211" s="15" t="s">
        <v>1844</v>
      </c>
      <c r="L211" s="15">
        <v>4010</v>
      </c>
      <c r="M211" s="36" t="s">
        <v>576</v>
      </c>
      <c r="O211" s="9"/>
    </row>
    <row r="212" spans="1:24" ht="13.65" customHeight="1" x14ac:dyDescent="0.4">
      <c r="A212" s="5" t="s">
        <v>13</v>
      </c>
      <c r="B212" s="5" t="s">
        <v>14</v>
      </c>
      <c r="C212" s="5" t="s">
        <v>374</v>
      </c>
      <c r="D212" s="7" t="s">
        <v>590</v>
      </c>
      <c r="E212" s="14"/>
      <c r="F212" s="14"/>
      <c r="G212" s="14">
        <v>16775231</v>
      </c>
      <c r="H212" s="14">
        <v>229</v>
      </c>
      <c r="I212" s="14" t="s">
        <v>17</v>
      </c>
      <c r="J212" s="15">
        <v>1</v>
      </c>
      <c r="K212" s="15" t="s">
        <v>1844</v>
      </c>
      <c r="L212" s="15">
        <v>4010</v>
      </c>
      <c r="M212" s="36" t="s">
        <v>576</v>
      </c>
      <c r="O212" s="9"/>
    </row>
    <row r="213" spans="1:24" ht="13.65" customHeight="1" x14ac:dyDescent="0.4">
      <c r="A213" s="5" t="s">
        <v>13</v>
      </c>
      <c r="B213" s="5" t="s">
        <v>14</v>
      </c>
      <c r="C213" s="5" t="s">
        <v>374</v>
      </c>
      <c r="D213" s="7" t="s">
        <v>591</v>
      </c>
      <c r="E213" s="14"/>
      <c r="F213" s="14"/>
      <c r="G213" s="14">
        <v>16774696</v>
      </c>
      <c r="H213" s="14">
        <v>230</v>
      </c>
      <c r="I213" s="14" t="s">
        <v>17</v>
      </c>
      <c r="J213" s="15">
        <v>1</v>
      </c>
      <c r="K213" s="15" t="s">
        <v>1844</v>
      </c>
      <c r="L213" s="15">
        <v>4010</v>
      </c>
      <c r="M213" s="36" t="s">
        <v>576</v>
      </c>
      <c r="O213" s="9"/>
    </row>
    <row r="214" spans="1:24" ht="13.65" customHeight="1" x14ac:dyDescent="0.4">
      <c r="A214" s="5" t="s">
        <v>13</v>
      </c>
      <c r="B214" s="5" t="s">
        <v>14</v>
      </c>
      <c r="C214" s="5" t="s">
        <v>374</v>
      </c>
      <c r="D214" s="7" t="s">
        <v>592</v>
      </c>
      <c r="E214" s="14"/>
      <c r="F214" s="14"/>
      <c r="G214" s="14">
        <v>16770360</v>
      </c>
      <c r="H214" s="14">
        <v>231</v>
      </c>
      <c r="I214" s="14" t="s">
        <v>17</v>
      </c>
      <c r="J214" s="15">
        <v>1</v>
      </c>
      <c r="K214" s="15" t="s">
        <v>1844</v>
      </c>
      <c r="L214" s="15">
        <v>4010</v>
      </c>
      <c r="M214" s="36" t="s">
        <v>576</v>
      </c>
      <c r="O214" s="9"/>
    </row>
    <row r="215" spans="1:24" ht="13.65" customHeight="1" x14ac:dyDescent="0.4">
      <c r="A215" s="5" t="s">
        <v>13</v>
      </c>
      <c r="B215" s="5" t="s">
        <v>14</v>
      </c>
      <c r="C215" s="5" t="s">
        <v>374</v>
      </c>
      <c r="D215" s="7" t="s">
        <v>593</v>
      </c>
      <c r="E215" s="14"/>
      <c r="F215" s="14"/>
      <c r="G215" s="14">
        <v>15550731</v>
      </c>
      <c r="H215" s="14">
        <v>232</v>
      </c>
      <c r="I215" s="14" t="s">
        <v>17</v>
      </c>
      <c r="J215" s="15">
        <v>1</v>
      </c>
      <c r="K215" s="15" t="s">
        <v>1844</v>
      </c>
      <c r="L215" s="15">
        <v>4010</v>
      </c>
      <c r="M215" s="36" t="s">
        <v>576</v>
      </c>
      <c r="O215" s="9"/>
    </row>
    <row r="216" spans="1:24" ht="13.65" customHeight="1" x14ac:dyDescent="0.4">
      <c r="A216" s="5" t="s">
        <v>13</v>
      </c>
      <c r="B216" s="5" t="s">
        <v>14</v>
      </c>
      <c r="C216" s="5" t="s">
        <v>374</v>
      </c>
      <c r="D216" s="7" t="s">
        <v>594</v>
      </c>
      <c r="E216" s="14"/>
      <c r="F216" s="14"/>
      <c r="G216" s="14">
        <v>16775364</v>
      </c>
      <c r="H216" s="14">
        <v>233</v>
      </c>
      <c r="I216" s="14" t="s">
        <v>17</v>
      </c>
      <c r="J216" s="15">
        <v>1</v>
      </c>
      <c r="K216" s="15" t="s">
        <v>1844</v>
      </c>
      <c r="L216" s="15">
        <v>4010</v>
      </c>
      <c r="M216" s="36" t="s">
        <v>576</v>
      </c>
      <c r="O216" s="9"/>
    </row>
    <row r="217" spans="1:24" ht="13.65" customHeight="1" x14ac:dyDescent="0.4">
      <c r="A217" s="5" t="s">
        <v>13</v>
      </c>
      <c r="B217" s="5" t="s">
        <v>14</v>
      </c>
      <c r="C217" s="5" t="s">
        <v>374</v>
      </c>
      <c r="D217" s="7" t="s">
        <v>595</v>
      </c>
      <c r="E217" s="14"/>
      <c r="F217" s="14"/>
      <c r="G217" s="14">
        <v>16775228</v>
      </c>
      <c r="H217" s="14">
        <v>234</v>
      </c>
      <c r="I217" s="14" t="s">
        <v>17</v>
      </c>
      <c r="J217" s="15">
        <v>1</v>
      </c>
      <c r="K217" s="15" t="s">
        <v>1844</v>
      </c>
      <c r="L217" s="15">
        <v>4010</v>
      </c>
      <c r="M217" s="36" t="s">
        <v>576</v>
      </c>
      <c r="O217" s="9"/>
    </row>
    <row r="218" spans="1:24" s="28" customFormat="1" ht="13.65" customHeight="1" x14ac:dyDescent="0.4">
      <c r="A218" s="5" t="s">
        <v>13</v>
      </c>
      <c r="B218" s="5" t="s">
        <v>14</v>
      </c>
      <c r="C218" s="5" t="s">
        <v>374</v>
      </c>
      <c r="D218" s="7" t="s">
        <v>596</v>
      </c>
      <c r="E218" s="14"/>
      <c r="F218" s="15"/>
      <c r="G218" s="14">
        <v>19499841</v>
      </c>
      <c r="H218" s="14">
        <v>235</v>
      </c>
      <c r="I218" s="14" t="s">
        <v>17</v>
      </c>
      <c r="J218" s="15">
        <v>1</v>
      </c>
      <c r="K218" s="15" t="s">
        <v>1844</v>
      </c>
      <c r="L218" s="15">
        <v>4010</v>
      </c>
      <c r="M218" s="36" t="s">
        <v>576</v>
      </c>
      <c r="N218" s="15"/>
      <c r="O218" s="9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s="28" customFormat="1" ht="13.65" customHeight="1" x14ac:dyDescent="0.4">
      <c r="A219" s="5" t="s">
        <v>13</v>
      </c>
      <c r="B219" s="5" t="s">
        <v>14</v>
      </c>
      <c r="C219" s="5" t="s">
        <v>374</v>
      </c>
      <c r="D219" s="7" t="s">
        <v>597</v>
      </c>
      <c r="E219" s="14"/>
      <c r="F219" s="15"/>
      <c r="G219" s="14">
        <v>19500009</v>
      </c>
      <c r="H219" s="14">
        <v>236</v>
      </c>
      <c r="I219" s="14" t="s">
        <v>17</v>
      </c>
      <c r="J219" s="15">
        <v>1</v>
      </c>
      <c r="K219" s="15" t="s">
        <v>1844</v>
      </c>
      <c r="L219" s="15">
        <v>4010</v>
      </c>
      <c r="M219" s="36" t="s">
        <v>576</v>
      </c>
      <c r="N219" s="15"/>
      <c r="O219" s="9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s="28" customFormat="1" ht="13.65" customHeight="1" x14ac:dyDescent="0.4">
      <c r="A220" s="5" t="s">
        <v>13</v>
      </c>
      <c r="B220" s="5" t="s">
        <v>14</v>
      </c>
      <c r="C220" s="5" t="s">
        <v>374</v>
      </c>
      <c r="D220" s="7" t="s">
        <v>598</v>
      </c>
      <c r="E220" s="14"/>
      <c r="F220" s="15"/>
      <c r="G220" s="14">
        <v>19500041</v>
      </c>
      <c r="H220" s="14">
        <v>237</v>
      </c>
      <c r="I220" s="14" t="s">
        <v>17</v>
      </c>
      <c r="J220" s="15">
        <v>1</v>
      </c>
      <c r="K220" s="15" t="s">
        <v>1844</v>
      </c>
      <c r="L220" s="15">
        <v>4010</v>
      </c>
      <c r="M220" s="36" t="s">
        <v>576</v>
      </c>
      <c r="N220" s="15"/>
      <c r="O220" s="9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s="28" customFormat="1" ht="13.65" customHeight="1" x14ac:dyDescent="0.4">
      <c r="A221" s="5" t="s">
        <v>13</v>
      </c>
      <c r="B221" s="5" t="s">
        <v>14</v>
      </c>
      <c r="C221" s="5" t="s">
        <v>374</v>
      </c>
      <c r="D221" s="7" t="s">
        <v>599</v>
      </c>
      <c r="E221" s="14"/>
      <c r="F221" s="15"/>
      <c r="G221" s="14">
        <v>19500030</v>
      </c>
      <c r="H221" s="14">
        <v>238</v>
      </c>
      <c r="I221" s="14" t="s">
        <v>17</v>
      </c>
      <c r="J221" s="15">
        <v>1</v>
      </c>
      <c r="K221" s="15" t="s">
        <v>1844</v>
      </c>
      <c r="L221" s="15">
        <v>4010</v>
      </c>
      <c r="M221" s="36" t="s">
        <v>576</v>
      </c>
      <c r="N221" s="15"/>
      <c r="O221" s="9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3.65" customHeight="1" x14ac:dyDescent="0.4">
      <c r="A222" s="5" t="s">
        <v>13</v>
      </c>
      <c r="B222" s="5" t="s">
        <v>14</v>
      </c>
      <c r="C222" s="5" t="s">
        <v>374</v>
      </c>
      <c r="D222" s="7" t="s">
        <v>600</v>
      </c>
      <c r="E222" s="14"/>
      <c r="F222" s="14"/>
      <c r="G222" s="14">
        <v>16774690</v>
      </c>
      <c r="H222" s="14">
        <v>239</v>
      </c>
      <c r="I222" s="14" t="s">
        <v>17</v>
      </c>
      <c r="J222" s="15">
        <v>1</v>
      </c>
      <c r="K222" s="15" t="s">
        <v>1844</v>
      </c>
      <c r="L222" s="15">
        <v>4010</v>
      </c>
      <c r="M222" s="36" t="s">
        <v>576</v>
      </c>
      <c r="O222" s="9"/>
    </row>
    <row r="223" spans="1:24" s="8" customFormat="1" ht="13.65" customHeight="1" x14ac:dyDescent="0.4">
      <c r="A223" s="5" t="s">
        <v>13</v>
      </c>
      <c r="B223" s="5" t="s">
        <v>14</v>
      </c>
      <c r="C223" s="5" t="s">
        <v>374</v>
      </c>
      <c r="D223" s="7" t="s">
        <v>601</v>
      </c>
      <c r="E223" s="14"/>
      <c r="F223" s="14"/>
      <c r="G223" s="14">
        <v>16774670</v>
      </c>
      <c r="H223" s="14">
        <v>1</v>
      </c>
      <c r="I223" s="14" t="s">
        <v>17</v>
      </c>
      <c r="J223" s="15">
        <v>1</v>
      </c>
      <c r="K223" s="15" t="s">
        <v>1844</v>
      </c>
      <c r="L223" s="15">
        <v>4010</v>
      </c>
      <c r="M223" s="36" t="s">
        <v>576</v>
      </c>
      <c r="N223" s="15"/>
      <c r="O223" s="9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3.65" customHeight="1" x14ac:dyDescent="0.4">
      <c r="A224" s="5" t="s">
        <v>13</v>
      </c>
      <c r="B224" s="5" t="s">
        <v>14</v>
      </c>
      <c r="C224" s="5" t="s">
        <v>374</v>
      </c>
      <c r="D224" s="7" t="s">
        <v>602</v>
      </c>
      <c r="E224" s="14"/>
      <c r="F224" s="14"/>
      <c r="G224" s="14">
        <v>16775385</v>
      </c>
      <c r="H224" s="14">
        <v>2</v>
      </c>
      <c r="I224" s="14" t="s">
        <v>17</v>
      </c>
      <c r="J224" s="15">
        <v>1</v>
      </c>
      <c r="K224" s="15" t="s">
        <v>1844</v>
      </c>
      <c r="L224" s="15">
        <v>4010</v>
      </c>
      <c r="M224" s="36" t="s">
        <v>576</v>
      </c>
      <c r="O224" s="9"/>
    </row>
    <row r="225" spans="1:15" ht="13.65" customHeight="1" x14ac:dyDescent="0.4">
      <c r="A225" s="5" t="s">
        <v>13</v>
      </c>
      <c r="B225" s="5" t="s">
        <v>14</v>
      </c>
      <c r="C225" s="5" t="s">
        <v>374</v>
      </c>
      <c r="D225" s="7" t="s">
        <v>603</v>
      </c>
      <c r="E225" s="14"/>
      <c r="F225" s="14"/>
      <c r="G225" s="14">
        <v>16770394</v>
      </c>
      <c r="H225" s="14">
        <v>3</v>
      </c>
      <c r="I225" s="14" t="s">
        <v>17</v>
      </c>
      <c r="J225" s="15">
        <v>1</v>
      </c>
      <c r="K225" s="15" t="s">
        <v>1844</v>
      </c>
      <c r="L225" s="15">
        <v>4010</v>
      </c>
      <c r="M225" s="36" t="s">
        <v>576</v>
      </c>
      <c r="O225" s="9"/>
    </row>
    <row r="226" spans="1:15" ht="13.65" customHeight="1" x14ac:dyDescent="0.4">
      <c r="A226" s="5" t="s">
        <v>13</v>
      </c>
      <c r="B226" s="5" t="s">
        <v>14</v>
      </c>
      <c r="C226" s="5" t="s">
        <v>374</v>
      </c>
      <c r="D226" s="7" t="s">
        <v>604</v>
      </c>
      <c r="E226" s="14"/>
      <c r="F226" s="14"/>
      <c r="G226" s="14">
        <v>16775313</v>
      </c>
      <c r="H226" s="14">
        <v>5</v>
      </c>
      <c r="I226" s="14" t="s">
        <v>17</v>
      </c>
      <c r="J226" s="15">
        <v>1</v>
      </c>
      <c r="K226" s="15" t="s">
        <v>1844</v>
      </c>
      <c r="L226" s="15">
        <v>4010</v>
      </c>
      <c r="M226" s="36" t="s">
        <v>576</v>
      </c>
      <c r="O226" s="9"/>
    </row>
    <row r="227" spans="1:15" ht="13.65" customHeight="1" x14ac:dyDescent="0.4">
      <c r="A227" s="5" t="s">
        <v>13</v>
      </c>
      <c r="B227" s="5" t="s">
        <v>14</v>
      </c>
      <c r="C227" s="5" t="s">
        <v>374</v>
      </c>
      <c r="D227" s="7" t="s">
        <v>605</v>
      </c>
      <c r="E227" s="14"/>
      <c r="F227" s="14"/>
      <c r="G227" s="14">
        <v>16774639</v>
      </c>
      <c r="H227" s="14">
        <v>4</v>
      </c>
      <c r="I227" s="14" t="s">
        <v>17</v>
      </c>
      <c r="J227" s="15">
        <v>1</v>
      </c>
      <c r="K227" s="15" t="s">
        <v>1844</v>
      </c>
      <c r="L227" s="15">
        <v>4010</v>
      </c>
      <c r="M227" s="36" t="s">
        <v>576</v>
      </c>
      <c r="O227" s="9"/>
    </row>
    <row r="228" spans="1:15" ht="13.65" customHeight="1" x14ac:dyDescent="0.4">
      <c r="A228" s="5" t="s">
        <v>13</v>
      </c>
      <c r="B228" s="5" t="s">
        <v>14</v>
      </c>
      <c r="C228" s="5" t="s">
        <v>374</v>
      </c>
      <c r="D228" s="7" t="s">
        <v>606</v>
      </c>
      <c r="E228" s="14"/>
      <c r="F228" s="14"/>
      <c r="G228" s="14">
        <v>16770395</v>
      </c>
      <c r="H228" s="14">
        <v>6</v>
      </c>
      <c r="I228" s="14" t="s">
        <v>17</v>
      </c>
      <c r="J228">
        <v>1</v>
      </c>
      <c r="K228" s="15" t="s">
        <v>1844</v>
      </c>
      <c r="L228" s="15">
        <v>4010</v>
      </c>
      <c r="M228" s="36" t="s">
        <v>576</v>
      </c>
      <c r="O228" s="9"/>
    </row>
    <row r="229" spans="1:15" ht="13.65" customHeight="1" x14ac:dyDescent="0.4">
      <c r="A229" s="5" t="s">
        <v>13</v>
      </c>
      <c r="B229" s="5" t="s">
        <v>14</v>
      </c>
      <c r="C229" s="5" t="s">
        <v>374</v>
      </c>
      <c r="D229" s="7" t="s">
        <v>607</v>
      </c>
      <c r="E229" s="14"/>
      <c r="F229" s="14"/>
      <c r="G229" s="14">
        <v>16774931</v>
      </c>
      <c r="H229" s="14">
        <v>7</v>
      </c>
      <c r="I229" s="14" t="s">
        <v>17</v>
      </c>
      <c r="J229">
        <v>1</v>
      </c>
      <c r="K229" s="15" t="s">
        <v>1844</v>
      </c>
      <c r="L229" s="15">
        <v>4010</v>
      </c>
      <c r="M229" s="36" t="s">
        <v>576</v>
      </c>
      <c r="O229" s="9"/>
    </row>
    <row r="230" spans="1:15" ht="13.65" customHeight="1" x14ac:dyDescent="0.4">
      <c r="A230" s="5" t="s">
        <v>13</v>
      </c>
      <c r="B230" s="5" t="s">
        <v>14</v>
      </c>
      <c r="C230" s="5" t="s">
        <v>374</v>
      </c>
      <c r="D230" s="7" t="s">
        <v>608</v>
      </c>
      <c r="E230" s="14"/>
      <c r="F230" s="14"/>
      <c r="G230" s="14">
        <v>16775279</v>
      </c>
      <c r="H230" s="14">
        <v>8</v>
      </c>
      <c r="I230" s="14" t="s">
        <v>17</v>
      </c>
      <c r="J230">
        <v>1</v>
      </c>
      <c r="K230" s="15" t="s">
        <v>1844</v>
      </c>
      <c r="L230" s="15">
        <v>4010</v>
      </c>
      <c r="M230" s="36" t="s">
        <v>576</v>
      </c>
      <c r="O230" s="9"/>
    </row>
    <row r="231" spans="1:15" ht="13.65" customHeight="1" x14ac:dyDescent="0.4">
      <c r="A231" s="5" t="s">
        <v>13</v>
      </c>
      <c r="B231" s="5" t="s">
        <v>14</v>
      </c>
      <c r="C231" s="5" t="s">
        <v>374</v>
      </c>
      <c r="D231" s="7" t="s">
        <v>609</v>
      </c>
      <c r="E231" s="14"/>
      <c r="F231" s="14"/>
      <c r="G231" s="14">
        <v>15579940</v>
      </c>
      <c r="H231" s="14">
        <v>9</v>
      </c>
      <c r="I231" s="14" t="s">
        <v>17</v>
      </c>
      <c r="J231">
        <v>1</v>
      </c>
      <c r="K231" s="15" t="s">
        <v>1844</v>
      </c>
      <c r="L231" s="15">
        <v>4010</v>
      </c>
      <c r="M231" s="36" t="s">
        <v>576</v>
      </c>
      <c r="O231" s="9"/>
    </row>
    <row r="232" spans="1:15" ht="13.65" customHeight="1" x14ac:dyDescent="0.4">
      <c r="A232" s="5" t="s">
        <v>13</v>
      </c>
      <c r="B232" s="5" t="s">
        <v>14</v>
      </c>
      <c r="C232" s="5" t="s">
        <v>374</v>
      </c>
      <c r="D232" s="7" t="s">
        <v>610</v>
      </c>
      <c r="E232" s="14"/>
      <c r="F232" s="14"/>
      <c r="G232" s="14">
        <v>16770462</v>
      </c>
      <c r="H232" s="14">
        <v>10</v>
      </c>
      <c r="I232" s="14" t="s">
        <v>17</v>
      </c>
      <c r="J232">
        <v>1</v>
      </c>
      <c r="K232" s="15" t="s">
        <v>1844</v>
      </c>
      <c r="L232" s="15">
        <v>4010</v>
      </c>
      <c r="M232" s="36" t="s">
        <v>576</v>
      </c>
      <c r="O232" s="9"/>
    </row>
    <row r="233" spans="1:15" ht="13.65" customHeight="1" x14ac:dyDescent="0.4">
      <c r="A233" s="5" t="s">
        <v>13</v>
      </c>
      <c r="B233" s="5" t="s">
        <v>14</v>
      </c>
      <c r="C233" s="5" t="s">
        <v>374</v>
      </c>
      <c r="D233" s="7" t="s">
        <v>611</v>
      </c>
      <c r="E233" s="14"/>
      <c r="F233" s="14"/>
      <c r="G233" s="14">
        <v>16770383</v>
      </c>
      <c r="H233" s="14">
        <v>11</v>
      </c>
      <c r="I233" s="14" t="s">
        <v>17</v>
      </c>
      <c r="J233">
        <v>1</v>
      </c>
      <c r="K233" s="15" t="s">
        <v>1844</v>
      </c>
      <c r="L233" s="15">
        <v>4010</v>
      </c>
      <c r="M233" s="36" t="s">
        <v>576</v>
      </c>
      <c r="O233" s="9"/>
    </row>
    <row r="234" spans="1:15" ht="13.65" customHeight="1" x14ac:dyDescent="0.4">
      <c r="A234" s="5" t="s">
        <v>13</v>
      </c>
      <c r="B234" s="5" t="s">
        <v>14</v>
      </c>
      <c r="C234" s="5" t="s">
        <v>374</v>
      </c>
      <c r="D234" s="7" t="s">
        <v>612</v>
      </c>
      <c r="E234" s="14"/>
      <c r="F234" s="14"/>
      <c r="G234" s="14">
        <v>16774880</v>
      </c>
      <c r="H234" s="14">
        <v>12</v>
      </c>
      <c r="I234" s="14" t="s">
        <v>17</v>
      </c>
      <c r="J234">
        <v>1</v>
      </c>
      <c r="K234" s="15" t="s">
        <v>1844</v>
      </c>
      <c r="L234" s="15">
        <v>4010</v>
      </c>
      <c r="M234" s="36" t="s">
        <v>576</v>
      </c>
      <c r="O234" s="9"/>
    </row>
    <row r="235" spans="1:15" ht="13.65" customHeight="1" x14ac:dyDescent="0.4">
      <c r="A235" s="5" t="s">
        <v>13</v>
      </c>
      <c r="B235" s="5" t="s">
        <v>14</v>
      </c>
      <c r="C235" s="5" t="s">
        <v>374</v>
      </c>
      <c r="D235" s="7" t="s">
        <v>613</v>
      </c>
      <c r="E235" s="14"/>
      <c r="F235" s="14"/>
      <c r="G235" s="14">
        <v>15579083</v>
      </c>
      <c r="H235" s="14">
        <v>13</v>
      </c>
      <c r="I235" s="14" t="s">
        <v>17</v>
      </c>
      <c r="J235">
        <v>1</v>
      </c>
      <c r="K235" s="15" t="s">
        <v>1844</v>
      </c>
      <c r="L235" s="15">
        <v>4010</v>
      </c>
      <c r="M235" s="36" t="s">
        <v>576</v>
      </c>
      <c r="O235" s="9"/>
    </row>
    <row r="236" spans="1:15" ht="13.65" customHeight="1" x14ac:dyDescent="0.4">
      <c r="A236" s="5" t="s">
        <v>13</v>
      </c>
      <c r="B236" s="5" t="s">
        <v>14</v>
      </c>
      <c r="C236" s="5" t="s">
        <v>374</v>
      </c>
      <c r="D236" s="7" t="s">
        <v>614</v>
      </c>
      <c r="E236" s="14"/>
      <c r="F236" s="14"/>
      <c r="G236" s="14">
        <v>16775294</v>
      </c>
      <c r="H236" s="14">
        <v>14</v>
      </c>
      <c r="I236" s="14" t="s">
        <v>17</v>
      </c>
      <c r="J236">
        <v>1</v>
      </c>
      <c r="K236" s="15" t="s">
        <v>1844</v>
      </c>
      <c r="L236" s="15">
        <v>4010</v>
      </c>
      <c r="M236" s="36" t="s">
        <v>576</v>
      </c>
      <c r="O236" s="9"/>
    </row>
    <row r="237" spans="1:15" ht="13.65" customHeight="1" x14ac:dyDescent="0.4">
      <c r="A237" s="5" t="s">
        <v>13</v>
      </c>
      <c r="B237" s="5" t="s">
        <v>14</v>
      </c>
      <c r="C237" s="5" t="s">
        <v>374</v>
      </c>
      <c r="D237" s="7" t="s">
        <v>615</v>
      </c>
      <c r="E237" s="14"/>
      <c r="F237" s="14"/>
      <c r="G237" s="14">
        <v>15582823</v>
      </c>
      <c r="H237" s="14">
        <v>15</v>
      </c>
      <c r="I237" s="14" t="s">
        <v>17</v>
      </c>
      <c r="J237">
        <v>1</v>
      </c>
      <c r="K237" s="15" t="s">
        <v>1844</v>
      </c>
      <c r="L237" s="15">
        <v>4010</v>
      </c>
      <c r="M237" s="36" t="s">
        <v>576</v>
      </c>
      <c r="O237" s="9"/>
    </row>
    <row r="238" spans="1:15" ht="13.65" customHeight="1" x14ac:dyDescent="0.4">
      <c r="A238" s="5" t="s">
        <v>13</v>
      </c>
      <c r="B238" s="5" t="s">
        <v>14</v>
      </c>
      <c r="C238" s="5" t="s">
        <v>374</v>
      </c>
      <c r="D238" s="7" t="s">
        <v>616</v>
      </c>
      <c r="E238" s="14"/>
      <c r="F238" s="14"/>
      <c r="G238" s="14">
        <v>16775315</v>
      </c>
      <c r="H238" s="14">
        <v>19</v>
      </c>
      <c r="I238" s="14" t="s">
        <v>17</v>
      </c>
      <c r="J238" s="15">
        <v>1</v>
      </c>
      <c r="K238" s="15" t="s">
        <v>1844</v>
      </c>
      <c r="L238" s="15">
        <v>4010</v>
      </c>
      <c r="M238" s="36" t="s">
        <v>576</v>
      </c>
      <c r="O238" s="9"/>
    </row>
    <row r="239" spans="1:15" ht="13.65" customHeight="1" x14ac:dyDescent="0.4">
      <c r="A239" s="5" t="s">
        <v>13</v>
      </c>
      <c r="B239" s="5" t="s">
        <v>14</v>
      </c>
      <c r="C239" s="5" t="s">
        <v>374</v>
      </c>
      <c r="D239" s="7" t="s">
        <v>617</v>
      </c>
      <c r="E239" s="14"/>
      <c r="F239" s="14"/>
      <c r="G239" s="14">
        <v>15562614</v>
      </c>
      <c r="H239" s="14">
        <v>17</v>
      </c>
      <c r="I239" s="14" t="s">
        <v>17</v>
      </c>
      <c r="J239" s="15">
        <v>1</v>
      </c>
      <c r="K239" s="15" t="s">
        <v>1844</v>
      </c>
      <c r="L239" s="15">
        <v>4010</v>
      </c>
      <c r="M239" s="36" t="s">
        <v>576</v>
      </c>
      <c r="O239" s="9"/>
    </row>
    <row r="240" spans="1:15" ht="13.65" customHeight="1" x14ac:dyDescent="0.4">
      <c r="A240" s="5" t="s">
        <v>13</v>
      </c>
      <c r="B240" s="5" t="s">
        <v>14</v>
      </c>
      <c r="C240" s="5" t="s">
        <v>374</v>
      </c>
      <c r="D240" s="7" t="s">
        <v>618</v>
      </c>
      <c r="E240" s="14"/>
      <c r="F240" s="14"/>
      <c r="G240" s="14">
        <v>16775382</v>
      </c>
      <c r="H240" s="14">
        <v>18</v>
      </c>
      <c r="I240" s="14" t="s">
        <v>17</v>
      </c>
      <c r="J240" s="15">
        <v>1</v>
      </c>
      <c r="K240" s="15" t="s">
        <v>1844</v>
      </c>
      <c r="L240" s="15">
        <v>4010</v>
      </c>
      <c r="M240" s="36" t="s">
        <v>576</v>
      </c>
      <c r="O240" s="9"/>
    </row>
    <row r="241" spans="1:15" ht="13.65" customHeight="1" x14ac:dyDescent="0.4">
      <c r="A241" s="5" t="s">
        <v>13</v>
      </c>
      <c r="B241" s="5" t="s">
        <v>14</v>
      </c>
      <c r="C241" s="5" t="s">
        <v>374</v>
      </c>
      <c r="D241" s="7" t="s">
        <v>619</v>
      </c>
      <c r="E241" s="14"/>
      <c r="F241" s="14"/>
      <c r="G241" s="14">
        <v>15579093</v>
      </c>
      <c r="H241" s="14">
        <v>16</v>
      </c>
      <c r="I241" s="14" t="s">
        <v>17</v>
      </c>
      <c r="J241" s="15">
        <v>1</v>
      </c>
      <c r="K241" s="15" t="s">
        <v>1844</v>
      </c>
      <c r="L241" s="15">
        <v>4010</v>
      </c>
      <c r="M241" s="36" t="s">
        <v>576</v>
      </c>
      <c r="O241" s="9"/>
    </row>
    <row r="242" spans="1:15" ht="13.65" customHeight="1" x14ac:dyDescent="0.4">
      <c r="A242" s="5" t="s">
        <v>13</v>
      </c>
      <c r="B242" s="5" t="s">
        <v>14</v>
      </c>
      <c r="C242" s="5" t="s">
        <v>374</v>
      </c>
      <c r="D242" s="7" t="s">
        <v>620</v>
      </c>
      <c r="E242" s="14"/>
      <c r="F242" s="14"/>
      <c r="G242" s="14">
        <v>15580378</v>
      </c>
      <c r="H242" s="14">
        <v>20</v>
      </c>
      <c r="I242" s="14" t="s">
        <v>17</v>
      </c>
      <c r="J242">
        <v>1</v>
      </c>
      <c r="K242" s="15" t="s">
        <v>1844</v>
      </c>
      <c r="L242" s="15">
        <v>4010</v>
      </c>
      <c r="M242" s="36" t="s">
        <v>576</v>
      </c>
      <c r="O242" s="9"/>
    </row>
    <row r="243" spans="1:15" ht="13.65" customHeight="1" x14ac:dyDescent="0.4">
      <c r="A243" s="5" t="s">
        <v>13</v>
      </c>
      <c r="B243" s="5" t="s">
        <v>14</v>
      </c>
      <c r="C243" s="5" t="s">
        <v>374</v>
      </c>
      <c r="D243" s="7" t="s">
        <v>621</v>
      </c>
      <c r="E243" s="14"/>
      <c r="F243" s="14"/>
      <c r="G243" s="14">
        <v>16770348</v>
      </c>
      <c r="H243" s="14">
        <v>21</v>
      </c>
      <c r="I243" s="14" t="s">
        <v>17</v>
      </c>
      <c r="J243">
        <v>1</v>
      </c>
      <c r="K243" s="15" t="s">
        <v>1844</v>
      </c>
      <c r="L243" s="15">
        <v>4010</v>
      </c>
      <c r="M243" s="36" t="s">
        <v>576</v>
      </c>
      <c r="O243" s="9"/>
    </row>
    <row r="244" spans="1:15" ht="13.65" customHeight="1" x14ac:dyDescent="0.4">
      <c r="A244" s="5" t="s">
        <v>13</v>
      </c>
      <c r="B244" s="5" t="s">
        <v>14</v>
      </c>
      <c r="C244" s="5" t="s">
        <v>374</v>
      </c>
      <c r="D244" s="7" t="s">
        <v>622</v>
      </c>
      <c r="E244" s="14"/>
      <c r="F244" s="14"/>
      <c r="G244" s="14">
        <v>16770447</v>
      </c>
      <c r="H244" s="14">
        <v>22</v>
      </c>
      <c r="I244" s="14" t="s">
        <v>17</v>
      </c>
      <c r="J244">
        <v>1</v>
      </c>
      <c r="K244" s="15" t="s">
        <v>1844</v>
      </c>
      <c r="L244" s="15">
        <v>4010</v>
      </c>
      <c r="M244" s="36" t="s">
        <v>576</v>
      </c>
      <c r="O244" s="9"/>
    </row>
    <row r="245" spans="1:15" ht="13.65" customHeight="1" x14ac:dyDescent="0.4">
      <c r="A245" s="5" t="s">
        <v>13</v>
      </c>
      <c r="B245" s="5" t="s">
        <v>14</v>
      </c>
      <c r="C245" s="5" t="s">
        <v>374</v>
      </c>
      <c r="D245" s="7" t="s">
        <v>623</v>
      </c>
      <c r="E245" s="14"/>
      <c r="F245" s="14"/>
      <c r="G245" s="14">
        <v>16774703</v>
      </c>
      <c r="H245" s="14">
        <v>23</v>
      </c>
      <c r="I245" s="14" t="s">
        <v>17</v>
      </c>
      <c r="J245">
        <v>1</v>
      </c>
      <c r="K245" s="15" t="s">
        <v>1844</v>
      </c>
      <c r="L245" s="15">
        <v>4010</v>
      </c>
      <c r="M245" s="36" t="s">
        <v>576</v>
      </c>
      <c r="O245" s="9"/>
    </row>
    <row r="246" spans="1:15" ht="13.65" customHeight="1" x14ac:dyDescent="0.4">
      <c r="A246" s="5" t="s">
        <v>13</v>
      </c>
      <c r="B246" s="5" t="s">
        <v>14</v>
      </c>
      <c r="C246" s="5" t="s">
        <v>374</v>
      </c>
      <c r="D246" s="7" t="s">
        <v>624</v>
      </c>
      <c r="E246" s="14"/>
      <c r="F246" s="14"/>
      <c r="G246" s="14">
        <v>16774950</v>
      </c>
      <c r="H246" s="14">
        <v>24</v>
      </c>
      <c r="I246" s="14" t="s">
        <v>17</v>
      </c>
      <c r="J246">
        <v>1</v>
      </c>
      <c r="K246" s="15" t="s">
        <v>1844</v>
      </c>
      <c r="L246" s="15">
        <v>4010</v>
      </c>
      <c r="M246" s="36" t="s">
        <v>576</v>
      </c>
      <c r="O246" s="9"/>
    </row>
    <row r="247" spans="1:15" ht="13.65" customHeight="1" x14ac:dyDescent="0.4">
      <c r="A247" s="5" t="s">
        <v>13</v>
      </c>
      <c r="B247" s="5" t="s">
        <v>14</v>
      </c>
      <c r="C247" s="5" t="s">
        <v>374</v>
      </c>
      <c r="D247" s="7" t="s">
        <v>625</v>
      </c>
      <c r="E247" s="14"/>
      <c r="F247" s="14"/>
      <c r="G247" s="14">
        <v>16770442</v>
      </c>
      <c r="H247" s="14">
        <v>25</v>
      </c>
      <c r="I247" s="14" t="s">
        <v>17</v>
      </c>
      <c r="J247">
        <v>1</v>
      </c>
      <c r="K247" s="15" t="s">
        <v>1844</v>
      </c>
      <c r="L247" s="15">
        <v>4010</v>
      </c>
      <c r="M247" s="36" t="s">
        <v>576</v>
      </c>
      <c r="O247" s="9"/>
    </row>
    <row r="248" spans="1:15" ht="13.65" customHeight="1" x14ac:dyDescent="0.4">
      <c r="A248" s="5" t="s">
        <v>13</v>
      </c>
      <c r="B248" s="5" t="s">
        <v>14</v>
      </c>
      <c r="C248" s="5" t="s">
        <v>374</v>
      </c>
      <c r="D248" s="7" t="s">
        <v>626</v>
      </c>
      <c r="E248" s="14"/>
      <c r="F248" s="14"/>
      <c r="G248" s="14">
        <v>16770339</v>
      </c>
      <c r="H248" s="14">
        <v>26</v>
      </c>
      <c r="I248" s="14" t="s">
        <v>17</v>
      </c>
      <c r="J248">
        <v>1</v>
      </c>
      <c r="K248" s="15" t="s">
        <v>1844</v>
      </c>
      <c r="L248" s="15">
        <v>4010</v>
      </c>
      <c r="M248" s="36" t="s">
        <v>576</v>
      </c>
      <c r="O248" s="9"/>
    </row>
    <row r="249" spans="1:15" ht="13.65" customHeight="1" x14ac:dyDescent="0.4">
      <c r="A249" s="5" t="s">
        <v>13</v>
      </c>
      <c r="B249" s="5" t="s">
        <v>14</v>
      </c>
      <c r="C249" s="5" t="s">
        <v>374</v>
      </c>
      <c r="D249" s="7" t="s">
        <v>627</v>
      </c>
      <c r="E249" s="14"/>
      <c r="F249" s="14"/>
      <c r="G249" s="14">
        <v>15550733</v>
      </c>
      <c r="H249" s="14">
        <v>27</v>
      </c>
      <c r="I249" s="14" t="s">
        <v>17</v>
      </c>
      <c r="J249">
        <v>1</v>
      </c>
      <c r="K249" s="15" t="s">
        <v>1844</v>
      </c>
      <c r="L249" s="15">
        <v>4010</v>
      </c>
      <c r="M249" s="36" t="s">
        <v>576</v>
      </c>
      <c r="O249" s="9"/>
    </row>
    <row r="250" spans="1:15" ht="13.65" customHeight="1" x14ac:dyDescent="0.4">
      <c r="A250" s="5" t="s">
        <v>13</v>
      </c>
      <c r="B250" s="5" t="s">
        <v>14</v>
      </c>
      <c r="C250" s="5" t="s">
        <v>374</v>
      </c>
      <c r="D250" s="7" t="s">
        <v>628</v>
      </c>
      <c r="E250" s="14"/>
      <c r="F250" s="14"/>
      <c r="G250" s="14">
        <v>16770384</v>
      </c>
      <c r="H250" s="14">
        <v>28</v>
      </c>
      <c r="I250" s="14" t="s">
        <v>17</v>
      </c>
      <c r="J250">
        <v>1</v>
      </c>
      <c r="K250" s="15" t="s">
        <v>1844</v>
      </c>
      <c r="L250" s="15">
        <v>4010</v>
      </c>
      <c r="M250" s="36" t="s">
        <v>576</v>
      </c>
      <c r="O250" s="9"/>
    </row>
    <row r="251" spans="1:15" ht="13.65" customHeight="1" x14ac:dyDescent="0.4">
      <c r="A251" s="5" t="s">
        <v>13</v>
      </c>
      <c r="B251" s="5" t="s">
        <v>14</v>
      </c>
      <c r="C251" s="5" t="s">
        <v>374</v>
      </c>
      <c r="D251" s="7" t="s">
        <v>629</v>
      </c>
      <c r="E251" s="14"/>
      <c r="F251" s="14"/>
      <c r="G251" s="14">
        <v>16775042</v>
      </c>
      <c r="H251" s="14">
        <v>29</v>
      </c>
      <c r="I251" s="14" t="s">
        <v>17</v>
      </c>
      <c r="J251">
        <v>1</v>
      </c>
      <c r="K251" s="15" t="s">
        <v>1844</v>
      </c>
      <c r="L251" s="15">
        <v>4010</v>
      </c>
      <c r="M251" s="36" t="s">
        <v>576</v>
      </c>
      <c r="O251" s="9"/>
    </row>
    <row r="252" spans="1:15" ht="13.65" customHeight="1" x14ac:dyDescent="0.4">
      <c r="A252" s="5" t="s">
        <v>13</v>
      </c>
      <c r="B252" s="5" t="s">
        <v>14</v>
      </c>
      <c r="C252" s="5" t="s">
        <v>374</v>
      </c>
      <c r="D252" s="7" t="s">
        <v>630</v>
      </c>
      <c r="E252" s="14"/>
      <c r="F252" s="14"/>
      <c r="G252" s="14">
        <v>16774640</v>
      </c>
      <c r="H252" s="14">
        <v>30</v>
      </c>
      <c r="I252" s="14" t="s">
        <v>17</v>
      </c>
      <c r="J252">
        <v>1</v>
      </c>
      <c r="K252" s="15" t="s">
        <v>1844</v>
      </c>
      <c r="L252" s="15">
        <v>4010</v>
      </c>
      <c r="M252" s="36" t="s">
        <v>576</v>
      </c>
      <c r="O252" s="9"/>
    </row>
    <row r="253" spans="1:15" ht="13.65" customHeight="1" x14ac:dyDescent="0.4">
      <c r="A253" s="5" t="s">
        <v>13</v>
      </c>
      <c r="B253" s="5" t="s">
        <v>14</v>
      </c>
      <c r="C253" s="5" t="s">
        <v>374</v>
      </c>
      <c r="D253" s="7" t="s">
        <v>631</v>
      </c>
      <c r="E253" s="14"/>
      <c r="F253" s="14"/>
      <c r="G253" s="14">
        <v>16770370</v>
      </c>
      <c r="H253" s="14">
        <v>31</v>
      </c>
      <c r="I253" s="14" t="s">
        <v>17</v>
      </c>
      <c r="J253">
        <v>1</v>
      </c>
      <c r="K253" s="15" t="s">
        <v>1844</v>
      </c>
      <c r="L253" s="15">
        <v>4010</v>
      </c>
      <c r="M253" s="36" t="s">
        <v>576</v>
      </c>
      <c r="O253" s="9"/>
    </row>
    <row r="254" spans="1:15" ht="13.65" customHeight="1" x14ac:dyDescent="0.4">
      <c r="A254" s="5" t="s">
        <v>13</v>
      </c>
      <c r="B254" s="5" t="s">
        <v>14</v>
      </c>
      <c r="C254" s="5" t="s">
        <v>374</v>
      </c>
      <c r="D254" s="7" t="s">
        <v>632</v>
      </c>
      <c r="E254" s="14"/>
      <c r="F254" s="14"/>
      <c r="G254" s="14">
        <v>16774846</v>
      </c>
      <c r="H254" s="14">
        <v>32</v>
      </c>
      <c r="I254" s="14" t="s">
        <v>17</v>
      </c>
      <c r="J254">
        <v>1</v>
      </c>
      <c r="K254" s="15" t="s">
        <v>1844</v>
      </c>
      <c r="L254" s="15">
        <v>4010</v>
      </c>
      <c r="M254" s="36" t="s">
        <v>576</v>
      </c>
      <c r="O254" s="9"/>
    </row>
    <row r="255" spans="1:15" ht="13.65" customHeight="1" x14ac:dyDescent="0.4">
      <c r="A255" s="5" t="s">
        <v>13</v>
      </c>
      <c r="B255" s="5" t="s">
        <v>14</v>
      </c>
      <c r="C255" s="5" t="s">
        <v>374</v>
      </c>
      <c r="D255" s="7" t="s">
        <v>633</v>
      </c>
      <c r="E255" s="14"/>
      <c r="F255" s="14"/>
      <c r="G255" s="14">
        <v>15579204</v>
      </c>
      <c r="H255" s="14">
        <v>33</v>
      </c>
      <c r="I255" s="14" t="s">
        <v>17</v>
      </c>
      <c r="J255">
        <v>1</v>
      </c>
      <c r="K255" s="15" t="s">
        <v>1844</v>
      </c>
      <c r="L255" s="15">
        <v>4010</v>
      </c>
      <c r="M255" s="36" t="s">
        <v>576</v>
      </c>
      <c r="O255" s="9"/>
    </row>
    <row r="256" spans="1:15" ht="13.65" customHeight="1" x14ac:dyDescent="0.4">
      <c r="A256" s="5" t="s">
        <v>13</v>
      </c>
      <c r="B256" s="5" t="s">
        <v>14</v>
      </c>
      <c r="C256" s="5" t="s">
        <v>374</v>
      </c>
      <c r="D256" s="7" t="s">
        <v>634</v>
      </c>
      <c r="E256" s="14"/>
      <c r="F256" s="14"/>
      <c r="G256" s="14">
        <v>16774946</v>
      </c>
      <c r="H256" s="14">
        <v>34</v>
      </c>
      <c r="I256" s="14" t="s">
        <v>17</v>
      </c>
      <c r="J256">
        <v>1</v>
      </c>
      <c r="K256" s="15" t="s">
        <v>1844</v>
      </c>
      <c r="L256" s="15">
        <v>4010</v>
      </c>
      <c r="M256" s="36" t="s">
        <v>576</v>
      </c>
      <c r="O256" s="9"/>
    </row>
    <row r="257" spans="1:15" ht="13.65" customHeight="1" x14ac:dyDescent="0.4">
      <c r="A257" s="5" t="s">
        <v>13</v>
      </c>
      <c r="B257" s="5" t="s">
        <v>14</v>
      </c>
      <c r="C257" s="5" t="s">
        <v>374</v>
      </c>
      <c r="D257" s="7" t="s">
        <v>635</v>
      </c>
      <c r="E257" s="14"/>
      <c r="F257" s="14"/>
      <c r="G257" s="14">
        <v>16770391</v>
      </c>
      <c r="H257" s="14">
        <v>35</v>
      </c>
      <c r="I257" s="14" t="s">
        <v>17</v>
      </c>
      <c r="J257">
        <v>1</v>
      </c>
      <c r="K257" s="15" t="s">
        <v>1844</v>
      </c>
      <c r="L257" s="15">
        <v>4010</v>
      </c>
      <c r="M257" s="36" t="s">
        <v>576</v>
      </c>
      <c r="O257" s="9"/>
    </row>
    <row r="258" spans="1:15" ht="13.65" customHeight="1" x14ac:dyDescent="0.4">
      <c r="A258" s="5" t="s">
        <v>13</v>
      </c>
      <c r="B258" s="5" t="s">
        <v>14</v>
      </c>
      <c r="C258" s="5" t="s">
        <v>374</v>
      </c>
      <c r="D258" s="7" t="s">
        <v>636</v>
      </c>
      <c r="E258" s="14"/>
      <c r="F258" s="14"/>
      <c r="G258" s="14">
        <v>16770392</v>
      </c>
      <c r="H258" s="14">
        <v>36</v>
      </c>
      <c r="I258" s="14" t="s">
        <v>17</v>
      </c>
      <c r="J258">
        <v>1</v>
      </c>
      <c r="K258" s="15" t="s">
        <v>1844</v>
      </c>
      <c r="L258" s="15">
        <v>4010</v>
      </c>
      <c r="M258" s="36" t="s">
        <v>576</v>
      </c>
      <c r="O258" s="9"/>
    </row>
    <row r="259" spans="1:15" ht="13.65" customHeight="1" x14ac:dyDescent="0.4">
      <c r="A259" s="5" t="s">
        <v>13</v>
      </c>
      <c r="B259" s="5" t="s">
        <v>14</v>
      </c>
      <c r="C259" s="5" t="s">
        <v>374</v>
      </c>
      <c r="D259" s="7" t="s">
        <v>637</v>
      </c>
      <c r="E259" s="14"/>
      <c r="F259" s="14"/>
      <c r="G259" s="14">
        <v>16770390</v>
      </c>
      <c r="H259" s="14">
        <v>37</v>
      </c>
      <c r="I259" s="14" t="s">
        <v>17</v>
      </c>
      <c r="J259">
        <v>1</v>
      </c>
      <c r="K259" s="15" t="s">
        <v>1844</v>
      </c>
      <c r="L259" s="15">
        <v>4010</v>
      </c>
      <c r="M259" s="36" t="s">
        <v>576</v>
      </c>
      <c r="O259" s="9"/>
    </row>
    <row r="260" spans="1:15" ht="13.65" customHeight="1" x14ac:dyDescent="0.4">
      <c r="A260" s="5" t="s">
        <v>13</v>
      </c>
      <c r="B260" s="5" t="s">
        <v>14</v>
      </c>
      <c r="C260" s="5" t="s">
        <v>374</v>
      </c>
      <c r="D260" s="7" t="s">
        <v>638</v>
      </c>
      <c r="E260" s="14"/>
      <c r="F260" s="14"/>
      <c r="G260" s="14">
        <v>16775306</v>
      </c>
      <c r="H260" s="14">
        <v>38</v>
      </c>
      <c r="I260" s="14" t="s">
        <v>17</v>
      </c>
      <c r="J260">
        <v>1</v>
      </c>
      <c r="K260" s="15" t="s">
        <v>1844</v>
      </c>
      <c r="L260" s="15">
        <v>4010</v>
      </c>
      <c r="M260" s="36" t="s">
        <v>576</v>
      </c>
      <c r="O260" s="9"/>
    </row>
    <row r="261" spans="1:15" ht="13.65" customHeight="1" x14ac:dyDescent="0.4">
      <c r="A261" s="5" t="s">
        <v>13</v>
      </c>
      <c r="B261" s="5" t="s">
        <v>14</v>
      </c>
      <c r="C261" s="5" t="s">
        <v>374</v>
      </c>
      <c r="D261" s="7" t="s">
        <v>639</v>
      </c>
      <c r="E261" s="14"/>
      <c r="F261" s="14"/>
      <c r="G261" s="14">
        <v>16775291</v>
      </c>
      <c r="H261" s="14">
        <v>39</v>
      </c>
      <c r="I261" s="14" t="s">
        <v>17</v>
      </c>
      <c r="J261">
        <v>1</v>
      </c>
      <c r="K261" s="15" t="s">
        <v>1844</v>
      </c>
      <c r="L261" s="15">
        <v>4010</v>
      </c>
      <c r="M261" s="36" t="s">
        <v>576</v>
      </c>
      <c r="O261" s="9"/>
    </row>
    <row r="262" spans="1:15" ht="13.65" customHeight="1" x14ac:dyDescent="0.4">
      <c r="A262" s="5" t="s">
        <v>13</v>
      </c>
      <c r="B262" s="5" t="s">
        <v>14</v>
      </c>
      <c r="C262" s="5" t="s">
        <v>374</v>
      </c>
      <c r="D262" s="7" t="s">
        <v>640</v>
      </c>
      <c r="E262" s="14"/>
      <c r="F262" s="14"/>
      <c r="G262" s="14">
        <v>16774724</v>
      </c>
      <c r="H262" s="14">
        <v>40</v>
      </c>
      <c r="I262" s="14" t="s">
        <v>17</v>
      </c>
      <c r="J262">
        <v>1</v>
      </c>
      <c r="K262" s="15" t="s">
        <v>1844</v>
      </c>
      <c r="L262" s="15">
        <v>4010</v>
      </c>
      <c r="M262" s="36" t="s">
        <v>576</v>
      </c>
      <c r="O262" s="9"/>
    </row>
    <row r="263" spans="1:15" ht="13.65" customHeight="1" x14ac:dyDescent="0.4">
      <c r="A263" s="5" t="s">
        <v>13</v>
      </c>
      <c r="B263" s="5" t="s">
        <v>14</v>
      </c>
      <c r="C263" s="5" t="s">
        <v>374</v>
      </c>
      <c r="D263" s="7" t="s">
        <v>641</v>
      </c>
      <c r="E263" s="14"/>
      <c r="F263" s="14"/>
      <c r="G263" s="14">
        <v>16770454</v>
      </c>
      <c r="H263" s="14">
        <v>41</v>
      </c>
      <c r="I263" s="14" t="s">
        <v>17</v>
      </c>
      <c r="J263">
        <v>1</v>
      </c>
      <c r="K263" s="15" t="s">
        <v>1844</v>
      </c>
      <c r="L263" s="15">
        <v>4010</v>
      </c>
      <c r="M263" s="36" t="s">
        <v>576</v>
      </c>
      <c r="O263" s="9"/>
    </row>
    <row r="264" spans="1:15" ht="13.65" customHeight="1" x14ac:dyDescent="0.4">
      <c r="A264" s="5" t="s">
        <v>13</v>
      </c>
      <c r="B264" s="5" t="s">
        <v>14</v>
      </c>
      <c r="C264" s="5" t="s">
        <v>374</v>
      </c>
      <c r="D264" s="7" t="s">
        <v>642</v>
      </c>
      <c r="E264" s="14"/>
      <c r="F264" s="14"/>
      <c r="G264" s="14">
        <v>16774658</v>
      </c>
      <c r="H264" s="14">
        <v>42</v>
      </c>
      <c r="I264" s="14" t="s">
        <v>17</v>
      </c>
      <c r="J264">
        <v>1</v>
      </c>
      <c r="K264" s="15" t="s">
        <v>1844</v>
      </c>
      <c r="L264" s="15">
        <v>4010</v>
      </c>
      <c r="M264" s="36" t="s">
        <v>576</v>
      </c>
      <c r="O264" s="9"/>
    </row>
    <row r="265" spans="1:15" ht="13.65" customHeight="1" x14ac:dyDescent="0.4">
      <c r="A265" s="5" t="s">
        <v>13</v>
      </c>
      <c r="B265" s="5" t="s">
        <v>14</v>
      </c>
      <c r="C265" s="5" t="s">
        <v>374</v>
      </c>
      <c r="D265" s="7" t="s">
        <v>643</v>
      </c>
      <c r="E265" s="14"/>
      <c r="F265" s="14"/>
      <c r="G265" s="14">
        <v>16775351</v>
      </c>
      <c r="H265" s="14">
        <v>43</v>
      </c>
      <c r="I265" s="14" t="s">
        <v>17</v>
      </c>
      <c r="J265">
        <v>1</v>
      </c>
      <c r="K265" s="15" t="s">
        <v>1844</v>
      </c>
      <c r="L265" s="15">
        <v>4010</v>
      </c>
      <c r="M265" s="36" t="s">
        <v>576</v>
      </c>
      <c r="O265" s="9"/>
    </row>
    <row r="266" spans="1:15" ht="13.65" customHeight="1" x14ac:dyDescent="0.4">
      <c r="A266" s="5" t="s">
        <v>13</v>
      </c>
      <c r="B266" s="5" t="s">
        <v>14</v>
      </c>
      <c r="C266" s="5" t="s">
        <v>374</v>
      </c>
      <c r="D266" s="7" t="s">
        <v>644</v>
      </c>
      <c r="E266" s="14"/>
      <c r="F266" s="14"/>
      <c r="G266" s="14">
        <v>16770368</v>
      </c>
      <c r="H266" s="14">
        <v>44</v>
      </c>
      <c r="I266" s="14" t="s">
        <v>17</v>
      </c>
      <c r="J266">
        <v>1</v>
      </c>
      <c r="K266" s="15" t="s">
        <v>1844</v>
      </c>
      <c r="L266" s="15">
        <v>4011</v>
      </c>
      <c r="M266" s="37" t="s">
        <v>645</v>
      </c>
      <c r="O266" s="9"/>
    </row>
    <row r="267" spans="1:15" ht="13.65" customHeight="1" x14ac:dyDescent="0.4">
      <c r="A267" s="31" t="s">
        <v>13</v>
      </c>
      <c r="B267" s="31" t="s">
        <v>14</v>
      </c>
      <c r="C267" s="31" t="s">
        <v>374</v>
      </c>
      <c r="D267" s="32" t="s">
        <v>646</v>
      </c>
      <c r="E267" s="33"/>
      <c r="F267" s="33"/>
      <c r="G267" s="33">
        <v>16775308</v>
      </c>
      <c r="H267" s="33">
        <v>45</v>
      </c>
      <c r="I267" s="33" t="s">
        <v>17</v>
      </c>
      <c r="J267" s="34">
        <v>1</v>
      </c>
      <c r="K267" s="15" t="s">
        <v>1844</v>
      </c>
      <c r="L267" s="15">
        <v>4011</v>
      </c>
      <c r="M267" s="37" t="s">
        <v>645</v>
      </c>
      <c r="O267" s="9"/>
    </row>
    <row r="268" spans="1:15" ht="13.65" customHeight="1" x14ac:dyDescent="0.4">
      <c r="A268" s="31" t="s">
        <v>13</v>
      </c>
      <c r="B268" s="31" t="s">
        <v>14</v>
      </c>
      <c r="C268" s="31" t="s">
        <v>374</v>
      </c>
      <c r="D268" s="32" t="s">
        <v>647</v>
      </c>
      <c r="E268" s="33"/>
      <c r="F268" s="33"/>
      <c r="G268" s="33">
        <v>16770460</v>
      </c>
      <c r="H268" s="33">
        <v>46</v>
      </c>
      <c r="I268" s="33" t="s">
        <v>17</v>
      </c>
      <c r="J268" s="34">
        <v>1</v>
      </c>
      <c r="K268" s="15" t="s">
        <v>1844</v>
      </c>
      <c r="L268" s="15">
        <v>4011</v>
      </c>
      <c r="M268" s="37" t="s">
        <v>645</v>
      </c>
      <c r="O268" s="9"/>
    </row>
    <row r="269" spans="1:15" ht="13.65" customHeight="1" x14ac:dyDescent="0.4">
      <c r="A269" s="31" t="s">
        <v>13</v>
      </c>
      <c r="B269" s="31" t="s">
        <v>14</v>
      </c>
      <c r="C269" s="31" t="s">
        <v>374</v>
      </c>
      <c r="D269" s="32" t="s">
        <v>648</v>
      </c>
      <c r="E269" s="33"/>
      <c r="F269" s="33"/>
      <c r="G269" s="33">
        <v>16770446</v>
      </c>
      <c r="H269" s="33">
        <v>47</v>
      </c>
      <c r="I269" s="33" t="s">
        <v>17</v>
      </c>
      <c r="J269" s="34">
        <v>1</v>
      </c>
      <c r="K269" s="15" t="s">
        <v>1844</v>
      </c>
      <c r="L269" s="15">
        <v>4011</v>
      </c>
      <c r="M269" s="37" t="s">
        <v>645</v>
      </c>
      <c r="O269" s="9"/>
    </row>
    <row r="270" spans="1:15" ht="13.65" customHeight="1" x14ac:dyDescent="0.4">
      <c r="A270" s="31" t="s">
        <v>13</v>
      </c>
      <c r="B270" s="31" t="s">
        <v>14</v>
      </c>
      <c r="C270" s="31" t="s">
        <v>374</v>
      </c>
      <c r="D270" s="32" t="s">
        <v>649</v>
      </c>
      <c r="E270" s="33"/>
      <c r="F270" s="33"/>
      <c r="G270" s="33">
        <v>16774567</v>
      </c>
      <c r="H270" s="33">
        <v>48</v>
      </c>
      <c r="I270" s="33" t="s">
        <v>17</v>
      </c>
      <c r="J270" s="34">
        <v>1</v>
      </c>
      <c r="K270" s="15" t="s">
        <v>1844</v>
      </c>
      <c r="L270" s="15">
        <v>4011</v>
      </c>
      <c r="M270" s="37" t="s">
        <v>645</v>
      </c>
      <c r="O270" s="9"/>
    </row>
    <row r="271" spans="1:15" ht="13.65" customHeight="1" x14ac:dyDescent="0.4">
      <c r="A271" s="31" t="s">
        <v>13</v>
      </c>
      <c r="B271" s="31" t="s">
        <v>14</v>
      </c>
      <c r="C271" s="31" t="s">
        <v>374</v>
      </c>
      <c r="D271" s="32" t="s">
        <v>650</v>
      </c>
      <c r="E271" s="33"/>
      <c r="F271" s="33"/>
      <c r="G271" s="33">
        <v>16775292</v>
      </c>
      <c r="H271" s="33">
        <v>49</v>
      </c>
      <c r="I271" s="33" t="s">
        <v>17</v>
      </c>
      <c r="J271" s="34">
        <v>1</v>
      </c>
      <c r="K271" s="15" t="s">
        <v>1844</v>
      </c>
      <c r="L271" s="15">
        <v>4011</v>
      </c>
      <c r="M271" s="37" t="s">
        <v>645</v>
      </c>
      <c r="O271" s="9"/>
    </row>
    <row r="272" spans="1:15" ht="13.65" customHeight="1" x14ac:dyDescent="0.4">
      <c r="A272" s="31" t="s">
        <v>13</v>
      </c>
      <c r="B272" s="31" t="s">
        <v>14</v>
      </c>
      <c r="C272" s="31" t="s">
        <v>374</v>
      </c>
      <c r="D272" s="32" t="s">
        <v>651</v>
      </c>
      <c r="E272" s="33"/>
      <c r="F272" s="33"/>
      <c r="G272" s="33">
        <v>16770680</v>
      </c>
      <c r="H272" s="33">
        <v>50</v>
      </c>
      <c r="I272" s="33" t="s">
        <v>17</v>
      </c>
      <c r="J272" s="34">
        <v>1</v>
      </c>
      <c r="K272" s="15" t="s">
        <v>1844</v>
      </c>
      <c r="L272" s="15">
        <v>4011</v>
      </c>
      <c r="M272" s="37" t="s">
        <v>645</v>
      </c>
      <c r="O272" s="9"/>
    </row>
    <row r="273" spans="1:16" ht="13.65" customHeight="1" x14ac:dyDescent="0.4">
      <c r="A273" s="31" t="s">
        <v>13</v>
      </c>
      <c r="B273" s="31" t="s">
        <v>14</v>
      </c>
      <c r="C273" s="31" t="s">
        <v>374</v>
      </c>
      <c r="D273" s="32" t="s">
        <v>652</v>
      </c>
      <c r="E273" s="33"/>
      <c r="F273" s="33"/>
      <c r="G273" s="33">
        <v>16775371</v>
      </c>
      <c r="H273" s="33">
        <v>51</v>
      </c>
      <c r="I273" s="33" t="s">
        <v>17</v>
      </c>
      <c r="J273" s="34">
        <v>1</v>
      </c>
      <c r="K273" s="15" t="s">
        <v>1844</v>
      </c>
      <c r="L273" s="15">
        <v>4011</v>
      </c>
      <c r="M273" s="37" t="s">
        <v>645</v>
      </c>
      <c r="O273" s="9"/>
    </row>
    <row r="274" spans="1:16" s="28" customFormat="1" ht="13.65" customHeight="1" x14ac:dyDescent="0.4">
      <c r="A274" s="31" t="s">
        <v>13</v>
      </c>
      <c r="B274" s="31" t="s">
        <v>14</v>
      </c>
      <c r="C274" s="31" t="s">
        <v>374</v>
      </c>
      <c r="D274" s="32" t="s">
        <v>653</v>
      </c>
      <c r="E274" s="33"/>
      <c r="F274" s="34"/>
      <c r="G274" s="33">
        <v>19499611</v>
      </c>
      <c r="H274" s="33">
        <v>52</v>
      </c>
      <c r="I274" s="33" t="s">
        <v>17</v>
      </c>
      <c r="J274" s="34">
        <v>1</v>
      </c>
      <c r="K274" s="15" t="s">
        <v>1844</v>
      </c>
      <c r="L274" s="15">
        <v>4011</v>
      </c>
      <c r="M274" s="37" t="s">
        <v>645</v>
      </c>
      <c r="N274" s="15"/>
      <c r="O274" s="9"/>
      <c r="P274" s="15"/>
    </row>
    <row r="275" spans="1:16" ht="13.65" customHeight="1" x14ac:dyDescent="0.4">
      <c r="A275" s="31" t="s">
        <v>13</v>
      </c>
      <c r="B275" s="31" t="s">
        <v>14</v>
      </c>
      <c r="C275" s="31" t="s">
        <v>374</v>
      </c>
      <c r="D275" s="32" t="s">
        <v>654</v>
      </c>
      <c r="E275" s="33"/>
      <c r="F275" s="33"/>
      <c r="G275" s="33">
        <v>16770354</v>
      </c>
      <c r="H275" s="33">
        <v>53</v>
      </c>
      <c r="I275" s="33" t="s">
        <v>17</v>
      </c>
      <c r="J275" s="34">
        <v>1</v>
      </c>
      <c r="K275" s="15" t="s">
        <v>1844</v>
      </c>
      <c r="L275" s="15">
        <v>4011</v>
      </c>
      <c r="M275" s="37" t="s">
        <v>645</v>
      </c>
      <c r="O275" s="9"/>
    </row>
    <row r="276" spans="1:16" ht="13.65" customHeight="1" x14ac:dyDescent="0.4">
      <c r="A276" s="31" t="s">
        <v>13</v>
      </c>
      <c r="B276" s="31" t="s">
        <v>14</v>
      </c>
      <c r="C276" s="31" t="s">
        <v>374</v>
      </c>
      <c r="D276" s="7" t="s">
        <v>655</v>
      </c>
      <c r="E276" s="33"/>
      <c r="F276" s="33"/>
      <c r="G276" s="33">
        <v>16775028</v>
      </c>
      <c r="H276" s="33">
        <v>54</v>
      </c>
      <c r="I276" s="33" t="s">
        <v>17</v>
      </c>
      <c r="J276" s="34">
        <v>1</v>
      </c>
      <c r="K276" s="15" t="s">
        <v>1844</v>
      </c>
      <c r="L276" s="15">
        <v>4011</v>
      </c>
      <c r="M276" s="37" t="s">
        <v>645</v>
      </c>
      <c r="O276" s="9"/>
    </row>
    <row r="277" spans="1:16" ht="13.65" customHeight="1" x14ac:dyDescent="0.4">
      <c r="A277" s="31" t="s">
        <v>13</v>
      </c>
      <c r="B277" s="31" t="s">
        <v>14</v>
      </c>
      <c r="C277" s="31" t="s">
        <v>374</v>
      </c>
      <c r="D277" s="32" t="s">
        <v>656</v>
      </c>
      <c r="E277" s="33"/>
      <c r="F277" s="33"/>
      <c r="G277" s="33">
        <v>16770357</v>
      </c>
      <c r="H277" s="33">
        <v>55</v>
      </c>
      <c r="I277" s="33" t="s">
        <v>17</v>
      </c>
      <c r="J277" s="34">
        <v>1</v>
      </c>
      <c r="K277" s="15" t="s">
        <v>1844</v>
      </c>
      <c r="L277" s="15">
        <v>4011</v>
      </c>
      <c r="M277" s="37" t="s">
        <v>645</v>
      </c>
      <c r="O277" s="9"/>
    </row>
    <row r="278" spans="1:16" ht="13.65" customHeight="1" x14ac:dyDescent="0.4">
      <c r="A278" s="31" t="s">
        <v>13</v>
      </c>
      <c r="B278" s="31" t="s">
        <v>14</v>
      </c>
      <c r="C278" s="31" t="s">
        <v>374</v>
      </c>
      <c r="D278" s="32" t="s">
        <v>657</v>
      </c>
      <c r="E278" s="33"/>
      <c r="F278" s="33"/>
      <c r="G278" s="33">
        <v>16774705</v>
      </c>
      <c r="H278" s="33">
        <v>56</v>
      </c>
      <c r="I278" s="33" t="s">
        <v>17</v>
      </c>
      <c r="J278" s="34">
        <v>1</v>
      </c>
      <c r="K278" s="15" t="s">
        <v>1844</v>
      </c>
      <c r="L278" s="15">
        <v>4011</v>
      </c>
      <c r="M278" s="37" t="s">
        <v>645</v>
      </c>
      <c r="O278" s="9"/>
    </row>
    <row r="279" spans="1:16" ht="13.65" customHeight="1" x14ac:dyDescent="0.4">
      <c r="A279" s="31" t="s">
        <v>13</v>
      </c>
      <c r="B279" s="31" t="s">
        <v>14</v>
      </c>
      <c r="C279" s="31" t="s">
        <v>374</v>
      </c>
      <c r="D279" s="32" t="s">
        <v>658</v>
      </c>
      <c r="E279" s="33"/>
      <c r="F279" s="33"/>
      <c r="G279" s="33">
        <v>16774566</v>
      </c>
      <c r="H279" s="33">
        <v>57</v>
      </c>
      <c r="I279" s="33" t="s">
        <v>17</v>
      </c>
      <c r="J279" s="34">
        <v>1</v>
      </c>
      <c r="K279" s="15" t="s">
        <v>1844</v>
      </c>
      <c r="L279" s="15">
        <v>4011</v>
      </c>
      <c r="M279" s="37" t="s">
        <v>645</v>
      </c>
      <c r="O279" s="9"/>
    </row>
    <row r="280" spans="1:16" ht="13.65" customHeight="1" x14ac:dyDescent="0.4">
      <c r="A280" s="5" t="s">
        <v>13</v>
      </c>
      <c r="B280" s="5" t="s">
        <v>14</v>
      </c>
      <c r="C280" s="5" t="s">
        <v>374</v>
      </c>
      <c r="D280" s="7" t="s">
        <v>659</v>
      </c>
      <c r="E280" s="14"/>
      <c r="F280" s="14"/>
      <c r="G280" s="14">
        <v>16770450</v>
      </c>
      <c r="H280" s="14">
        <v>58</v>
      </c>
      <c r="I280" s="14" t="s">
        <v>17</v>
      </c>
      <c r="J280">
        <v>1</v>
      </c>
      <c r="K280" s="15" t="s">
        <v>1844</v>
      </c>
      <c r="L280" s="15">
        <v>4011</v>
      </c>
      <c r="M280" s="37" t="s">
        <v>645</v>
      </c>
      <c r="O280" s="9"/>
    </row>
    <row r="281" spans="1:16" ht="13.65" customHeight="1" x14ac:dyDescent="0.4">
      <c r="A281" s="5" t="s">
        <v>13</v>
      </c>
      <c r="B281" s="5" t="s">
        <v>14</v>
      </c>
      <c r="C281" s="5" t="s">
        <v>374</v>
      </c>
      <c r="D281" s="7" t="s">
        <v>660</v>
      </c>
      <c r="E281" s="14"/>
      <c r="F281" s="14"/>
      <c r="G281" s="14">
        <v>16775021</v>
      </c>
      <c r="H281" s="14">
        <v>59</v>
      </c>
      <c r="I281" s="14" t="s">
        <v>17</v>
      </c>
      <c r="J281">
        <v>1</v>
      </c>
      <c r="K281" s="15" t="s">
        <v>1844</v>
      </c>
      <c r="L281" s="15">
        <v>4011</v>
      </c>
      <c r="M281" s="37" t="s">
        <v>645</v>
      </c>
      <c r="O281" s="9"/>
    </row>
    <row r="282" spans="1:16" ht="13.65" customHeight="1" x14ac:dyDescent="0.4">
      <c r="A282" s="5" t="s">
        <v>13</v>
      </c>
      <c r="B282" s="5" t="s">
        <v>14</v>
      </c>
      <c r="C282" s="5" t="s">
        <v>374</v>
      </c>
      <c r="D282" s="7" t="s">
        <v>661</v>
      </c>
      <c r="E282" s="14"/>
      <c r="F282" s="14"/>
      <c r="G282" s="14">
        <v>15563378</v>
      </c>
      <c r="H282" s="14">
        <v>60</v>
      </c>
      <c r="I282" s="14" t="s">
        <v>17</v>
      </c>
      <c r="J282">
        <v>1</v>
      </c>
      <c r="K282" s="15" t="s">
        <v>1844</v>
      </c>
      <c r="L282" s="15">
        <v>4011</v>
      </c>
      <c r="M282" s="37" t="s">
        <v>645</v>
      </c>
      <c r="O282" s="9"/>
    </row>
    <row r="283" spans="1:16" ht="13.65" customHeight="1" x14ac:dyDescent="0.4">
      <c r="A283" s="5" t="s">
        <v>13</v>
      </c>
      <c r="B283" s="5" t="s">
        <v>14</v>
      </c>
      <c r="C283" s="5" t="s">
        <v>374</v>
      </c>
      <c r="D283" s="7" t="s">
        <v>662</v>
      </c>
      <c r="E283" s="14"/>
      <c r="F283" s="14"/>
      <c r="G283" s="14">
        <v>16774641</v>
      </c>
      <c r="H283" s="14">
        <v>61</v>
      </c>
      <c r="I283" s="14" t="s">
        <v>17</v>
      </c>
      <c r="J283">
        <v>1</v>
      </c>
      <c r="K283" s="15" t="s">
        <v>1844</v>
      </c>
      <c r="L283" s="15">
        <v>4011</v>
      </c>
      <c r="M283" s="37" t="s">
        <v>645</v>
      </c>
      <c r="O283" s="9"/>
    </row>
    <row r="284" spans="1:16" ht="13.65" customHeight="1" x14ac:dyDescent="0.4">
      <c r="A284" s="5" t="s">
        <v>13</v>
      </c>
      <c r="B284" s="5" t="s">
        <v>14</v>
      </c>
      <c r="C284" s="5" t="s">
        <v>374</v>
      </c>
      <c r="D284" s="7" t="s">
        <v>663</v>
      </c>
      <c r="E284" s="14"/>
      <c r="F284" s="14"/>
      <c r="G284" s="14">
        <v>16770444</v>
      </c>
      <c r="H284" s="14">
        <v>62</v>
      </c>
      <c r="I284" s="14" t="s">
        <v>17</v>
      </c>
      <c r="J284">
        <v>1</v>
      </c>
      <c r="K284" s="15" t="s">
        <v>1844</v>
      </c>
      <c r="L284" s="15">
        <v>4011</v>
      </c>
      <c r="M284" s="37" t="s">
        <v>645</v>
      </c>
      <c r="O284" s="9"/>
    </row>
    <row r="285" spans="1:16" ht="13.65" customHeight="1" x14ac:dyDescent="0.4">
      <c r="A285" s="5" t="s">
        <v>13</v>
      </c>
      <c r="B285" s="5" t="s">
        <v>14</v>
      </c>
      <c r="C285" s="5" t="s">
        <v>374</v>
      </c>
      <c r="D285" s="7" t="s">
        <v>664</v>
      </c>
      <c r="E285" s="14"/>
      <c r="F285" s="14"/>
      <c r="G285" s="14">
        <v>16775317</v>
      </c>
      <c r="H285" s="14">
        <v>63</v>
      </c>
      <c r="I285" s="14" t="s">
        <v>17</v>
      </c>
      <c r="J285">
        <v>1</v>
      </c>
      <c r="K285" s="15" t="s">
        <v>1844</v>
      </c>
      <c r="L285" s="15">
        <v>4011</v>
      </c>
      <c r="M285" s="37" t="s">
        <v>645</v>
      </c>
      <c r="O285" s="9"/>
    </row>
    <row r="286" spans="1:16" ht="13.65" customHeight="1" x14ac:dyDescent="0.4">
      <c r="A286" s="5" t="s">
        <v>13</v>
      </c>
      <c r="B286" s="5" t="s">
        <v>14</v>
      </c>
      <c r="C286" s="5" t="s">
        <v>374</v>
      </c>
      <c r="D286" s="7" t="s">
        <v>665</v>
      </c>
      <c r="E286" s="14"/>
      <c r="F286" s="14"/>
      <c r="G286" s="14">
        <v>15579124</v>
      </c>
      <c r="H286" s="14">
        <v>64</v>
      </c>
      <c r="I286" s="14" t="s">
        <v>17</v>
      </c>
      <c r="J286">
        <v>1</v>
      </c>
      <c r="K286" s="15" t="s">
        <v>1844</v>
      </c>
      <c r="L286" s="15">
        <v>4011</v>
      </c>
      <c r="M286" s="37" t="s">
        <v>645</v>
      </c>
      <c r="O286" s="9"/>
    </row>
    <row r="287" spans="1:16" ht="13.65" customHeight="1" x14ac:dyDescent="0.4">
      <c r="A287" s="5" t="s">
        <v>13</v>
      </c>
      <c r="B287" s="5" t="s">
        <v>14</v>
      </c>
      <c r="C287" s="5" t="s">
        <v>374</v>
      </c>
      <c r="D287" s="7" t="s">
        <v>666</v>
      </c>
      <c r="E287" s="14"/>
      <c r="F287" s="14"/>
      <c r="G287" s="14">
        <v>16775016</v>
      </c>
      <c r="H287" s="14">
        <v>65</v>
      </c>
      <c r="I287" s="14" t="s">
        <v>17</v>
      </c>
      <c r="J287">
        <v>1</v>
      </c>
      <c r="K287" s="15" t="s">
        <v>1844</v>
      </c>
      <c r="L287" s="15">
        <v>4011</v>
      </c>
      <c r="M287" s="37" t="s">
        <v>645</v>
      </c>
      <c r="O287" s="9"/>
    </row>
    <row r="288" spans="1:16" ht="13.65" customHeight="1" x14ac:dyDescent="0.4">
      <c r="A288" s="5" t="s">
        <v>13</v>
      </c>
      <c r="B288" s="5" t="s">
        <v>14</v>
      </c>
      <c r="C288" s="5" t="s">
        <v>374</v>
      </c>
      <c r="D288" s="7" t="s">
        <v>667</v>
      </c>
      <c r="E288" s="14"/>
      <c r="F288" s="14"/>
      <c r="G288" s="14">
        <v>16770463</v>
      </c>
      <c r="H288" s="14">
        <v>66</v>
      </c>
      <c r="I288" s="14" t="s">
        <v>17</v>
      </c>
      <c r="J288">
        <v>1</v>
      </c>
      <c r="K288" s="15" t="s">
        <v>1844</v>
      </c>
      <c r="L288" s="15">
        <v>4011</v>
      </c>
      <c r="M288" s="37" t="s">
        <v>645</v>
      </c>
      <c r="O288" s="9"/>
    </row>
    <row r="289" spans="1:15" ht="13.65" customHeight="1" x14ac:dyDescent="0.4">
      <c r="A289" s="5" t="s">
        <v>13</v>
      </c>
      <c r="B289" s="5" t="s">
        <v>14</v>
      </c>
      <c r="C289" s="5" t="s">
        <v>374</v>
      </c>
      <c r="D289" s="7" t="s">
        <v>668</v>
      </c>
      <c r="E289" s="14"/>
      <c r="F289" s="14"/>
      <c r="G289" s="14">
        <v>16775232</v>
      </c>
      <c r="H289" s="14">
        <v>67</v>
      </c>
      <c r="I289" s="14" t="s">
        <v>17</v>
      </c>
      <c r="J289">
        <v>1</v>
      </c>
      <c r="K289" s="15" t="s">
        <v>1844</v>
      </c>
      <c r="L289" s="15">
        <v>4011</v>
      </c>
      <c r="M289" s="37" t="s">
        <v>645</v>
      </c>
      <c r="O289" s="9"/>
    </row>
    <row r="290" spans="1:15" ht="13.65" customHeight="1" x14ac:dyDescent="0.4">
      <c r="A290" s="5" t="s">
        <v>13</v>
      </c>
      <c r="B290" s="5" t="s">
        <v>14</v>
      </c>
      <c r="C290" s="5" t="s">
        <v>374</v>
      </c>
      <c r="D290" s="7" t="s">
        <v>669</v>
      </c>
      <c r="E290" s="14"/>
      <c r="F290" s="14"/>
      <c r="G290" s="14">
        <v>16774882</v>
      </c>
      <c r="H290" s="14">
        <v>68</v>
      </c>
      <c r="I290" s="14" t="s">
        <v>17</v>
      </c>
      <c r="J290">
        <v>1</v>
      </c>
      <c r="K290" s="15" t="s">
        <v>1844</v>
      </c>
      <c r="L290" s="15">
        <v>4011</v>
      </c>
      <c r="M290" s="37" t="s">
        <v>645</v>
      </c>
      <c r="O290" s="9"/>
    </row>
    <row r="291" spans="1:15" ht="13.65" customHeight="1" x14ac:dyDescent="0.4">
      <c r="A291" s="5" t="s">
        <v>13</v>
      </c>
      <c r="B291" s="5" t="s">
        <v>14</v>
      </c>
      <c r="C291" s="5" t="s">
        <v>374</v>
      </c>
      <c r="D291" s="7" t="s">
        <v>670</v>
      </c>
      <c r="E291" s="14"/>
      <c r="F291" s="14"/>
      <c r="G291" s="14">
        <v>15563355</v>
      </c>
      <c r="H291" s="14">
        <v>69</v>
      </c>
      <c r="I291" s="14" t="s">
        <v>17</v>
      </c>
      <c r="J291">
        <v>1</v>
      </c>
      <c r="K291" s="15" t="s">
        <v>1844</v>
      </c>
      <c r="L291" s="15">
        <v>4011</v>
      </c>
      <c r="M291" s="37" t="s">
        <v>645</v>
      </c>
      <c r="O291" s="9"/>
    </row>
    <row r="292" spans="1:15" ht="13.65" customHeight="1" x14ac:dyDescent="0.4">
      <c r="A292" s="5" t="s">
        <v>13</v>
      </c>
      <c r="B292" s="5" t="s">
        <v>14</v>
      </c>
      <c r="C292" s="5" t="s">
        <v>374</v>
      </c>
      <c r="D292" s="7" t="s">
        <v>671</v>
      </c>
      <c r="E292" s="14"/>
      <c r="F292" s="14"/>
      <c r="G292" s="14">
        <v>16774714</v>
      </c>
      <c r="H292" s="14">
        <v>70</v>
      </c>
      <c r="I292" s="14" t="s">
        <v>17</v>
      </c>
      <c r="J292">
        <v>1</v>
      </c>
      <c r="K292" s="15" t="s">
        <v>1844</v>
      </c>
      <c r="L292" s="15">
        <v>4011</v>
      </c>
      <c r="M292" s="37" t="s">
        <v>645</v>
      </c>
      <c r="O292" s="9"/>
    </row>
    <row r="293" spans="1:15" ht="13.65" customHeight="1" x14ac:dyDescent="0.4">
      <c r="A293" s="5" t="s">
        <v>13</v>
      </c>
      <c r="B293" s="5" t="s">
        <v>14</v>
      </c>
      <c r="C293" s="5" t="s">
        <v>374</v>
      </c>
      <c r="D293" s="7" t="s">
        <v>672</v>
      </c>
      <c r="E293" s="14"/>
      <c r="F293" s="14"/>
      <c r="G293" s="14">
        <v>15489306</v>
      </c>
      <c r="H293" s="14">
        <v>71</v>
      </c>
      <c r="I293" s="14" t="s">
        <v>17</v>
      </c>
      <c r="J293">
        <v>1</v>
      </c>
      <c r="K293" s="15" t="s">
        <v>1844</v>
      </c>
      <c r="L293" s="15">
        <v>4011</v>
      </c>
      <c r="M293" s="37" t="s">
        <v>645</v>
      </c>
      <c r="O293" s="9"/>
    </row>
    <row r="294" spans="1:15" ht="13.65" customHeight="1" x14ac:dyDescent="0.4">
      <c r="A294" s="5" t="s">
        <v>13</v>
      </c>
      <c r="B294" s="5" t="s">
        <v>14</v>
      </c>
      <c r="C294" s="5" t="s">
        <v>374</v>
      </c>
      <c r="D294" s="7" t="s">
        <v>673</v>
      </c>
      <c r="E294" s="14"/>
      <c r="F294" s="14"/>
      <c r="G294" s="14">
        <v>15563184</v>
      </c>
      <c r="H294" s="14">
        <v>72</v>
      </c>
      <c r="I294" s="14" t="s">
        <v>17</v>
      </c>
      <c r="J294">
        <v>1</v>
      </c>
      <c r="K294" s="15" t="s">
        <v>1844</v>
      </c>
      <c r="L294" s="15">
        <v>4011</v>
      </c>
      <c r="M294" s="37" t="s">
        <v>645</v>
      </c>
      <c r="O294" s="9"/>
    </row>
    <row r="295" spans="1:15" ht="13.65" customHeight="1" x14ac:dyDescent="0.4">
      <c r="A295" s="5" t="s">
        <v>13</v>
      </c>
      <c r="B295" s="5" t="s">
        <v>14</v>
      </c>
      <c r="C295" s="5" t="s">
        <v>374</v>
      </c>
      <c r="D295" s="7" t="s">
        <v>674</v>
      </c>
      <c r="E295" s="14"/>
      <c r="F295" s="14"/>
      <c r="G295" s="14">
        <v>15563302</v>
      </c>
      <c r="H295" s="14">
        <v>73</v>
      </c>
      <c r="I295" s="14" t="s">
        <v>17</v>
      </c>
      <c r="J295">
        <v>1</v>
      </c>
      <c r="K295" s="15" t="s">
        <v>1844</v>
      </c>
      <c r="L295" s="15">
        <v>4011</v>
      </c>
      <c r="M295" s="37" t="s">
        <v>645</v>
      </c>
      <c r="O295" s="9"/>
    </row>
    <row r="296" spans="1:15" ht="13.65" customHeight="1" x14ac:dyDescent="0.4">
      <c r="A296" s="5" t="s">
        <v>13</v>
      </c>
      <c r="B296" s="5" t="s">
        <v>14</v>
      </c>
      <c r="C296" s="5" t="s">
        <v>374</v>
      </c>
      <c r="D296" s="7" t="s">
        <v>675</v>
      </c>
      <c r="E296" s="14"/>
      <c r="F296" s="14"/>
      <c r="G296" s="14">
        <v>16775272</v>
      </c>
      <c r="H296" s="14">
        <v>74</v>
      </c>
      <c r="I296" s="14" t="s">
        <v>17</v>
      </c>
      <c r="J296">
        <v>1</v>
      </c>
      <c r="K296" s="15" t="s">
        <v>1844</v>
      </c>
      <c r="L296" s="15">
        <v>4011</v>
      </c>
      <c r="M296" s="37" t="s">
        <v>645</v>
      </c>
      <c r="O296" s="9"/>
    </row>
    <row r="297" spans="1:15" ht="13.65" customHeight="1" x14ac:dyDescent="0.4">
      <c r="A297" s="5" t="s">
        <v>13</v>
      </c>
      <c r="B297" s="5" t="s">
        <v>14</v>
      </c>
      <c r="C297" s="5" t="s">
        <v>374</v>
      </c>
      <c r="D297" s="7" t="s">
        <v>676</v>
      </c>
      <c r="E297" s="14"/>
      <c r="F297" s="14"/>
      <c r="G297" s="14">
        <v>16770393</v>
      </c>
      <c r="H297" s="14">
        <v>75</v>
      </c>
      <c r="I297" s="14" t="s">
        <v>17</v>
      </c>
      <c r="J297">
        <v>1</v>
      </c>
      <c r="K297" s="15" t="s">
        <v>1844</v>
      </c>
      <c r="L297" s="15">
        <v>4011</v>
      </c>
      <c r="M297" s="37" t="s">
        <v>645</v>
      </c>
      <c r="O297" s="9"/>
    </row>
    <row r="298" spans="1:15" ht="13.65" customHeight="1" x14ac:dyDescent="0.4">
      <c r="A298" s="5" t="s">
        <v>13</v>
      </c>
      <c r="B298" s="5" t="s">
        <v>14</v>
      </c>
      <c r="C298" s="5" t="s">
        <v>374</v>
      </c>
      <c r="D298" s="7" t="s">
        <v>677</v>
      </c>
      <c r="E298" s="14"/>
      <c r="F298" s="14"/>
      <c r="G298" s="14">
        <v>16775256</v>
      </c>
      <c r="H298" s="14">
        <v>76</v>
      </c>
      <c r="I298" s="14" t="s">
        <v>17</v>
      </c>
      <c r="J298">
        <v>1</v>
      </c>
      <c r="K298" s="15" t="s">
        <v>1844</v>
      </c>
      <c r="L298" s="15">
        <v>4011</v>
      </c>
      <c r="M298" s="37" t="s">
        <v>645</v>
      </c>
      <c r="O298" s="9"/>
    </row>
    <row r="299" spans="1:15" ht="13.65" customHeight="1" x14ac:dyDescent="0.4">
      <c r="A299" s="5" t="s">
        <v>13</v>
      </c>
      <c r="B299" s="5" t="s">
        <v>14</v>
      </c>
      <c r="C299" s="5" t="s">
        <v>374</v>
      </c>
      <c r="D299" s="7" t="s">
        <v>678</v>
      </c>
      <c r="E299" s="14"/>
      <c r="F299" s="14"/>
      <c r="G299" s="14">
        <v>16774550</v>
      </c>
      <c r="H299" s="14">
        <v>77</v>
      </c>
      <c r="I299" s="14" t="s">
        <v>17</v>
      </c>
      <c r="J299">
        <v>1</v>
      </c>
      <c r="K299" s="15" t="s">
        <v>1844</v>
      </c>
      <c r="L299" s="15">
        <v>4011</v>
      </c>
      <c r="M299" s="37" t="s">
        <v>645</v>
      </c>
      <c r="O299" s="9"/>
    </row>
    <row r="300" spans="1:15" ht="13.65" customHeight="1" x14ac:dyDescent="0.4">
      <c r="A300" s="5" t="s">
        <v>13</v>
      </c>
      <c r="B300" s="5" t="s">
        <v>14</v>
      </c>
      <c r="C300" s="5" t="s">
        <v>374</v>
      </c>
      <c r="D300" s="7" t="s">
        <v>679</v>
      </c>
      <c r="E300" s="14"/>
      <c r="F300" s="14"/>
      <c r="G300" s="14">
        <v>16775372</v>
      </c>
      <c r="H300" s="14">
        <v>78</v>
      </c>
      <c r="I300" s="14" t="s">
        <v>17</v>
      </c>
      <c r="J300">
        <v>1</v>
      </c>
      <c r="K300" s="15" t="s">
        <v>1844</v>
      </c>
      <c r="L300" s="15">
        <v>4012</v>
      </c>
      <c r="M300" s="37" t="s">
        <v>680</v>
      </c>
      <c r="O300" s="9"/>
    </row>
    <row r="301" spans="1:15" ht="13.65" customHeight="1" x14ac:dyDescent="0.4">
      <c r="A301" s="5" t="s">
        <v>13</v>
      </c>
      <c r="B301" s="5" t="s">
        <v>14</v>
      </c>
      <c r="C301" s="5" t="s">
        <v>374</v>
      </c>
      <c r="D301" s="7" t="s">
        <v>681</v>
      </c>
      <c r="E301" s="14"/>
      <c r="F301" s="14"/>
      <c r="G301" s="14">
        <v>15563359</v>
      </c>
      <c r="H301" s="14">
        <v>79</v>
      </c>
      <c r="I301" s="14" t="s">
        <v>17</v>
      </c>
      <c r="J301">
        <v>1</v>
      </c>
      <c r="K301" s="15" t="s">
        <v>1844</v>
      </c>
      <c r="L301" s="15">
        <v>4012</v>
      </c>
      <c r="M301" s="37" t="s">
        <v>680</v>
      </c>
      <c r="O301" s="9"/>
    </row>
    <row r="302" spans="1:15" ht="13.65" customHeight="1" x14ac:dyDescent="0.4">
      <c r="A302" s="5" t="s">
        <v>13</v>
      </c>
      <c r="B302" s="5" t="s">
        <v>14</v>
      </c>
      <c r="C302" s="5" t="s">
        <v>374</v>
      </c>
      <c r="D302" s="7" t="s">
        <v>682</v>
      </c>
      <c r="E302" s="14"/>
      <c r="F302" s="14"/>
      <c r="G302" s="14">
        <v>16775360</v>
      </c>
      <c r="H302" s="14">
        <v>80</v>
      </c>
      <c r="I302" s="14" t="s">
        <v>17</v>
      </c>
      <c r="J302">
        <v>1</v>
      </c>
      <c r="K302" s="15" t="s">
        <v>1844</v>
      </c>
      <c r="L302" s="15">
        <v>4012</v>
      </c>
      <c r="M302" s="37" t="s">
        <v>680</v>
      </c>
      <c r="O302" s="9"/>
    </row>
    <row r="303" spans="1:15" ht="13.65" customHeight="1" x14ac:dyDescent="0.4">
      <c r="A303" s="5" t="s">
        <v>13</v>
      </c>
      <c r="B303" s="5" t="s">
        <v>14</v>
      </c>
      <c r="C303" s="5" t="s">
        <v>374</v>
      </c>
      <c r="D303" s="7" t="s">
        <v>683</v>
      </c>
      <c r="E303" s="14"/>
      <c r="F303" s="14"/>
      <c r="G303" s="14">
        <v>16770456</v>
      </c>
      <c r="H303" s="14">
        <v>81</v>
      </c>
      <c r="I303" s="14" t="s">
        <v>17</v>
      </c>
      <c r="J303">
        <v>1</v>
      </c>
      <c r="K303" s="15" t="s">
        <v>1844</v>
      </c>
      <c r="L303" s="15">
        <v>4012</v>
      </c>
      <c r="M303" s="37" t="s">
        <v>680</v>
      </c>
      <c r="O303" s="9"/>
    </row>
    <row r="304" spans="1:15" ht="13.65" customHeight="1" x14ac:dyDescent="0.4">
      <c r="A304" s="5" t="s">
        <v>13</v>
      </c>
      <c r="B304" s="5" t="s">
        <v>14</v>
      </c>
      <c r="C304" s="5" t="s">
        <v>374</v>
      </c>
      <c r="D304" s="7" t="s">
        <v>684</v>
      </c>
      <c r="E304" s="14"/>
      <c r="F304" s="14"/>
      <c r="G304" s="14">
        <v>16774874</v>
      </c>
      <c r="H304" s="14">
        <v>82</v>
      </c>
      <c r="I304" s="14" t="s">
        <v>17</v>
      </c>
      <c r="J304">
        <v>1</v>
      </c>
      <c r="K304" s="15" t="s">
        <v>1844</v>
      </c>
      <c r="L304" s="15">
        <v>4012</v>
      </c>
      <c r="M304" s="37" t="s">
        <v>680</v>
      </c>
      <c r="O304" s="9"/>
    </row>
    <row r="305" spans="1:15" ht="13.65" customHeight="1" x14ac:dyDescent="0.4">
      <c r="A305" s="5" t="s">
        <v>13</v>
      </c>
      <c r="B305" s="5" t="s">
        <v>14</v>
      </c>
      <c r="C305" s="5" t="s">
        <v>374</v>
      </c>
      <c r="D305" s="7" t="s">
        <v>685</v>
      </c>
      <c r="E305" s="14"/>
      <c r="F305" s="14"/>
      <c r="G305" s="14">
        <v>16770358</v>
      </c>
      <c r="H305" s="14">
        <v>83</v>
      </c>
      <c r="I305" s="14" t="s">
        <v>17</v>
      </c>
      <c r="J305">
        <v>1</v>
      </c>
      <c r="K305" s="15" t="s">
        <v>1844</v>
      </c>
      <c r="L305" s="15">
        <v>4012</v>
      </c>
      <c r="M305" s="37" t="s">
        <v>680</v>
      </c>
      <c r="O305" s="9"/>
    </row>
    <row r="306" spans="1:15" ht="13.65" customHeight="1" x14ac:dyDescent="0.4">
      <c r="A306" s="5" t="s">
        <v>13</v>
      </c>
      <c r="B306" s="5" t="s">
        <v>14</v>
      </c>
      <c r="C306" s="5" t="s">
        <v>374</v>
      </c>
      <c r="D306" s="7" t="s">
        <v>686</v>
      </c>
      <c r="E306" s="14"/>
      <c r="F306" s="14"/>
      <c r="G306" s="14">
        <v>16775288</v>
      </c>
      <c r="H306" s="14">
        <v>84</v>
      </c>
      <c r="I306" s="14" t="s">
        <v>17</v>
      </c>
      <c r="J306">
        <v>1</v>
      </c>
      <c r="K306" s="15" t="s">
        <v>1844</v>
      </c>
      <c r="L306" s="15">
        <v>4012</v>
      </c>
      <c r="M306" s="37" t="s">
        <v>680</v>
      </c>
      <c r="O306" s="9"/>
    </row>
    <row r="307" spans="1:15" ht="13.65" customHeight="1" x14ac:dyDescent="0.4">
      <c r="A307" s="5" t="s">
        <v>13</v>
      </c>
      <c r="B307" s="5" t="s">
        <v>14</v>
      </c>
      <c r="C307" s="5" t="s">
        <v>374</v>
      </c>
      <c r="D307" s="7" t="s">
        <v>687</v>
      </c>
      <c r="E307" s="14"/>
      <c r="F307" s="14"/>
      <c r="G307" s="14">
        <v>16774546</v>
      </c>
      <c r="H307" s="14">
        <v>85</v>
      </c>
      <c r="I307" s="14" t="s">
        <v>17</v>
      </c>
      <c r="J307">
        <v>1</v>
      </c>
      <c r="K307" s="15" t="s">
        <v>1844</v>
      </c>
      <c r="L307" s="15">
        <v>4012</v>
      </c>
      <c r="M307" s="37" t="s">
        <v>680</v>
      </c>
      <c r="O307" s="9"/>
    </row>
    <row r="308" spans="1:15" ht="13.65" customHeight="1" x14ac:dyDescent="0.4">
      <c r="A308" s="5" t="s">
        <v>13</v>
      </c>
      <c r="B308" s="5" t="s">
        <v>14</v>
      </c>
      <c r="C308" s="5" t="s">
        <v>374</v>
      </c>
      <c r="D308" s="7" t="s">
        <v>688</v>
      </c>
      <c r="E308" s="14"/>
      <c r="F308" s="14"/>
      <c r="G308" s="14">
        <v>16775233</v>
      </c>
      <c r="H308" s="14">
        <v>86</v>
      </c>
      <c r="I308" s="14" t="s">
        <v>17</v>
      </c>
      <c r="J308">
        <v>1</v>
      </c>
      <c r="K308" s="15" t="s">
        <v>1844</v>
      </c>
      <c r="L308" s="15">
        <v>4012</v>
      </c>
      <c r="M308" s="37" t="s">
        <v>680</v>
      </c>
      <c r="O308" s="9"/>
    </row>
    <row r="309" spans="1:15" ht="13.65" customHeight="1" x14ac:dyDescent="0.4">
      <c r="A309" s="5" t="s">
        <v>13</v>
      </c>
      <c r="B309" s="5" t="s">
        <v>14</v>
      </c>
      <c r="C309" s="5" t="s">
        <v>374</v>
      </c>
      <c r="D309" s="7" t="s">
        <v>689</v>
      </c>
      <c r="E309" s="14"/>
      <c r="F309" s="14"/>
      <c r="G309" s="14">
        <v>16774877</v>
      </c>
      <c r="H309" s="14">
        <v>87</v>
      </c>
      <c r="I309" s="14" t="s">
        <v>17</v>
      </c>
      <c r="J309">
        <v>1</v>
      </c>
      <c r="K309" s="15" t="s">
        <v>1844</v>
      </c>
      <c r="L309" s="15">
        <v>4012</v>
      </c>
      <c r="M309" s="37" t="s">
        <v>680</v>
      </c>
      <c r="O309" s="9"/>
    </row>
    <row r="310" spans="1:15" ht="13.65" customHeight="1" x14ac:dyDescent="0.4">
      <c r="A310" s="5" t="s">
        <v>13</v>
      </c>
      <c r="B310" s="5" t="s">
        <v>14</v>
      </c>
      <c r="C310" s="5" t="s">
        <v>374</v>
      </c>
      <c r="D310" s="7" t="s">
        <v>690</v>
      </c>
      <c r="E310" s="14"/>
      <c r="F310" s="14"/>
      <c r="G310" s="14">
        <v>16770363</v>
      </c>
      <c r="H310" s="14">
        <v>88</v>
      </c>
      <c r="I310" s="14" t="s">
        <v>17</v>
      </c>
      <c r="J310">
        <v>1</v>
      </c>
      <c r="K310" s="15" t="s">
        <v>1844</v>
      </c>
      <c r="L310" s="15">
        <v>4012</v>
      </c>
      <c r="M310" s="37" t="s">
        <v>680</v>
      </c>
      <c r="O310" s="9"/>
    </row>
    <row r="311" spans="1:15" ht="13.65" customHeight="1" x14ac:dyDescent="0.4">
      <c r="A311" s="5" t="s">
        <v>13</v>
      </c>
      <c r="B311" s="5" t="s">
        <v>14</v>
      </c>
      <c r="C311" s="5" t="s">
        <v>374</v>
      </c>
      <c r="D311" s="7" t="s">
        <v>691</v>
      </c>
      <c r="E311" s="14"/>
      <c r="F311" s="14"/>
      <c r="G311" s="14">
        <v>16775319</v>
      </c>
      <c r="H311" s="14">
        <v>89</v>
      </c>
      <c r="I311" s="14" t="s">
        <v>17</v>
      </c>
      <c r="J311">
        <v>1</v>
      </c>
      <c r="K311" s="15" t="s">
        <v>1844</v>
      </c>
      <c r="L311" s="15">
        <v>4012</v>
      </c>
      <c r="M311" s="37" t="s">
        <v>680</v>
      </c>
      <c r="O311" s="9"/>
    </row>
    <row r="312" spans="1:15" ht="13.65" customHeight="1" x14ac:dyDescent="0.4">
      <c r="A312" s="5" t="s">
        <v>13</v>
      </c>
      <c r="B312" s="5" t="s">
        <v>14</v>
      </c>
      <c r="C312" s="5" t="s">
        <v>374</v>
      </c>
      <c r="D312" s="7" t="s">
        <v>692</v>
      </c>
      <c r="E312" s="14"/>
      <c r="F312" s="14"/>
      <c r="G312" s="14">
        <v>16774935</v>
      </c>
      <c r="H312" s="14">
        <v>90</v>
      </c>
      <c r="I312" s="14" t="s">
        <v>17</v>
      </c>
      <c r="J312">
        <v>1</v>
      </c>
      <c r="K312" s="15" t="s">
        <v>1844</v>
      </c>
      <c r="L312" s="15">
        <v>4012</v>
      </c>
      <c r="M312" s="37" t="s">
        <v>680</v>
      </c>
      <c r="O312" s="9"/>
    </row>
    <row r="313" spans="1:15" ht="13.65" customHeight="1" x14ac:dyDescent="0.4">
      <c r="A313" s="5" t="s">
        <v>13</v>
      </c>
      <c r="B313" s="5" t="s">
        <v>14</v>
      </c>
      <c r="C313" s="5" t="s">
        <v>374</v>
      </c>
      <c r="D313" s="7" t="s">
        <v>693</v>
      </c>
      <c r="E313" s="14"/>
      <c r="F313" s="14"/>
      <c r="G313" s="14">
        <v>15579865</v>
      </c>
      <c r="H313" s="14">
        <v>91</v>
      </c>
      <c r="I313" s="14" t="s">
        <v>17</v>
      </c>
      <c r="J313">
        <v>1</v>
      </c>
      <c r="K313" s="15" t="s">
        <v>1844</v>
      </c>
      <c r="L313" s="15">
        <v>4012</v>
      </c>
      <c r="M313" s="37" t="s">
        <v>680</v>
      </c>
      <c r="O313" s="9"/>
    </row>
    <row r="314" spans="1:15" ht="13.65" customHeight="1" x14ac:dyDescent="0.4">
      <c r="A314" s="5" t="s">
        <v>13</v>
      </c>
      <c r="B314" s="5" t="s">
        <v>14</v>
      </c>
      <c r="C314" s="5" t="s">
        <v>374</v>
      </c>
      <c r="D314" s="7" t="s">
        <v>694</v>
      </c>
      <c r="E314" s="14"/>
      <c r="F314" s="14"/>
      <c r="G314" s="14">
        <v>16774888</v>
      </c>
      <c r="H314" s="14">
        <v>92</v>
      </c>
      <c r="I314" s="14" t="s">
        <v>17</v>
      </c>
      <c r="J314">
        <v>1</v>
      </c>
      <c r="K314" s="15" t="s">
        <v>1844</v>
      </c>
      <c r="L314" s="15">
        <v>4012</v>
      </c>
      <c r="M314" s="37" t="s">
        <v>680</v>
      </c>
      <c r="O314" s="9"/>
    </row>
    <row r="315" spans="1:15" ht="13.65" customHeight="1" x14ac:dyDescent="0.4">
      <c r="A315" s="5" t="s">
        <v>13</v>
      </c>
      <c r="B315" s="5" t="s">
        <v>14</v>
      </c>
      <c r="C315" s="5" t="s">
        <v>374</v>
      </c>
      <c r="D315" s="7" t="s">
        <v>695</v>
      </c>
      <c r="E315" s="14"/>
      <c r="F315" s="14"/>
      <c r="G315" s="14">
        <v>16774834</v>
      </c>
      <c r="H315" s="14">
        <v>93</v>
      </c>
      <c r="I315" s="14" t="s">
        <v>17</v>
      </c>
      <c r="J315">
        <v>1</v>
      </c>
      <c r="K315" s="15" t="s">
        <v>1844</v>
      </c>
      <c r="L315" s="15">
        <v>4012</v>
      </c>
      <c r="M315" s="37" t="s">
        <v>680</v>
      </c>
      <c r="O315" s="9"/>
    </row>
    <row r="316" spans="1:15" ht="13.65" customHeight="1" x14ac:dyDescent="0.4">
      <c r="A316" s="5" t="s">
        <v>13</v>
      </c>
      <c r="B316" s="5" t="s">
        <v>14</v>
      </c>
      <c r="C316" s="5" t="s">
        <v>374</v>
      </c>
      <c r="D316" s="7" t="s">
        <v>696</v>
      </c>
      <c r="E316" s="14"/>
      <c r="F316" s="14"/>
      <c r="G316" s="14">
        <v>16775259</v>
      </c>
      <c r="H316" s="14">
        <v>94</v>
      </c>
      <c r="I316" s="14" t="s">
        <v>17</v>
      </c>
      <c r="J316">
        <v>1</v>
      </c>
      <c r="K316" s="15" t="s">
        <v>1844</v>
      </c>
      <c r="L316" s="15">
        <v>4012</v>
      </c>
      <c r="M316" s="37" t="s">
        <v>680</v>
      </c>
      <c r="O316" s="9"/>
    </row>
    <row r="317" spans="1:15" ht="13.65" customHeight="1" x14ac:dyDescent="0.4">
      <c r="A317" s="5" t="s">
        <v>13</v>
      </c>
      <c r="B317" s="5" t="s">
        <v>14</v>
      </c>
      <c r="C317" s="5" t="s">
        <v>374</v>
      </c>
      <c r="D317" s="7" t="s">
        <v>697</v>
      </c>
      <c r="E317" s="14"/>
      <c r="F317" s="14"/>
      <c r="G317" s="14">
        <v>16775297</v>
      </c>
      <c r="H317" s="14">
        <v>95</v>
      </c>
      <c r="I317" s="14" t="s">
        <v>17</v>
      </c>
      <c r="J317">
        <v>1</v>
      </c>
      <c r="K317" s="15" t="s">
        <v>1844</v>
      </c>
      <c r="L317" s="15">
        <v>4012</v>
      </c>
      <c r="M317" s="37" t="s">
        <v>680</v>
      </c>
      <c r="O317" s="9"/>
    </row>
    <row r="318" spans="1:15" ht="13.65" customHeight="1" x14ac:dyDescent="0.4">
      <c r="A318" s="5" t="s">
        <v>13</v>
      </c>
      <c r="B318" s="5" t="s">
        <v>14</v>
      </c>
      <c r="C318" s="5" t="s">
        <v>374</v>
      </c>
      <c r="D318" s="7" t="s">
        <v>698</v>
      </c>
      <c r="E318" s="14"/>
      <c r="F318" s="14"/>
      <c r="G318" s="14">
        <v>16775295</v>
      </c>
      <c r="H318" s="14">
        <v>96</v>
      </c>
      <c r="I318" s="14" t="s">
        <v>17</v>
      </c>
      <c r="J318">
        <v>1</v>
      </c>
      <c r="K318" s="15" t="s">
        <v>1844</v>
      </c>
      <c r="L318" s="15">
        <v>4012</v>
      </c>
      <c r="M318" s="37" t="s">
        <v>680</v>
      </c>
      <c r="O318" s="9"/>
    </row>
    <row r="319" spans="1:15" ht="13.65" customHeight="1" x14ac:dyDescent="0.4">
      <c r="A319" s="5" t="s">
        <v>13</v>
      </c>
      <c r="B319" s="5" t="s">
        <v>14</v>
      </c>
      <c r="C319" s="5" t="s">
        <v>374</v>
      </c>
      <c r="D319" s="7" t="s">
        <v>699</v>
      </c>
      <c r="E319" s="14"/>
      <c r="F319" s="14"/>
      <c r="G319" s="14">
        <v>16775321</v>
      </c>
      <c r="H319" s="14">
        <v>97</v>
      </c>
      <c r="I319" s="14" t="s">
        <v>17</v>
      </c>
      <c r="J319">
        <v>1</v>
      </c>
      <c r="K319" s="15" t="s">
        <v>1844</v>
      </c>
      <c r="L319" s="15">
        <v>4012</v>
      </c>
      <c r="M319" s="37" t="s">
        <v>680</v>
      </c>
      <c r="O319" s="9"/>
    </row>
    <row r="320" spans="1:15" ht="13.65" customHeight="1" x14ac:dyDescent="0.4">
      <c r="A320" s="5" t="s">
        <v>13</v>
      </c>
      <c r="B320" s="5" t="s">
        <v>14</v>
      </c>
      <c r="C320" s="5" t="s">
        <v>374</v>
      </c>
      <c r="D320" s="7" t="s">
        <v>700</v>
      </c>
      <c r="E320" s="14"/>
      <c r="F320" s="14"/>
      <c r="G320" s="14">
        <v>16774692</v>
      </c>
      <c r="H320" s="14">
        <v>98</v>
      </c>
      <c r="I320" s="14" t="s">
        <v>17</v>
      </c>
      <c r="J320">
        <v>1</v>
      </c>
      <c r="K320" s="15" t="s">
        <v>1844</v>
      </c>
      <c r="L320" s="15">
        <v>4012</v>
      </c>
      <c r="M320" s="37" t="s">
        <v>680</v>
      </c>
      <c r="O320" s="9"/>
    </row>
    <row r="321" spans="1:15" ht="13.65" customHeight="1" x14ac:dyDescent="0.4">
      <c r="A321" s="5" t="s">
        <v>13</v>
      </c>
      <c r="B321" s="5" t="s">
        <v>14</v>
      </c>
      <c r="C321" s="5" t="s">
        <v>374</v>
      </c>
      <c r="D321" s="7" t="s">
        <v>701</v>
      </c>
      <c r="E321" s="14"/>
      <c r="F321" s="14"/>
      <c r="G321" s="14">
        <v>16775293</v>
      </c>
      <c r="H321" s="14">
        <v>99</v>
      </c>
      <c r="I321" s="14" t="s">
        <v>17</v>
      </c>
      <c r="J321">
        <v>1</v>
      </c>
      <c r="K321" s="15" t="s">
        <v>1844</v>
      </c>
      <c r="L321" s="15">
        <v>4012</v>
      </c>
      <c r="M321" s="37" t="s">
        <v>680</v>
      </c>
      <c r="O321" s="9"/>
    </row>
    <row r="322" spans="1:15" ht="13.65" customHeight="1" x14ac:dyDescent="0.4">
      <c r="A322" s="5" t="s">
        <v>13</v>
      </c>
      <c r="B322" s="5" t="s">
        <v>14</v>
      </c>
      <c r="C322" s="5" t="s">
        <v>374</v>
      </c>
      <c r="D322" s="7" t="s">
        <v>702</v>
      </c>
      <c r="E322" s="14"/>
      <c r="F322" s="14"/>
      <c r="G322" s="14">
        <v>16774943</v>
      </c>
      <c r="H322" s="14">
        <v>100</v>
      </c>
      <c r="I322" s="14" t="s">
        <v>17</v>
      </c>
      <c r="J322">
        <v>1</v>
      </c>
      <c r="K322" s="15" t="s">
        <v>1844</v>
      </c>
      <c r="L322" s="15">
        <v>4012</v>
      </c>
      <c r="M322" s="37" t="s">
        <v>680</v>
      </c>
      <c r="O322" s="9"/>
    </row>
    <row r="323" spans="1:15" ht="13.65" customHeight="1" x14ac:dyDescent="0.4">
      <c r="A323" s="5" t="s">
        <v>13</v>
      </c>
      <c r="B323" s="5" t="s">
        <v>14</v>
      </c>
      <c r="C323" s="5" t="s">
        <v>374</v>
      </c>
      <c r="D323" s="7" t="s">
        <v>703</v>
      </c>
      <c r="E323" s="14"/>
      <c r="F323" s="14"/>
      <c r="G323" s="14">
        <v>16770379</v>
      </c>
      <c r="H323" s="14">
        <v>101</v>
      </c>
      <c r="I323" s="14" t="s">
        <v>17</v>
      </c>
      <c r="J323">
        <v>1</v>
      </c>
      <c r="K323" s="15" t="s">
        <v>1844</v>
      </c>
      <c r="L323" s="15">
        <v>4012</v>
      </c>
      <c r="M323" s="37" t="s">
        <v>680</v>
      </c>
      <c r="O323" s="9"/>
    </row>
    <row r="324" spans="1:15" ht="13.65" customHeight="1" x14ac:dyDescent="0.4">
      <c r="A324" s="5" t="s">
        <v>13</v>
      </c>
      <c r="B324" s="5" t="s">
        <v>14</v>
      </c>
      <c r="C324" s="5" t="s">
        <v>374</v>
      </c>
      <c r="D324" s="7" t="s">
        <v>704</v>
      </c>
      <c r="E324" s="14"/>
      <c r="F324" s="14"/>
      <c r="G324" s="14">
        <v>16774552</v>
      </c>
      <c r="H324" s="14">
        <v>102</v>
      </c>
      <c r="I324" s="14" t="s">
        <v>17</v>
      </c>
      <c r="J324">
        <v>1</v>
      </c>
      <c r="K324" s="15" t="s">
        <v>1844</v>
      </c>
      <c r="L324" s="15">
        <v>4012</v>
      </c>
      <c r="M324" s="37" t="s">
        <v>680</v>
      </c>
      <c r="O324" s="9"/>
    </row>
    <row r="325" spans="1:15" ht="13.65" customHeight="1" x14ac:dyDescent="0.4">
      <c r="A325" s="5" t="s">
        <v>13</v>
      </c>
      <c r="B325" s="5" t="s">
        <v>14</v>
      </c>
      <c r="C325" s="5" t="s">
        <v>374</v>
      </c>
      <c r="D325" s="7" t="s">
        <v>705</v>
      </c>
      <c r="E325" s="14"/>
      <c r="F325" s="14"/>
      <c r="G325" s="14">
        <v>16775275</v>
      </c>
      <c r="H325" s="14">
        <v>103</v>
      </c>
      <c r="I325" s="14" t="s">
        <v>17</v>
      </c>
      <c r="J325">
        <v>1</v>
      </c>
      <c r="K325" s="15" t="s">
        <v>1844</v>
      </c>
      <c r="L325" s="15">
        <v>4012</v>
      </c>
      <c r="M325" s="37" t="s">
        <v>680</v>
      </c>
      <c r="O325" s="9"/>
    </row>
    <row r="326" spans="1:15" ht="13.65" customHeight="1" x14ac:dyDescent="0.4">
      <c r="A326" s="5" t="s">
        <v>13</v>
      </c>
      <c r="B326" s="5" t="s">
        <v>14</v>
      </c>
      <c r="C326" s="5" t="s">
        <v>374</v>
      </c>
      <c r="D326" s="7" t="s">
        <v>706</v>
      </c>
      <c r="E326" s="14"/>
      <c r="F326" s="14"/>
      <c r="G326" s="14">
        <v>15563352</v>
      </c>
      <c r="H326" s="14">
        <v>104</v>
      </c>
      <c r="I326" s="14" t="s">
        <v>17</v>
      </c>
      <c r="J326">
        <v>1</v>
      </c>
      <c r="K326" s="15" t="s">
        <v>1844</v>
      </c>
      <c r="L326" s="15">
        <v>4012</v>
      </c>
      <c r="M326" s="37" t="s">
        <v>680</v>
      </c>
      <c r="O326" s="9"/>
    </row>
    <row r="327" spans="1:15" ht="13.65" customHeight="1" x14ac:dyDescent="0.4">
      <c r="A327" s="5" t="s">
        <v>13</v>
      </c>
      <c r="B327" s="5" t="s">
        <v>14</v>
      </c>
      <c r="C327" s="5" t="s">
        <v>374</v>
      </c>
      <c r="D327" s="7" t="s">
        <v>707</v>
      </c>
      <c r="E327" s="14"/>
      <c r="F327" s="14"/>
      <c r="G327" s="14">
        <v>16770382</v>
      </c>
      <c r="H327" s="14">
        <v>105</v>
      </c>
      <c r="I327" s="14" t="s">
        <v>17</v>
      </c>
      <c r="J327">
        <v>1</v>
      </c>
      <c r="K327" s="15" t="s">
        <v>1844</v>
      </c>
      <c r="L327" s="15">
        <v>4012</v>
      </c>
      <c r="M327" s="37" t="s">
        <v>680</v>
      </c>
      <c r="O327" s="9"/>
    </row>
    <row r="328" spans="1:15" ht="13.65" customHeight="1" x14ac:dyDescent="0.4">
      <c r="A328" s="5" t="s">
        <v>13</v>
      </c>
      <c r="B328" s="5" t="s">
        <v>14</v>
      </c>
      <c r="C328" s="5" t="s">
        <v>374</v>
      </c>
      <c r="D328" s="7" t="s">
        <v>708</v>
      </c>
      <c r="E328" s="14"/>
      <c r="F328" s="14"/>
      <c r="G328" s="14">
        <v>16775034</v>
      </c>
      <c r="H328" s="14">
        <v>106</v>
      </c>
      <c r="I328" s="14" t="s">
        <v>17</v>
      </c>
      <c r="J328">
        <v>1</v>
      </c>
      <c r="K328" s="15" t="s">
        <v>1844</v>
      </c>
      <c r="L328" s="15">
        <v>4012</v>
      </c>
      <c r="M328" s="37" t="s">
        <v>680</v>
      </c>
      <c r="O328" s="9"/>
    </row>
    <row r="329" spans="1:15" ht="13.65" customHeight="1" x14ac:dyDescent="0.4">
      <c r="A329" s="5" t="s">
        <v>13</v>
      </c>
      <c r="B329" s="5" t="s">
        <v>14</v>
      </c>
      <c r="C329" s="5" t="s">
        <v>374</v>
      </c>
      <c r="D329" s="7" t="s">
        <v>709</v>
      </c>
      <c r="E329" s="14"/>
      <c r="F329" s="14"/>
      <c r="G329" s="14">
        <v>16775271</v>
      </c>
      <c r="H329" s="14">
        <v>107</v>
      </c>
      <c r="I329" s="14" t="s">
        <v>17</v>
      </c>
      <c r="J329">
        <v>1</v>
      </c>
      <c r="K329" s="15" t="s">
        <v>1844</v>
      </c>
      <c r="L329" s="15">
        <v>4012</v>
      </c>
      <c r="M329" s="37" t="s">
        <v>680</v>
      </c>
      <c r="O329" s="9"/>
    </row>
    <row r="330" spans="1:15" ht="13.65" customHeight="1" x14ac:dyDescent="0.4">
      <c r="A330" s="5" t="s">
        <v>13</v>
      </c>
      <c r="B330" s="5" t="s">
        <v>14</v>
      </c>
      <c r="C330" s="5" t="s">
        <v>374</v>
      </c>
      <c r="D330" s="7" t="s">
        <v>710</v>
      </c>
      <c r="E330" s="14"/>
      <c r="F330" s="14"/>
      <c r="G330" s="14">
        <v>15563538</v>
      </c>
      <c r="H330" s="14">
        <v>108</v>
      </c>
      <c r="I330" s="14" t="s">
        <v>17</v>
      </c>
      <c r="J330">
        <v>1</v>
      </c>
      <c r="K330" s="15" t="s">
        <v>1844</v>
      </c>
      <c r="L330" s="15">
        <v>4012</v>
      </c>
      <c r="M330" s="37" t="s">
        <v>680</v>
      </c>
      <c r="O330" s="9"/>
    </row>
    <row r="331" spans="1:15" ht="13.65" customHeight="1" x14ac:dyDescent="0.4">
      <c r="A331" s="5" t="s">
        <v>13</v>
      </c>
      <c r="B331" s="5" t="s">
        <v>14</v>
      </c>
      <c r="C331" s="5" t="s">
        <v>374</v>
      </c>
      <c r="D331" s="7" t="s">
        <v>711</v>
      </c>
      <c r="E331" s="14"/>
      <c r="F331" s="14"/>
      <c r="G331" s="14">
        <v>16770448</v>
      </c>
      <c r="H331" s="14">
        <v>109</v>
      </c>
      <c r="I331" s="14" t="s">
        <v>17</v>
      </c>
      <c r="J331">
        <v>1</v>
      </c>
      <c r="K331" s="15" t="s">
        <v>1844</v>
      </c>
      <c r="L331" s="15">
        <v>4012</v>
      </c>
      <c r="M331" s="37" t="s">
        <v>680</v>
      </c>
      <c r="O331" s="9"/>
    </row>
    <row r="332" spans="1:15" ht="13.65" customHeight="1" x14ac:dyDescent="0.4">
      <c r="A332" s="5" t="s">
        <v>13</v>
      </c>
      <c r="B332" s="5" t="s">
        <v>14</v>
      </c>
      <c r="C332" s="5" t="s">
        <v>374</v>
      </c>
      <c r="D332" s="7" t="s">
        <v>712</v>
      </c>
      <c r="E332" s="14"/>
      <c r="F332" s="14"/>
      <c r="G332" s="14">
        <v>16770377</v>
      </c>
      <c r="H332" s="14">
        <v>110</v>
      </c>
      <c r="I332" s="14" t="s">
        <v>17</v>
      </c>
      <c r="J332">
        <v>1</v>
      </c>
      <c r="K332" s="15" t="s">
        <v>1844</v>
      </c>
      <c r="L332" s="15">
        <v>4012</v>
      </c>
      <c r="M332" s="37" t="s">
        <v>680</v>
      </c>
      <c r="O332" s="9"/>
    </row>
    <row r="333" spans="1:15" ht="13.65" customHeight="1" x14ac:dyDescent="0.4">
      <c r="A333" s="5" t="s">
        <v>13</v>
      </c>
      <c r="B333" s="5" t="s">
        <v>14</v>
      </c>
      <c r="C333" s="5" t="s">
        <v>374</v>
      </c>
      <c r="D333" s="7" t="s">
        <v>713</v>
      </c>
      <c r="E333" s="14"/>
      <c r="F333" s="14"/>
      <c r="G333" s="14">
        <v>16775324</v>
      </c>
      <c r="H333" s="14">
        <v>111</v>
      </c>
      <c r="I333" s="14" t="s">
        <v>17</v>
      </c>
      <c r="J333">
        <v>1</v>
      </c>
      <c r="K333" s="15" t="s">
        <v>1844</v>
      </c>
      <c r="L333" s="15">
        <v>4012</v>
      </c>
      <c r="M333" s="37" t="s">
        <v>680</v>
      </c>
      <c r="O333" s="9"/>
    </row>
    <row r="334" spans="1:15" ht="13.65" customHeight="1" x14ac:dyDescent="0.4">
      <c r="A334" s="5" t="s">
        <v>13</v>
      </c>
      <c r="B334" s="5" t="s">
        <v>14</v>
      </c>
      <c r="C334" s="5" t="s">
        <v>374</v>
      </c>
      <c r="D334" s="7" t="s">
        <v>714</v>
      </c>
      <c r="E334" s="14"/>
      <c r="F334" s="14"/>
      <c r="G334" s="14">
        <v>15550693</v>
      </c>
      <c r="H334" s="14">
        <v>112</v>
      </c>
      <c r="I334" s="14" t="s">
        <v>17</v>
      </c>
      <c r="J334">
        <v>1</v>
      </c>
      <c r="K334" s="15" t="s">
        <v>1844</v>
      </c>
      <c r="L334" s="15">
        <v>4012</v>
      </c>
      <c r="M334" s="37" t="s">
        <v>680</v>
      </c>
      <c r="O334" s="9"/>
    </row>
    <row r="335" spans="1:15" ht="13.65" customHeight="1" x14ac:dyDescent="0.4">
      <c r="A335" s="5" t="s">
        <v>13</v>
      </c>
      <c r="B335" s="5" t="s">
        <v>14</v>
      </c>
      <c r="C335" s="5" t="s">
        <v>374</v>
      </c>
      <c r="D335" s="7" t="s">
        <v>715</v>
      </c>
      <c r="E335" s="14"/>
      <c r="F335" s="14"/>
      <c r="G335" s="14">
        <v>16774708</v>
      </c>
      <c r="H335" s="14">
        <v>113</v>
      </c>
      <c r="I335" s="14" t="s">
        <v>17</v>
      </c>
      <c r="J335">
        <v>1</v>
      </c>
      <c r="K335" s="15" t="s">
        <v>1844</v>
      </c>
      <c r="L335" s="15">
        <v>4012</v>
      </c>
      <c r="M335" s="37" t="s">
        <v>680</v>
      </c>
      <c r="O335" s="9"/>
    </row>
    <row r="336" spans="1:15" ht="13.65" customHeight="1" x14ac:dyDescent="0.4">
      <c r="A336" s="5" t="s">
        <v>13</v>
      </c>
      <c r="B336" s="5" t="s">
        <v>14</v>
      </c>
      <c r="C336" s="5" t="s">
        <v>374</v>
      </c>
      <c r="D336" s="7" t="s">
        <v>716</v>
      </c>
      <c r="E336" s="14"/>
      <c r="F336" s="14"/>
      <c r="G336" s="14">
        <v>15579184</v>
      </c>
      <c r="H336" s="14">
        <v>114</v>
      </c>
      <c r="I336" s="14" t="s">
        <v>17</v>
      </c>
      <c r="J336">
        <v>1</v>
      </c>
      <c r="K336" s="15" t="s">
        <v>1844</v>
      </c>
      <c r="L336" s="15">
        <v>4012</v>
      </c>
      <c r="M336" s="37" t="s">
        <v>680</v>
      </c>
      <c r="O336" s="9"/>
    </row>
    <row r="337" spans="1:15" ht="13.65" customHeight="1" x14ac:dyDescent="0.4">
      <c r="A337" s="5" t="s">
        <v>13</v>
      </c>
      <c r="B337" s="5" t="s">
        <v>14</v>
      </c>
      <c r="C337" s="5" t="s">
        <v>374</v>
      </c>
      <c r="D337" s="7" t="s">
        <v>717</v>
      </c>
      <c r="E337" s="14"/>
      <c r="F337" s="14"/>
      <c r="G337" s="14">
        <v>16770374</v>
      </c>
      <c r="H337" s="14">
        <v>115</v>
      </c>
      <c r="I337" s="14" t="s">
        <v>17</v>
      </c>
      <c r="J337">
        <v>1</v>
      </c>
      <c r="K337" s="15" t="s">
        <v>1844</v>
      </c>
      <c r="L337" s="15">
        <v>4012</v>
      </c>
      <c r="M337" s="37" t="s">
        <v>680</v>
      </c>
      <c r="O337" s="9"/>
    </row>
    <row r="338" spans="1:15" ht="13.65" customHeight="1" x14ac:dyDescent="0.4">
      <c r="A338" s="5" t="s">
        <v>13</v>
      </c>
      <c r="B338" s="5" t="s">
        <v>14</v>
      </c>
      <c r="C338" s="5" t="s">
        <v>374</v>
      </c>
      <c r="D338" s="7" t="s">
        <v>718</v>
      </c>
      <c r="E338" s="14"/>
      <c r="F338" s="14"/>
      <c r="G338" s="14">
        <v>15563373</v>
      </c>
      <c r="H338" s="14">
        <v>116</v>
      </c>
      <c r="I338" s="14" t="s">
        <v>17</v>
      </c>
      <c r="J338">
        <v>1</v>
      </c>
      <c r="K338" s="15" t="s">
        <v>1844</v>
      </c>
      <c r="L338" s="15">
        <v>4012</v>
      </c>
      <c r="M338" s="37" t="s">
        <v>680</v>
      </c>
      <c r="O338" s="9"/>
    </row>
    <row r="339" spans="1:15" ht="13.65" customHeight="1" x14ac:dyDescent="0.4">
      <c r="A339" s="5" t="s">
        <v>13</v>
      </c>
      <c r="B339" s="5" t="s">
        <v>14</v>
      </c>
      <c r="C339" s="5" t="s">
        <v>374</v>
      </c>
      <c r="D339" s="7" t="s">
        <v>719</v>
      </c>
      <c r="E339" s="14"/>
      <c r="F339" s="14"/>
      <c r="G339" s="14">
        <v>16774646</v>
      </c>
      <c r="H339" s="14">
        <v>117</v>
      </c>
      <c r="I339" s="14" t="s">
        <v>17</v>
      </c>
      <c r="J339">
        <v>1</v>
      </c>
      <c r="K339" s="15" t="s">
        <v>1844</v>
      </c>
      <c r="L339" s="15">
        <v>4012</v>
      </c>
      <c r="M339" s="37" t="s">
        <v>680</v>
      </c>
      <c r="O339" s="9"/>
    </row>
    <row r="340" spans="1:15" ht="13.65" customHeight="1" x14ac:dyDescent="0.4">
      <c r="A340" s="5" t="s">
        <v>13</v>
      </c>
      <c r="B340" s="5" t="s">
        <v>14</v>
      </c>
      <c r="C340" s="5" t="s">
        <v>374</v>
      </c>
      <c r="D340" s="7" t="s">
        <v>720</v>
      </c>
      <c r="E340" s="14"/>
      <c r="F340" s="14"/>
      <c r="G340" s="14">
        <v>15563287</v>
      </c>
      <c r="H340" s="14">
        <v>118</v>
      </c>
      <c r="I340" s="14" t="s">
        <v>17</v>
      </c>
      <c r="J340">
        <v>1</v>
      </c>
      <c r="K340" s="15" t="s">
        <v>1844</v>
      </c>
      <c r="L340" s="15">
        <v>4012</v>
      </c>
      <c r="M340" s="37" t="s">
        <v>680</v>
      </c>
      <c r="O340" s="9"/>
    </row>
    <row r="341" spans="1:15" ht="13.65" customHeight="1" x14ac:dyDescent="0.4">
      <c r="A341" s="5" t="s">
        <v>13</v>
      </c>
      <c r="B341" s="5" t="s">
        <v>14</v>
      </c>
      <c r="C341" s="5" t="s">
        <v>374</v>
      </c>
      <c r="D341" s="7" t="s">
        <v>721</v>
      </c>
      <c r="E341" s="14"/>
      <c r="F341" s="14"/>
      <c r="G341" s="14">
        <v>16775258</v>
      </c>
      <c r="H341" s="14">
        <v>119</v>
      </c>
      <c r="I341" s="14" t="s">
        <v>17</v>
      </c>
      <c r="J341">
        <v>1</v>
      </c>
      <c r="K341" s="15" t="s">
        <v>1844</v>
      </c>
      <c r="L341" s="15">
        <v>4012</v>
      </c>
      <c r="M341" s="37" t="s">
        <v>680</v>
      </c>
      <c r="O341" s="9"/>
    </row>
    <row r="342" spans="1:15" ht="13.65" customHeight="1" x14ac:dyDescent="0.4">
      <c r="A342" s="5" t="s">
        <v>13</v>
      </c>
      <c r="B342" s="5" t="s">
        <v>14</v>
      </c>
      <c r="C342" s="5" t="s">
        <v>374</v>
      </c>
      <c r="D342" s="7" t="s">
        <v>722</v>
      </c>
      <c r="E342" s="14"/>
      <c r="F342" s="14"/>
      <c r="G342" s="14">
        <v>16774540</v>
      </c>
      <c r="H342" s="14">
        <v>120</v>
      </c>
      <c r="I342" s="14" t="s">
        <v>17</v>
      </c>
      <c r="J342">
        <v>1</v>
      </c>
      <c r="K342" s="15" t="s">
        <v>1844</v>
      </c>
      <c r="L342" s="15">
        <v>4012</v>
      </c>
      <c r="M342" s="37" t="s">
        <v>680</v>
      </c>
      <c r="O342" s="9"/>
    </row>
    <row r="343" spans="1:15" ht="13.65" customHeight="1" x14ac:dyDescent="0.4">
      <c r="A343" s="5" t="s">
        <v>13</v>
      </c>
      <c r="B343" s="5" t="s">
        <v>14</v>
      </c>
      <c r="C343" s="5" t="s">
        <v>374</v>
      </c>
      <c r="D343" s="7" t="s">
        <v>723</v>
      </c>
      <c r="E343" s="14"/>
      <c r="F343" s="14"/>
      <c r="G343" s="14">
        <v>16775290</v>
      </c>
      <c r="H343" s="14">
        <v>121</v>
      </c>
      <c r="I343" s="14" t="s">
        <v>17</v>
      </c>
      <c r="J343">
        <v>1</v>
      </c>
      <c r="K343" s="15" t="s">
        <v>1844</v>
      </c>
      <c r="L343" s="15">
        <v>4012</v>
      </c>
      <c r="M343" s="37" t="s">
        <v>680</v>
      </c>
      <c r="O343" s="9"/>
    </row>
    <row r="344" spans="1:15" ht="13.65" customHeight="1" x14ac:dyDescent="0.4">
      <c r="A344" s="5" t="s">
        <v>13</v>
      </c>
      <c r="B344" s="5" t="s">
        <v>14</v>
      </c>
      <c r="C344" s="5" t="s">
        <v>374</v>
      </c>
      <c r="D344" s="7" t="s">
        <v>724</v>
      </c>
      <c r="E344" s="14"/>
      <c r="F344" s="14"/>
      <c r="G344" s="14">
        <v>15563474</v>
      </c>
      <c r="H344" s="14">
        <v>122</v>
      </c>
      <c r="I344" s="14" t="s">
        <v>17</v>
      </c>
      <c r="J344">
        <v>1</v>
      </c>
      <c r="K344" s="15" t="s">
        <v>1844</v>
      </c>
      <c r="L344" s="15">
        <v>4012</v>
      </c>
      <c r="M344" s="37" t="s">
        <v>680</v>
      </c>
      <c r="O344" s="9"/>
    </row>
    <row r="345" spans="1:15" ht="13.65" customHeight="1" x14ac:dyDescent="0.4">
      <c r="A345" s="5" t="s">
        <v>13</v>
      </c>
      <c r="B345" s="5" t="s">
        <v>14</v>
      </c>
      <c r="C345" s="5" t="s">
        <v>374</v>
      </c>
      <c r="D345" s="7" t="s">
        <v>725</v>
      </c>
      <c r="E345" s="14"/>
      <c r="F345" s="14"/>
      <c r="G345" s="14">
        <v>16775383</v>
      </c>
      <c r="H345" s="14">
        <v>123</v>
      </c>
      <c r="I345" s="14" t="s">
        <v>17</v>
      </c>
      <c r="J345">
        <v>1</v>
      </c>
      <c r="K345" s="15" t="s">
        <v>1844</v>
      </c>
      <c r="L345" s="15">
        <v>4012</v>
      </c>
      <c r="M345" s="37" t="s">
        <v>680</v>
      </c>
      <c r="O345" s="9"/>
    </row>
    <row r="346" spans="1:15" ht="13.65" customHeight="1" x14ac:dyDescent="0.4">
      <c r="A346" s="5" t="s">
        <v>13</v>
      </c>
      <c r="B346" s="5" t="s">
        <v>14</v>
      </c>
      <c r="C346" s="5" t="s">
        <v>374</v>
      </c>
      <c r="D346" s="7" t="s">
        <v>726</v>
      </c>
      <c r="E346" s="14"/>
      <c r="F346" s="14"/>
      <c r="G346" s="14">
        <v>15579954</v>
      </c>
      <c r="H346" s="14">
        <v>124</v>
      </c>
      <c r="I346" s="14" t="s">
        <v>17</v>
      </c>
      <c r="J346">
        <v>1</v>
      </c>
      <c r="K346" s="15" t="s">
        <v>1844</v>
      </c>
      <c r="L346" s="15">
        <v>4012</v>
      </c>
      <c r="M346" s="37" t="s">
        <v>680</v>
      </c>
      <c r="O346" s="9"/>
    </row>
    <row r="347" spans="1:15" ht="13.65" customHeight="1" x14ac:dyDescent="0.4">
      <c r="A347" s="5" t="s">
        <v>13</v>
      </c>
      <c r="B347" s="5" t="s">
        <v>14</v>
      </c>
      <c r="C347" s="5" t="s">
        <v>374</v>
      </c>
      <c r="D347" s="7" t="s">
        <v>727</v>
      </c>
      <c r="E347" s="14"/>
      <c r="F347" s="14"/>
      <c r="G347" s="14">
        <v>16770440</v>
      </c>
      <c r="H347" s="14">
        <v>125</v>
      </c>
      <c r="I347" s="14" t="s">
        <v>17</v>
      </c>
      <c r="J347">
        <v>1</v>
      </c>
      <c r="K347" s="15" t="s">
        <v>1844</v>
      </c>
      <c r="L347" s="15">
        <v>4012</v>
      </c>
      <c r="M347" s="37" t="s">
        <v>680</v>
      </c>
      <c r="O347" s="9"/>
    </row>
    <row r="348" spans="1:15" ht="13.65" customHeight="1" x14ac:dyDescent="0.4">
      <c r="A348" s="5" t="s">
        <v>13</v>
      </c>
      <c r="B348" s="5" t="s">
        <v>14</v>
      </c>
      <c r="C348" s="5" t="s">
        <v>374</v>
      </c>
      <c r="D348" s="7" t="s">
        <v>728</v>
      </c>
      <c r="E348" s="14"/>
      <c r="F348" s="14"/>
      <c r="G348" s="14">
        <v>16775301</v>
      </c>
      <c r="H348" s="14">
        <v>126</v>
      </c>
      <c r="I348" s="14" t="s">
        <v>17</v>
      </c>
      <c r="J348">
        <v>1</v>
      </c>
      <c r="K348" s="15" t="s">
        <v>1844</v>
      </c>
      <c r="L348" s="15">
        <v>4012</v>
      </c>
      <c r="M348" s="37" t="s">
        <v>680</v>
      </c>
      <c r="O348" s="9"/>
    </row>
    <row r="349" spans="1:15" ht="13.65" customHeight="1" x14ac:dyDescent="0.4">
      <c r="A349" s="5" t="s">
        <v>13</v>
      </c>
      <c r="B349" s="5" t="s">
        <v>14</v>
      </c>
      <c r="C349" s="5" t="s">
        <v>374</v>
      </c>
      <c r="D349" s="7" t="s">
        <v>729</v>
      </c>
      <c r="E349" s="14"/>
      <c r="F349" s="14"/>
      <c r="G349" s="14">
        <v>16774721</v>
      </c>
      <c r="H349" s="14">
        <v>127</v>
      </c>
      <c r="I349" s="14" t="s">
        <v>17</v>
      </c>
      <c r="J349">
        <v>1</v>
      </c>
      <c r="K349" s="15" t="s">
        <v>1844</v>
      </c>
      <c r="L349" s="15">
        <v>4012</v>
      </c>
      <c r="M349" s="37" t="s">
        <v>680</v>
      </c>
      <c r="O349" s="9"/>
    </row>
    <row r="350" spans="1:15" ht="13.65" customHeight="1" x14ac:dyDescent="0.4">
      <c r="A350" s="5" t="s">
        <v>13</v>
      </c>
      <c r="B350" s="5" t="s">
        <v>14</v>
      </c>
      <c r="C350" s="5" t="s">
        <v>374</v>
      </c>
      <c r="D350" s="7" t="s">
        <v>730</v>
      </c>
      <c r="E350" s="14"/>
      <c r="F350" s="14"/>
      <c r="G350" s="14">
        <v>16770388</v>
      </c>
      <c r="H350" s="14">
        <v>128</v>
      </c>
      <c r="I350" s="14" t="s">
        <v>17</v>
      </c>
      <c r="J350">
        <v>1</v>
      </c>
      <c r="K350" s="15" t="s">
        <v>1844</v>
      </c>
      <c r="L350" s="15">
        <v>4012</v>
      </c>
      <c r="M350" s="37" t="s">
        <v>680</v>
      </c>
      <c r="O350" s="9"/>
    </row>
    <row r="351" spans="1:15" s="15" customFormat="1" ht="13.65" customHeight="1" x14ac:dyDescent="0.4">
      <c r="A351" s="5" t="s">
        <v>13</v>
      </c>
      <c r="B351" s="5" t="s">
        <v>14</v>
      </c>
      <c r="C351" s="5" t="s">
        <v>374</v>
      </c>
      <c r="D351" s="22" t="s">
        <v>731</v>
      </c>
      <c r="E351" s="14"/>
      <c r="F351" s="14"/>
      <c r="G351" s="14">
        <v>15572674</v>
      </c>
      <c r="H351" s="14">
        <v>1</v>
      </c>
      <c r="I351" s="14" t="s">
        <v>17</v>
      </c>
      <c r="J351" s="14">
        <v>80</v>
      </c>
      <c r="K351" s="15" t="s">
        <v>1844</v>
      </c>
      <c r="L351" s="15">
        <v>4116</v>
      </c>
      <c r="M351" s="26" t="s">
        <v>376</v>
      </c>
      <c r="O351" s="9"/>
    </row>
    <row r="352" spans="1:15" s="15" customFormat="1" ht="13.65" customHeight="1" x14ac:dyDescent="0.4">
      <c r="A352" s="5" t="s">
        <v>13</v>
      </c>
      <c r="B352" s="5" t="s">
        <v>14</v>
      </c>
      <c r="C352" s="5" t="s">
        <v>374</v>
      </c>
      <c r="D352" s="22" t="s">
        <v>732</v>
      </c>
      <c r="E352" s="14"/>
      <c r="F352" s="14"/>
      <c r="G352" s="14">
        <v>15572640</v>
      </c>
      <c r="H352" s="14">
        <v>2</v>
      </c>
      <c r="I352" s="14" t="s">
        <v>17</v>
      </c>
      <c r="J352" s="14">
        <v>60</v>
      </c>
      <c r="K352" s="15" t="s">
        <v>1844</v>
      </c>
      <c r="L352" s="15">
        <v>4116</v>
      </c>
      <c r="M352" s="26" t="s">
        <v>376</v>
      </c>
      <c r="O352" s="9"/>
    </row>
    <row r="353" spans="1:15" s="15" customFormat="1" ht="13.65" customHeight="1" x14ac:dyDescent="0.4">
      <c r="A353" s="5" t="s">
        <v>13</v>
      </c>
      <c r="B353" s="5" t="s">
        <v>14</v>
      </c>
      <c r="C353" s="5" t="s">
        <v>374</v>
      </c>
      <c r="D353" s="22" t="s">
        <v>733</v>
      </c>
      <c r="E353" s="14"/>
      <c r="F353" s="14"/>
      <c r="G353" s="14">
        <v>15649823</v>
      </c>
      <c r="H353" s="14">
        <v>3</v>
      </c>
      <c r="I353" s="14" t="s">
        <v>17</v>
      </c>
      <c r="J353" s="14">
        <v>1</v>
      </c>
      <c r="K353" s="15" t="s">
        <v>1844</v>
      </c>
      <c r="L353" s="15">
        <v>4116</v>
      </c>
      <c r="M353" s="26" t="s">
        <v>376</v>
      </c>
      <c r="O353" s="9"/>
    </row>
    <row r="354" spans="1:15" s="15" customFormat="1" ht="13.65" customHeight="1" x14ac:dyDescent="0.4">
      <c r="A354" s="5" t="s">
        <v>13</v>
      </c>
      <c r="B354" s="5" t="s">
        <v>14</v>
      </c>
      <c r="C354" s="5" t="s">
        <v>374</v>
      </c>
      <c r="D354" s="22" t="s">
        <v>734</v>
      </c>
      <c r="E354" s="14"/>
      <c r="F354" s="14"/>
      <c r="G354" s="14">
        <v>15649793</v>
      </c>
      <c r="H354" s="14">
        <v>4</v>
      </c>
      <c r="I354" s="14" t="s">
        <v>17</v>
      </c>
      <c r="J354" s="14">
        <v>1</v>
      </c>
      <c r="K354" s="15" t="s">
        <v>1844</v>
      </c>
      <c r="L354" s="15">
        <v>4116</v>
      </c>
      <c r="M354" s="26" t="s">
        <v>376</v>
      </c>
      <c r="O354" s="9"/>
    </row>
    <row r="355" spans="1:15" s="15" customFormat="1" ht="13.65" customHeight="1" x14ac:dyDescent="0.4">
      <c r="A355" s="5" t="s">
        <v>13</v>
      </c>
      <c r="B355" s="5" t="s">
        <v>14</v>
      </c>
      <c r="C355" s="5" t="s">
        <v>374</v>
      </c>
      <c r="D355" s="22" t="s">
        <v>735</v>
      </c>
      <c r="E355" s="14"/>
      <c r="F355" s="14"/>
      <c r="G355" s="14">
        <v>15572620</v>
      </c>
      <c r="H355" s="14">
        <v>5</v>
      </c>
      <c r="I355" s="14" t="s">
        <v>17</v>
      </c>
      <c r="J355" s="14">
        <v>16</v>
      </c>
      <c r="K355" s="15" t="s">
        <v>1844</v>
      </c>
      <c r="L355" s="15">
        <v>4116</v>
      </c>
      <c r="M355" s="26" t="s">
        <v>376</v>
      </c>
      <c r="O355" s="9"/>
    </row>
    <row r="356" spans="1:15" s="15" customFormat="1" ht="13.65" customHeight="1" x14ac:dyDescent="0.4">
      <c r="A356" s="5" t="s">
        <v>13</v>
      </c>
      <c r="B356" s="5" t="s">
        <v>14</v>
      </c>
      <c r="C356" s="5" t="s">
        <v>374</v>
      </c>
      <c r="D356" s="22" t="s">
        <v>736</v>
      </c>
      <c r="E356" s="14"/>
      <c r="F356" s="14"/>
      <c r="G356" s="14">
        <v>15572668</v>
      </c>
      <c r="H356" s="14">
        <v>6</v>
      </c>
      <c r="I356" s="14" t="s">
        <v>17</v>
      </c>
      <c r="J356" s="14">
        <v>16</v>
      </c>
      <c r="K356" s="15" t="s">
        <v>1844</v>
      </c>
      <c r="L356" s="15">
        <v>4116</v>
      </c>
      <c r="M356" s="26" t="s">
        <v>376</v>
      </c>
      <c r="O356" s="9"/>
    </row>
    <row r="357" spans="1:15" ht="13.65" customHeight="1" x14ac:dyDescent="0.4">
      <c r="A357" s="5" t="s">
        <v>13</v>
      </c>
      <c r="B357" s="5" t="s">
        <v>14</v>
      </c>
      <c r="C357" s="5" t="s">
        <v>374</v>
      </c>
      <c r="D357" s="14" t="s">
        <v>367</v>
      </c>
      <c r="E357" s="14"/>
      <c r="F357" s="14"/>
      <c r="G357" s="14">
        <v>15563749</v>
      </c>
      <c r="H357" s="14">
        <v>7</v>
      </c>
      <c r="I357" s="14" t="s">
        <v>17</v>
      </c>
      <c r="J357" s="23">
        <v>50</v>
      </c>
      <c r="K357" s="15" t="s">
        <v>1844</v>
      </c>
      <c r="L357" s="15">
        <v>4116</v>
      </c>
      <c r="M357" s="24" t="s">
        <v>368</v>
      </c>
      <c r="O357" s="9"/>
    </row>
    <row r="358" spans="1:15" ht="13.65" customHeight="1" x14ac:dyDescent="0.4">
      <c r="A358" s="5" t="s">
        <v>13</v>
      </c>
      <c r="B358" s="5" t="s">
        <v>14</v>
      </c>
      <c r="C358" s="5" t="s">
        <v>374</v>
      </c>
      <c r="D358" s="14" t="s">
        <v>369</v>
      </c>
      <c r="E358" s="14"/>
      <c r="F358" s="14"/>
      <c r="G358" s="14">
        <v>14748002</v>
      </c>
      <c r="H358" s="14">
        <v>8</v>
      </c>
      <c r="I358" s="14" t="s">
        <v>17</v>
      </c>
      <c r="J358" s="23">
        <v>50</v>
      </c>
      <c r="K358" s="15" t="s">
        <v>1844</v>
      </c>
      <c r="L358" s="15">
        <v>4116</v>
      </c>
      <c r="M358" s="24" t="s">
        <v>368</v>
      </c>
      <c r="O358" s="9"/>
    </row>
    <row r="359" spans="1:15" ht="13.65" customHeight="1" x14ac:dyDescent="0.4">
      <c r="A359" s="5" t="s">
        <v>13</v>
      </c>
      <c r="B359" s="5" t="s">
        <v>14</v>
      </c>
      <c r="C359" s="5" t="s">
        <v>374</v>
      </c>
      <c r="D359" s="14" t="s">
        <v>370</v>
      </c>
      <c r="E359" s="23"/>
      <c r="F359" s="14"/>
      <c r="G359" s="14">
        <v>14754843</v>
      </c>
      <c r="H359" s="14">
        <v>9</v>
      </c>
      <c r="I359" s="14" t="s">
        <v>17</v>
      </c>
      <c r="J359" s="23">
        <v>1</v>
      </c>
      <c r="K359" s="15" t="s">
        <v>1844</v>
      </c>
      <c r="L359" s="15">
        <v>4116</v>
      </c>
      <c r="M359" s="24" t="s">
        <v>368</v>
      </c>
      <c r="O359" s="9"/>
    </row>
    <row r="360" spans="1:15" ht="13.65" customHeight="1" x14ac:dyDescent="0.4">
      <c r="A360" s="5" t="s">
        <v>13</v>
      </c>
      <c r="B360" s="5" t="s">
        <v>14</v>
      </c>
      <c r="C360" s="5" t="s">
        <v>374</v>
      </c>
      <c r="D360" s="14" t="s">
        <v>371</v>
      </c>
      <c r="E360" s="23"/>
      <c r="F360" s="14"/>
      <c r="G360" s="14">
        <v>13529735</v>
      </c>
      <c r="H360" s="14">
        <v>10</v>
      </c>
      <c r="I360" s="14" t="s">
        <v>17</v>
      </c>
      <c r="J360" s="23">
        <v>1</v>
      </c>
      <c r="K360" s="15" t="s">
        <v>1844</v>
      </c>
      <c r="L360" s="15">
        <v>4116</v>
      </c>
      <c r="M360" s="24" t="s">
        <v>368</v>
      </c>
      <c r="O360" s="9"/>
    </row>
    <row r="361" spans="1:15" ht="13.65" customHeight="1" x14ac:dyDescent="0.4">
      <c r="A361" s="5" t="s">
        <v>13</v>
      </c>
      <c r="B361" s="5" t="s">
        <v>14</v>
      </c>
      <c r="C361" s="5" t="s">
        <v>374</v>
      </c>
      <c r="D361" s="14" t="s">
        <v>372</v>
      </c>
      <c r="E361" s="23"/>
      <c r="F361" s="14"/>
      <c r="G361" s="14">
        <v>14757923</v>
      </c>
      <c r="H361" s="14">
        <v>11</v>
      </c>
      <c r="I361" s="14" t="s">
        <v>17</v>
      </c>
      <c r="J361" s="23">
        <v>1</v>
      </c>
      <c r="K361" s="15" t="s">
        <v>1844</v>
      </c>
      <c r="L361" s="15">
        <v>4116</v>
      </c>
      <c r="M361" s="24" t="s">
        <v>368</v>
      </c>
      <c r="O361" s="9"/>
    </row>
    <row r="362" spans="1:15" ht="13.65" customHeight="1" x14ac:dyDescent="0.4">
      <c r="A362" s="5" t="s">
        <v>13</v>
      </c>
      <c r="B362" s="5" t="s">
        <v>14</v>
      </c>
      <c r="C362" s="5" t="s">
        <v>374</v>
      </c>
      <c r="D362" s="14" t="s">
        <v>373</v>
      </c>
      <c r="E362" s="23"/>
      <c r="F362" s="14"/>
      <c r="G362" s="14">
        <v>14755718</v>
      </c>
      <c r="H362" s="14">
        <v>12</v>
      </c>
      <c r="I362" s="14" t="s">
        <v>17</v>
      </c>
      <c r="J362" s="23">
        <v>1</v>
      </c>
      <c r="K362" s="15" t="s">
        <v>1844</v>
      </c>
      <c r="L362" s="15">
        <v>4116</v>
      </c>
      <c r="M362" s="24" t="s">
        <v>368</v>
      </c>
      <c r="O362" s="9"/>
    </row>
    <row r="363" spans="1:15" ht="13.65" customHeight="1" x14ac:dyDescent="0.4">
      <c r="A363" s="5" t="s">
        <v>13</v>
      </c>
      <c r="B363" s="5" t="s">
        <v>14</v>
      </c>
      <c r="C363" s="5" t="s">
        <v>374</v>
      </c>
      <c r="D363" s="22" t="s">
        <v>737</v>
      </c>
      <c r="E363" s="14"/>
      <c r="F363" s="14"/>
      <c r="G363" s="14">
        <v>15572685</v>
      </c>
      <c r="H363" s="14">
        <v>13</v>
      </c>
      <c r="I363" s="14" t="s">
        <v>17</v>
      </c>
      <c r="J363" s="14">
        <v>60</v>
      </c>
      <c r="K363" s="15" t="s">
        <v>1844</v>
      </c>
      <c r="L363" s="15">
        <v>4116</v>
      </c>
      <c r="M363" s="27" t="s">
        <v>428</v>
      </c>
      <c r="O363" s="9"/>
    </row>
    <row r="364" spans="1:15" ht="13.65" customHeight="1" x14ac:dyDescent="0.4">
      <c r="A364" s="5" t="s">
        <v>13</v>
      </c>
      <c r="B364" s="5" t="s">
        <v>14</v>
      </c>
      <c r="C364" s="5" t="s">
        <v>374</v>
      </c>
      <c r="D364" s="22" t="s">
        <v>738</v>
      </c>
      <c r="E364" s="14"/>
      <c r="F364" s="14"/>
      <c r="G364" s="14">
        <v>15563962</v>
      </c>
      <c r="H364" s="14">
        <v>14</v>
      </c>
      <c r="I364" s="14" t="s">
        <v>17</v>
      </c>
      <c r="J364" s="14">
        <v>60</v>
      </c>
      <c r="K364" s="15" t="s">
        <v>1844</v>
      </c>
      <c r="L364" s="15">
        <v>4116</v>
      </c>
      <c r="M364" s="27" t="s">
        <v>428</v>
      </c>
      <c r="O364" s="9"/>
    </row>
    <row r="365" spans="1:15" ht="13.65" customHeight="1" x14ac:dyDescent="0.4">
      <c r="A365" s="5" t="s">
        <v>13</v>
      </c>
      <c r="B365" s="5" t="s">
        <v>14</v>
      </c>
      <c r="C365" s="5" t="s">
        <v>374</v>
      </c>
      <c r="D365" s="22" t="s">
        <v>739</v>
      </c>
      <c r="E365" s="14"/>
      <c r="F365" s="14"/>
      <c r="G365" s="14">
        <v>15649001</v>
      </c>
      <c r="H365" s="14">
        <v>15</v>
      </c>
      <c r="I365" s="14" t="s">
        <v>17</v>
      </c>
      <c r="J365" s="14">
        <v>1</v>
      </c>
      <c r="K365" s="15" t="s">
        <v>1844</v>
      </c>
      <c r="L365" s="15">
        <v>4116</v>
      </c>
      <c r="M365" s="27" t="s">
        <v>428</v>
      </c>
      <c r="O365" s="9"/>
    </row>
    <row r="366" spans="1:15" ht="13.65" customHeight="1" x14ac:dyDescent="0.4">
      <c r="A366" s="5" t="s">
        <v>13</v>
      </c>
      <c r="B366" s="5" t="s">
        <v>14</v>
      </c>
      <c r="C366" s="5" t="s">
        <v>374</v>
      </c>
      <c r="D366" s="22" t="s">
        <v>740</v>
      </c>
      <c r="E366" s="14"/>
      <c r="F366" s="14"/>
      <c r="G366" s="14">
        <v>15618930</v>
      </c>
      <c r="H366" s="14">
        <v>16</v>
      </c>
      <c r="I366" s="14" t="s">
        <v>17</v>
      </c>
      <c r="J366" s="14">
        <v>1</v>
      </c>
      <c r="K366" s="15" t="s">
        <v>1844</v>
      </c>
      <c r="L366" s="15">
        <v>4116</v>
      </c>
      <c r="M366" s="27" t="s">
        <v>428</v>
      </c>
      <c r="O366" s="9"/>
    </row>
    <row r="367" spans="1:15" ht="13.65" customHeight="1" x14ac:dyDescent="0.4">
      <c r="A367" s="5" t="s">
        <v>13</v>
      </c>
      <c r="B367" s="5" t="s">
        <v>14</v>
      </c>
      <c r="C367" s="5" t="s">
        <v>374</v>
      </c>
      <c r="D367" s="22" t="s">
        <v>741</v>
      </c>
      <c r="E367" s="14"/>
      <c r="F367" s="14"/>
      <c r="G367" s="14">
        <v>15649879</v>
      </c>
      <c r="H367" s="14">
        <v>17</v>
      </c>
      <c r="I367" s="14" t="s">
        <v>17</v>
      </c>
      <c r="J367" s="14">
        <v>1</v>
      </c>
      <c r="K367" s="15" t="s">
        <v>1844</v>
      </c>
      <c r="L367" s="15">
        <v>4116</v>
      </c>
      <c r="M367" s="27" t="s">
        <v>428</v>
      </c>
      <c r="O367" s="9"/>
    </row>
    <row r="368" spans="1:15" ht="13.65" customHeight="1" x14ac:dyDescent="0.4">
      <c r="A368" s="5" t="s">
        <v>13</v>
      </c>
      <c r="B368" s="5" t="s">
        <v>14</v>
      </c>
      <c r="C368" s="5" t="s">
        <v>374</v>
      </c>
      <c r="D368" s="22" t="s">
        <v>742</v>
      </c>
      <c r="E368" s="14"/>
      <c r="F368" s="14"/>
      <c r="G368" s="14">
        <v>15649887</v>
      </c>
      <c r="H368" s="14">
        <v>18</v>
      </c>
      <c r="I368" s="14" t="s">
        <v>17</v>
      </c>
      <c r="J368" s="14">
        <v>1</v>
      </c>
      <c r="K368" s="15" t="s">
        <v>1844</v>
      </c>
      <c r="L368" s="15">
        <v>4116</v>
      </c>
      <c r="M368" s="27" t="s">
        <v>428</v>
      </c>
      <c r="O368" s="9"/>
    </row>
    <row r="369" spans="1:15" ht="13.65" customHeight="1" x14ac:dyDescent="0.4">
      <c r="A369" s="5" t="s">
        <v>13</v>
      </c>
      <c r="B369" s="5" t="s">
        <v>14</v>
      </c>
      <c r="C369" s="5" t="s">
        <v>374</v>
      </c>
      <c r="D369" s="22" t="s">
        <v>743</v>
      </c>
      <c r="E369" s="14"/>
      <c r="F369" s="14"/>
      <c r="G369" s="14">
        <v>15572622</v>
      </c>
      <c r="H369" s="14">
        <v>19</v>
      </c>
      <c r="I369" s="14" t="s">
        <v>17</v>
      </c>
      <c r="J369" s="14">
        <v>1</v>
      </c>
      <c r="K369" s="15" t="s">
        <v>1844</v>
      </c>
      <c r="L369" s="15">
        <v>4116</v>
      </c>
      <c r="M369" s="27" t="s">
        <v>428</v>
      </c>
      <c r="O369" s="9"/>
    </row>
    <row r="370" spans="1:15" ht="13.65" customHeight="1" x14ac:dyDescent="0.4">
      <c r="A370" s="5" t="s">
        <v>13</v>
      </c>
      <c r="B370" s="5" t="s">
        <v>14</v>
      </c>
      <c r="C370" s="5" t="s">
        <v>374</v>
      </c>
      <c r="D370" s="22" t="s">
        <v>744</v>
      </c>
      <c r="E370" s="14"/>
      <c r="F370" s="14"/>
      <c r="G370" s="14">
        <v>15572686</v>
      </c>
      <c r="H370" s="14">
        <v>20</v>
      </c>
      <c r="I370" s="14" t="s">
        <v>17</v>
      </c>
      <c r="J370" s="14">
        <v>16</v>
      </c>
      <c r="K370" s="15" t="s">
        <v>1844</v>
      </c>
      <c r="L370" s="15">
        <v>4116</v>
      </c>
      <c r="M370" s="27" t="s">
        <v>428</v>
      </c>
      <c r="O370" s="9"/>
    </row>
    <row r="371" spans="1:15" ht="13.65" customHeight="1" x14ac:dyDescent="0.4">
      <c r="A371" s="5" t="s">
        <v>13</v>
      </c>
      <c r="B371" s="5" t="s">
        <v>14</v>
      </c>
      <c r="C371" s="5" t="s">
        <v>374</v>
      </c>
      <c r="D371" s="22" t="s">
        <v>745</v>
      </c>
      <c r="E371" s="14"/>
      <c r="F371" s="14"/>
      <c r="G371" s="38">
        <v>5973024</v>
      </c>
      <c r="H371" s="14">
        <v>21</v>
      </c>
      <c r="I371" s="14" t="s">
        <v>17</v>
      </c>
      <c r="J371" s="14">
        <v>1</v>
      </c>
      <c r="K371" s="15" t="s">
        <v>1844</v>
      </c>
      <c r="L371" s="15">
        <v>4116</v>
      </c>
      <c r="M371" s="27" t="s">
        <v>428</v>
      </c>
      <c r="O371" s="9"/>
    </row>
    <row r="372" spans="1:15" ht="13.65" customHeight="1" x14ac:dyDescent="0.4">
      <c r="A372" s="5" t="s">
        <v>13</v>
      </c>
      <c r="B372" s="5" t="s">
        <v>14</v>
      </c>
      <c r="C372" s="5" t="s">
        <v>374</v>
      </c>
      <c r="D372" s="22" t="s">
        <v>746</v>
      </c>
      <c r="E372" s="14"/>
      <c r="F372" s="14"/>
      <c r="G372" s="14">
        <v>15555430</v>
      </c>
      <c r="H372" s="14">
        <v>22</v>
      </c>
      <c r="I372" s="14" t="s">
        <v>17</v>
      </c>
      <c r="J372" s="14">
        <v>80</v>
      </c>
      <c r="K372" s="15" t="s">
        <v>1844</v>
      </c>
      <c r="L372" s="15">
        <v>4116</v>
      </c>
      <c r="M372" s="30" t="s">
        <v>507</v>
      </c>
      <c r="O372" s="9"/>
    </row>
    <row r="373" spans="1:15" ht="13.65" customHeight="1" x14ac:dyDescent="0.4">
      <c r="A373" s="5" t="s">
        <v>13</v>
      </c>
      <c r="B373" s="5" t="s">
        <v>14</v>
      </c>
      <c r="C373" s="5" t="s">
        <v>374</v>
      </c>
      <c r="D373" s="22" t="s">
        <v>747</v>
      </c>
      <c r="E373" s="14"/>
      <c r="F373" s="14"/>
      <c r="G373" s="14">
        <v>15555429</v>
      </c>
      <c r="H373" s="14">
        <v>23</v>
      </c>
      <c r="I373" s="14" t="s">
        <v>17</v>
      </c>
      <c r="J373" s="14">
        <v>60</v>
      </c>
      <c r="K373" s="15" t="s">
        <v>1844</v>
      </c>
      <c r="L373" s="15">
        <v>4116</v>
      </c>
      <c r="M373" s="30" t="s">
        <v>507</v>
      </c>
      <c r="O373" s="9"/>
    </row>
    <row r="374" spans="1:15" ht="13.65" customHeight="1" x14ac:dyDescent="0.4">
      <c r="A374" s="5" t="s">
        <v>13</v>
      </c>
      <c r="B374" s="5" t="s">
        <v>14</v>
      </c>
      <c r="C374" s="5" t="s">
        <v>374</v>
      </c>
      <c r="D374" s="22" t="s">
        <v>748</v>
      </c>
      <c r="E374" s="14"/>
      <c r="F374" s="14"/>
      <c r="G374" s="14">
        <v>15649882</v>
      </c>
      <c r="H374" s="14">
        <v>24</v>
      </c>
      <c r="I374" s="14" t="s">
        <v>17</v>
      </c>
      <c r="J374" s="14">
        <v>1</v>
      </c>
      <c r="K374" s="15" t="s">
        <v>1844</v>
      </c>
      <c r="L374" s="15">
        <v>4116</v>
      </c>
      <c r="M374" s="30" t="s">
        <v>507</v>
      </c>
      <c r="O374" s="9"/>
    </row>
    <row r="375" spans="1:15" ht="13.65" customHeight="1" x14ac:dyDescent="0.4">
      <c r="A375" s="5" t="s">
        <v>13</v>
      </c>
      <c r="B375" s="5" t="s">
        <v>14</v>
      </c>
      <c r="C375" s="5" t="s">
        <v>374</v>
      </c>
      <c r="D375" s="22" t="s">
        <v>749</v>
      </c>
      <c r="E375" s="14"/>
      <c r="F375" s="14"/>
      <c r="G375" s="14">
        <v>15502083</v>
      </c>
      <c r="H375" s="14">
        <v>25</v>
      </c>
      <c r="I375" s="14" t="s">
        <v>17</v>
      </c>
      <c r="J375" s="14">
        <v>16</v>
      </c>
      <c r="K375" s="15" t="s">
        <v>1844</v>
      </c>
      <c r="L375" s="15">
        <v>4116</v>
      </c>
      <c r="M375" s="30" t="s">
        <v>507</v>
      </c>
      <c r="O375" s="9"/>
    </row>
    <row r="376" spans="1:15" ht="13.65" customHeight="1" x14ac:dyDescent="0.4">
      <c r="A376" s="5" t="s">
        <v>13</v>
      </c>
      <c r="B376" s="5" t="s">
        <v>14</v>
      </c>
      <c r="C376" s="5" t="s">
        <v>374</v>
      </c>
      <c r="D376" s="22" t="s">
        <v>750</v>
      </c>
      <c r="E376" s="14"/>
      <c r="F376" s="14"/>
      <c r="G376" s="14">
        <v>15555521</v>
      </c>
      <c r="H376" s="14">
        <v>26</v>
      </c>
      <c r="I376" s="14" t="s">
        <v>17</v>
      </c>
      <c r="J376" s="14">
        <v>16</v>
      </c>
      <c r="K376" s="15" t="s">
        <v>1844</v>
      </c>
      <c r="L376" s="15">
        <v>4116</v>
      </c>
      <c r="M376" s="30" t="s">
        <v>507</v>
      </c>
      <c r="O376" s="9"/>
    </row>
    <row r="377" spans="1:15" ht="13.65" customHeight="1" x14ac:dyDescent="0.4">
      <c r="A377" s="5" t="s">
        <v>13</v>
      </c>
      <c r="B377" s="5" t="s">
        <v>14</v>
      </c>
      <c r="C377" s="5" t="s">
        <v>374</v>
      </c>
      <c r="D377" s="22" t="s">
        <v>751</v>
      </c>
      <c r="E377" s="14"/>
      <c r="F377" s="14"/>
      <c r="G377" s="14">
        <v>15572661</v>
      </c>
      <c r="H377" s="14">
        <v>27</v>
      </c>
      <c r="I377" s="14" t="s">
        <v>17</v>
      </c>
      <c r="J377" s="14">
        <v>80</v>
      </c>
      <c r="K377" s="15" t="s">
        <v>1844</v>
      </c>
      <c r="L377" s="15">
        <v>4116</v>
      </c>
      <c r="M377" s="36" t="s">
        <v>576</v>
      </c>
      <c r="O377" s="9"/>
    </row>
    <row r="378" spans="1:15" ht="13.65" customHeight="1" x14ac:dyDescent="0.4">
      <c r="A378" s="5" t="s">
        <v>13</v>
      </c>
      <c r="B378" s="5" t="s">
        <v>14</v>
      </c>
      <c r="C378" s="5" t="s">
        <v>374</v>
      </c>
      <c r="D378" s="22" t="s">
        <v>752</v>
      </c>
      <c r="E378" s="14"/>
      <c r="F378" s="14"/>
      <c r="G378" s="14">
        <v>15572599</v>
      </c>
      <c r="H378" s="14">
        <v>28</v>
      </c>
      <c r="I378" s="14" t="s">
        <v>17</v>
      </c>
      <c r="J378" s="14">
        <v>80</v>
      </c>
      <c r="K378" s="15" t="s">
        <v>1844</v>
      </c>
      <c r="L378" s="15">
        <v>4216</v>
      </c>
      <c r="M378" s="36" t="s">
        <v>576</v>
      </c>
      <c r="O378" s="9"/>
    </row>
    <row r="379" spans="1:15" ht="13.65" customHeight="1" x14ac:dyDescent="0.4">
      <c r="A379" s="5" t="s">
        <v>13</v>
      </c>
      <c r="B379" s="5" t="s">
        <v>14</v>
      </c>
      <c r="C379" s="5" t="s">
        <v>374</v>
      </c>
      <c r="D379" s="22" t="s">
        <v>753</v>
      </c>
      <c r="E379" s="14"/>
      <c r="F379" s="14"/>
      <c r="G379" s="14">
        <v>18755856</v>
      </c>
      <c r="H379" s="14">
        <v>29</v>
      </c>
      <c r="I379" s="14" t="s">
        <v>17</v>
      </c>
      <c r="J379" s="14">
        <v>1</v>
      </c>
      <c r="K379" s="15" t="s">
        <v>1844</v>
      </c>
      <c r="L379" s="15">
        <v>4216</v>
      </c>
      <c r="M379" s="36" t="s">
        <v>576</v>
      </c>
      <c r="O379" s="9"/>
    </row>
    <row r="380" spans="1:15" ht="13.65" customHeight="1" x14ac:dyDescent="0.4">
      <c r="A380" s="5" t="s">
        <v>13</v>
      </c>
      <c r="B380" s="5" t="s">
        <v>14</v>
      </c>
      <c r="C380" s="5" t="s">
        <v>374</v>
      </c>
      <c r="D380" s="22" t="s">
        <v>754</v>
      </c>
      <c r="E380" s="14"/>
      <c r="F380" s="14"/>
      <c r="G380" s="14">
        <v>18761359</v>
      </c>
      <c r="H380" s="14">
        <v>30</v>
      </c>
      <c r="I380" s="14" t="s">
        <v>17</v>
      </c>
      <c r="J380" s="14">
        <v>1</v>
      </c>
      <c r="K380" s="15" t="s">
        <v>1844</v>
      </c>
      <c r="L380" s="15">
        <v>4216</v>
      </c>
      <c r="M380" s="36" t="s">
        <v>576</v>
      </c>
      <c r="O380" s="9"/>
    </row>
    <row r="381" spans="1:15" ht="13.65" customHeight="1" x14ac:dyDescent="0.4">
      <c r="A381" s="5" t="s">
        <v>13</v>
      </c>
      <c r="B381" s="5" t="s">
        <v>14</v>
      </c>
      <c r="C381" s="5" t="s">
        <v>374</v>
      </c>
      <c r="D381" s="22" t="s">
        <v>755</v>
      </c>
      <c r="E381" s="14"/>
      <c r="F381" s="14"/>
      <c r="G381" s="14">
        <v>15649792</v>
      </c>
      <c r="H381" s="14">
        <v>31</v>
      </c>
      <c r="I381" s="14" t="s">
        <v>17</v>
      </c>
      <c r="J381" s="14">
        <v>1</v>
      </c>
      <c r="K381" s="15" t="s">
        <v>1844</v>
      </c>
      <c r="L381" s="15">
        <v>4216</v>
      </c>
      <c r="M381" s="36" t="s">
        <v>576</v>
      </c>
      <c r="O381" s="9"/>
    </row>
    <row r="382" spans="1:15" ht="13.65" customHeight="1" x14ac:dyDescent="0.4">
      <c r="A382" s="5" t="s">
        <v>13</v>
      </c>
      <c r="B382" s="5" t="s">
        <v>14</v>
      </c>
      <c r="C382" s="5" t="s">
        <v>374</v>
      </c>
      <c r="D382" s="22" t="s">
        <v>756</v>
      </c>
      <c r="E382" s="14"/>
      <c r="F382" s="14"/>
      <c r="G382" s="14">
        <v>15572606</v>
      </c>
      <c r="H382" s="14">
        <v>32</v>
      </c>
      <c r="I382" s="14" t="s">
        <v>17</v>
      </c>
      <c r="J382" s="14">
        <v>16</v>
      </c>
      <c r="K382" s="15" t="s">
        <v>1844</v>
      </c>
      <c r="L382" s="15">
        <v>4216</v>
      </c>
      <c r="M382" s="36" t="s">
        <v>576</v>
      </c>
      <c r="O382" s="9"/>
    </row>
    <row r="383" spans="1:15" ht="13.65" customHeight="1" x14ac:dyDescent="0.4">
      <c r="A383" s="5" t="s">
        <v>13</v>
      </c>
      <c r="B383" s="5" t="s">
        <v>14</v>
      </c>
      <c r="C383" s="5" t="s">
        <v>374</v>
      </c>
      <c r="D383" s="22" t="s">
        <v>757</v>
      </c>
      <c r="E383" s="14"/>
      <c r="F383" s="14"/>
      <c r="G383" s="14">
        <v>15572597</v>
      </c>
      <c r="H383" s="14">
        <v>33</v>
      </c>
      <c r="I383" s="14" t="s">
        <v>17</v>
      </c>
      <c r="J383" s="14">
        <v>16</v>
      </c>
      <c r="K383" s="15" t="s">
        <v>1844</v>
      </c>
      <c r="L383" s="15">
        <v>4216</v>
      </c>
      <c r="M383" s="36" t="s">
        <v>576</v>
      </c>
      <c r="O383" s="9"/>
    </row>
    <row r="384" spans="1:15" ht="13.65" customHeight="1" x14ac:dyDescent="0.4">
      <c r="A384" s="5" t="s">
        <v>13</v>
      </c>
      <c r="B384" s="5" t="s">
        <v>14</v>
      </c>
      <c r="C384" s="5" t="s">
        <v>374</v>
      </c>
      <c r="D384" s="22" t="s">
        <v>758</v>
      </c>
      <c r="E384" s="14"/>
      <c r="F384" s="14"/>
      <c r="G384" s="14">
        <v>15502002</v>
      </c>
      <c r="H384" s="14">
        <v>34</v>
      </c>
      <c r="I384" s="14" t="s">
        <v>17</v>
      </c>
      <c r="J384" s="14">
        <v>60</v>
      </c>
      <c r="K384" s="15" t="s">
        <v>1844</v>
      </c>
      <c r="L384" s="15">
        <v>4216</v>
      </c>
      <c r="M384" s="37" t="s">
        <v>645</v>
      </c>
      <c r="O384" s="9"/>
    </row>
    <row r="385" spans="1:15" ht="13.65" customHeight="1" x14ac:dyDescent="0.4">
      <c r="A385" s="5" t="s">
        <v>13</v>
      </c>
      <c r="B385" s="5" t="s">
        <v>14</v>
      </c>
      <c r="C385" s="5" t="s">
        <v>374</v>
      </c>
      <c r="D385" s="22" t="s">
        <v>759</v>
      </c>
      <c r="E385" s="14"/>
      <c r="F385" s="14"/>
      <c r="G385" s="14">
        <v>15555408</v>
      </c>
      <c r="H385" s="14">
        <v>35</v>
      </c>
      <c r="I385" s="14" t="s">
        <v>17</v>
      </c>
      <c r="J385" s="14">
        <v>60</v>
      </c>
      <c r="K385" s="15" t="s">
        <v>1844</v>
      </c>
      <c r="L385" s="15">
        <v>4216</v>
      </c>
      <c r="M385" s="37" t="s">
        <v>645</v>
      </c>
      <c r="O385" s="9"/>
    </row>
    <row r="386" spans="1:15" ht="13.65" customHeight="1" x14ac:dyDescent="0.4">
      <c r="A386" s="5" t="s">
        <v>13</v>
      </c>
      <c r="B386" s="5" t="s">
        <v>14</v>
      </c>
      <c r="C386" s="5" t="s">
        <v>374</v>
      </c>
      <c r="D386" s="22" t="s">
        <v>760</v>
      </c>
      <c r="E386" s="14"/>
      <c r="F386" s="14"/>
      <c r="G386" s="14">
        <v>18761444</v>
      </c>
      <c r="H386" s="14">
        <v>36</v>
      </c>
      <c r="I386" s="14" t="s">
        <v>17</v>
      </c>
      <c r="J386" s="14">
        <v>1</v>
      </c>
      <c r="K386" s="15" t="s">
        <v>1844</v>
      </c>
      <c r="L386" s="15">
        <v>4216</v>
      </c>
      <c r="M386" s="37" t="s">
        <v>645</v>
      </c>
      <c r="O386" s="9"/>
    </row>
    <row r="387" spans="1:15" ht="13.65" customHeight="1" x14ac:dyDescent="0.4">
      <c r="A387" s="5" t="s">
        <v>13</v>
      </c>
      <c r="B387" s="5" t="s">
        <v>14</v>
      </c>
      <c r="C387" s="5" t="s">
        <v>374</v>
      </c>
      <c r="D387" s="22" t="s">
        <v>761</v>
      </c>
      <c r="E387" s="14"/>
      <c r="F387" s="14"/>
      <c r="G387" s="14">
        <v>18761438</v>
      </c>
      <c r="H387" s="14">
        <v>37</v>
      </c>
      <c r="I387" s="14" t="s">
        <v>17</v>
      </c>
      <c r="J387" s="14">
        <v>1</v>
      </c>
      <c r="K387" s="15" t="s">
        <v>1844</v>
      </c>
      <c r="L387" s="15">
        <v>4216</v>
      </c>
      <c r="M387" s="37" t="s">
        <v>645</v>
      </c>
      <c r="O387" s="9"/>
    </row>
    <row r="388" spans="1:15" ht="13.65" customHeight="1" x14ac:dyDescent="0.4">
      <c r="A388" s="5" t="s">
        <v>13</v>
      </c>
      <c r="B388" s="5" t="s">
        <v>14</v>
      </c>
      <c r="C388" s="5" t="s">
        <v>374</v>
      </c>
      <c r="D388" s="22" t="s">
        <v>762</v>
      </c>
      <c r="E388" s="14"/>
      <c r="F388" s="14"/>
      <c r="G388" s="14">
        <v>15618937</v>
      </c>
      <c r="H388" s="14">
        <v>38</v>
      </c>
      <c r="I388" s="14" t="s">
        <v>17</v>
      </c>
      <c r="J388" s="14">
        <v>1</v>
      </c>
      <c r="K388" s="15" t="s">
        <v>1844</v>
      </c>
      <c r="L388" s="15">
        <v>4216</v>
      </c>
      <c r="M388" s="37" t="s">
        <v>645</v>
      </c>
      <c r="O388" s="9"/>
    </row>
    <row r="389" spans="1:15" ht="13.65" customHeight="1" x14ac:dyDescent="0.4">
      <c r="A389" s="5" t="s">
        <v>13</v>
      </c>
      <c r="B389" s="5" t="s">
        <v>14</v>
      </c>
      <c r="C389" s="5" t="s">
        <v>374</v>
      </c>
      <c r="D389" s="22" t="s">
        <v>763</v>
      </c>
      <c r="E389" s="14"/>
      <c r="F389" s="14"/>
      <c r="G389" s="14">
        <v>15555435</v>
      </c>
      <c r="H389" s="14">
        <v>39</v>
      </c>
      <c r="I389" s="14" t="s">
        <v>17</v>
      </c>
      <c r="J389" s="14">
        <v>16</v>
      </c>
      <c r="K389" s="15" t="s">
        <v>1844</v>
      </c>
      <c r="L389" s="15">
        <v>4216</v>
      </c>
      <c r="M389" s="37" t="s">
        <v>645</v>
      </c>
      <c r="O389" s="9"/>
    </row>
    <row r="390" spans="1:15" ht="13.65" customHeight="1" x14ac:dyDescent="0.4">
      <c r="A390" s="5" t="s">
        <v>13</v>
      </c>
      <c r="B390" s="5" t="s">
        <v>14</v>
      </c>
      <c r="C390" s="5" t="s">
        <v>374</v>
      </c>
      <c r="D390" s="22" t="s">
        <v>764</v>
      </c>
      <c r="E390" s="14"/>
      <c r="F390" s="14"/>
      <c r="G390" s="14">
        <v>15555516</v>
      </c>
      <c r="H390" s="14">
        <v>40</v>
      </c>
      <c r="I390" s="14" t="s">
        <v>17</v>
      </c>
      <c r="J390" s="14">
        <v>16</v>
      </c>
      <c r="K390" s="15" t="s">
        <v>1844</v>
      </c>
      <c r="L390" s="15">
        <v>4216</v>
      </c>
      <c r="M390" s="37" t="s">
        <v>645</v>
      </c>
      <c r="O390" s="9"/>
    </row>
    <row r="391" spans="1:15" ht="13.65" customHeight="1" x14ac:dyDescent="0.4">
      <c r="A391" s="5" t="s">
        <v>13</v>
      </c>
      <c r="B391" s="5" t="s">
        <v>14</v>
      </c>
      <c r="C391" s="5" t="s">
        <v>374</v>
      </c>
      <c r="D391" s="22" t="s">
        <v>765</v>
      </c>
      <c r="E391" s="14"/>
      <c r="F391" s="14"/>
      <c r="G391" s="14">
        <v>15649840</v>
      </c>
      <c r="H391" s="14">
        <v>41</v>
      </c>
      <c r="I391" s="14" t="s">
        <v>17</v>
      </c>
      <c r="J391" s="14">
        <v>1</v>
      </c>
      <c r="K391" s="15" t="s">
        <v>1844</v>
      </c>
      <c r="L391" s="15">
        <v>4216</v>
      </c>
      <c r="M391" s="37" t="s">
        <v>645</v>
      </c>
      <c r="O391" s="9"/>
    </row>
    <row r="392" spans="1:15" ht="13.65" customHeight="1" x14ac:dyDescent="0.4">
      <c r="A392" s="5" t="s">
        <v>13</v>
      </c>
      <c r="B392" s="5" t="s">
        <v>14</v>
      </c>
      <c r="C392" s="5" t="s">
        <v>374</v>
      </c>
      <c r="D392" s="22" t="s">
        <v>766</v>
      </c>
      <c r="E392" s="14"/>
      <c r="F392" s="14"/>
      <c r="G392" s="14">
        <v>15564025</v>
      </c>
      <c r="H392" s="14">
        <v>42</v>
      </c>
      <c r="I392" s="14" t="s">
        <v>17</v>
      </c>
      <c r="J392" s="14">
        <v>80</v>
      </c>
      <c r="K392" s="15" t="s">
        <v>1844</v>
      </c>
      <c r="L392" s="15">
        <v>4216</v>
      </c>
      <c r="M392" s="37" t="s">
        <v>680</v>
      </c>
      <c r="O392" s="9"/>
    </row>
    <row r="393" spans="1:15" ht="13.65" customHeight="1" x14ac:dyDescent="0.4">
      <c r="A393" s="5" t="s">
        <v>13</v>
      </c>
      <c r="B393" s="5" t="s">
        <v>14</v>
      </c>
      <c r="C393" s="5" t="s">
        <v>374</v>
      </c>
      <c r="D393" s="22" t="s">
        <v>767</v>
      </c>
      <c r="E393" s="14"/>
      <c r="F393" s="14"/>
      <c r="G393" s="14">
        <v>15572615</v>
      </c>
      <c r="H393" s="14">
        <v>43</v>
      </c>
      <c r="I393" s="14" t="s">
        <v>17</v>
      </c>
      <c r="J393" s="14">
        <v>80</v>
      </c>
      <c r="K393" s="15" t="s">
        <v>1844</v>
      </c>
      <c r="L393" s="15">
        <v>4216</v>
      </c>
      <c r="M393" s="37" t="s">
        <v>680</v>
      </c>
      <c r="O393" s="9"/>
    </row>
    <row r="394" spans="1:15" ht="13.65" customHeight="1" x14ac:dyDescent="0.4">
      <c r="A394" s="5" t="s">
        <v>13</v>
      </c>
      <c r="B394" s="5" t="s">
        <v>14</v>
      </c>
      <c r="C394" s="5" t="s">
        <v>374</v>
      </c>
      <c r="D394" s="22" t="s">
        <v>768</v>
      </c>
      <c r="E394" s="14"/>
      <c r="F394" s="14"/>
      <c r="G394" s="14">
        <v>15649880</v>
      </c>
      <c r="H394" s="14">
        <v>44</v>
      </c>
      <c r="I394" s="14" t="s">
        <v>17</v>
      </c>
      <c r="J394" s="14">
        <v>1</v>
      </c>
      <c r="K394" s="15" t="s">
        <v>1844</v>
      </c>
      <c r="L394" s="15">
        <v>4216</v>
      </c>
      <c r="M394" s="37" t="s">
        <v>680</v>
      </c>
      <c r="O394" s="9"/>
    </row>
    <row r="395" spans="1:15" ht="13.65" customHeight="1" x14ac:dyDescent="0.4">
      <c r="A395" s="5" t="s">
        <v>13</v>
      </c>
      <c r="B395" s="5" t="s">
        <v>14</v>
      </c>
      <c r="C395" s="5" t="s">
        <v>374</v>
      </c>
      <c r="D395" s="22" t="s">
        <v>769</v>
      </c>
      <c r="E395" s="14"/>
      <c r="F395" s="14"/>
      <c r="G395" s="14">
        <v>15572605</v>
      </c>
      <c r="H395" s="14">
        <v>45</v>
      </c>
      <c r="I395" s="14" t="s">
        <v>17</v>
      </c>
      <c r="J395" s="14">
        <v>16</v>
      </c>
      <c r="K395" s="15" t="s">
        <v>1844</v>
      </c>
      <c r="L395" s="15">
        <v>4216</v>
      </c>
      <c r="M395" s="37" t="s">
        <v>680</v>
      </c>
      <c r="O395" s="9"/>
    </row>
    <row r="396" spans="1:15" ht="13.65" customHeight="1" x14ac:dyDescent="0.4">
      <c r="A396" s="5" t="s">
        <v>13</v>
      </c>
      <c r="B396" s="5" t="s">
        <v>14</v>
      </c>
      <c r="C396" s="5" t="s">
        <v>374</v>
      </c>
      <c r="D396" s="22" t="s">
        <v>770</v>
      </c>
      <c r="E396" s="14"/>
      <c r="F396" s="14"/>
      <c r="G396" s="14">
        <v>15564016</v>
      </c>
      <c r="H396" s="14">
        <v>46</v>
      </c>
      <c r="I396" s="14" t="s">
        <v>17</v>
      </c>
      <c r="J396" s="14">
        <v>16</v>
      </c>
      <c r="K396" s="15" t="s">
        <v>1844</v>
      </c>
      <c r="L396" s="15">
        <v>4216</v>
      </c>
      <c r="M396" s="37" t="s">
        <v>680</v>
      </c>
      <c r="O396" s="9"/>
    </row>
    <row r="397" spans="1:15" ht="13.65" customHeight="1" x14ac:dyDescent="0.4">
      <c r="A397" s="5" t="s">
        <v>13</v>
      </c>
      <c r="B397" s="5" t="s">
        <v>14</v>
      </c>
      <c r="C397" s="5" t="s">
        <v>374</v>
      </c>
      <c r="D397" s="22" t="s">
        <v>771</v>
      </c>
      <c r="E397" s="14"/>
      <c r="F397" s="14"/>
      <c r="G397" s="14">
        <v>15649053</v>
      </c>
      <c r="H397" s="14">
        <v>47</v>
      </c>
      <c r="I397" s="14" t="s">
        <v>17</v>
      </c>
      <c r="J397" s="14">
        <v>1</v>
      </c>
      <c r="K397" s="15" t="s">
        <v>1844</v>
      </c>
      <c r="L397" s="15">
        <v>4216</v>
      </c>
      <c r="M397" s="37" t="s">
        <v>680</v>
      </c>
      <c r="O397" s="9"/>
    </row>
    <row r="398" spans="1:15" ht="13.65" customHeight="1" x14ac:dyDescent="0.4">
      <c r="A398" s="5" t="s">
        <v>13</v>
      </c>
      <c r="B398" s="5" t="s">
        <v>14</v>
      </c>
      <c r="C398" s="5" t="s">
        <v>374</v>
      </c>
      <c r="D398" s="22" t="s">
        <v>772</v>
      </c>
      <c r="E398" s="14"/>
      <c r="F398" s="14"/>
      <c r="G398" s="14">
        <v>15572609</v>
      </c>
      <c r="H398" s="14">
        <v>48</v>
      </c>
      <c r="I398" s="14" t="s">
        <v>17</v>
      </c>
      <c r="J398" s="14">
        <v>16</v>
      </c>
      <c r="K398" s="15" t="s">
        <v>1844</v>
      </c>
      <c r="L398" s="15">
        <v>4216</v>
      </c>
      <c r="M398" s="37" t="s">
        <v>680</v>
      </c>
      <c r="O398" s="9"/>
    </row>
    <row r="399" spans="1:15" ht="13.65" customHeight="1" x14ac:dyDescent="0.4">
      <c r="A399" s="5" t="s">
        <v>13</v>
      </c>
      <c r="B399" s="5" t="s">
        <v>14</v>
      </c>
      <c r="C399" s="5" t="s">
        <v>374</v>
      </c>
      <c r="D399" s="39" t="s">
        <v>773</v>
      </c>
      <c r="E399" s="14"/>
      <c r="F399" s="14"/>
      <c r="G399" s="14">
        <v>15649837</v>
      </c>
      <c r="H399" s="14">
        <v>49</v>
      </c>
      <c r="I399" s="14" t="s">
        <v>17</v>
      </c>
      <c r="J399" s="14">
        <v>1</v>
      </c>
      <c r="K399" s="15" t="s">
        <v>1844</v>
      </c>
      <c r="L399" s="15">
        <v>4216</v>
      </c>
      <c r="M399" s="26" t="s">
        <v>376</v>
      </c>
      <c r="O399" s="9"/>
    </row>
    <row r="400" spans="1:15" ht="13.65" customHeight="1" x14ac:dyDescent="0.4">
      <c r="A400" s="5" t="s">
        <v>13</v>
      </c>
      <c r="B400" s="5" t="s">
        <v>14</v>
      </c>
      <c r="C400" s="5" t="s">
        <v>374</v>
      </c>
      <c r="D400" s="39" t="s">
        <v>774</v>
      </c>
      <c r="E400" s="14"/>
      <c r="F400" s="14"/>
      <c r="G400" s="14">
        <v>15649875</v>
      </c>
      <c r="H400" s="14">
        <v>50</v>
      </c>
      <c r="I400" s="14" t="s">
        <v>17</v>
      </c>
      <c r="J400" s="14">
        <v>1</v>
      </c>
      <c r="K400" s="15" t="s">
        <v>1844</v>
      </c>
      <c r="L400" s="15">
        <v>4216</v>
      </c>
      <c r="M400" s="26" t="s">
        <v>376</v>
      </c>
      <c r="O400" s="9"/>
    </row>
    <row r="401" spans="1:13" ht="13.65" customHeight="1" x14ac:dyDescent="0.4">
      <c r="A401" s="5" t="s">
        <v>13</v>
      </c>
      <c r="B401" s="5" t="s">
        <v>14</v>
      </c>
      <c r="C401" s="5" t="s">
        <v>374</v>
      </c>
      <c r="D401" s="39" t="s">
        <v>775</v>
      </c>
      <c r="E401" s="14"/>
      <c r="F401" s="14"/>
      <c r="G401" s="14">
        <v>7028213</v>
      </c>
      <c r="H401" s="14">
        <v>51</v>
      </c>
      <c r="I401" s="14" t="s">
        <v>17</v>
      </c>
      <c r="J401" s="14">
        <v>1</v>
      </c>
      <c r="K401" s="15" t="s">
        <v>1844</v>
      </c>
      <c r="L401" s="15">
        <v>4216</v>
      </c>
      <c r="M401" s="36" t="s">
        <v>576</v>
      </c>
    </row>
  </sheetData>
  <conditionalFormatting sqref="G1:G1048576">
    <cfRule type="duplicateValues" dxfId="12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377"/>
  <sheetViews>
    <sheetView topLeftCell="A336" zoomScale="110" zoomScaleNormal="110" workbookViewId="0">
      <selection activeCell="K343" sqref="K343:L343"/>
    </sheetView>
  </sheetViews>
  <sheetFormatPr defaultColWidth="8.84375" defaultRowHeight="14.6" x14ac:dyDescent="0.4"/>
  <cols>
    <col min="1" max="1" width="17" style="65" customWidth="1"/>
    <col min="2" max="2" width="24.84375" style="65" customWidth="1"/>
    <col min="3" max="3" width="12.07421875" style="65" customWidth="1"/>
    <col min="4" max="4" width="16.3046875" style="65" customWidth="1"/>
    <col min="5" max="6" width="8.84375" style="65"/>
    <col min="7" max="7" width="11.69140625" style="65" customWidth="1"/>
    <col min="8" max="10" width="8.84375" style="65"/>
    <col min="11" max="11" width="12.3046875" style="65" customWidth="1"/>
    <col min="12" max="16384" width="8.84375" style="65"/>
  </cols>
  <sheetData>
    <row r="1" spans="1:13" ht="37.299999999999997" x14ac:dyDescent="0.4">
      <c r="A1" s="101" t="s">
        <v>0</v>
      </c>
      <c r="B1" s="102" t="s">
        <v>1</v>
      </c>
      <c r="C1" s="102" t="s">
        <v>2</v>
      </c>
      <c r="D1" s="103" t="s">
        <v>3</v>
      </c>
      <c r="E1" s="104" t="s">
        <v>4</v>
      </c>
      <c r="F1" s="105" t="s">
        <v>5</v>
      </c>
      <c r="G1" s="106" t="s">
        <v>1114</v>
      </c>
      <c r="H1" s="106" t="s">
        <v>1113</v>
      </c>
      <c r="I1" s="107" t="s">
        <v>8</v>
      </c>
      <c r="J1" s="107" t="s">
        <v>9</v>
      </c>
      <c r="K1" s="107" t="s">
        <v>10</v>
      </c>
      <c r="L1" s="107" t="s">
        <v>11</v>
      </c>
      <c r="M1" s="108" t="s">
        <v>12</v>
      </c>
    </row>
    <row r="2" spans="1:13" x14ac:dyDescent="0.4">
      <c r="A2" s="109" t="s">
        <v>13</v>
      </c>
      <c r="B2" s="88" t="s">
        <v>14</v>
      </c>
      <c r="C2" s="88" t="s">
        <v>776</v>
      </c>
      <c r="D2" s="90" t="s">
        <v>777</v>
      </c>
      <c r="E2" s="91"/>
      <c r="F2" s="91"/>
      <c r="G2" s="66">
        <v>19499887</v>
      </c>
      <c r="H2" s="92">
        <v>179</v>
      </c>
      <c r="I2" s="89" t="s">
        <v>17</v>
      </c>
      <c r="J2" s="89">
        <v>1</v>
      </c>
      <c r="K2" s="89" t="s">
        <v>1843</v>
      </c>
      <c r="L2" s="89">
        <v>7002</v>
      </c>
      <c r="M2" s="110"/>
    </row>
    <row r="3" spans="1:13" x14ac:dyDescent="0.4">
      <c r="A3" s="109" t="s">
        <v>13</v>
      </c>
      <c r="B3" s="88" t="s">
        <v>14</v>
      </c>
      <c r="C3" s="88" t="s">
        <v>776</v>
      </c>
      <c r="D3" s="90" t="s">
        <v>778</v>
      </c>
      <c r="E3" s="91"/>
      <c r="F3" s="91"/>
      <c r="G3" s="66">
        <v>19499535</v>
      </c>
      <c r="H3" s="92">
        <v>178</v>
      </c>
      <c r="I3" s="89" t="s">
        <v>17</v>
      </c>
      <c r="J3" s="89">
        <v>1</v>
      </c>
      <c r="K3" s="89" t="s">
        <v>1843</v>
      </c>
      <c r="L3" s="89">
        <v>7002</v>
      </c>
      <c r="M3" s="110"/>
    </row>
    <row r="4" spans="1:13" x14ac:dyDescent="0.4">
      <c r="A4" s="109" t="s">
        <v>13</v>
      </c>
      <c r="B4" s="88" t="s">
        <v>14</v>
      </c>
      <c r="C4" s="88" t="s">
        <v>776</v>
      </c>
      <c r="D4" s="90" t="s">
        <v>779</v>
      </c>
      <c r="E4" s="91"/>
      <c r="F4" s="91"/>
      <c r="G4" s="66">
        <v>19499519</v>
      </c>
      <c r="H4" s="92">
        <v>177</v>
      </c>
      <c r="I4" s="89" t="s">
        <v>17</v>
      </c>
      <c r="J4" s="89">
        <v>1</v>
      </c>
      <c r="K4" s="89" t="s">
        <v>1843</v>
      </c>
      <c r="L4" s="89">
        <v>7002</v>
      </c>
      <c r="M4" s="110"/>
    </row>
    <row r="5" spans="1:13" x14ac:dyDescent="0.4">
      <c r="A5" s="109" t="s">
        <v>13</v>
      </c>
      <c r="B5" s="88" t="s">
        <v>14</v>
      </c>
      <c r="C5" s="88" t="s">
        <v>776</v>
      </c>
      <c r="D5" s="90" t="s">
        <v>780</v>
      </c>
      <c r="E5" s="91"/>
      <c r="F5" s="91"/>
      <c r="G5" s="66">
        <v>19499903</v>
      </c>
      <c r="H5" s="92">
        <v>182</v>
      </c>
      <c r="I5" s="89" t="s">
        <v>17</v>
      </c>
      <c r="J5" s="89">
        <v>1</v>
      </c>
      <c r="K5" s="89" t="s">
        <v>1843</v>
      </c>
      <c r="L5" s="89">
        <v>7002</v>
      </c>
      <c r="M5" s="110"/>
    </row>
    <row r="6" spans="1:13" x14ac:dyDescent="0.4">
      <c r="A6" s="109" t="s">
        <v>13</v>
      </c>
      <c r="B6" s="88" t="s">
        <v>14</v>
      </c>
      <c r="C6" s="88" t="s">
        <v>776</v>
      </c>
      <c r="D6" s="90" t="s">
        <v>781</v>
      </c>
      <c r="E6" s="91"/>
      <c r="F6" s="91"/>
      <c r="G6" s="66">
        <v>19499864</v>
      </c>
      <c r="H6" s="92">
        <v>181</v>
      </c>
      <c r="I6" s="89" t="s">
        <v>17</v>
      </c>
      <c r="J6" s="89">
        <v>1</v>
      </c>
      <c r="K6" s="89" t="s">
        <v>1843</v>
      </c>
      <c r="L6" s="89">
        <v>7002</v>
      </c>
      <c r="M6" s="110"/>
    </row>
    <row r="7" spans="1:13" x14ac:dyDescent="0.4">
      <c r="A7" s="109" t="s">
        <v>13</v>
      </c>
      <c r="B7" s="88" t="s">
        <v>14</v>
      </c>
      <c r="C7" s="88" t="s">
        <v>776</v>
      </c>
      <c r="D7" s="90" t="s">
        <v>782</v>
      </c>
      <c r="E7" s="91"/>
      <c r="F7" s="91"/>
      <c r="G7" s="66">
        <v>19499925</v>
      </c>
      <c r="H7" s="92">
        <v>180</v>
      </c>
      <c r="I7" s="89" t="s">
        <v>17</v>
      </c>
      <c r="J7" s="89">
        <v>1</v>
      </c>
      <c r="K7" s="89" t="s">
        <v>1843</v>
      </c>
      <c r="L7" s="89">
        <v>7002</v>
      </c>
      <c r="M7" s="110"/>
    </row>
    <row r="8" spans="1:13" x14ac:dyDescent="0.4">
      <c r="A8" s="109" t="s">
        <v>13</v>
      </c>
      <c r="B8" s="88" t="s">
        <v>14</v>
      </c>
      <c r="C8" s="88" t="s">
        <v>776</v>
      </c>
      <c r="D8" s="90" t="s">
        <v>783</v>
      </c>
      <c r="E8" s="91"/>
      <c r="F8" s="91"/>
      <c r="G8" s="66">
        <v>19480022</v>
      </c>
      <c r="H8" s="92">
        <v>185</v>
      </c>
      <c r="I8" s="89" t="s">
        <v>17</v>
      </c>
      <c r="J8" s="89">
        <v>1</v>
      </c>
      <c r="K8" s="89" t="s">
        <v>1843</v>
      </c>
      <c r="L8" s="89">
        <v>7002</v>
      </c>
      <c r="M8" s="110"/>
    </row>
    <row r="9" spans="1:13" x14ac:dyDescent="0.4">
      <c r="A9" s="109" t="s">
        <v>13</v>
      </c>
      <c r="B9" s="88" t="s">
        <v>14</v>
      </c>
      <c r="C9" s="88" t="s">
        <v>776</v>
      </c>
      <c r="D9" s="90" t="s">
        <v>784</v>
      </c>
      <c r="E9" s="91"/>
      <c r="F9" s="91"/>
      <c r="G9" s="66">
        <v>19480069</v>
      </c>
      <c r="H9" s="92">
        <v>184</v>
      </c>
      <c r="I9" s="89" t="s">
        <v>17</v>
      </c>
      <c r="J9" s="89">
        <v>1</v>
      </c>
      <c r="K9" s="89" t="s">
        <v>1843</v>
      </c>
      <c r="L9" s="89">
        <v>7002</v>
      </c>
      <c r="M9" s="110"/>
    </row>
    <row r="10" spans="1:13" x14ac:dyDescent="0.4">
      <c r="A10" s="109" t="s">
        <v>13</v>
      </c>
      <c r="B10" s="88" t="s">
        <v>14</v>
      </c>
      <c r="C10" s="88" t="s">
        <v>776</v>
      </c>
      <c r="D10" s="90" t="s">
        <v>785</v>
      </c>
      <c r="E10" s="91"/>
      <c r="F10" s="91"/>
      <c r="G10" s="66">
        <v>19499880</v>
      </c>
      <c r="H10" s="92">
        <v>183</v>
      </c>
      <c r="I10" s="89" t="s">
        <v>17</v>
      </c>
      <c r="J10" s="89">
        <v>1</v>
      </c>
      <c r="K10" s="89" t="s">
        <v>1843</v>
      </c>
      <c r="L10" s="89">
        <v>7002</v>
      </c>
      <c r="M10" s="110"/>
    </row>
    <row r="11" spans="1:13" x14ac:dyDescent="0.4">
      <c r="A11" s="109" t="s">
        <v>13</v>
      </c>
      <c r="B11" s="88" t="s">
        <v>14</v>
      </c>
      <c r="C11" s="88" t="s">
        <v>776</v>
      </c>
      <c r="D11" s="90" t="s">
        <v>786</v>
      </c>
      <c r="E11" s="91"/>
      <c r="F11" s="91"/>
      <c r="G11" s="66">
        <v>19487128</v>
      </c>
      <c r="H11" s="92">
        <v>188</v>
      </c>
      <c r="I11" s="89" t="s">
        <v>17</v>
      </c>
      <c r="J11" s="89">
        <v>1</v>
      </c>
      <c r="K11" s="89" t="s">
        <v>1843</v>
      </c>
      <c r="L11" s="89">
        <v>7002</v>
      </c>
      <c r="M11" s="110"/>
    </row>
    <row r="12" spans="1:13" x14ac:dyDescent="0.4">
      <c r="A12" s="109" t="s">
        <v>13</v>
      </c>
      <c r="B12" s="88" t="s">
        <v>14</v>
      </c>
      <c r="C12" s="88" t="s">
        <v>776</v>
      </c>
      <c r="D12" s="90" t="s">
        <v>787</v>
      </c>
      <c r="E12" s="91"/>
      <c r="F12" s="91"/>
      <c r="G12" s="66">
        <v>19499976</v>
      </c>
      <c r="H12" s="92">
        <v>187</v>
      </c>
      <c r="I12" s="89" t="s">
        <v>17</v>
      </c>
      <c r="J12" s="89">
        <v>1</v>
      </c>
      <c r="K12" s="89" t="s">
        <v>1843</v>
      </c>
      <c r="L12" s="89">
        <v>7002</v>
      </c>
      <c r="M12" s="110"/>
    </row>
    <row r="13" spans="1:13" x14ac:dyDescent="0.4">
      <c r="A13" s="109" t="s">
        <v>13</v>
      </c>
      <c r="B13" s="88" t="s">
        <v>14</v>
      </c>
      <c r="C13" s="88" t="s">
        <v>776</v>
      </c>
      <c r="D13" s="90" t="s">
        <v>788</v>
      </c>
      <c r="E13" s="91"/>
      <c r="F13" s="91"/>
      <c r="G13" s="66">
        <v>19499890</v>
      </c>
      <c r="H13" s="92">
        <v>186</v>
      </c>
      <c r="I13" s="89" t="s">
        <v>17</v>
      </c>
      <c r="J13" s="89">
        <v>1</v>
      </c>
      <c r="K13" s="89" t="s">
        <v>1843</v>
      </c>
      <c r="L13" s="89">
        <v>7002</v>
      </c>
      <c r="M13" s="110"/>
    </row>
    <row r="14" spans="1:13" x14ac:dyDescent="0.4">
      <c r="A14" s="109" t="s">
        <v>13</v>
      </c>
      <c r="B14" s="88" t="s">
        <v>14</v>
      </c>
      <c r="C14" s="88" t="s">
        <v>776</v>
      </c>
      <c r="D14" s="90" t="s">
        <v>789</v>
      </c>
      <c r="E14" s="91"/>
      <c r="F14" s="91"/>
      <c r="G14" s="66">
        <v>19499919</v>
      </c>
      <c r="H14" s="92">
        <v>191</v>
      </c>
      <c r="I14" s="89" t="s">
        <v>17</v>
      </c>
      <c r="J14" s="89">
        <v>1</v>
      </c>
      <c r="K14" s="89" t="s">
        <v>1843</v>
      </c>
      <c r="L14" s="89">
        <v>7002</v>
      </c>
      <c r="M14" s="110"/>
    </row>
    <row r="15" spans="1:13" x14ac:dyDescent="0.4">
      <c r="A15" s="109" t="s">
        <v>13</v>
      </c>
      <c r="B15" s="88" t="s">
        <v>14</v>
      </c>
      <c r="C15" s="88" t="s">
        <v>776</v>
      </c>
      <c r="D15" s="90" t="s">
        <v>790</v>
      </c>
      <c r="E15" s="91"/>
      <c r="F15" s="91"/>
      <c r="G15" s="66">
        <v>19499912</v>
      </c>
      <c r="H15" s="92">
        <v>190</v>
      </c>
      <c r="I15" s="89" t="s">
        <v>17</v>
      </c>
      <c r="J15" s="89">
        <v>1</v>
      </c>
      <c r="K15" s="89" t="s">
        <v>1843</v>
      </c>
      <c r="L15" s="89">
        <v>7002</v>
      </c>
      <c r="M15" s="110"/>
    </row>
    <row r="16" spans="1:13" x14ac:dyDescent="0.4">
      <c r="A16" s="109" t="s">
        <v>13</v>
      </c>
      <c r="B16" s="88" t="s">
        <v>14</v>
      </c>
      <c r="C16" s="88" t="s">
        <v>776</v>
      </c>
      <c r="D16" s="90" t="s">
        <v>791</v>
      </c>
      <c r="E16" s="91"/>
      <c r="F16" s="91"/>
      <c r="G16" s="66">
        <v>19499952</v>
      </c>
      <c r="H16" s="92">
        <v>189</v>
      </c>
      <c r="I16" s="89" t="s">
        <v>17</v>
      </c>
      <c r="J16" s="89">
        <v>1</v>
      </c>
      <c r="K16" s="89" t="s">
        <v>1843</v>
      </c>
      <c r="L16" s="89">
        <v>7002</v>
      </c>
      <c r="M16" s="110"/>
    </row>
    <row r="17" spans="1:13" x14ac:dyDescent="0.4">
      <c r="A17" s="109" t="s">
        <v>13</v>
      </c>
      <c r="B17" s="88" t="s">
        <v>14</v>
      </c>
      <c r="C17" s="88" t="s">
        <v>776</v>
      </c>
      <c r="D17" s="90" t="s">
        <v>792</v>
      </c>
      <c r="E17" s="91"/>
      <c r="F17" s="91"/>
      <c r="G17" s="66">
        <v>19487315</v>
      </c>
      <c r="H17" s="92">
        <v>194</v>
      </c>
      <c r="I17" s="89" t="s">
        <v>17</v>
      </c>
      <c r="J17" s="89">
        <v>1</v>
      </c>
      <c r="K17" s="89" t="s">
        <v>1843</v>
      </c>
      <c r="L17" s="89">
        <v>7002</v>
      </c>
      <c r="M17" s="110"/>
    </row>
    <row r="18" spans="1:13" x14ac:dyDescent="0.4">
      <c r="A18" s="109" t="s">
        <v>13</v>
      </c>
      <c r="B18" s="88" t="s">
        <v>14</v>
      </c>
      <c r="C18" s="88" t="s">
        <v>776</v>
      </c>
      <c r="D18" s="90" t="s">
        <v>793</v>
      </c>
      <c r="E18" s="91"/>
      <c r="F18" s="91"/>
      <c r="G18" s="66">
        <v>19499937</v>
      </c>
      <c r="H18" s="92">
        <v>193</v>
      </c>
      <c r="I18" s="89" t="s">
        <v>17</v>
      </c>
      <c r="J18" s="89">
        <v>1</v>
      </c>
      <c r="K18" s="89" t="s">
        <v>1843</v>
      </c>
      <c r="L18" s="89">
        <v>7002</v>
      </c>
      <c r="M18" s="110"/>
    </row>
    <row r="19" spans="1:13" x14ac:dyDescent="0.4">
      <c r="A19" s="109" t="s">
        <v>13</v>
      </c>
      <c r="B19" s="88" t="s">
        <v>14</v>
      </c>
      <c r="C19" s="88" t="s">
        <v>776</v>
      </c>
      <c r="D19" s="90" t="s">
        <v>794</v>
      </c>
      <c r="E19" s="91"/>
      <c r="F19" s="91"/>
      <c r="G19" s="66">
        <v>19499605</v>
      </c>
      <c r="H19" s="92">
        <v>192</v>
      </c>
      <c r="I19" s="89" t="s">
        <v>17</v>
      </c>
      <c r="J19" s="89">
        <v>1</v>
      </c>
      <c r="K19" s="89" t="s">
        <v>1843</v>
      </c>
      <c r="L19" s="89">
        <v>7002</v>
      </c>
      <c r="M19" s="110"/>
    </row>
    <row r="20" spans="1:13" x14ac:dyDescent="0.4">
      <c r="A20" s="109" t="s">
        <v>13</v>
      </c>
      <c r="B20" s="88" t="s">
        <v>14</v>
      </c>
      <c r="C20" s="88" t="s">
        <v>776</v>
      </c>
      <c r="D20" s="90" t="s">
        <v>795</v>
      </c>
      <c r="E20" s="91"/>
      <c r="F20" s="91"/>
      <c r="G20" s="66">
        <v>19499980</v>
      </c>
      <c r="H20" s="92">
        <v>197</v>
      </c>
      <c r="I20" s="89" t="s">
        <v>17</v>
      </c>
      <c r="J20" s="89">
        <v>1</v>
      </c>
      <c r="K20" s="89" t="s">
        <v>1843</v>
      </c>
      <c r="L20" s="89">
        <v>7002</v>
      </c>
      <c r="M20" s="110"/>
    </row>
    <row r="21" spans="1:13" x14ac:dyDescent="0.4">
      <c r="A21" s="109" t="s">
        <v>13</v>
      </c>
      <c r="B21" s="88" t="s">
        <v>14</v>
      </c>
      <c r="C21" s="88" t="s">
        <v>776</v>
      </c>
      <c r="D21" s="90" t="s">
        <v>796</v>
      </c>
      <c r="E21" s="91"/>
      <c r="F21" s="91"/>
      <c r="G21" s="66">
        <v>21992172</v>
      </c>
      <c r="H21" s="92">
        <v>196</v>
      </c>
      <c r="I21" s="89" t="s">
        <v>17</v>
      </c>
      <c r="J21" s="89">
        <v>1</v>
      </c>
      <c r="K21" s="89" t="s">
        <v>1843</v>
      </c>
      <c r="L21" s="89">
        <v>7002</v>
      </c>
      <c r="M21" s="110"/>
    </row>
    <row r="22" spans="1:13" x14ac:dyDescent="0.4">
      <c r="A22" s="109" t="s">
        <v>13</v>
      </c>
      <c r="B22" s="88" t="s">
        <v>14</v>
      </c>
      <c r="C22" s="88" t="s">
        <v>776</v>
      </c>
      <c r="D22" s="90" t="s">
        <v>797</v>
      </c>
      <c r="E22" s="91"/>
      <c r="F22" s="91"/>
      <c r="G22" s="66">
        <v>19499559</v>
      </c>
      <c r="H22" s="92">
        <v>195</v>
      </c>
      <c r="I22" s="89" t="s">
        <v>17</v>
      </c>
      <c r="J22" s="89">
        <v>1</v>
      </c>
      <c r="K22" s="89" t="s">
        <v>1843</v>
      </c>
      <c r="L22" s="89">
        <v>7002</v>
      </c>
      <c r="M22" s="110"/>
    </row>
    <row r="23" spans="1:13" x14ac:dyDescent="0.4">
      <c r="A23" s="109" t="s">
        <v>13</v>
      </c>
      <c r="B23" s="88" t="s">
        <v>14</v>
      </c>
      <c r="C23" s="88" t="s">
        <v>776</v>
      </c>
      <c r="D23" s="90" t="s">
        <v>798</v>
      </c>
      <c r="E23" s="91"/>
      <c r="F23" s="91"/>
      <c r="G23" s="66">
        <v>19500052</v>
      </c>
      <c r="H23" s="92">
        <v>200</v>
      </c>
      <c r="I23" s="89" t="s">
        <v>17</v>
      </c>
      <c r="J23" s="89">
        <v>1</v>
      </c>
      <c r="K23" s="89" t="s">
        <v>1843</v>
      </c>
      <c r="L23" s="89">
        <v>7002</v>
      </c>
      <c r="M23" s="110"/>
    </row>
    <row r="24" spans="1:13" x14ac:dyDescent="0.4">
      <c r="A24" s="109" t="s">
        <v>13</v>
      </c>
      <c r="B24" s="88" t="s">
        <v>14</v>
      </c>
      <c r="C24" s="88" t="s">
        <v>776</v>
      </c>
      <c r="D24" s="90" t="s">
        <v>799</v>
      </c>
      <c r="E24" s="91"/>
      <c r="F24" s="91"/>
      <c r="G24" s="66">
        <v>19487351</v>
      </c>
      <c r="H24" s="92">
        <v>199</v>
      </c>
      <c r="I24" s="89" t="s">
        <v>17</v>
      </c>
      <c r="J24" s="89">
        <v>1</v>
      </c>
      <c r="K24" s="89" t="s">
        <v>1843</v>
      </c>
      <c r="L24" s="89">
        <v>7002</v>
      </c>
      <c r="M24" s="110"/>
    </row>
    <row r="25" spans="1:13" x14ac:dyDescent="0.4">
      <c r="A25" s="109" t="s">
        <v>13</v>
      </c>
      <c r="B25" s="88" t="s">
        <v>14</v>
      </c>
      <c r="C25" s="88" t="s">
        <v>776</v>
      </c>
      <c r="D25" s="90" t="s">
        <v>800</v>
      </c>
      <c r="E25" s="91"/>
      <c r="F25" s="91"/>
      <c r="G25" s="66">
        <v>19499685</v>
      </c>
      <c r="H25" s="92">
        <v>198</v>
      </c>
      <c r="I25" s="89" t="s">
        <v>17</v>
      </c>
      <c r="J25" s="89">
        <v>1</v>
      </c>
      <c r="K25" s="89" t="s">
        <v>1843</v>
      </c>
      <c r="L25" s="89">
        <v>7002</v>
      </c>
      <c r="M25" s="110"/>
    </row>
    <row r="26" spans="1:13" x14ac:dyDescent="0.4">
      <c r="A26" s="109" t="s">
        <v>13</v>
      </c>
      <c r="B26" s="88" t="s">
        <v>14</v>
      </c>
      <c r="C26" s="88" t="s">
        <v>776</v>
      </c>
      <c r="D26" s="90" t="s">
        <v>801</v>
      </c>
      <c r="E26" s="91"/>
      <c r="F26" s="91"/>
      <c r="G26" s="66">
        <v>19480019</v>
      </c>
      <c r="H26" s="92">
        <v>203</v>
      </c>
      <c r="I26" s="89" t="s">
        <v>17</v>
      </c>
      <c r="J26" s="89">
        <v>1</v>
      </c>
      <c r="K26" s="89" t="s">
        <v>1843</v>
      </c>
      <c r="L26" s="89">
        <v>7002</v>
      </c>
      <c r="M26" s="110"/>
    </row>
    <row r="27" spans="1:13" x14ac:dyDescent="0.4">
      <c r="A27" s="109" t="s">
        <v>13</v>
      </c>
      <c r="B27" s="88" t="s">
        <v>14</v>
      </c>
      <c r="C27" s="88" t="s">
        <v>776</v>
      </c>
      <c r="D27" s="90" t="s">
        <v>802</v>
      </c>
      <c r="E27" s="91"/>
      <c r="F27" s="91"/>
      <c r="G27" s="66">
        <v>19499630</v>
      </c>
      <c r="H27" s="92">
        <v>202</v>
      </c>
      <c r="I27" s="89" t="s">
        <v>17</v>
      </c>
      <c r="J27" s="89">
        <v>1</v>
      </c>
      <c r="K27" s="89" t="s">
        <v>1843</v>
      </c>
      <c r="L27" s="89">
        <v>7002</v>
      </c>
      <c r="M27" s="110"/>
    </row>
    <row r="28" spans="1:13" x14ac:dyDescent="0.4">
      <c r="A28" s="109" t="s">
        <v>13</v>
      </c>
      <c r="B28" s="88" t="s">
        <v>14</v>
      </c>
      <c r="C28" s="88" t="s">
        <v>776</v>
      </c>
      <c r="D28" s="90" t="s">
        <v>803</v>
      </c>
      <c r="E28" s="91"/>
      <c r="F28" s="91"/>
      <c r="G28" s="66">
        <v>19487423</v>
      </c>
      <c r="H28" s="92">
        <v>201</v>
      </c>
      <c r="I28" s="89" t="s">
        <v>17</v>
      </c>
      <c r="J28" s="89">
        <v>1</v>
      </c>
      <c r="K28" s="89" t="s">
        <v>1843</v>
      </c>
      <c r="L28" s="89">
        <v>7002</v>
      </c>
      <c r="M28" s="110"/>
    </row>
    <row r="29" spans="1:13" x14ac:dyDescent="0.4">
      <c r="A29" s="109" t="s">
        <v>13</v>
      </c>
      <c r="B29" s="88" t="s">
        <v>14</v>
      </c>
      <c r="C29" s="88" t="s">
        <v>776</v>
      </c>
      <c r="D29" s="90" t="s">
        <v>804</v>
      </c>
      <c r="E29" s="91"/>
      <c r="F29" s="91"/>
      <c r="G29" s="66">
        <v>19499842</v>
      </c>
      <c r="H29" s="92">
        <v>206</v>
      </c>
      <c r="I29" s="89" t="s">
        <v>17</v>
      </c>
      <c r="J29" s="89">
        <v>1</v>
      </c>
      <c r="K29" s="89" t="s">
        <v>1843</v>
      </c>
      <c r="L29" s="89">
        <v>7002</v>
      </c>
      <c r="M29" s="110"/>
    </row>
    <row r="30" spans="1:13" x14ac:dyDescent="0.4">
      <c r="A30" s="109" t="s">
        <v>13</v>
      </c>
      <c r="B30" s="88" t="s">
        <v>14</v>
      </c>
      <c r="C30" s="88" t="s">
        <v>776</v>
      </c>
      <c r="D30" s="90" t="s">
        <v>805</v>
      </c>
      <c r="E30" s="91"/>
      <c r="F30" s="91"/>
      <c r="G30" s="66">
        <v>19499558</v>
      </c>
      <c r="H30" s="92">
        <v>205</v>
      </c>
      <c r="I30" s="89" t="s">
        <v>17</v>
      </c>
      <c r="J30" s="89">
        <v>1</v>
      </c>
      <c r="K30" s="89" t="s">
        <v>1843</v>
      </c>
      <c r="L30" s="89">
        <v>7002</v>
      </c>
      <c r="M30" s="110"/>
    </row>
    <row r="31" spans="1:13" x14ac:dyDescent="0.4">
      <c r="A31" s="109" t="s">
        <v>13</v>
      </c>
      <c r="B31" s="88" t="s">
        <v>14</v>
      </c>
      <c r="C31" s="88" t="s">
        <v>776</v>
      </c>
      <c r="D31" s="90" t="s">
        <v>806</v>
      </c>
      <c r="E31" s="91"/>
      <c r="F31" s="91"/>
      <c r="G31" s="66">
        <v>19487122</v>
      </c>
      <c r="H31" s="92">
        <v>204</v>
      </c>
      <c r="I31" s="89" t="s">
        <v>17</v>
      </c>
      <c r="J31" s="89">
        <v>1</v>
      </c>
      <c r="K31" s="89" t="s">
        <v>1843</v>
      </c>
      <c r="L31" s="89">
        <v>7002</v>
      </c>
      <c r="M31" s="110"/>
    </row>
    <row r="32" spans="1:13" x14ac:dyDescent="0.4">
      <c r="A32" s="109" t="s">
        <v>13</v>
      </c>
      <c r="B32" s="88" t="s">
        <v>14</v>
      </c>
      <c r="C32" s="88" t="s">
        <v>776</v>
      </c>
      <c r="D32" s="90" t="s">
        <v>807</v>
      </c>
      <c r="E32" s="91"/>
      <c r="F32" s="91"/>
      <c r="G32" s="66">
        <v>19499532</v>
      </c>
      <c r="H32" s="92">
        <v>209</v>
      </c>
      <c r="I32" s="89" t="s">
        <v>17</v>
      </c>
      <c r="J32" s="89">
        <v>1</v>
      </c>
      <c r="K32" s="89" t="s">
        <v>1843</v>
      </c>
      <c r="L32" s="89">
        <v>7002</v>
      </c>
      <c r="M32" s="110"/>
    </row>
    <row r="33" spans="1:13" x14ac:dyDescent="0.4">
      <c r="A33" s="109" t="s">
        <v>13</v>
      </c>
      <c r="B33" s="88" t="s">
        <v>14</v>
      </c>
      <c r="C33" s="88" t="s">
        <v>776</v>
      </c>
      <c r="D33" s="90" t="s">
        <v>808</v>
      </c>
      <c r="E33" s="91"/>
      <c r="F33" s="91"/>
      <c r="G33" s="66">
        <v>19499735</v>
      </c>
      <c r="H33" s="92">
        <v>208</v>
      </c>
      <c r="I33" s="89" t="s">
        <v>17</v>
      </c>
      <c r="J33" s="89">
        <v>1</v>
      </c>
      <c r="K33" s="89" t="s">
        <v>1843</v>
      </c>
      <c r="L33" s="89">
        <v>7002</v>
      </c>
      <c r="M33" s="110"/>
    </row>
    <row r="34" spans="1:13" x14ac:dyDescent="0.4">
      <c r="A34" s="109" t="s">
        <v>13</v>
      </c>
      <c r="B34" s="88" t="s">
        <v>14</v>
      </c>
      <c r="C34" s="88" t="s">
        <v>776</v>
      </c>
      <c r="D34" s="90" t="s">
        <v>809</v>
      </c>
      <c r="E34" s="91"/>
      <c r="F34" s="91"/>
      <c r="G34" s="66">
        <v>19468512</v>
      </c>
      <c r="H34" s="92">
        <v>207</v>
      </c>
      <c r="I34" s="89" t="s">
        <v>17</v>
      </c>
      <c r="J34" s="89">
        <v>1</v>
      </c>
      <c r="K34" s="89" t="s">
        <v>1843</v>
      </c>
      <c r="L34" s="89">
        <v>7002</v>
      </c>
      <c r="M34" s="110"/>
    </row>
    <row r="35" spans="1:13" x14ac:dyDescent="0.4">
      <c r="A35" s="109" t="s">
        <v>13</v>
      </c>
      <c r="B35" s="88" t="s">
        <v>14</v>
      </c>
      <c r="C35" s="88" t="s">
        <v>776</v>
      </c>
      <c r="D35" s="90" t="s">
        <v>810</v>
      </c>
      <c r="E35" s="91"/>
      <c r="F35" s="91"/>
      <c r="G35" s="66">
        <v>19499485</v>
      </c>
      <c r="H35" s="92">
        <v>212</v>
      </c>
      <c r="I35" s="89" t="s">
        <v>17</v>
      </c>
      <c r="J35" s="89">
        <v>1</v>
      </c>
      <c r="K35" s="89" t="s">
        <v>1843</v>
      </c>
      <c r="L35" s="89">
        <v>7002</v>
      </c>
      <c r="M35" s="110"/>
    </row>
    <row r="36" spans="1:13" x14ac:dyDescent="0.4">
      <c r="A36" s="109" t="s">
        <v>13</v>
      </c>
      <c r="B36" s="88" t="s">
        <v>14</v>
      </c>
      <c r="C36" s="88" t="s">
        <v>776</v>
      </c>
      <c r="D36" s="90" t="s">
        <v>811</v>
      </c>
      <c r="E36" s="91"/>
      <c r="F36" s="91">
        <v>1</v>
      </c>
      <c r="G36" s="85" t="s">
        <v>2036</v>
      </c>
      <c r="H36" s="92">
        <v>211</v>
      </c>
      <c r="I36" s="89" t="s">
        <v>17</v>
      </c>
      <c r="J36" s="89">
        <v>1</v>
      </c>
      <c r="K36" s="89" t="s">
        <v>1843</v>
      </c>
      <c r="L36" s="89">
        <v>7002</v>
      </c>
      <c r="M36" s="110"/>
    </row>
    <row r="37" spans="1:13" x14ac:dyDescent="0.4">
      <c r="A37" s="109" t="s">
        <v>13</v>
      </c>
      <c r="B37" s="88" t="s">
        <v>14</v>
      </c>
      <c r="C37" s="88" t="s">
        <v>776</v>
      </c>
      <c r="D37" s="90" t="s">
        <v>812</v>
      </c>
      <c r="E37" s="91"/>
      <c r="F37" s="91"/>
      <c r="G37" s="66">
        <v>19499538</v>
      </c>
      <c r="H37" s="92">
        <v>210</v>
      </c>
      <c r="I37" s="89" t="s">
        <v>17</v>
      </c>
      <c r="J37" s="89">
        <v>1</v>
      </c>
      <c r="K37" s="89" t="s">
        <v>1843</v>
      </c>
      <c r="L37" s="89">
        <v>7002</v>
      </c>
      <c r="M37" s="110"/>
    </row>
    <row r="38" spans="1:13" x14ac:dyDescent="0.4">
      <c r="A38" s="109" t="s">
        <v>13</v>
      </c>
      <c r="B38" s="88" t="s">
        <v>14</v>
      </c>
      <c r="C38" s="88" t="s">
        <v>776</v>
      </c>
      <c r="D38" s="90" t="s">
        <v>813</v>
      </c>
      <c r="E38" s="91"/>
      <c r="F38" s="91"/>
      <c r="G38" s="66">
        <v>19499815</v>
      </c>
      <c r="H38" s="92">
        <v>215</v>
      </c>
      <c r="I38" s="89" t="s">
        <v>17</v>
      </c>
      <c r="J38" s="89">
        <v>1</v>
      </c>
      <c r="K38" s="89" t="s">
        <v>1843</v>
      </c>
      <c r="L38" s="89">
        <v>7002</v>
      </c>
      <c r="M38" s="110"/>
    </row>
    <row r="39" spans="1:13" x14ac:dyDescent="0.4">
      <c r="A39" s="109" t="s">
        <v>13</v>
      </c>
      <c r="B39" s="88" t="s">
        <v>14</v>
      </c>
      <c r="C39" s="88" t="s">
        <v>776</v>
      </c>
      <c r="D39" s="90" t="s">
        <v>814</v>
      </c>
      <c r="E39" s="91"/>
      <c r="F39" s="91"/>
      <c r="G39" s="66">
        <v>19487155</v>
      </c>
      <c r="H39" s="92">
        <v>214</v>
      </c>
      <c r="I39" s="89" t="s">
        <v>17</v>
      </c>
      <c r="J39" s="89">
        <v>1</v>
      </c>
      <c r="K39" s="89" t="s">
        <v>1843</v>
      </c>
      <c r="L39" s="89">
        <v>7002</v>
      </c>
      <c r="M39" s="110"/>
    </row>
    <row r="40" spans="1:13" x14ac:dyDescent="0.4">
      <c r="A40" s="109" t="s">
        <v>13</v>
      </c>
      <c r="B40" s="88" t="s">
        <v>14</v>
      </c>
      <c r="C40" s="88" t="s">
        <v>776</v>
      </c>
      <c r="D40" s="90" t="s">
        <v>815</v>
      </c>
      <c r="E40" s="91"/>
      <c r="F40" s="91"/>
      <c r="G40" s="66">
        <v>19499705</v>
      </c>
      <c r="H40" s="92">
        <v>213</v>
      </c>
      <c r="I40" s="89" t="s">
        <v>17</v>
      </c>
      <c r="J40" s="89">
        <v>1</v>
      </c>
      <c r="K40" s="89" t="s">
        <v>1843</v>
      </c>
      <c r="L40" s="89">
        <v>7002</v>
      </c>
      <c r="M40" s="110"/>
    </row>
    <row r="41" spans="1:13" x14ac:dyDescent="0.4">
      <c r="A41" s="109" t="s">
        <v>13</v>
      </c>
      <c r="B41" s="88" t="s">
        <v>14</v>
      </c>
      <c r="C41" s="88" t="s">
        <v>776</v>
      </c>
      <c r="D41" s="90" t="s">
        <v>816</v>
      </c>
      <c r="E41" s="91"/>
      <c r="F41" s="91"/>
      <c r="G41" s="66">
        <v>19499623</v>
      </c>
      <c r="H41" s="92">
        <v>218</v>
      </c>
      <c r="I41" s="89" t="s">
        <v>17</v>
      </c>
      <c r="J41" s="89">
        <v>1</v>
      </c>
      <c r="K41" s="89" t="s">
        <v>1843</v>
      </c>
      <c r="L41" s="89">
        <v>7002</v>
      </c>
      <c r="M41" s="110"/>
    </row>
    <row r="42" spans="1:13" x14ac:dyDescent="0.4">
      <c r="A42" s="109" t="s">
        <v>13</v>
      </c>
      <c r="B42" s="88" t="s">
        <v>14</v>
      </c>
      <c r="C42" s="88" t="s">
        <v>776</v>
      </c>
      <c r="D42" s="90" t="s">
        <v>817</v>
      </c>
      <c r="E42" s="91"/>
      <c r="F42" s="91"/>
      <c r="G42" s="66">
        <v>19487121</v>
      </c>
      <c r="H42" s="92">
        <v>217</v>
      </c>
      <c r="I42" s="89" t="s">
        <v>17</v>
      </c>
      <c r="J42" s="89">
        <v>1</v>
      </c>
      <c r="K42" s="89" t="s">
        <v>1843</v>
      </c>
      <c r="L42" s="89">
        <v>7002</v>
      </c>
      <c r="M42" s="110"/>
    </row>
    <row r="43" spans="1:13" x14ac:dyDescent="0.4">
      <c r="A43" s="109" t="s">
        <v>13</v>
      </c>
      <c r="B43" s="88" t="s">
        <v>14</v>
      </c>
      <c r="C43" s="88" t="s">
        <v>776</v>
      </c>
      <c r="D43" s="90" t="s">
        <v>818</v>
      </c>
      <c r="E43" s="91"/>
      <c r="F43" s="91"/>
      <c r="G43" s="66">
        <v>19487131</v>
      </c>
      <c r="H43" s="92">
        <v>216</v>
      </c>
      <c r="I43" s="89" t="s">
        <v>17</v>
      </c>
      <c r="J43" s="89">
        <v>1</v>
      </c>
      <c r="K43" s="89" t="s">
        <v>1843</v>
      </c>
      <c r="L43" s="89">
        <v>7002</v>
      </c>
      <c r="M43" s="110"/>
    </row>
    <row r="44" spans="1:13" x14ac:dyDescent="0.4">
      <c r="A44" s="109" t="s">
        <v>13</v>
      </c>
      <c r="B44" s="88" t="s">
        <v>14</v>
      </c>
      <c r="C44" s="88" t="s">
        <v>776</v>
      </c>
      <c r="D44" s="90" t="s">
        <v>819</v>
      </c>
      <c r="E44" s="91"/>
      <c r="F44" s="91"/>
      <c r="G44" s="66">
        <v>19500048</v>
      </c>
      <c r="H44" s="92">
        <v>112</v>
      </c>
      <c r="I44" s="89" t="s">
        <v>17</v>
      </c>
      <c r="J44" s="89">
        <v>1</v>
      </c>
      <c r="K44" s="89" t="s">
        <v>1843</v>
      </c>
      <c r="L44" s="89">
        <v>7002</v>
      </c>
      <c r="M44" s="110"/>
    </row>
    <row r="45" spans="1:13" x14ac:dyDescent="0.4">
      <c r="A45" s="109" t="s">
        <v>13</v>
      </c>
      <c r="B45" s="88" t="s">
        <v>14</v>
      </c>
      <c r="C45" s="88" t="s">
        <v>776</v>
      </c>
      <c r="D45" s="90" t="s">
        <v>820</v>
      </c>
      <c r="E45" s="91"/>
      <c r="F45" s="91"/>
      <c r="G45" s="66">
        <v>19500029</v>
      </c>
      <c r="H45" s="92">
        <v>111</v>
      </c>
      <c r="I45" s="89" t="s">
        <v>17</v>
      </c>
      <c r="J45" s="89">
        <v>1</v>
      </c>
      <c r="K45" s="89" t="s">
        <v>1843</v>
      </c>
      <c r="L45" s="89">
        <v>7002</v>
      </c>
      <c r="M45" s="110"/>
    </row>
    <row r="46" spans="1:13" x14ac:dyDescent="0.4">
      <c r="A46" s="109" t="s">
        <v>13</v>
      </c>
      <c r="B46" s="88" t="s">
        <v>14</v>
      </c>
      <c r="C46" s="88" t="s">
        <v>776</v>
      </c>
      <c r="D46" s="90" t="s">
        <v>821</v>
      </c>
      <c r="E46" s="91"/>
      <c r="F46" s="91"/>
      <c r="G46" s="66">
        <v>19487146</v>
      </c>
      <c r="H46" s="92">
        <v>110</v>
      </c>
      <c r="I46" s="89" t="s">
        <v>17</v>
      </c>
      <c r="J46" s="89">
        <v>1</v>
      </c>
      <c r="K46" s="89" t="s">
        <v>1843</v>
      </c>
      <c r="L46" s="89">
        <v>7002</v>
      </c>
      <c r="M46" s="110"/>
    </row>
    <row r="47" spans="1:13" x14ac:dyDescent="0.4">
      <c r="A47" s="109" t="s">
        <v>13</v>
      </c>
      <c r="B47" s="88" t="s">
        <v>14</v>
      </c>
      <c r="C47" s="88" t="s">
        <v>776</v>
      </c>
      <c r="D47" s="90" t="s">
        <v>822</v>
      </c>
      <c r="E47" s="91"/>
      <c r="F47" s="91"/>
      <c r="G47" s="66">
        <v>19499826</v>
      </c>
      <c r="H47" s="92">
        <v>109</v>
      </c>
      <c r="I47" s="89" t="s">
        <v>17</v>
      </c>
      <c r="J47" s="89">
        <v>1</v>
      </c>
      <c r="K47" s="89" t="s">
        <v>1843</v>
      </c>
      <c r="L47" s="89">
        <v>7002</v>
      </c>
      <c r="M47" s="110"/>
    </row>
    <row r="48" spans="1:13" x14ac:dyDescent="0.4">
      <c r="A48" s="109" t="s">
        <v>13</v>
      </c>
      <c r="B48" s="88" t="s">
        <v>14</v>
      </c>
      <c r="C48" s="88" t="s">
        <v>776</v>
      </c>
      <c r="D48" s="90" t="s">
        <v>823</v>
      </c>
      <c r="E48" s="91"/>
      <c r="F48" s="91"/>
      <c r="G48" s="66">
        <v>19499487</v>
      </c>
      <c r="H48" s="92">
        <v>116</v>
      </c>
      <c r="I48" s="89" t="s">
        <v>17</v>
      </c>
      <c r="J48" s="89">
        <v>1</v>
      </c>
      <c r="K48" s="89" t="s">
        <v>1843</v>
      </c>
      <c r="L48" s="89">
        <v>7002</v>
      </c>
      <c r="M48" s="110"/>
    </row>
    <row r="49" spans="1:13" x14ac:dyDescent="0.4">
      <c r="A49" s="109" t="s">
        <v>13</v>
      </c>
      <c r="B49" s="88" t="s">
        <v>14</v>
      </c>
      <c r="C49" s="88" t="s">
        <v>776</v>
      </c>
      <c r="D49" s="90" t="s">
        <v>824</v>
      </c>
      <c r="E49" s="91"/>
      <c r="F49" s="91"/>
      <c r="G49" s="66">
        <v>19499480</v>
      </c>
      <c r="H49" s="92">
        <v>115</v>
      </c>
      <c r="I49" s="89" t="s">
        <v>17</v>
      </c>
      <c r="J49" s="89">
        <v>1</v>
      </c>
      <c r="K49" s="89" t="s">
        <v>1843</v>
      </c>
      <c r="L49" s="89">
        <v>7002</v>
      </c>
      <c r="M49" s="110"/>
    </row>
    <row r="50" spans="1:13" x14ac:dyDescent="0.4">
      <c r="A50" s="109" t="s">
        <v>13</v>
      </c>
      <c r="B50" s="88" t="s">
        <v>14</v>
      </c>
      <c r="C50" s="88" t="s">
        <v>776</v>
      </c>
      <c r="D50" s="90" t="s">
        <v>825</v>
      </c>
      <c r="E50" s="91"/>
      <c r="F50" s="91"/>
      <c r="G50" s="66">
        <v>19499511</v>
      </c>
      <c r="H50" s="92">
        <v>114</v>
      </c>
      <c r="I50" s="89" t="s">
        <v>17</v>
      </c>
      <c r="J50" s="89">
        <v>1</v>
      </c>
      <c r="K50" s="89" t="s">
        <v>1843</v>
      </c>
      <c r="L50" s="89">
        <v>7002</v>
      </c>
      <c r="M50" s="110"/>
    </row>
    <row r="51" spans="1:13" x14ac:dyDescent="0.4">
      <c r="A51" s="109" t="s">
        <v>13</v>
      </c>
      <c r="B51" s="88" t="s">
        <v>14</v>
      </c>
      <c r="C51" s="88" t="s">
        <v>776</v>
      </c>
      <c r="D51" s="90" t="s">
        <v>826</v>
      </c>
      <c r="E51" s="91"/>
      <c r="F51" s="91"/>
      <c r="G51" s="66">
        <v>19487137</v>
      </c>
      <c r="H51" s="92">
        <v>113</v>
      </c>
      <c r="I51" s="89" t="s">
        <v>17</v>
      </c>
      <c r="J51" s="89">
        <v>1</v>
      </c>
      <c r="K51" s="89" t="s">
        <v>1843</v>
      </c>
      <c r="L51" s="89">
        <v>7002</v>
      </c>
      <c r="M51" s="110"/>
    </row>
    <row r="52" spans="1:13" x14ac:dyDescent="0.4">
      <c r="A52" s="109" t="s">
        <v>13</v>
      </c>
      <c r="B52" s="88" t="s">
        <v>14</v>
      </c>
      <c r="C52" s="88" t="s">
        <v>776</v>
      </c>
      <c r="D52" s="90" t="s">
        <v>827</v>
      </c>
      <c r="E52" s="91"/>
      <c r="F52" s="91"/>
      <c r="G52" s="66">
        <v>19500074</v>
      </c>
      <c r="H52" s="92">
        <v>119</v>
      </c>
      <c r="I52" s="89" t="s">
        <v>17</v>
      </c>
      <c r="J52" s="89">
        <v>1</v>
      </c>
      <c r="K52" s="89" t="s">
        <v>1843</v>
      </c>
      <c r="L52" s="89">
        <v>7002</v>
      </c>
      <c r="M52" s="110"/>
    </row>
    <row r="53" spans="1:13" x14ac:dyDescent="0.4">
      <c r="A53" s="109" t="s">
        <v>13</v>
      </c>
      <c r="B53" s="88" t="s">
        <v>14</v>
      </c>
      <c r="C53" s="88" t="s">
        <v>776</v>
      </c>
      <c r="D53" s="90" t="s">
        <v>828</v>
      </c>
      <c r="E53" s="91"/>
      <c r="F53" s="91"/>
      <c r="G53" s="66">
        <v>19499951</v>
      </c>
      <c r="H53" s="92">
        <v>120</v>
      </c>
      <c r="I53" s="89" t="s">
        <v>17</v>
      </c>
      <c r="J53" s="89">
        <v>1</v>
      </c>
      <c r="K53" s="89" t="s">
        <v>1843</v>
      </c>
      <c r="L53" s="89">
        <v>7002</v>
      </c>
      <c r="M53" s="110"/>
    </row>
    <row r="54" spans="1:13" x14ac:dyDescent="0.4">
      <c r="A54" s="109" t="s">
        <v>13</v>
      </c>
      <c r="B54" s="88" t="s">
        <v>14</v>
      </c>
      <c r="C54" s="88" t="s">
        <v>776</v>
      </c>
      <c r="D54" s="90" t="s">
        <v>829</v>
      </c>
      <c r="E54" s="91"/>
      <c r="F54" s="91"/>
      <c r="G54" s="66">
        <v>19500026</v>
      </c>
      <c r="H54" s="92">
        <v>118</v>
      </c>
      <c r="I54" s="89" t="s">
        <v>17</v>
      </c>
      <c r="J54" s="89">
        <v>1</v>
      </c>
      <c r="K54" s="89" t="s">
        <v>1843</v>
      </c>
      <c r="L54" s="89">
        <v>7002</v>
      </c>
      <c r="M54" s="110"/>
    </row>
    <row r="55" spans="1:13" x14ac:dyDescent="0.4">
      <c r="A55" s="109" t="s">
        <v>13</v>
      </c>
      <c r="B55" s="88" t="s">
        <v>14</v>
      </c>
      <c r="C55" s="88" t="s">
        <v>776</v>
      </c>
      <c r="D55" s="90" t="s">
        <v>830</v>
      </c>
      <c r="E55" s="91"/>
      <c r="F55" s="91"/>
      <c r="G55" s="66">
        <v>19500022</v>
      </c>
      <c r="H55" s="92">
        <v>117</v>
      </c>
      <c r="I55" s="89" t="s">
        <v>17</v>
      </c>
      <c r="J55" s="89">
        <v>1</v>
      </c>
      <c r="K55" s="89" t="s">
        <v>1843</v>
      </c>
      <c r="L55" s="89">
        <v>7002</v>
      </c>
      <c r="M55" s="110"/>
    </row>
    <row r="56" spans="1:13" x14ac:dyDescent="0.4">
      <c r="A56" s="109" t="s">
        <v>13</v>
      </c>
      <c r="B56" s="88" t="s">
        <v>14</v>
      </c>
      <c r="C56" s="88" t="s">
        <v>776</v>
      </c>
      <c r="D56" s="90" t="s">
        <v>831</v>
      </c>
      <c r="E56" s="91"/>
      <c r="F56" s="91">
        <v>1</v>
      </c>
      <c r="G56" s="85">
        <v>19499683</v>
      </c>
      <c r="H56" s="92">
        <v>121</v>
      </c>
      <c r="I56" s="89" t="s">
        <v>17</v>
      </c>
      <c r="J56" s="89">
        <v>1</v>
      </c>
      <c r="K56" s="89" t="s">
        <v>1843</v>
      </c>
      <c r="L56" s="89">
        <v>7002</v>
      </c>
      <c r="M56" s="110"/>
    </row>
    <row r="57" spans="1:13" x14ac:dyDescent="0.4">
      <c r="A57" s="109" t="s">
        <v>13</v>
      </c>
      <c r="B57" s="88" t="s">
        <v>14</v>
      </c>
      <c r="C57" s="88" t="s">
        <v>776</v>
      </c>
      <c r="D57" s="90" t="s">
        <v>832</v>
      </c>
      <c r="E57" s="91"/>
      <c r="F57" s="91">
        <v>1</v>
      </c>
      <c r="G57" s="85">
        <v>19500071</v>
      </c>
      <c r="H57" s="92">
        <v>122</v>
      </c>
      <c r="I57" s="89" t="s">
        <v>17</v>
      </c>
      <c r="J57" s="89">
        <v>1</v>
      </c>
      <c r="K57" s="89" t="s">
        <v>1843</v>
      </c>
      <c r="L57" s="89">
        <v>7002</v>
      </c>
      <c r="M57" s="110"/>
    </row>
    <row r="58" spans="1:13" x14ac:dyDescent="0.4">
      <c r="A58" s="109" t="s">
        <v>13</v>
      </c>
      <c r="B58" s="88" t="s">
        <v>14</v>
      </c>
      <c r="C58" s="88" t="s">
        <v>776</v>
      </c>
      <c r="D58" s="90" t="s">
        <v>833</v>
      </c>
      <c r="E58" s="91"/>
      <c r="F58" s="91">
        <v>1</v>
      </c>
      <c r="G58" s="86">
        <v>19487479</v>
      </c>
      <c r="H58" s="92">
        <v>123</v>
      </c>
      <c r="I58" s="89" t="s">
        <v>17</v>
      </c>
      <c r="J58" s="89">
        <v>1</v>
      </c>
      <c r="K58" s="89" t="s">
        <v>1843</v>
      </c>
      <c r="L58" s="89">
        <v>7002</v>
      </c>
      <c r="M58" s="110"/>
    </row>
    <row r="59" spans="1:13" x14ac:dyDescent="0.4">
      <c r="A59" s="109" t="s">
        <v>13</v>
      </c>
      <c r="B59" s="88" t="s">
        <v>14</v>
      </c>
      <c r="C59" s="88" t="s">
        <v>776</v>
      </c>
      <c r="D59" s="90" t="s">
        <v>834</v>
      </c>
      <c r="E59" s="91"/>
      <c r="F59" s="91">
        <v>1</v>
      </c>
      <c r="G59" s="85">
        <v>19487136</v>
      </c>
      <c r="H59" s="92">
        <v>124</v>
      </c>
      <c r="I59" s="89" t="s">
        <v>17</v>
      </c>
      <c r="J59" s="89">
        <v>1</v>
      </c>
      <c r="K59" s="89" t="s">
        <v>1843</v>
      </c>
      <c r="L59" s="89">
        <v>7002</v>
      </c>
      <c r="M59" s="110"/>
    </row>
    <row r="60" spans="1:13" x14ac:dyDescent="0.4">
      <c r="A60" s="109" t="s">
        <v>13</v>
      </c>
      <c r="B60" s="88" t="s">
        <v>14</v>
      </c>
      <c r="C60" s="88" t="s">
        <v>776</v>
      </c>
      <c r="D60" s="90" t="s">
        <v>835</v>
      </c>
      <c r="E60" s="91"/>
      <c r="F60" s="91">
        <v>1</v>
      </c>
      <c r="G60" s="85">
        <v>19499971</v>
      </c>
      <c r="H60" s="92">
        <v>125</v>
      </c>
      <c r="I60" s="89" t="s">
        <v>17</v>
      </c>
      <c r="J60" s="89">
        <v>1</v>
      </c>
      <c r="K60" s="89" t="s">
        <v>1843</v>
      </c>
      <c r="L60" s="89">
        <v>7002</v>
      </c>
      <c r="M60" s="110"/>
    </row>
    <row r="61" spans="1:13" x14ac:dyDescent="0.4">
      <c r="A61" s="109" t="s">
        <v>13</v>
      </c>
      <c r="B61" s="88" t="s">
        <v>14</v>
      </c>
      <c r="C61" s="88" t="s">
        <v>776</v>
      </c>
      <c r="D61" s="90" t="s">
        <v>836</v>
      </c>
      <c r="E61" s="91"/>
      <c r="F61" s="91">
        <v>1</v>
      </c>
      <c r="G61" s="85">
        <v>19499537</v>
      </c>
      <c r="H61" s="92">
        <v>126</v>
      </c>
      <c r="I61" s="89" t="s">
        <v>17</v>
      </c>
      <c r="J61" s="89">
        <v>1</v>
      </c>
      <c r="K61" s="89" t="s">
        <v>1843</v>
      </c>
      <c r="L61" s="89">
        <v>7002</v>
      </c>
      <c r="M61" s="110"/>
    </row>
    <row r="62" spans="1:13" x14ac:dyDescent="0.4">
      <c r="A62" s="109" t="s">
        <v>13</v>
      </c>
      <c r="B62" s="88" t="s">
        <v>14</v>
      </c>
      <c r="C62" s="88" t="s">
        <v>776</v>
      </c>
      <c r="D62" s="90" t="s">
        <v>837</v>
      </c>
      <c r="E62" s="91"/>
      <c r="F62" s="91">
        <v>1</v>
      </c>
      <c r="G62" s="85">
        <v>19487147</v>
      </c>
      <c r="H62" s="92">
        <v>127</v>
      </c>
      <c r="I62" s="89" t="s">
        <v>17</v>
      </c>
      <c r="J62" s="89">
        <v>1</v>
      </c>
      <c r="K62" s="89" t="s">
        <v>1843</v>
      </c>
      <c r="L62" s="89">
        <v>7002</v>
      </c>
      <c r="M62" s="110"/>
    </row>
    <row r="63" spans="1:13" x14ac:dyDescent="0.4">
      <c r="A63" s="109" t="s">
        <v>13</v>
      </c>
      <c r="B63" s="88" t="s">
        <v>14</v>
      </c>
      <c r="C63" s="88" t="s">
        <v>776</v>
      </c>
      <c r="D63" s="90" t="s">
        <v>838</v>
      </c>
      <c r="E63" s="91"/>
      <c r="F63" s="91">
        <v>1</v>
      </c>
      <c r="G63" s="85">
        <v>18726272</v>
      </c>
      <c r="H63" s="92">
        <v>128</v>
      </c>
      <c r="I63" s="89" t="s">
        <v>17</v>
      </c>
      <c r="J63" s="89">
        <v>1</v>
      </c>
      <c r="K63" s="89" t="s">
        <v>1843</v>
      </c>
      <c r="L63" s="89">
        <v>7002</v>
      </c>
      <c r="M63" s="110"/>
    </row>
    <row r="64" spans="1:13" x14ac:dyDescent="0.4">
      <c r="A64" s="109" t="s">
        <v>13</v>
      </c>
      <c r="B64" s="88" t="s">
        <v>14</v>
      </c>
      <c r="C64" s="88" t="s">
        <v>776</v>
      </c>
      <c r="D64" s="90" t="s">
        <v>839</v>
      </c>
      <c r="E64" s="91"/>
      <c r="F64" s="91"/>
      <c r="G64" s="66">
        <v>19500046</v>
      </c>
      <c r="H64" s="92">
        <v>132</v>
      </c>
      <c r="I64" s="89" t="s">
        <v>17</v>
      </c>
      <c r="J64" s="89">
        <v>1</v>
      </c>
      <c r="K64" s="89" t="s">
        <v>1843</v>
      </c>
      <c r="L64" s="89">
        <v>7002</v>
      </c>
      <c r="M64" s="110"/>
    </row>
    <row r="65" spans="1:13" x14ac:dyDescent="0.4">
      <c r="A65" s="109" t="s">
        <v>13</v>
      </c>
      <c r="B65" s="88" t="s">
        <v>14</v>
      </c>
      <c r="C65" s="88" t="s">
        <v>776</v>
      </c>
      <c r="D65" s="90" t="s">
        <v>840</v>
      </c>
      <c r="E65" s="91"/>
      <c r="F65" s="91"/>
      <c r="G65" s="66">
        <v>19499852</v>
      </c>
      <c r="H65" s="92">
        <v>130</v>
      </c>
      <c r="I65" s="89" t="s">
        <v>17</v>
      </c>
      <c r="J65" s="89">
        <v>1</v>
      </c>
      <c r="K65" s="89" t="s">
        <v>1843</v>
      </c>
      <c r="L65" s="89">
        <v>7002</v>
      </c>
      <c r="M65" s="110"/>
    </row>
    <row r="66" spans="1:13" x14ac:dyDescent="0.4">
      <c r="A66" s="109" t="s">
        <v>13</v>
      </c>
      <c r="B66" s="88" t="s">
        <v>14</v>
      </c>
      <c r="C66" s="88" t="s">
        <v>776</v>
      </c>
      <c r="D66" s="90" t="s">
        <v>841</v>
      </c>
      <c r="E66" s="91"/>
      <c r="F66" s="91"/>
      <c r="G66" s="66">
        <v>19499597</v>
      </c>
      <c r="H66" s="92">
        <v>131</v>
      </c>
      <c r="I66" s="89" t="s">
        <v>17</v>
      </c>
      <c r="J66" s="89">
        <v>1</v>
      </c>
      <c r="K66" s="89" t="s">
        <v>1843</v>
      </c>
      <c r="L66" s="89">
        <v>7002</v>
      </c>
      <c r="M66" s="110"/>
    </row>
    <row r="67" spans="1:13" x14ac:dyDescent="0.4">
      <c r="A67" s="109" t="s">
        <v>13</v>
      </c>
      <c r="B67" s="88" t="s">
        <v>14</v>
      </c>
      <c r="C67" s="88" t="s">
        <v>776</v>
      </c>
      <c r="D67" s="90" t="s">
        <v>842</v>
      </c>
      <c r="E67" s="91"/>
      <c r="F67" s="91"/>
      <c r="G67" s="66">
        <v>19499520</v>
      </c>
      <c r="H67" s="92">
        <v>129</v>
      </c>
      <c r="I67" s="89" t="s">
        <v>17</v>
      </c>
      <c r="J67" s="89">
        <v>1</v>
      </c>
      <c r="K67" s="89" t="s">
        <v>1843</v>
      </c>
      <c r="L67" s="89">
        <v>7002</v>
      </c>
      <c r="M67" s="110"/>
    </row>
    <row r="68" spans="1:13" x14ac:dyDescent="0.4">
      <c r="A68" s="109" t="s">
        <v>13</v>
      </c>
      <c r="B68" s="88" t="s">
        <v>14</v>
      </c>
      <c r="C68" s="88" t="s">
        <v>776</v>
      </c>
      <c r="D68" s="90" t="s">
        <v>843</v>
      </c>
      <c r="E68" s="91"/>
      <c r="F68" s="91"/>
      <c r="G68" s="66">
        <v>19480048</v>
      </c>
      <c r="H68" s="92">
        <v>136</v>
      </c>
      <c r="I68" s="89" t="s">
        <v>17</v>
      </c>
      <c r="J68" s="89">
        <v>1</v>
      </c>
      <c r="K68" s="89" t="s">
        <v>1843</v>
      </c>
      <c r="L68" s="89">
        <v>7002</v>
      </c>
      <c r="M68" s="110"/>
    </row>
    <row r="69" spans="1:13" x14ac:dyDescent="0.4">
      <c r="A69" s="109" t="s">
        <v>13</v>
      </c>
      <c r="B69" s="88" t="s">
        <v>14</v>
      </c>
      <c r="C69" s="88" t="s">
        <v>776</v>
      </c>
      <c r="D69" s="90" t="s">
        <v>844</v>
      </c>
      <c r="E69" s="91"/>
      <c r="F69" s="91"/>
      <c r="G69" s="66">
        <v>19499859</v>
      </c>
      <c r="H69" s="92">
        <v>135</v>
      </c>
      <c r="I69" s="89" t="s">
        <v>17</v>
      </c>
      <c r="J69" s="89">
        <v>1</v>
      </c>
      <c r="K69" s="89" t="s">
        <v>1843</v>
      </c>
      <c r="L69" s="89">
        <v>7002</v>
      </c>
      <c r="M69" s="110"/>
    </row>
    <row r="70" spans="1:13" x14ac:dyDescent="0.4">
      <c r="A70" s="109" t="s">
        <v>13</v>
      </c>
      <c r="B70" s="88" t="s">
        <v>14</v>
      </c>
      <c r="C70" s="88" t="s">
        <v>776</v>
      </c>
      <c r="D70" s="90" t="s">
        <v>845</v>
      </c>
      <c r="E70" s="91"/>
      <c r="F70" s="91"/>
      <c r="G70" s="66">
        <v>19487317</v>
      </c>
      <c r="H70" s="92">
        <v>134</v>
      </c>
      <c r="I70" s="89" t="s">
        <v>17</v>
      </c>
      <c r="J70" s="89">
        <v>1</v>
      </c>
      <c r="K70" s="89" t="s">
        <v>1843</v>
      </c>
      <c r="L70" s="89">
        <v>7002</v>
      </c>
      <c r="M70" s="110"/>
    </row>
    <row r="71" spans="1:13" x14ac:dyDescent="0.4">
      <c r="A71" s="109" t="s">
        <v>13</v>
      </c>
      <c r="B71" s="88" t="s">
        <v>14</v>
      </c>
      <c r="C71" s="88" t="s">
        <v>776</v>
      </c>
      <c r="D71" s="90" t="s">
        <v>846</v>
      </c>
      <c r="E71" s="91"/>
      <c r="F71" s="91"/>
      <c r="G71" s="66">
        <v>19487457</v>
      </c>
      <c r="H71" s="92">
        <v>133</v>
      </c>
      <c r="I71" s="89" t="s">
        <v>17</v>
      </c>
      <c r="J71" s="89">
        <v>1</v>
      </c>
      <c r="K71" s="89" t="s">
        <v>1843</v>
      </c>
      <c r="L71" s="89">
        <v>7002</v>
      </c>
      <c r="M71" s="110"/>
    </row>
    <row r="72" spans="1:13" x14ac:dyDescent="0.4">
      <c r="A72" s="109" t="s">
        <v>13</v>
      </c>
      <c r="B72" s="88" t="s">
        <v>14</v>
      </c>
      <c r="C72" s="88" t="s">
        <v>776</v>
      </c>
      <c r="D72" s="90" t="s">
        <v>847</v>
      </c>
      <c r="E72" s="91"/>
      <c r="F72" s="91"/>
      <c r="G72" s="66">
        <v>19499973</v>
      </c>
      <c r="H72" s="92">
        <v>140</v>
      </c>
      <c r="I72" s="89" t="s">
        <v>17</v>
      </c>
      <c r="J72" s="89">
        <v>1</v>
      </c>
      <c r="K72" s="89" t="s">
        <v>1843</v>
      </c>
      <c r="L72" s="89">
        <v>7002</v>
      </c>
      <c r="M72" s="110"/>
    </row>
    <row r="73" spans="1:13" x14ac:dyDescent="0.4">
      <c r="A73" s="109" t="s">
        <v>13</v>
      </c>
      <c r="B73" s="88" t="s">
        <v>14</v>
      </c>
      <c r="C73" s="88" t="s">
        <v>776</v>
      </c>
      <c r="D73" s="90" t="s">
        <v>848</v>
      </c>
      <c r="E73" s="91"/>
      <c r="F73" s="91"/>
      <c r="G73" s="66">
        <v>19499627</v>
      </c>
      <c r="H73" s="92">
        <v>139</v>
      </c>
      <c r="I73" s="89" t="s">
        <v>17</v>
      </c>
      <c r="J73" s="89">
        <v>1</v>
      </c>
      <c r="K73" s="89" t="s">
        <v>1843</v>
      </c>
      <c r="L73" s="89">
        <v>7002</v>
      </c>
      <c r="M73" s="110"/>
    </row>
    <row r="74" spans="1:13" x14ac:dyDescent="0.4">
      <c r="A74" s="109" t="s">
        <v>13</v>
      </c>
      <c r="B74" s="88" t="s">
        <v>14</v>
      </c>
      <c r="C74" s="88" t="s">
        <v>776</v>
      </c>
      <c r="D74" s="90" t="s">
        <v>849</v>
      </c>
      <c r="E74" s="91"/>
      <c r="F74" s="91"/>
      <c r="G74" s="66">
        <v>19499896</v>
      </c>
      <c r="H74" s="92">
        <v>138</v>
      </c>
      <c r="I74" s="89" t="s">
        <v>17</v>
      </c>
      <c r="J74" s="89">
        <v>1</v>
      </c>
      <c r="K74" s="89" t="s">
        <v>1843</v>
      </c>
      <c r="L74" s="89">
        <v>7002</v>
      </c>
      <c r="M74" s="110"/>
    </row>
    <row r="75" spans="1:13" x14ac:dyDescent="0.4">
      <c r="A75" s="109" t="s">
        <v>13</v>
      </c>
      <c r="B75" s="88" t="s">
        <v>14</v>
      </c>
      <c r="C75" s="88" t="s">
        <v>776</v>
      </c>
      <c r="D75" s="90" t="s">
        <v>850</v>
      </c>
      <c r="E75" s="91"/>
      <c r="F75" s="91"/>
      <c r="G75" s="66">
        <v>19499835</v>
      </c>
      <c r="H75" s="92">
        <v>137</v>
      </c>
      <c r="I75" s="89" t="s">
        <v>17</v>
      </c>
      <c r="J75" s="89">
        <v>1</v>
      </c>
      <c r="K75" s="89" t="s">
        <v>1843</v>
      </c>
      <c r="L75" s="89">
        <v>7002</v>
      </c>
      <c r="M75" s="110"/>
    </row>
    <row r="76" spans="1:13" x14ac:dyDescent="0.4">
      <c r="A76" s="109" t="s">
        <v>13</v>
      </c>
      <c r="B76" s="88" t="s">
        <v>14</v>
      </c>
      <c r="C76" s="88" t="s">
        <v>776</v>
      </c>
      <c r="D76" s="90" t="s">
        <v>851</v>
      </c>
      <c r="E76" s="91"/>
      <c r="F76" s="91"/>
      <c r="G76" s="66">
        <v>19499873</v>
      </c>
      <c r="H76" s="92">
        <v>144</v>
      </c>
      <c r="I76" s="89" t="s">
        <v>17</v>
      </c>
      <c r="J76" s="89">
        <v>1</v>
      </c>
      <c r="K76" s="89" t="s">
        <v>1843</v>
      </c>
      <c r="L76" s="89">
        <v>7002</v>
      </c>
      <c r="M76" s="110"/>
    </row>
    <row r="77" spans="1:13" x14ac:dyDescent="0.4">
      <c r="A77" s="109" t="s">
        <v>13</v>
      </c>
      <c r="B77" s="88" t="s">
        <v>14</v>
      </c>
      <c r="C77" s="88" t="s">
        <v>776</v>
      </c>
      <c r="D77" s="90" t="s">
        <v>852</v>
      </c>
      <c r="E77" s="91"/>
      <c r="F77" s="91"/>
      <c r="G77" s="66">
        <v>19487324</v>
      </c>
      <c r="H77" s="92">
        <v>143</v>
      </c>
      <c r="I77" s="89" t="s">
        <v>17</v>
      </c>
      <c r="J77" s="89">
        <v>1</v>
      </c>
      <c r="K77" s="89" t="s">
        <v>1843</v>
      </c>
      <c r="L77" s="89">
        <v>7002</v>
      </c>
      <c r="M77" s="110"/>
    </row>
    <row r="78" spans="1:13" x14ac:dyDescent="0.4">
      <c r="A78" s="109" t="s">
        <v>13</v>
      </c>
      <c r="B78" s="88" t="s">
        <v>14</v>
      </c>
      <c r="C78" s="88" t="s">
        <v>776</v>
      </c>
      <c r="D78" s="90" t="s">
        <v>853</v>
      </c>
      <c r="E78" s="91"/>
      <c r="F78" s="91"/>
      <c r="G78" s="66">
        <v>19499965</v>
      </c>
      <c r="H78" s="92">
        <v>142</v>
      </c>
      <c r="I78" s="89" t="s">
        <v>17</v>
      </c>
      <c r="J78" s="89">
        <v>1</v>
      </c>
      <c r="K78" s="89" t="s">
        <v>1843</v>
      </c>
      <c r="L78" s="89">
        <v>7002</v>
      </c>
      <c r="M78" s="110"/>
    </row>
    <row r="79" spans="1:13" x14ac:dyDescent="0.4">
      <c r="A79" s="109" t="s">
        <v>13</v>
      </c>
      <c r="B79" s="88" t="s">
        <v>14</v>
      </c>
      <c r="C79" s="88" t="s">
        <v>776</v>
      </c>
      <c r="D79" s="90" t="s">
        <v>854</v>
      </c>
      <c r="E79" s="91"/>
      <c r="F79" s="91"/>
      <c r="G79" s="66">
        <v>19499891</v>
      </c>
      <c r="H79" s="92">
        <v>141</v>
      </c>
      <c r="I79" s="89" t="s">
        <v>17</v>
      </c>
      <c r="J79" s="89">
        <v>1</v>
      </c>
      <c r="K79" s="89" t="s">
        <v>1843</v>
      </c>
      <c r="L79" s="89">
        <v>7002</v>
      </c>
      <c r="M79" s="110"/>
    </row>
    <row r="80" spans="1:13" x14ac:dyDescent="0.4">
      <c r="A80" s="109" t="s">
        <v>13</v>
      </c>
      <c r="B80" s="88" t="s">
        <v>14</v>
      </c>
      <c r="C80" s="88" t="s">
        <v>776</v>
      </c>
      <c r="D80" s="93" t="s">
        <v>855</v>
      </c>
      <c r="E80" s="94"/>
      <c r="F80" s="87"/>
      <c r="G80" s="87">
        <v>19487133</v>
      </c>
      <c r="H80" s="95">
        <v>148</v>
      </c>
      <c r="I80" s="89" t="s">
        <v>17</v>
      </c>
      <c r="J80" s="89">
        <v>1</v>
      </c>
      <c r="K80" s="89" t="s">
        <v>1843</v>
      </c>
      <c r="L80" s="89">
        <v>7002</v>
      </c>
      <c r="M80" s="110"/>
    </row>
    <row r="81" spans="1:13" x14ac:dyDescent="0.4">
      <c r="A81" s="109" t="s">
        <v>13</v>
      </c>
      <c r="B81" s="88" t="s">
        <v>14</v>
      </c>
      <c r="C81" s="88" t="s">
        <v>776</v>
      </c>
      <c r="D81" s="93" t="s">
        <v>856</v>
      </c>
      <c r="E81" s="94"/>
      <c r="F81" s="94"/>
      <c r="G81" s="87">
        <v>19499622</v>
      </c>
      <c r="H81" s="95">
        <v>147</v>
      </c>
      <c r="I81" s="89" t="s">
        <v>17</v>
      </c>
      <c r="J81" s="89">
        <v>1</v>
      </c>
      <c r="K81" s="89" t="s">
        <v>1843</v>
      </c>
      <c r="L81" s="89">
        <v>7002</v>
      </c>
      <c r="M81" s="110"/>
    </row>
    <row r="82" spans="1:13" x14ac:dyDescent="0.4">
      <c r="A82" s="109" t="s">
        <v>13</v>
      </c>
      <c r="B82" s="88" t="s">
        <v>14</v>
      </c>
      <c r="C82" s="88" t="s">
        <v>776</v>
      </c>
      <c r="D82" s="90" t="s">
        <v>857</v>
      </c>
      <c r="E82" s="91"/>
      <c r="F82" s="91"/>
      <c r="G82" s="66">
        <v>19499491</v>
      </c>
      <c r="H82" s="92">
        <v>146</v>
      </c>
      <c r="I82" s="89" t="s">
        <v>17</v>
      </c>
      <c r="J82" s="89">
        <v>1</v>
      </c>
      <c r="K82" s="89" t="s">
        <v>1843</v>
      </c>
      <c r="L82" s="89">
        <v>7002</v>
      </c>
      <c r="M82" s="110"/>
    </row>
    <row r="83" spans="1:13" x14ac:dyDescent="0.4">
      <c r="A83" s="109" t="s">
        <v>13</v>
      </c>
      <c r="B83" s="88" t="s">
        <v>14</v>
      </c>
      <c r="C83" s="88" t="s">
        <v>776</v>
      </c>
      <c r="D83" s="90" t="s">
        <v>858</v>
      </c>
      <c r="E83" s="91"/>
      <c r="F83" s="91"/>
      <c r="G83" s="66">
        <v>19499936</v>
      </c>
      <c r="H83" s="92">
        <v>145</v>
      </c>
      <c r="I83" s="89" t="s">
        <v>17</v>
      </c>
      <c r="J83" s="89">
        <v>1</v>
      </c>
      <c r="K83" s="89" t="s">
        <v>1843</v>
      </c>
      <c r="L83" s="89">
        <v>7002</v>
      </c>
      <c r="M83" s="110"/>
    </row>
    <row r="84" spans="1:13" x14ac:dyDescent="0.4">
      <c r="A84" s="109" t="s">
        <v>13</v>
      </c>
      <c r="B84" s="88" t="s">
        <v>14</v>
      </c>
      <c r="C84" s="88" t="s">
        <v>776</v>
      </c>
      <c r="D84" s="90" t="s">
        <v>859</v>
      </c>
      <c r="E84" s="91"/>
      <c r="F84" s="91"/>
      <c r="G84" s="66">
        <v>19499918</v>
      </c>
      <c r="H84" s="92">
        <v>152</v>
      </c>
      <c r="I84" s="89" t="s">
        <v>17</v>
      </c>
      <c r="J84" s="89">
        <v>1</v>
      </c>
      <c r="K84" s="89" t="s">
        <v>1843</v>
      </c>
      <c r="L84" s="89">
        <v>7002</v>
      </c>
      <c r="M84" s="110"/>
    </row>
    <row r="85" spans="1:13" x14ac:dyDescent="0.4">
      <c r="A85" s="109" t="s">
        <v>13</v>
      </c>
      <c r="B85" s="88" t="s">
        <v>14</v>
      </c>
      <c r="C85" s="88" t="s">
        <v>776</v>
      </c>
      <c r="D85" s="90" t="s">
        <v>860</v>
      </c>
      <c r="E85" s="91"/>
      <c r="F85" s="91"/>
      <c r="G85" s="66">
        <v>19487152</v>
      </c>
      <c r="H85" s="92">
        <v>151</v>
      </c>
      <c r="I85" s="89" t="s">
        <v>17</v>
      </c>
      <c r="J85" s="89">
        <v>1</v>
      </c>
      <c r="K85" s="89" t="s">
        <v>1843</v>
      </c>
      <c r="L85" s="89">
        <v>7002</v>
      </c>
      <c r="M85" s="110"/>
    </row>
    <row r="86" spans="1:13" x14ac:dyDescent="0.4">
      <c r="A86" s="109" t="s">
        <v>13</v>
      </c>
      <c r="B86" s="88" t="s">
        <v>14</v>
      </c>
      <c r="C86" s="88" t="s">
        <v>776</v>
      </c>
      <c r="D86" s="90" t="s">
        <v>861</v>
      </c>
      <c r="E86" s="91"/>
      <c r="F86" s="91"/>
      <c r="G86" s="66">
        <v>19468613</v>
      </c>
      <c r="H86" s="92">
        <v>150</v>
      </c>
      <c r="I86" s="89" t="s">
        <v>17</v>
      </c>
      <c r="J86" s="89">
        <v>1</v>
      </c>
      <c r="K86" s="89" t="s">
        <v>1843</v>
      </c>
      <c r="L86" s="89">
        <v>7002</v>
      </c>
      <c r="M86" s="110"/>
    </row>
    <row r="87" spans="1:13" x14ac:dyDescent="0.4">
      <c r="A87" s="109" t="s">
        <v>13</v>
      </c>
      <c r="B87" s="88" t="s">
        <v>14</v>
      </c>
      <c r="C87" s="88" t="s">
        <v>776</v>
      </c>
      <c r="D87" s="90" t="s">
        <v>862</v>
      </c>
      <c r="E87" s="91"/>
      <c r="F87" s="91">
        <v>1</v>
      </c>
      <c r="G87" s="85" t="s">
        <v>2037</v>
      </c>
      <c r="H87" s="92">
        <v>149</v>
      </c>
      <c r="I87" s="89" t="s">
        <v>17</v>
      </c>
      <c r="J87" s="89">
        <v>1</v>
      </c>
      <c r="K87" s="89" t="s">
        <v>1843</v>
      </c>
      <c r="L87" s="89">
        <v>7002</v>
      </c>
      <c r="M87" s="110"/>
    </row>
    <row r="88" spans="1:13" x14ac:dyDescent="0.4">
      <c r="A88" s="109" t="s">
        <v>13</v>
      </c>
      <c r="B88" s="88" t="s">
        <v>14</v>
      </c>
      <c r="C88" s="88" t="s">
        <v>776</v>
      </c>
      <c r="D88" s="90" t="s">
        <v>863</v>
      </c>
      <c r="E88" s="91"/>
      <c r="F88" s="91"/>
      <c r="G88" s="66">
        <v>19499931</v>
      </c>
      <c r="H88" s="92">
        <v>156</v>
      </c>
      <c r="I88" s="89" t="s">
        <v>17</v>
      </c>
      <c r="J88" s="89">
        <v>1</v>
      </c>
      <c r="K88" s="89" t="s">
        <v>1843</v>
      </c>
      <c r="L88" s="89">
        <v>7002</v>
      </c>
      <c r="M88" s="110"/>
    </row>
    <row r="89" spans="1:13" x14ac:dyDescent="0.4">
      <c r="A89" s="109" t="s">
        <v>13</v>
      </c>
      <c r="B89" s="88" t="s">
        <v>14</v>
      </c>
      <c r="C89" s="88" t="s">
        <v>776</v>
      </c>
      <c r="D89" s="90" t="s">
        <v>864</v>
      </c>
      <c r="E89" s="91"/>
      <c r="F89" s="91"/>
      <c r="G89" s="66">
        <v>19499837</v>
      </c>
      <c r="H89" s="92">
        <v>155</v>
      </c>
      <c r="I89" s="89" t="s">
        <v>17</v>
      </c>
      <c r="J89" s="89">
        <v>1</v>
      </c>
      <c r="K89" s="89" t="s">
        <v>1843</v>
      </c>
      <c r="L89" s="89">
        <v>7002</v>
      </c>
      <c r="M89" s="110"/>
    </row>
    <row r="90" spans="1:13" x14ac:dyDescent="0.4">
      <c r="A90" s="109" t="s">
        <v>13</v>
      </c>
      <c r="B90" s="88" t="s">
        <v>14</v>
      </c>
      <c r="C90" s="88" t="s">
        <v>776</v>
      </c>
      <c r="D90" s="90" t="s">
        <v>865</v>
      </c>
      <c r="E90" s="91"/>
      <c r="F90" s="91"/>
      <c r="G90" s="66">
        <v>19499970</v>
      </c>
      <c r="H90" s="92">
        <v>154</v>
      </c>
      <c r="I90" s="89" t="s">
        <v>17</v>
      </c>
      <c r="J90" s="89">
        <v>1</v>
      </c>
      <c r="K90" s="89" t="s">
        <v>1843</v>
      </c>
      <c r="L90" s="89">
        <v>7002</v>
      </c>
      <c r="M90" s="110"/>
    </row>
    <row r="91" spans="1:13" x14ac:dyDescent="0.4">
      <c r="A91" s="109" t="s">
        <v>13</v>
      </c>
      <c r="B91" s="88" t="s">
        <v>14</v>
      </c>
      <c r="C91" s="88" t="s">
        <v>776</v>
      </c>
      <c r="D91" s="90" t="s">
        <v>866</v>
      </c>
      <c r="E91" s="91"/>
      <c r="F91" s="91"/>
      <c r="G91" s="66">
        <v>19499510</v>
      </c>
      <c r="H91" s="92">
        <v>153</v>
      </c>
      <c r="I91" s="89" t="s">
        <v>17</v>
      </c>
      <c r="J91" s="89">
        <v>1</v>
      </c>
      <c r="K91" s="89" t="s">
        <v>1843</v>
      </c>
      <c r="L91" s="89">
        <v>7002</v>
      </c>
      <c r="M91" s="110"/>
    </row>
    <row r="92" spans="1:13" x14ac:dyDescent="0.4">
      <c r="A92" s="109" t="s">
        <v>13</v>
      </c>
      <c r="B92" s="88" t="s">
        <v>14</v>
      </c>
      <c r="C92" s="88" t="s">
        <v>776</v>
      </c>
      <c r="D92" s="90" t="s">
        <v>867</v>
      </c>
      <c r="E92" s="91"/>
      <c r="F92" s="91"/>
      <c r="G92" s="66">
        <v>19499557</v>
      </c>
      <c r="H92" s="92">
        <v>160</v>
      </c>
      <c r="I92" s="89" t="s">
        <v>17</v>
      </c>
      <c r="J92" s="89">
        <v>1</v>
      </c>
      <c r="K92" s="89" t="s">
        <v>1843</v>
      </c>
      <c r="L92" s="89">
        <v>7002</v>
      </c>
      <c r="M92" s="110"/>
    </row>
    <row r="93" spans="1:13" x14ac:dyDescent="0.4">
      <c r="A93" s="109" t="s">
        <v>13</v>
      </c>
      <c r="B93" s="88" t="s">
        <v>14</v>
      </c>
      <c r="C93" s="88" t="s">
        <v>776</v>
      </c>
      <c r="D93" s="90" t="s">
        <v>868</v>
      </c>
      <c r="E93" s="91"/>
      <c r="F93" s="91"/>
      <c r="G93" s="66">
        <v>19499495</v>
      </c>
      <c r="H93" s="92">
        <v>159</v>
      </c>
      <c r="I93" s="89" t="s">
        <v>17</v>
      </c>
      <c r="J93" s="89">
        <v>1</v>
      </c>
      <c r="K93" s="89" t="s">
        <v>1843</v>
      </c>
      <c r="L93" s="89">
        <v>7002</v>
      </c>
      <c r="M93" s="110"/>
    </row>
    <row r="94" spans="1:13" x14ac:dyDescent="0.4">
      <c r="A94" s="109" t="s">
        <v>13</v>
      </c>
      <c r="B94" s="88" t="s">
        <v>14</v>
      </c>
      <c r="C94" s="88" t="s">
        <v>776</v>
      </c>
      <c r="D94" s="90" t="s">
        <v>869</v>
      </c>
      <c r="E94" s="91"/>
      <c r="F94" s="91"/>
      <c r="G94" s="66">
        <v>19480040</v>
      </c>
      <c r="H94" s="92">
        <v>158</v>
      </c>
      <c r="I94" s="89" t="s">
        <v>17</v>
      </c>
      <c r="J94" s="89">
        <v>1</v>
      </c>
      <c r="K94" s="89" t="s">
        <v>1843</v>
      </c>
      <c r="L94" s="89">
        <v>7002</v>
      </c>
      <c r="M94" s="110"/>
    </row>
    <row r="95" spans="1:13" x14ac:dyDescent="0.4">
      <c r="A95" s="109" t="s">
        <v>13</v>
      </c>
      <c r="B95" s="88" t="s">
        <v>14</v>
      </c>
      <c r="C95" s="88" t="s">
        <v>776</v>
      </c>
      <c r="D95" s="90" t="s">
        <v>870</v>
      </c>
      <c r="E95" s="91"/>
      <c r="F95" s="91"/>
      <c r="G95" s="66">
        <v>19499924</v>
      </c>
      <c r="H95" s="92">
        <v>157</v>
      </c>
      <c r="I95" s="89" t="s">
        <v>17</v>
      </c>
      <c r="J95" s="89">
        <v>1</v>
      </c>
      <c r="K95" s="89" t="s">
        <v>1843</v>
      </c>
      <c r="L95" s="89">
        <v>7002</v>
      </c>
      <c r="M95" s="110"/>
    </row>
    <row r="96" spans="1:13" x14ac:dyDescent="0.4">
      <c r="A96" s="109" t="s">
        <v>13</v>
      </c>
      <c r="B96" s="88" t="s">
        <v>14</v>
      </c>
      <c r="C96" s="88" t="s">
        <v>776</v>
      </c>
      <c r="D96" s="90" t="s">
        <v>871</v>
      </c>
      <c r="E96" s="91"/>
      <c r="F96" s="91"/>
      <c r="G96" s="66">
        <v>19499479</v>
      </c>
      <c r="H96" s="92">
        <v>164</v>
      </c>
      <c r="I96" s="89" t="s">
        <v>17</v>
      </c>
      <c r="J96" s="89">
        <v>1</v>
      </c>
      <c r="K96" s="89" t="s">
        <v>1843</v>
      </c>
      <c r="L96" s="89">
        <v>7002</v>
      </c>
      <c r="M96" s="110"/>
    </row>
    <row r="97" spans="1:13" x14ac:dyDescent="0.4">
      <c r="A97" s="109" t="s">
        <v>13</v>
      </c>
      <c r="B97" s="88" t="s">
        <v>14</v>
      </c>
      <c r="C97" s="88" t="s">
        <v>776</v>
      </c>
      <c r="D97" s="90" t="s">
        <v>872</v>
      </c>
      <c r="E97" s="91"/>
      <c r="F97" s="91"/>
      <c r="G97" s="66">
        <v>19499938</v>
      </c>
      <c r="H97" s="92">
        <v>163</v>
      </c>
      <c r="I97" s="89" t="s">
        <v>17</v>
      </c>
      <c r="J97" s="89">
        <v>1</v>
      </c>
      <c r="K97" s="89" t="s">
        <v>1843</v>
      </c>
      <c r="L97" s="89">
        <v>7002</v>
      </c>
      <c r="M97" s="110"/>
    </row>
    <row r="98" spans="1:13" x14ac:dyDescent="0.4">
      <c r="A98" s="109" t="s">
        <v>13</v>
      </c>
      <c r="B98" s="88" t="s">
        <v>14</v>
      </c>
      <c r="C98" s="88" t="s">
        <v>776</v>
      </c>
      <c r="D98" s="90" t="s">
        <v>873</v>
      </c>
      <c r="E98" s="91"/>
      <c r="F98" s="91"/>
      <c r="G98" s="66">
        <v>19499629</v>
      </c>
      <c r="H98" s="92">
        <v>162</v>
      </c>
      <c r="I98" s="89" t="s">
        <v>17</v>
      </c>
      <c r="J98" s="89">
        <v>1</v>
      </c>
      <c r="K98" s="89" t="s">
        <v>1843</v>
      </c>
      <c r="L98" s="89">
        <v>7002</v>
      </c>
      <c r="M98" s="110"/>
    </row>
    <row r="99" spans="1:13" x14ac:dyDescent="0.4">
      <c r="A99" s="109" t="s">
        <v>13</v>
      </c>
      <c r="B99" s="88" t="s">
        <v>14</v>
      </c>
      <c r="C99" s="88" t="s">
        <v>776</v>
      </c>
      <c r="D99" s="90" t="s">
        <v>874</v>
      </c>
      <c r="E99" s="91"/>
      <c r="F99" s="91"/>
      <c r="G99" s="66">
        <v>18710887</v>
      </c>
      <c r="H99" s="92">
        <v>161</v>
      </c>
      <c r="I99" s="89" t="s">
        <v>17</v>
      </c>
      <c r="J99" s="89">
        <v>1</v>
      </c>
      <c r="K99" s="89" t="s">
        <v>1843</v>
      </c>
      <c r="L99" s="89">
        <v>7002</v>
      </c>
      <c r="M99" s="110"/>
    </row>
    <row r="100" spans="1:13" x14ac:dyDescent="0.4">
      <c r="A100" s="109" t="s">
        <v>13</v>
      </c>
      <c r="B100" s="88" t="s">
        <v>14</v>
      </c>
      <c r="C100" s="88" t="s">
        <v>776</v>
      </c>
      <c r="D100" s="90" t="s">
        <v>875</v>
      </c>
      <c r="E100" s="91"/>
      <c r="F100" s="91"/>
      <c r="G100" s="66">
        <v>19499647</v>
      </c>
      <c r="H100" s="92">
        <v>168</v>
      </c>
      <c r="I100" s="89" t="s">
        <v>17</v>
      </c>
      <c r="J100" s="89">
        <v>1</v>
      </c>
      <c r="K100" s="89" t="s">
        <v>1843</v>
      </c>
      <c r="L100" s="89">
        <v>7002</v>
      </c>
      <c r="M100" s="110"/>
    </row>
    <row r="101" spans="1:13" x14ac:dyDescent="0.4">
      <c r="A101" s="109" t="s">
        <v>13</v>
      </c>
      <c r="B101" s="88" t="s">
        <v>14</v>
      </c>
      <c r="C101" s="88" t="s">
        <v>776</v>
      </c>
      <c r="D101" s="90" t="s">
        <v>876</v>
      </c>
      <c r="E101" s="91"/>
      <c r="F101" s="91"/>
      <c r="G101" s="66">
        <v>19499827</v>
      </c>
      <c r="H101" s="92">
        <v>167</v>
      </c>
      <c r="I101" s="89" t="s">
        <v>17</v>
      </c>
      <c r="J101" s="89">
        <v>1</v>
      </c>
      <c r="K101" s="89" t="s">
        <v>1843</v>
      </c>
      <c r="L101" s="89">
        <v>7002</v>
      </c>
      <c r="M101" s="110"/>
    </row>
    <row r="102" spans="1:13" x14ac:dyDescent="0.4">
      <c r="A102" s="109" t="s">
        <v>13</v>
      </c>
      <c r="B102" s="88" t="s">
        <v>14</v>
      </c>
      <c r="C102" s="88" t="s">
        <v>776</v>
      </c>
      <c r="D102" s="90" t="s">
        <v>877</v>
      </c>
      <c r="E102" s="91"/>
      <c r="F102" s="91"/>
      <c r="G102" s="66">
        <v>19500038</v>
      </c>
      <c r="H102" s="92">
        <v>166</v>
      </c>
      <c r="I102" s="89" t="s">
        <v>17</v>
      </c>
      <c r="J102" s="89">
        <v>1</v>
      </c>
      <c r="K102" s="89" t="s">
        <v>1843</v>
      </c>
      <c r="L102" s="89">
        <v>7002</v>
      </c>
      <c r="M102" s="110"/>
    </row>
    <row r="103" spans="1:13" x14ac:dyDescent="0.4">
      <c r="A103" s="109" t="s">
        <v>13</v>
      </c>
      <c r="B103" s="88" t="s">
        <v>14</v>
      </c>
      <c r="C103" s="88" t="s">
        <v>776</v>
      </c>
      <c r="D103" s="90" t="s">
        <v>878</v>
      </c>
      <c r="E103" s="91"/>
      <c r="F103" s="91"/>
      <c r="G103" s="66">
        <v>19480093</v>
      </c>
      <c r="H103" s="92">
        <v>165</v>
      </c>
      <c r="I103" s="89" t="s">
        <v>17</v>
      </c>
      <c r="J103" s="89">
        <v>1</v>
      </c>
      <c r="K103" s="89" t="s">
        <v>1843</v>
      </c>
      <c r="L103" s="89">
        <v>7002</v>
      </c>
      <c r="M103" s="110"/>
    </row>
    <row r="104" spans="1:13" x14ac:dyDescent="0.4">
      <c r="A104" s="109" t="s">
        <v>13</v>
      </c>
      <c r="B104" s="88" t="s">
        <v>14</v>
      </c>
      <c r="C104" s="88" t="s">
        <v>776</v>
      </c>
      <c r="D104" s="90" t="s">
        <v>879</v>
      </c>
      <c r="E104" s="91"/>
      <c r="F104" s="91"/>
      <c r="G104" s="66">
        <v>19499614</v>
      </c>
      <c r="H104" s="92">
        <v>172</v>
      </c>
      <c r="I104" s="89" t="s">
        <v>17</v>
      </c>
      <c r="J104" s="89">
        <v>1</v>
      </c>
      <c r="K104" s="89" t="s">
        <v>1843</v>
      </c>
      <c r="L104" s="89">
        <v>7002</v>
      </c>
      <c r="M104" s="110"/>
    </row>
    <row r="105" spans="1:13" x14ac:dyDescent="0.4">
      <c r="A105" s="109" t="s">
        <v>13</v>
      </c>
      <c r="B105" s="88" t="s">
        <v>14</v>
      </c>
      <c r="C105" s="88" t="s">
        <v>776</v>
      </c>
      <c r="D105" s="90" t="s">
        <v>880</v>
      </c>
      <c r="E105" s="91"/>
      <c r="F105" s="91"/>
      <c r="G105" s="66">
        <v>19487342</v>
      </c>
      <c r="H105" s="92">
        <v>171</v>
      </c>
      <c r="I105" s="89" t="s">
        <v>17</v>
      </c>
      <c r="J105" s="89">
        <v>1</v>
      </c>
      <c r="K105" s="89" t="s">
        <v>1843</v>
      </c>
      <c r="L105" s="89">
        <v>7002</v>
      </c>
      <c r="M105" s="110"/>
    </row>
    <row r="106" spans="1:13" x14ac:dyDescent="0.4">
      <c r="A106" s="109" t="s">
        <v>13</v>
      </c>
      <c r="B106" s="88" t="s">
        <v>14</v>
      </c>
      <c r="C106" s="88" t="s">
        <v>776</v>
      </c>
      <c r="D106" s="90" t="s">
        <v>881</v>
      </c>
      <c r="E106" s="91"/>
      <c r="F106" s="91"/>
      <c r="G106" s="66">
        <v>19499934</v>
      </c>
      <c r="H106" s="92">
        <v>170</v>
      </c>
      <c r="I106" s="89" t="s">
        <v>17</v>
      </c>
      <c r="J106" s="89">
        <v>1</v>
      </c>
      <c r="K106" s="89" t="s">
        <v>1843</v>
      </c>
      <c r="L106" s="89">
        <v>7002</v>
      </c>
      <c r="M106" s="110"/>
    </row>
    <row r="107" spans="1:13" x14ac:dyDescent="0.4">
      <c r="A107" s="109" t="s">
        <v>13</v>
      </c>
      <c r="B107" s="88" t="s">
        <v>14</v>
      </c>
      <c r="C107" s="88" t="s">
        <v>776</v>
      </c>
      <c r="D107" s="90" t="s">
        <v>882</v>
      </c>
      <c r="E107" s="91"/>
      <c r="F107" s="91"/>
      <c r="G107" s="66">
        <v>19487135</v>
      </c>
      <c r="H107" s="92">
        <v>169</v>
      </c>
      <c r="I107" s="89" t="s">
        <v>17</v>
      </c>
      <c r="J107" s="89">
        <v>1</v>
      </c>
      <c r="K107" s="89" t="s">
        <v>1843</v>
      </c>
      <c r="L107" s="89">
        <v>7002</v>
      </c>
      <c r="M107" s="110"/>
    </row>
    <row r="108" spans="1:13" x14ac:dyDescent="0.4">
      <c r="A108" s="109" t="s">
        <v>13</v>
      </c>
      <c r="B108" s="88" t="s">
        <v>14</v>
      </c>
      <c r="C108" s="88" t="s">
        <v>776</v>
      </c>
      <c r="D108" s="90" t="s">
        <v>883</v>
      </c>
      <c r="E108" s="91"/>
      <c r="F108" s="91">
        <v>1</v>
      </c>
      <c r="G108" s="85">
        <v>23969065</v>
      </c>
      <c r="H108" s="92">
        <v>175</v>
      </c>
      <c r="I108" s="89" t="s">
        <v>17</v>
      </c>
      <c r="J108" s="89">
        <v>1</v>
      </c>
      <c r="K108" s="89" t="s">
        <v>1843</v>
      </c>
      <c r="L108" s="89">
        <v>7002</v>
      </c>
      <c r="M108" s="110"/>
    </row>
    <row r="109" spans="1:13" x14ac:dyDescent="0.4">
      <c r="A109" s="109" t="s">
        <v>13</v>
      </c>
      <c r="B109" s="88" t="s">
        <v>14</v>
      </c>
      <c r="C109" s="88" t="s">
        <v>776</v>
      </c>
      <c r="D109" s="90" t="s">
        <v>884</v>
      </c>
      <c r="E109" s="91"/>
      <c r="F109" s="91"/>
      <c r="G109" s="66">
        <v>19500035</v>
      </c>
      <c r="H109" s="92">
        <v>174</v>
      </c>
      <c r="I109" s="89" t="s">
        <v>17</v>
      </c>
      <c r="J109" s="89">
        <v>1</v>
      </c>
      <c r="K109" s="89" t="s">
        <v>1843</v>
      </c>
      <c r="L109" s="89">
        <v>7002</v>
      </c>
      <c r="M109" s="110"/>
    </row>
    <row r="110" spans="1:13" x14ac:dyDescent="0.4">
      <c r="A110" s="109" t="s">
        <v>13</v>
      </c>
      <c r="B110" s="88" t="s">
        <v>14</v>
      </c>
      <c r="C110" s="88" t="s">
        <v>776</v>
      </c>
      <c r="D110" s="90" t="s">
        <v>885</v>
      </c>
      <c r="E110" s="91"/>
      <c r="F110" s="91"/>
      <c r="G110" s="66">
        <v>19499933</v>
      </c>
      <c r="H110" s="92">
        <v>173</v>
      </c>
      <c r="I110" s="89" t="s">
        <v>17</v>
      </c>
      <c r="J110" s="89">
        <v>1</v>
      </c>
      <c r="K110" s="89" t="s">
        <v>1843</v>
      </c>
      <c r="L110" s="89">
        <v>7002</v>
      </c>
      <c r="M110" s="110"/>
    </row>
    <row r="111" spans="1:13" x14ac:dyDescent="0.4">
      <c r="A111" s="109" t="s">
        <v>13</v>
      </c>
      <c r="B111" s="88" t="s">
        <v>14</v>
      </c>
      <c r="C111" s="88" t="s">
        <v>776</v>
      </c>
      <c r="D111" s="90" t="s">
        <v>886</v>
      </c>
      <c r="E111" s="91"/>
      <c r="F111" s="91"/>
      <c r="G111" s="66">
        <v>19487446</v>
      </c>
      <c r="H111" s="92">
        <v>33</v>
      </c>
      <c r="I111" s="89" t="s">
        <v>17</v>
      </c>
      <c r="J111" s="89">
        <v>1</v>
      </c>
      <c r="K111" s="89" t="s">
        <v>1843</v>
      </c>
      <c r="L111" s="89">
        <v>7001</v>
      </c>
      <c r="M111" s="110"/>
    </row>
    <row r="112" spans="1:13" x14ac:dyDescent="0.4">
      <c r="A112" s="109" t="s">
        <v>13</v>
      </c>
      <c r="B112" s="88" t="s">
        <v>14</v>
      </c>
      <c r="C112" s="88" t="s">
        <v>776</v>
      </c>
      <c r="D112" s="90" t="s">
        <v>887</v>
      </c>
      <c r="E112" s="91"/>
      <c r="F112" s="91"/>
      <c r="G112" s="66">
        <v>19499562</v>
      </c>
      <c r="H112" s="92">
        <v>32</v>
      </c>
      <c r="I112" s="89" t="s">
        <v>17</v>
      </c>
      <c r="J112" s="89">
        <v>1</v>
      </c>
      <c r="K112" s="89" t="s">
        <v>1843</v>
      </c>
      <c r="L112" s="89">
        <v>7001</v>
      </c>
      <c r="M112" s="110"/>
    </row>
    <row r="113" spans="1:13" x14ac:dyDescent="0.4">
      <c r="A113" s="109" t="s">
        <v>13</v>
      </c>
      <c r="B113" s="88" t="s">
        <v>14</v>
      </c>
      <c r="C113" s="88" t="s">
        <v>776</v>
      </c>
      <c r="D113" s="90" t="s">
        <v>888</v>
      </c>
      <c r="E113" s="91"/>
      <c r="F113" s="91"/>
      <c r="G113" s="66">
        <v>19500066</v>
      </c>
      <c r="H113" s="92">
        <v>31</v>
      </c>
      <c r="I113" s="89" t="s">
        <v>17</v>
      </c>
      <c r="J113" s="89">
        <v>1</v>
      </c>
      <c r="K113" s="89" t="s">
        <v>1843</v>
      </c>
      <c r="L113" s="89">
        <v>7001</v>
      </c>
      <c r="M113" s="110"/>
    </row>
    <row r="114" spans="1:13" x14ac:dyDescent="0.4">
      <c r="A114" s="109" t="s">
        <v>13</v>
      </c>
      <c r="B114" s="88" t="s">
        <v>14</v>
      </c>
      <c r="C114" s="88" t="s">
        <v>776</v>
      </c>
      <c r="D114" s="90" t="s">
        <v>889</v>
      </c>
      <c r="E114" s="91"/>
      <c r="F114" s="91"/>
      <c r="G114" s="66">
        <v>19480654</v>
      </c>
      <c r="H114" s="92">
        <v>30</v>
      </c>
      <c r="I114" s="89" t="s">
        <v>17</v>
      </c>
      <c r="J114" s="89">
        <v>1</v>
      </c>
      <c r="K114" s="89" t="s">
        <v>1843</v>
      </c>
      <c r="L114" s="89">
        <v>7001</v>
      </c>
      <c r="M114" s="110"/>
    </row>
    <row r="115" spans="1:13" x14ac:dyDescent="0.4">
      <c r="A115" s="109" t="s">
        <v>13</v>
      </c>
      <c r="B115" s="88" t="s">
        <v>14</v>
      </c>
      <c r="C115" s="88" t="s">
        <v>776</v>
      </c>
      <c r="D115" s="90" t="s">
        <v>890</v>
      </c>
      <c r="E115" s="91"/>
      <c r="F115" s="91"/>
      <c r="G115" s="66">
        <v>19487124</v>
      </c>
      <c r="H115" s="92">
        <v>37</v>
      </c>
      <c r="I115" s="89" t="s">
        <v>17</v>
      </c>
      <c r="J115" s="89">
        <v>1</v>
      </c>
      <c r="K115" s="89" t="s">
        <v>1843</v>
      </c>
      <c r="L115" s="89">
        <v>7001</v>
      </c>
      <c r="M115" s="110"/>
    </row>
    <row r="116" spans="1:13" x14ac:dyDescent="0.4">
      <c r="A116" s="109" t="s">
        <v>13</v>
      </c>
      <c r="B116" s="88" t="s">
        <v>14</v>
      </c>
      <c r="C116" s="88" t="s">
        <v>776</v>
      </c>
      <c r="D116" s="90" t="s">
        <v>891</v>
      </c>
      <c r="E116" s="91"/>
      <c r="F116" s="91"/>
      <c r="G116" s="66">
        <v>19499843</v>
      </c>
      <c r="H116" s="92">
        <v>36</v>
      </c>
      <c r="I116" s="89" t="s">
        <v>17</v>
      </c>
      <c r="J116" s="89">
        <v>1</v>
      </c>
      <c r="K116" s="89" t="s">
        <v>1843</v>
      </c>
      <c r="L116" s="89">
        <v>7001</v>
      </c>
      <c r="M116" s="110"/>
    </row>
    <row r="117" spans="1:13" x14ac:dyDescent="0.4">
      <c r="A117" s="109" t="s">
        <v>13</v>
      </c>
      <c r="B117" s="88" t="s">
        <v>14</v>
      </c>
      <c r="C117" s="88" t="s">
        <v>776</v>
      </c>
      <c r="D117" s="90" t="s">
        <v>892</v>
      </c>
      <c r="E117" s="91"/>
      <c r="F117" s="91"/>
      <c r="G117" s="66">
        <v>19456065</v>
      </c>
      <c r="H117" s="92">
        <v>35</v>
      </c>
      <c r="I117" s="89" t="s">
        <v>17</v>
      </c>
      <c r="J117" s="89">
        <v>1</v>
      </c>
      <c r="K117" s="89" t="s">
        <v>1843</v>
      </c>
      <c r="L117" s="89">
        <v>7001</v>
      </c>
      <c r="M117" s="110"/>
    </row>
    <row r="118" spans="1:13" x14ac:dyDescent="0.4">
      <c r="A118" s="109" t="s">
        <v>13</v>
      </c>
      <c r="B118" s="88" t="s">
        <v>14</v>
      </c>
      <c r="C118" s="88" t="s">
        <v>776</v>
      </c>
      <c r="D118" s="90" t="s">
        <v>893</v>
      </c>
      <c r="E118" s="91"/>
      <c r="F118" s="91"/>
      <c r="G118" s="66">
        <v>19499677</v>
      </c>
      <c r="H118" s="92">
        <v>34</v>
      </c>
      <c r="I118" s="89" t="s">
        <v>17</v>
      </c>
      <c r="J118" s="89">
        <v>1</v>
      </c>
      <c r="K118" s="89" t="s">
        <v>1843</v>
      </c>
      <c r="L118" s="89">
        <v>7001</v>
      </c>
      <c r="M118" s="110"/>
    </row>
    <row r="119" spans="1:13" x14ac:dyDescent="0.4">
      <c r="A119" s="109" t="s">
        <v>13</v>
      </c>
      <c r="B119" s="88" t="s">
        <v>14</v>
      </c>
      <c r="C119" s="88" t="s">
        <v>776</v>
      </c>
      <c r="D119" s="90" t="s">
        <v>894</v>
      </c>
      <c r="E119" s="91"/>
      <c r="F119" s="91"/>
      <c r="G119" s="66">
        <v>19499523</v>
      </c>
      <c r="H119" s="92">
        <v>41</v>
      </c>
      <c r="I119" s="89" t="s">
        <v>17</v>
      </c>
      <c r="J119" s="89">
        <v>1</v>
      </c>
      <c r="K119" s="89" t="s">
        <v>1843</v>
      </c>
      <c r="L119" s="89">
        <v>7001</v>
      </c>
      <c r="M119" s="110"/>
    </row>
    <row r="120" spans="1:13" x14ac:dyDescent="0.4">
      <c r="A120" s="109" t="s">
        <v>13</v>
      </c>
      <c r="B120" s="88" t="s">
        <v>14</v>
      </c>
      <c r="C120" s="88" t="s">
        <v>776</v>
      </c>
      <c r="D120" s="93" t="s">
        <v>895</v>
      </c>
      <c r="E120" s="94"/>
      <c r="F120" s="94"/>
      <c r="G120" s="87">
        <v>19499565</v>
      </c>
      <c r="H120" s="95">
        <v>39</v>
      </c>
      <c r="I120" s="89" t="s">
        <v>17</v>
      </c>
      <c r="J120" s="89">
        <v>1</v>
      </c>
      <c r="K120" s="89" t="s">
        <v>1843</v>
      </c>
      <c r="L120" s="89">
        <v>7001</v>
      </c>
      <c r="M120" s="110"/>
    </row>
    <row r="121" spans="1:13" x14ac:dyDescent="0.4">
      <c r="A121" s="109" t="s">
        <v>13</v>
      </c>
      <c r="B121" s="88" t="s">
        <v>14</v>
      </c>
      <c r="C121" s="88" t="s">
        <v>776</v>
      </c>
      <c r="D121" s="93" t="s">
        <v>896</v>
      </c>
      <c r="E121" s="94"/>
      <c r="F121" s="94"/>
      <c r="G121" s="87">
        <v>19499985</v>
      </c>
      <c r="H121" s="95">
        <v>40</v>
      </c>
      <c r="I121" s="89" t="s">
        <v>17</v>
      </c>
      <c r="J121" s="89">
        <v>1</v>
      </c>
      <c r="K121" s="89" t="s">
        <v>1843</v>
      </c>
      <c r="L121" s="89">
        <v>7001</v>
      </c>
      <c r="M121" s="110"/>
    </row>
    <row r="122" spans="1:13" x14ac:dyDescent="0.4">
      <c r="A122" s="109" t="s">
        <v>13</v>
      </c>
      <c r="B122" s="88" t="s">
        <v>14</v>
      </c>
      <c r="C122" s="88" t="s">
        <v>776</v>
      </c>
      <c r="D122" s="90" t="s">
        <v>897</v>
      </c>
      <c r="E122" s="91"/>
      <c r="F122" s="91"/>
      <c r="G122" s="66">
        <v>19499550</v>
      </c>
      <c r="H122" s="92">
        <v>38</v>
      </c>
      <c r="I122" s="89" t="s">
        <v>17</v>
      </c>
      <c r="J122" s="89">
        <v>1</v>
      </c>
      <c r="K122" s="89" t="s">
        <v>1843</v>
      </c>
      <c r="L122" s="89">
        <v>7001</v>
      </c>
      <c r="M122" s="110"/>
    </row>
    <row r="123" spans="1:13" x14ac:dyDescent="0.4">
      <c r="A123" s="109" t="s">
        <v>13</v>
      </c>
      <c r="B123" s="88" t="s">
        <v>14</v>
      </c>
      <c r="C123" s="88" t="s">
        <v>776</v>
      </c>
      <c r="D123" s="90" t="s">
        <v>898</v>
      </c>
      <c r="E123" s="91"/>
      <c r="F123" s="91"/>
      <c r="G123" s="66">
        <v>19487336</v>
      </c>
      <c r="H123" s="92">
        <v>45</v>
      </c>
      <c r="I123" s="89" t="s">
        <v>17</v>
      </c>
      <c r="J123" s="89">
        <v>1</v>
      </c>
      <c r="K123" s="89" t="s">
        <v>1843</v>
      </c>
      <c r="L123" s="89">
        <v>7001</v>
      </c>
      <c r="M123" s="110"/>
    </row>
    <row r="124" spans="1:13" x14ac:dyDescent="0.4">
      <c r="A124" s="109" t="s">
        <v>13</v>
      </c>
      <c r="B124" s="88" t="s">
        <v>14</v>
      </c>
      <c r="C124" s="88" t="s">
        <v>776</v>
      </c>
      <c r="D124" s="90" t="s">
        <v>899</v>
      </c>
      <c r="E124" s="91"/>
      <c r="F124" s="91"/>
      <c r="G124" s="66">
        <v>19487156</v>
      </c>
      <c r="H124" s="92">
        <v>44</v>
      </c>
      <c r="I124" s="89" t="s">
        <v>17</v>
      </c>
      <c r="J124" s="89">
        <v>1</v>
      </c>
      <c r="K124" s="89" t="s">
        <v>1843</v>
      </c>
      <c r="L124" s="89">
        <v>7001</v>
      </c>
      <c r="M124" s="110"/>
    </row>
    <row r="125" spans="1:13" x14ac:dyDescent="0.4">
      <c r="A125" s="109" t="s">
        <v>13</v>
      </c>
      <c r="B125" s="88" t="s">
        <v>14</v>
      </c>
      <c r="C125" s="88" t="s">
        <v>776</v>
      </c>
      <c r="D125" s="90" t="s">
        <v>900</v>
      </c>
      <c r="E125" s="91"/>
      <c r="F125" s="91"/>
      <c r="G125" s="66">
        <v>19487224</v>
      </c>
      <c r="H125" s="92">
        <v>42</v>
      </c>
      <c r="I125" s="89" t="s">
        <v>17</v>
      </c>
      <c r="J125" s="89">
        <v>1</v>
      </c>
      <c r="K125" s="89" t="s">
        <v>1843</v>
      </c>
      <c r="L125" s="89">
        <v>7001</v>
      </c>
      <c r="M125" s="110"/>
    </row>
    <row r="126" spans="1:13" x14ac:dyDescent="0.4">
      <c r="A126" s="109" t="s">
        <v>13</v>
      </c>
      <c r="B126" s="88" t="s">
        <v>14</v>
      </c>
      <c r="C126" s="88" t="s">
        <v>776</v>
      </c>
      <c r="D126" s="90" t="s">
        <v>901</v>
      </c>
      <c r="E126" s="91"/>
      <c r="F126" s="91"/>
      <c r="G126" s="66">
        <v>19487326</v>
      </c>
      <c r="H126" s="92">
        <v>43</v>
      </c>
      <c r="I126" s="89" t="s">
        <v>17</v>
      </c>
      <c r="J126" s="89">
        <v>1</v>
      </c>
      <c r="K126" s="89" t="s">
        <v>1843</v>
      </c>
      <c r="L126" s="89">
        <v>7001</v>
      </c>
      <c r="M126" s="110"/>
    </row>
    <row r="127" spans="1:13" x14ac:dyDescent="0.4">
      <c r="A127" s="109" t="s">
        <v>13</v>
      </c>
      <c r="B127" s="88" t="s">
        <v>14</v>
      </c>
      <c r="C127" s="88" t="s">
        <v>776</v>
      </c>
      <c r="D127" s="90" t="s">
        <v>902</v>
      </c>
      <c r="E127" s="91"/>
      <c r="F127" s="91"/>
      <c r="G127" s="66">
        <v>19499547</v>
      </c>
      <c r="H127" s="92">
        <v>49</v>
      </c>
      <c r="I127" s="89" t="s">
        <v>17</v>
      </c>
      <c r="J127" s="89">
        <v>1</v>
      </c>
      <c r="K127" s="89" t="s">
        <v>1843</v>
      </c>
      <c r="L127" s="89">
        <v>7001</v>
      </c>
      <c r="M127" s="110"/>
    </row>
    <row r="128" spans="1:13" x14ac:dyDescent="0.4">
      <c r="A128" s="109" t="s">
        <v>13</v>
      </c>
      <c r="B128" s="88" t="s">
        <v>14</v>
      </c>
      <c r="C128" s="88" t="s">
        <v>776</v>
      </c>
      <c r="D128" s="90" t="s">
        <v>903</v>
      </c>
      <c r="E128" s="91"/>
      <c r="F128" s="91"/>
      <c r="G128" s="66">
        <v>19487153</v>
      </c>
      <c r="H128" s="92">
        <v>48</v>
      </c>
      <c r="I128" s="89" t="s">
        <v>17</v>
      </c>
      <c r="J128" s="89">
        <v>1</v>
      </c>
      <c r="K128" s="89" t="s">
        <v>1843</v>
      </c>
      <c r="L128" s="89">
        <v>7001</v>
      </c>
      <c r="M128" s="110"/>
    </row>
    <row r="129" spans="1:13" x14ac:dyDescent="0.4">
      <c r="A129" s="109" t="s">
        <v>13</v>
      </c>
      <c r="B129" s="88" t="s">
        <v>14</v>
      </c>
      <c r="C129" s="88" t="s">
        <v>776</v>
      </c>
      <c r="D129" s="90" t="s">
        <v>904</v>
      </c>
      <c r="E129" s="91"/>
      <c r="F129" s="91"/>
      <c r="G129" s="66">
        <v>19499935</v>
      </c>
      <c r="H129" s="92">
        <v>47</v>
      </c>
      <c r="I129" s="89" t="s">
        <v>17</v>
      </c>
      <c r="J129" s="89">
        <v>1</v>
      </c>
      <c r="K129" s="89" t="s">
        <v>1843</v>
      </c>
      <c r="L129" s="89">
        <v>7001</v>
      </c>
      <c r="M129" s="110"/>
    </row>
    <row r="130" spans="1:13" x14ac:dyDescent="0.4">
      <c r="A130" s="109" t="s">
        <v>13</v>
      </c>
      <c r="B130" s="88" t="s">
        <v>14</v>
      </c>
      <c r="C130" s="88" t="s">
        <v>776</v>
      </c>
      <c r="D130" s="90" t="s">
        <v>905</v>
      </c>
      <c r="E130" s="91"/>
      <c r="F130" s="91"/>
      <c r="G130" s="66">
        <v>19499901</v>
      </c>
      <c r="H130" s="92">
        <v>46</v>
      </c>
      <c r="I130" s="89" t="s">
        <v>17</v>
      </c>
      <c r="J130" s="89">
        <v>1</v>
      </c>
      <c r="K130" s="89" t="s">
        <v>1843</v>
      </c>
      <c r="L130" s="89">
        <v>7001</v>
      </c>
      <c r="M130" s="110"/>
    </row>
    <row r="131" spans="1:13" x14ac:dyDescent="0.4">
      <c r="A131" s="109" t="s">
        <v>13</v>
      </c>
      <c r="B131" s="88" t="s">
        <v>14</v>
      </c>
      <c r="C131" s="88" t="s">
        <v>776</v>
      </c>
      <c r="D131" s="90" t="s">
        <v>906</v>
      </c>
      <c r="E131" s="91"/>
      <c r="F131" s="91"/>
      <c r="G131" s="66">
        <v>19500068</v>
      </c>
      <c r="H131" s="92">
        <v>53</v>
      </c>
      <c r="I131" s="89" t="s">
        <v>17</v>
      </c>
      <c r="J131" s="89">
        <v>1</v>
      </c>
      <c r="K131" s="89" t="s">
        <v>1843</v>
      </c>
      <c r="L131" s="89">
        <v>7001</v>
      </c>
      <c r="M131" s="110"/>
    </row>
    <row r="132" spans="1:13" x14ac:dyDescent="0.4">
      <c r="A132" s="109" t="s">
        <v>13</v>
      </c>
      <c r="B132" s="88" t="s">
        <v>14</v>
      </c>
      <c r="C132" s="88" t="s">
        <v>776</v>
      </c>
      <c r="D132" s="90" t="s">
        <v>907</v>
      </c>
      <c r="E132" s="91"/>
      <c r="F132" s="91"/>
      <c r="G132" s="66">
        <v>19499556</v>
      </c>
      <c r="H132" s="92">
        <v>52</v>
      </c>
      <c r="I132" s="89" t="s">
        <v>17</v>
      </c>
      <c r="J132" s="89">
        <v>1</v>
      </c>
      <c r="K132" s="89" t="s">
        <v>1843</v>
      </c>
      <c r="L132" s="89">
        <v>7001</v>
      </c>
      <c r="M132" s="110"/>
    </row>
    <row r="133" spans="1:13" x14ac:dyDescent="0.4">
      <c r="A133" s="109" t="s">
        <v>13</v>
      </c>
      <c r="B133" s="88" t="s">
        <v>14</v>
      </c>
      <c r="C133" s="88" t="s">
        <v>776</v>
      </c>
      <c r="D133" s="90" t="s">
        <v>908</v>
      </c>
      <c r="E133" s="91"/>
      <c r="F133" s="91"/>
      <c r="G133" s="66">
        <v>21992166</v>
      </c>
      <c r="H133" s="92">
        <v>51</v>
      </c>
      <c r="I133" s="89" t="s">
        <v>17</v>
      </c>
      <c r="J133" s="89">
        <v>1</v>
      </c>
      <c r="K133" s="89" t="s">
        <v>1843</v>
      </c>
      <c r="L133" s="89">
        <v>7001</v>
      </c>
      <c r="M133" s="110"/>
    </row>
    <row r="134" spans="1:13" x14ac:dyDescent="0.4">
      <c r="A134" s="109" t="s">
        <v>13</v>
      </c>
      <c r="B134" s="88" t="s">
        <v>14</v>
      </c>
      <c r="C134" s="88" t="s">
        <v>776</v>
      </c>
      <c r="D134" s="90" t="s">
        <v>909</v>
      </c>
      <c r="E134" s="91"/>
      <c r="F134" s="91"/>
      <c r="G134" s="66">
        <v>19480106</v>
      </c>
      <c r="H134" s="92">
        <v>50</v>
      </c>
      <c r="I134" s="89" t="s">
        <v>17</v>
      </c>
      <c r="J134" s="89">
        <v>1</v>
      </c>
      <c r="K134" s="89" t="s">
        <v>1843</v>
      </c>
      <c r="L134" s="89">
        <v>7001</v>
      </c>
      <c r="M134" s="110"/>
    </row>
    <row r="135" spans="1:13" x14ac:dyDescent="0.4">
      <c r="A135" s="109" t="s">
        <v>13</v>
      </c>
      <c r="B135" s="88" t="s">
        <v>14</v>
      </c>
      <c r="C135" s="88" t="s">
        <v>776</v>
      </c>
      <c r="D135" s="90" t="s">
        <v>910</v>
      </c>
      <c r="E135" s="91"/>
      <c r="F135" s="91"/>
      <c r="G135" s="66">
        <v>19499498</v>
      </c>
      <c r="H135" s="92">
        <v>57</v>
      </c>
      <c r="I135" s="89" t="s">
        <v>17</v>
      </c>
      <c r="J135" s="89">
        <v>1</v>
      </c>
      <c r="K135" s="89" t="s">
        <v>1843</v>
      </c>
      <c r="L135" s="89">
        <v>7001</v>
      </c>
      <c r="M135" s="110"/>
    </row>
    <row r="136" spans="1:13" x14ac:dyDescent="0.4">
      <c r="A136" s="109" t="s">
        <v>13</v>
      </c>
      <c r="B136" s="88" t="s">
        <v>14</v>
      </c>
      <c r="C136" s="88" t="s">
        <v>776</v>
      </c>
      <c r="D136" s="90" t="s">
        <v>911</v>
      </c>
      <c r="E136" s="91"/>
      <c r="F136" s="91"/>
      <c r="G136" s="66">
        <v>19500070</v>
      </c>
      <c r="H136" s="92">
        <v>56</v>
      </c>
      <c r="I136" s="89" t="s">
        <v>17</v>
      </c>
      <c r="J136" s="89">
        <v>1</v>
      </c>
      <c r="K136" s="89" t="s">
        <v>1843</v>
      </c>
      <c r="L136" s="89">
        <v>7001</v>
      </c>
      <c r="M136" s="110"/>
    </row>
    <row r="137" spans="1:13" x14ac:dyDescent="0.4">
      <c r="A137" s="109" t="s">
        <v>13</v>
      </c>
      <c r="B137" s="88" t="s">
        <v>14</v>
      </c>
      <c r="C137" s="88" t="s">
        <v>776</v>
      </c>
      <c r="D137" s="90" t="s">
        <v>912</v>
      </c>
      <c r="E137" s="91"/>
      <c r="F137" s="91"/>
      <c r="G137" s="66">
        <v>19499507</v>
      </c>
      <c r="H137" s="92">
        <v>55</v>
      </c>
      <c r="I137" s="89" t="s">
        <v>17</v>
      </c>
      <c r="J137" s="89">
        <v>1</v>
      </c>
      <c r="K137" s="89" t="s">
        <v>1843</v>
      </c>
      <c r="L137" s="89">
        <v>7001</v>
      </c>
      <c r="M137" s="110"/>
    </row>
    <row r="138" spans="1:13" x14ac:dyDescent="0.4">
      <c r="A138" s="109" t="s">
        <v>13</v>
      </c>
      <c r="B138" s="88" t="s">
        <v>14</v>
      </c>
      <c r="C138" s="88" t="s">
        <v>776</v>
      </c>
      <c r="D138" s="90" t="s">
        <v>913</v>
      </c>
      <c r="E138" s="91"/>
      <c r="F138" s="91"/>
      <c r="G138" s="66">
        <v>19480558</v>
      </c>
      <c r="H138" s="92">
        <v>54</v>
      </c>
      <c r="I138" s="89" t="s">
        <v>17</v>
      </c>
      <c r="J138" s="89">
        <v>1</v>
      </c>
      <c r="K138" s="89" t="s">
        <v>1843</v>
      </c>
      <c r="L138" s="89">
        <v>7001</v>
      </c>
      <c r="M138" s="110"/>
    </row>
    <row r="139" spans="1:13" x14ac:dyDescent="0.4">
      <c r="A139" s="109" t="s">
        <v>13</v>
      </c>
      <c r="B139" s="88" t="s">
        <v>14</v>
      </c>
      <c r="C139" s="88" t="s">
        <v>776</v>
      </c>
      <c r="D139" s="90" t="s">
        <v>914</v>
      </c>
      <c r="E139" s="91"/>
      <c r="F139" s="91"/>
      <c r="G139" s="66">
        <v>19499596</v>
      </c>
      <c r="H139" s="92">
        <v>61</v>
      </c>
      <c r="I139" s="89" t="s">
        <v>17</v>
      </c>
      <c r="J139" s="89">
        <v>1</v>
      </c>
      <c r="K139" s="89" t="s">
        <v>1843</v>
      </c>
      <c r="L139" s="89">
        <v>7001</v>
      </c>
      <c r="M139" s="110"/>
    </row>
    <row r="140" spans="1:13" x14ac:dyDescent="0.4">
      <c r="A140" s="109" t="s">
        <v>13</v>
      </c>
      <c r="B140" s="88" t="s">
        <v>14</v>
      </c>
      <c r="C140" s="88" t="s">
        <v>776</v>
      </c>
      <c r="D140" s="90" t="s">
        <v>915</v>
      </c>
      <c r="E140" s="91"/>
      <c r="F140" s="91"/>
      <c r="G140" s="66">
        <v>19499505</v>
      </c>
      <c r="H140" s="92">
        <v>60</v>
      </c>
      <c r="I140" s="89" t="s">
        <v>17</v>
      </c>
      <c r="J140" s="89">
        <v>1</v>
      </c>
      <c r="K140" s="89" t="s">
        <v>1843</v>
      </c>
      <c r="L140" s="89">
        <v>7001</v>
      </c>
      <c r="M140" s="110"/>
    </row>
    <row r="141" spans="1:13" x14ac:dyDescent="0.4">
      <c r="A141" s="109" t="s">
        <v>13</v>
      </c>
      <c r="B141" s="88" t="s">
        <v>14</v>
      </c>
      <c r="C141" s="88" t="s">
        <v>776</v>
      </c>
      <c r="D141" s="90" t="s">
        <v>916</v>
      </c>
      <c r="E141" s="91"/>
      <c r="F141" s="91"/>
      <c r="G141" s="66">
        <v>19499821</v>
      </c>
      <c r="H141" s="92">
        <v>59</v>
      </c>
      <c r="I141" s="89" t="s">
        <v>17</v>
      </c>
      <c r="J141" s="89">
        <v>1</v>
      </c>
      <c r="K141" s="89" t="s">
        <v>1843</v>
      </c>
      <c r="L141" s="89">
        <v>7001</v>
      </c>
      <c r="M141" s="110"/>
    </row>
    <row r="142" spans="1:13" x14ac:dyDescent="0.4">
      <c r="A142" s="109" t="s">
        <v>13</v>
      </c>
      <c r="B142" s="88" t="s">
        <v>14</v>
      </c>
      <c r="C142" s="88" t="s">
        <v>776</v>
      </c>
      <c r="D142" s="90" t="s">
        <v>917</v>
      </c>
      <c r="E142" s="91"/>
      <c r="F142" s="91"/>
      <c r="G142" s="66">
        <v>19487422</v>
      </c>
      <c r="H142" s="92">
        <v>58</v>
      </c>
      <c r="I142" s="89" t="s">
        <v>17</v>
      </c>
      <c r="J142" s="89">
        <v>1</v>
      </c>
      <c r="K142" s="89" t="s">
        <v>1843</v>
      </c>
      <c r="L142" s="89">
        <v>7001</v>
      </c>
      <c r="M142" s="110"/>
    </row>
    <row r="143" spans="1:13" x14ac:dyDescent="0.4">
      <c r="A143" s="109" t="s">
        <v>13</v>
      </c>
      <c r="B143" s="88" t="s">
        <v>14</v>
      </c>
      <c r="C143" s="88" t="s">
        <v>776</v>
      </c>
      <c r="D143" s="90" t="s">
        <v>918</v>
      </c>
      <c r="E143" s="91"/>
      <c r="F143" s="91"/>
      <c r="G143" s="66">
        <v>19499492</v>
      </c>
      <c r="H143" s="92">
        <v>65</v>
      </c>
      <c r="I143" s="89" t="s">
        <v>17</v>
      </c>
      <c r="J143" s="89">
        <v>1</v>
      </c>
      <c r="K143" s="89" t="s">
        <v>1843</v>
      </c>
      <c r="L143" s="89">
        <v>7001</v>
      </c>
      <c r="M143" s="110"/>
    </row>
    <row r="144" spans="1:13" x14ac:dyDescent="0.4">
      <c r="A144" s="109" t="s">
        <v>13</v>
      </c>
      <c r="B144" s="88" t="s">
        <v>14</v>
      </c>
      <c r="C144" s="88" t="s">
        <v>776</v>
      </c>
      <c r="D144" s="90" t="s">
        <v>919</v>
      </c>
      <c r="E144" s="91"/>
      <c r="F144" s="91"/>
      <c r="G144" s="66">
        <v>19487321</v>
      </c>
      <c r="H144" s="92">
        <v>64</v>
      </c>
      <c r="I144" s="89" t="s">
        <v>17</v>
      </c>
      <c r="J144" s="89">
        <v>1</v>
      </c>
      <c r="K144" s="89" t="s">
        <v>1843</v>
      </c>
      <c r="L144" s="89">
        <v>7001</v>
      </c>
      <c r="M144" s="110"/>
    </row>
    <row r="145" spans="1:13" x14ac:dyDescent="0.4">
      <c r="A145" s="109" t="s">
        <v>13</v>
      </c>
      <c r="B145" s="88" t="s">
        <v>14</v>
      </c>
      <c r="C145" s="88" t="s">
        <v>776</v>
      </c>
      <c r="D145" s="90" t="s">
        <v>920</v>
      </c>
      <c r="E145" s="91"/>
      <c r="F145" s="91"/>
      <c r="G145" s="66">
        <v>19499722</v>
      </c>
      <c r="H145" s="92">
        <v>62</v>
      </c>
      <c r="I145" s="89" t="s">
        <v>17</v>
      </c>
      <c r="J145" s="89">
        <v>1</v>
      </c>
      <c r="K145" s="89" t="s">
        <v>1843</v>
      </c>
      <c r="L145" s="89">
        <v>7001</v>
      </c>
      <c r="M145" s="110"/>
    </row>
    <row r="146" spans="1:13" x14ac:dyDescent="0.4">
      <c r="A146" s="109" t="s">
        <v>13</v>
      </c>
      <c r="B146" s="88" t="s">
        <v>14</v>
      </c>
      <c r="C146" s="88" t="s">
        <v>776</v>
      </c>
      <c r="D146" s="90" t="s">
        <v>921</v>
      </c>
      <c r="E146" s="91"/>
      <c r="F146" s="91"/>
      <c r="G146" s="66">
        <v>19480125</v>
      </c>
      <c r="H146" s="92">
        <v>63</v>
      </c>
      <c r="I146" s="89" t="s">
        <v>17</v>
      </c>
      <c r="J146" s="89">
        <v>1</v>
      </c>
      <c r="K146" s="89" t="s">
        <v>1843</v>
      </c>
      <c r="L146" s="89">
        <v>7001</v>
      </c>
      <c r="M146" s="110"/>
    </row>
    <row r="147" spans="1:13" x14ac:dyDescent="0.4">
      <c r="A147" s="109" t="s">
        <v>13</v>
      </c>
      <c r="B147" s="88" t="s">
        <v>14</v>
      </c>
      <c r="C147" s="88" t="s">
        <v>776</v>
      </c>
      <c r="D147" s="90" t="s">
        <v>922</v>
      </c>
      <c r="E147" s="91"/>
      <c r="F147" s="91"/>
      <c r="G147" s="66">
        <v>19499525</v>
      </c>
      <c r="H147" s="92">
        <v>69</v>
      </c>
      <c r="I147" s="89" t="s">
        <v>17</v>
      </c>
      <c r="J147" s="89">
        <v>1</v>
      </c>
      <c r="K147" s="89" t="s">
        <v>1843</v>
      </c>
      <c r="L147" s="89">
        <v>7001</v>
      </c>
      <c r="M147" s="110"/>
    </row>
    <row r="148" spans="1:13" x14ac:dyDescent="0.4">
      <c r="A148" s="109" t="s">
        <v>13</v>
      </c>
      <c r="B148" s="88" t="s">
        <v>14</v>
      </c>
      <c r="C148" s="88" t="s">
        <v>776</v>
      </c>
      <c r="D148" s="90" t="s">
        <v>923</v>
      </c>
      <c r="E148" s="91"/>
      <c r="F148" s="91"/>
      <c r="G148" s="66">
        <v>19499983</v>
      </c>
      <c r="H148" s="92">
        <v>68</v>
      </c>
      <c r="I148" s="89" t="s">
        <v>17</v>
      </c>
      <c r="J148" s="89">
        <v>1</v>
      </c>
      <c r="K148" s="89" t="s">
        <v>1843</v>
      </c>
      <c r="L148" s="89">
        <v>7001</v>
      </c>
      <c r="M148" s="110"/>
    </row>
    <row r="149" spans="1:13" x14ac:dyDescent="0.4">
      <c r="A149" s="109" t="s">
        <v>13</v>
      </c>
      <c r="B149" s="88" t="s">
        <v>14</v>
      </c>
      <c r="C149" s="88" t="s">
        <v>776</v>
      </c>
      <c r="D149" s="90" t="s">
        <v>924</v>
      </c>
      <c r="E149" s="91"/>
      <c r="F149" s="91"/>
      <c r="G149" s="66">
        <v>19480131</v>
      </c>
      <c r="H149" s="92">
        <v>67</v>
      </c>
      <c r="I149" s="89" t="s">
        <v>17</v>
      </c>
      <c r="J149" s="89">
        <v>1</v>
      </c>
      <c r="K149" s="89" t="s">
        <v>1843</v>
      </c>
      <c r="L149" s="89">
        <v>7001</v>
      </c>
      <c r="M149" s="110"/>
    </row>
    <row r="150" spans="1:13" x14ac:dyDescent="0.4">
      <c r="A150" s="109" t="s">
        <v>13</v>
      </c>
      <c r="B150" s="88" t="s">
        <v>14</v>
      </c>
      <c r="C150" s="88" t="s">
        <v>776</v>
      </c>
      <c r="D150" s="90" t="s">
        <v>925</v>
      </c>
      <c r="E150" s="91"/>
      <c r="F150" s="91"/>
      <c r="G150" s="66">
        <v>19499881</v>
      </c>
      <c r="H150" s="92">
        <v>66</v>
      </c>
      <c r="I150" s="89" t="s">
        <v>17</v>
      </c>
      <c r="J150" s="89">
        <v>1</v>
      </c>
      <c r="K150" s="89" t="s">
        <v>1843</v>
      </c>
      <c r="L150" s="89">
        <v>7001</v>
      </c>
      <c r="M150" s="110"/>
    </row>
    <row r="151" spans="1:13" x14ac:dyDescent="0.4">
      <c r="A151" s="109" t="s">
        <v>13</v>
      </c>
      <c r="B151" s="88" t="s">
        <v>14</v>
      </c>
      <c r="C151" s="88" t="s">
        <v>776</v>
      </c>
      <c r="D151" s="90" t="s">
        <v>926</v>
      </c>
      <c r="E151" s="91"/>
      <c r="F151" s="91"/>
      <c r="G151" s="66">
        <v>19487150</v>
      </c>
      <c r="H151" s="92">
        <v>73</v>
      </c>
      <c r="I151" s="89" t="s">
        <v>17</v>
      </c>
      <c r="J151" s="89">
        <v>1</v>
      </c>
      <c r="K151" s="89" t="s">
        <v>1843</v>
      </c>
      <c r="L151" s="89">
        <v>7001</v>
      </c>
      <c r="M151" s="110"/>
    </row>
    <row r="152" spans="1:13" x14ac:dyDescent="0.4">
      <c r="A152" s="109" t="s">
        <v>13</v>
      </c>
      <c r="B152" s="88" t="s">
        <v>14</v>
      </c>
      <c r="C152" s="88" t="s">
        <v>776</v>
      </c>
      <c r="D152" s="90" t="s">
        <v>927</v>
      </c>
      <c r="E152" s="91"/>
      <c r="F152" s="91"/>
      <c r="G152" s="66">
        <v>19499851</v>
      </c>
      <c r="H152" s="92">
        <v>72</v>
      </c>
      <c r="I152" s="89" t="s">
        <v>17</v>
      </c>
      <c r="J152" s="89">
        <v>1</v>
      </c>
      <c r="K152" s="89" t="s">
        <v>1843</v>
      </c>
      <c r="L152" s="89">
        <v>7001</v>
      </c>
      <c r="M152" s="110"/>
    </row>
    <row r="153" spans="1:13" x14ac:dyDescent="0.4">
      <c r="A153" s="109" t="s">
        <v>13</v>
      </c>
      <c r="B153" s="88" t="s">
        <v>14</v>
      </c>
      <c r="C153" s="88" t="s">
        <v>776</v>
      </c>
      <c r="D153" s="90" t="s">
        <v>928</v>
      </c>
      <c r="E153" s="91"/>
      <c r="F153" s="91"/>
      <c r="G153" s="66">
        <v>19499809</v>
      </c>
      <c r="H153" s="92">
        <v>71</v>
      </c>
      <c r="I153" s="89" t="s">
        <v>17</v>
      </c>
      <c r="J153" s="89">
        <v>1</v>
      </c>
      <c r="K153" s="89" t="s">
        <v>1843</v>
      </c>
      <c r="L153" s="89">
        <v>7001</v>
      </c>
      <c r="M153" s="110"/>
    </row>
    <row r="154" spans="1:13" x14ac:dyDescent="0.4">
      <c r="A154" s="109" t="s">
        <v>13</v>
      </c>
      <c r="B154" s="88" t="s">
        <v>14</v>
      </c>
      <c r="C154" s="88" t="s">
        <v>776</v>
      </c>
      <c r="D154" s="90" t="s">
        <v>929</v>
      </c>
      <c r="E154" s="91"/>
      <c r="F154" s="91"/>
      <c r="G154" s="66">
        <v>19487327</v>
      </c>
      <c r="H154" s="92">
        <v>70</v>
      </c>
      <c r="I154" s="89" t="s">
        <v>17</v>
      </c>
      <c r="J154" s="89">
        <v>1</v>
      </c>
      <c r="K154" s="89" t="s">
        <v>1843</v>
      </c>
      <c r="L154" s="89">
        <v>7001</v>
      </c>
      <c r="M154" s="110"/>
    </row>
    <row r="155" spans="1:13" x14ac:dyDescent="0.4">
      <c r="A155" s="109" t="s">
        <v>13</v>
      </c>
      <c r="B155" s="88" t="s">
        <v>14</v>
      </c>
      <c r="C155" s="88" t="s">
        <v>776</v>
      </c>
      <c r="D155" s="90" t="s">
        <v>930</v>
      </c>
      <c r="E155" s="91"/>
      <c r="F155" s="91"/>
      <c r="G155" s="66">
        <v>19487311</v>
      </c>
      <c r="H155" s="92">
        <v>77</v>
      </c>
      <c r="I155" s="89" t="s">
        <v>17</v>
      </c>
      <c r="J155" s="89">
        <v>1</v>
      </c>
      <c r="K155" s="89" t="s">
        <v>1843</v>
      </c>
      <c r="L155" s="89">
        <v>7001</v>
      </c>
      <c r="M155" s="110"/>
    </row>
    <row r="156" spans="1:13" x14ac:dyDescent="0.4">
      <c r="A156" s="109" t="s">
        <v>13</v>
      </c>
      <c r="B156" s="88" t="s">
        <v>14</v>
      </c>
      <c r="C156" s="88" t="s">
        <v>776</v>
      </c>
      <c r="D156" s="90" t="s">
        <v>931</v>
      </c>
      <c r="E156" s="91"/>
      <c r="F156" s="91"/>
      <c r="G156" s="66">
        <v>19499752</v>
      </c>
      <c r="H156" s="92">
        <v>76</v>
      </c>
      <c r="I156" s="89" t="s">
        <v>17</v>
      </c>
      <c r="J156" s="89">
        <v>1</v>
      </c>
      <c r="K156" s="89" t="s">
        <v>1843</v>
      </c>
      <c r="L156" s="89">
        <v>7001</v>
      </c>
      <c r="M156" s="110"/>
    </row>
    <row r="157" spans="1:13" x14ac:dyDescent="0.4">
      <c r="A157" s="109" t="s">
        <v>13</v>
      </c>
      <c r="B157" s="88" t="s">
        <v>14</v>
      </c>
      <c r="C157" s="88" t="s">
        <v>776</v>
      </c>
      <c r="D157" s="90" t="s">
        <v>932</v>
      </c>
      <c r="E157" s="91"/>
      <c r="F157" s="91"/>
      <c r="G157" s="66">
        <v>19499501</v>
      </c>
      <c r="H157" s="92">
        <v>75</v>
      </c>
      <c r="I157" s="89" t="s">
        <v>17</v>
      </c>
      <c r="J157" s="89">
        <v>1</v>
      </c>
      <c r="K157" s="89" t="s">
        <v>1843</v>
      </c>
      <c r="L157" s="89">
        <v>7001</v>
      </c>
      <c r="M157" s="110"/>
    </row>
    <row r="158" spans="1:13" x14ac:dyDescent="0.4">
      <c r="A158" s="109" t="s">
        <v>13</v>
      </c>
      <c r="B158" s="88" t="s">
        <v>14</v>
      </c>
      <c r="C158" s="88" t="s">
        <v>776</v>
      </c>
      <c r="D158" s="90" t="s">
        <v>933</v>
      </c>
      <c r="E158" s="91"/>
      <c r="F158" s="91"/>
      <c r="G158" s="66">
        <v>18790688</v>
      </c>
      <c r="H158" s="92">
        <v>74</v>
      </c>
      <c r="I158" s="89" t="s">
        <v>17</v>
      </c>
      <c r="J158" s="89">
        <v>1</v>
      </c>
      <c r="K158" s="89" t="s">
        <v>1843</v>
      </c>
      <c r="L158" s="89">
        <v>7001</v>
      </c>
      <c r="M158" s="110"/>
    </row>
    <row r="159" spans="1:13" x14ac:dyDescent="0.4">
      <c r="A159" s="109" t="s">
        <v>13</v>
      </c>
      <c r="B159" s="88" t="s">
        <v>14</v>
      </c>
      <c r="C159" s="88" t="s">
        <v>776</v>
      </c>
      <c r="D159" s="90" t="s">
        <v>934</v>
      </c>
      <c r="E159" s="91"/>
      <c r="F159" s="91"/>
      <c r="G159" s="66">
        <v>19487467</v>
      </c>
      <c r="H159" s="92">
        <v>81</v>
      </c>
      <c r="I159" s="89" t="s">
        <v>17</v>
      </c>
      <c r="J159" s="89">
        <v>1</v>
      </c>
      <c r="K159" s="89" t="s">
        <v>1843</v>
      </c>
      <c r="L159" s="89">
        <v>7001</v>
      </c>
      <c r="M159" s="110"/>
    </row>
    <row r="160" spans="1:13" x14ac:dyDescent="0.4">
      <c r="A160" s="109" t="s">
        <v>13</v>
      </c>
      <c r="B160" s="88" t="s">
        <v>14</v>
      </c>
      <c r="C160" s="88" t="s">
        <v>776</v>
      </c>
      <c r="D160" s="90" t="s">
        <v>935</v>
      </c>
      <c r="E160" s="91"/>
      <c r="F160" s="91"/>
      <c r="G160" s="66">
        <v>19499601</v>
      </c>
      <c r="H160" s="92">
        <v>80</v>
      </c>
      <c r="I160" s="89" t="s">
        <v>17</v>
      </c>
      <c r="J160" s="89">
        <v>1</v>
      </c>
      <c r="K160" s="89" t="s">
        <v>1843</v>
      </c>
      <c r="L160" s="89">
        <v>7001</v>
      </c>
      <c r="M160" s="110"/>
    </row>
    <row r="161" spans="1:13" x14ac:dyDescent="0.4">
      <c r="A161" s="109" t="s">
        <v>13</v>
      </c>
      <c r="B161" s="88" t="s">
        <v>14</v>
      </c>
      <c r="C161" s="88" t="s">
        <v>776</v>
      </c>
      <c r="D161" s="90" t="s">
        <v>936</v>
      </c>
      <c r="E161" s="91"/>
      <c r="F161" s="91"/>
      <c r="G161" s="66">
        <v>19468509</v>
      </c>
      <c r="H161" s="92">
        <v>79</v>
      </c>
      <c r="I161" s="89" t="s">
        <v>17</v>
      </c>
      <c r="J161" s="89">
        <v>1</v>
      </c>
      <c r="K161" s="89" t="s">
        <v>1843</v>
      </c>
      <c r="L161" s="89">
        <v>7001</v>
      </c>
      <c r="M161" s="110"/>
    </row>
    <row r="162" spans="1:13" x14ac:dyDescent="0.4">
      <c r="A162" s="109" t="s">
        <v>13</v>
      </c>
      <c r="B162" s="88" t="s">
        <v>14</v>
      </c>
      <c r="C162" s="88" t="s">
        <v>776</v>
      </c>
      <c r="D162" s="90" t="s">
        <v>937</v>
      </c>
      <c r="E162" s="91"/>
      <c r="F162" s="91"/>
      <c r="G162" s="66">
        <v>19499960</v>
      </c>
      <c r="H162" s="92">
        <v>78</v>
      </c>
      <c r="I162" s="89" t="s">
        <v>17</v>
      </c>
      <c r="J162" s="89">
        <v>1</v>
      </c>
      <c r="K162" s="89" t="s">
        <v>1843</v>
      </c>
      <c r="L162" s="89">
        <v>7001</v>
      </c>
      <c r="M162" s="110"/>
    </row>
    <row r="163" spans="1:13" x14ac:dyDescent="0.4">
      <c r="A163" s="109" t="s">
        <v>13</v>
      </c>
      <c r="B163" s="88" t="s">
        <v>14</v>
      </c>
      <c r="C163" s="88" t="s">
        <v>776</v>
      </c>
      <c r="D163" s="90" t="s">
        <v>938</v>
      </c>
      <c r="E163" s="91"/>
      <c r="F163" s="91"/>
      <c r="G163" s="66">
        <v>18778233</v>
      </c>
      <c r="H163" s="92">
        <v>85</v>
      </c>
      <c r="I163" s="89" t="s">
        <v>17</v>
      </c>
      <c r="J163" s="89">
        <v>1</v>
      </c>
      <c r="K163" s="89" t="s">
        <v>1843</v>
      </c>
      <c r="L163" s="89">
        <v>7001</v>
      </c>
      <c r="M163" s="110"/>
    </row>
    <row r="164" spans="1:13" x14ac:dyDescent="0.4">
      <c r="A164" s="109" t="s">
        <v>13</v>
      </c>
      <c r="B164" s="88" t="s">
        <v>14</v>
      </c>
      <c r="C164" s="88" t="s">
        <v>776</v>
      </c>
      <c r="D164" s="90" t="s">
        <v>939</v>
      </c>
      <c r="E164" s="91"/>
      <c r="F164" s="91"/>
      <c r="G164" s="66">
        <v>19499930</v>
      </c>
      <c r="H164" s="92">
        <v>84</v>
      </c>
      <c r="I164" s="89" t="s">
        <v>17</v>
      </c>
      <c r="J164" s="89">
        <v>1</v>
      </c>
      <c r="K164" s="89" t="s">
        <v>1843</v>
      </c>
      <c r="L164" s="89">
        <v>7001</v>
      </c>
      <c r="M164" s="110"/>
    </row>
    <row r="165" spans="1:13" x14ac:dyDescent="0.4">
      <c r="A165" s="109" t="s">
        <v>13</v>
      </c>
      <c r="B165" s="88" t="s">
        <v>14</v>
      </c>
      <c r="C165" s="88" t="s">
        <v>776</v>
      </c>
      <c r="D165" s="90" t="s">
        <v>940</v>
      </c>
      <c r="E165" s="91"/>
      <c r="F165" s="91"/>
      <c r="G165" s="66">
        <v>19499966</v>
      </c>
      <c r="H165" s="92">
        <v>83</v>
      </c>
      <c r="I165" s="89" t="s">
        <v>17</v>
      </c>
      <c r="J165" s="89">
        <v>1</v>
      </c>
      <c r="K165" s="89" t="s">
        <v>1843</v>
      </c>
      <c r="L165" s="89">
        <v>7001</v>
      </c>
      <c r="M165" s="110"/>
    </row>
    <row r="166" spans="1:13" x14ac:dyDescent="0.4">
      <c r="A166" s="109" t="s">
        <v>13</v>
      </c>
      <c r="B166" s="88" t="s">
        <v>14</v>
      </c>
      <c r="C166" s="88" t="s">
        <v>776</v>
      </c>
      <c r="D166" s="90" t="s">
        <v>941</v>
      </c>
      <c r="E166" s="91"/>
      <c r="F166" s="91"/>
      <c r="G166" s="66">
        <v>19468536</v>
      </c>
      <c r="H166" s="92">
        <v>82</v>
      </c>
      <c r="I166" s="89" t="s">
        <v>17</v>
      </c>
      <c r="J166" s="89">
        <v>1</v>
      </c>
      <c r="K166" s="89" t="s">
        <v>1843</v>
      </c>
      <c r="L166" s="89">
        <v>7001</v>
      </c>
      <c r="M166" s="110"/>
    </row>
    <row r="167" spans="1:13" x14ac:dyDescent="0.4">
      <c r="A167" s="109" t="s">
        <v>13</v>
      </c>
      <c r="B167" s="88" t="s">
        <v>14</v>
      </c>
      <c r="C167" s="88" t="s">
        <v>776</v>
      </c>
      <c r="D167" s="90" t="s">
        <v>942</v>
      </c>
      <c r="E167" s="91"/>
      <c r="F167" s="91"/>
      <c r="G167" s="66">
        <v>19499527</v>
      </c>
      <c r="H167" s="92">
        <v>89</v>
      </c>
      <c r="I167" s="89" t="s">
        <v>17</v>
      </c>
      <c r="J167" s="89">
        <v>1</v>
      </c>
      <c r="K167" s="89" t="s">
        <v>1843</v>
      </c>
      <c r="L167" s="89">
        <v>7001</v>
      </c>
      <c r="M167" s="110"/>
    </row>
    <row r="168" spans="1:13" x14ac:dyDescent="0.4">
      <c r="A168" s="109" t="s">
        <v>13</v>
      </c>
      <c r="B168" s="88" t="s">
        <v>14</v>
      </c>
      <c r="C168" s="88" t="s">
        <v>776</v>
      </c>
      <c r="D168" s="90" t="s">
        <v>943</v>
      </c>
      <c r="E168" s="91"/>
      <c r="F168" s="91"/>
      <c r="G168" s="66">
        <v>19499633</v>
      </c>
      <c r="H168" s="92">
        <v>88</v>
      </c>
      <c r="I168" s="89" t="s">
        <v>17</v>
      </c>
      <c r="J168" s="89">
        <v>1</v>
      </c>
      <c r="K168" s="89" t="s">
        <v>1843</v>
      </c>
      <c r="L168" s="89">
        <v>7001</v>
      </c>
      <c r="M168" s="110"/>
    </row>
    <row r="169" spans="1:13" x14ac:dyDescent="0.4">
      <c r="A169" s="109" t="s">
        <v>13</v>
      </c>
      <c r="B169" s="88" t="s">
        <v>14</v>
      </c>
      <c r="C169" s="88" t="s">
        <v>776</v>
      </c>
      <c r="D169" s="90" t="s">
        <v>944</v>
      </c>
      <c r="E169" s="91"/>
      <c r="F169" s="91"/>
      <c r="G169" s="66">
        <v>19499947</v>
      </c>
      <c r="H169" s="92">
        <v>87</v>
      </c>
      <c r="I169" s="89" t="s">
        <v>17</v>
      </c>
      <c r="J169" s="89">
        <v>1</v>
      </c>
      <c r="K169" s="89" t="s">
        <v>1843</v>
      </c>
      <c r="L169" s="89">
        <v>7001</v>
      </c>
      <c r="M169" s="110"/>
    </row>
    <row r="170" spans="1:13" x14ac:dyDescent="0.4">
      <c r="A170" s="109" t="s">
        <v>13</v>
      </c>
      <c r="B170" s="88" t="s">
        <v>14</v>
      </c>
      <c r="C170" s="88" t="s">
        <v>776</v>
      </c>
      <c r="D170" s="90" t="s">
        <v>945</v>
      </c>
      <c r="E170" s="91"/>
      <c r="F170" s="91">
        <v>1</v>
      </c>
      <c r="G170" s="85">
        <v>19499591</v>
      </c>
      <c r="H170" s="92">
        <v>86</v>
      </c>
      <c r="I170" s="89" t="s">
        <v>17</v>
      </c>
      <c r="J170" s="89">
        <v>1</v>
      </c>
      <c r="K170" s="89" t="s">
        <v>1843</v>
      </c>
      <c r="L170" s="89">
        <v>7001</v>
      </c>
      <c r="M170" s="110"/>
    </row>
    <row r="171" spans="1:13" x14ac:dyDescent="0.4">
      <c r="A171" s="109" t="s">
        <v>13</v>
      </c>
      <c r="B171" s="88" t="s">
        <v>14</v>
      </c>
      <c r="C171" s="88" t="s">
        <v>776</v>
      </c>
      <c r="D171" s="90" t="s">
        <v>946</v>
      </c>
      <c r="E171" s="91"/>
      <c r="F171" s="91"/>
      <c r="G171" s="66">
        <v>19500036</v>
      </c>
      <c r="H171" s="92">
        <v>93</v>
      </c>
      <c r="I171" s="89" t="s">
        <v>17</v>
      </c>
      <c r="J171" s="89">
        <v>1</v>
      </c>
      <c r="K171" s="89" t="s">
        <v>1843</v>
      </c>
      <c r="L171" s="89">
        <v>7001</v>
      </c>
      <c r="M171" s="110"/>
    </row>
    <row r="172" spans="1:13" x14ac:dyDescent="0.4">
      <c r="A172" s="109" t="s">
        <v>13</v>
      </c>
      <c r="B172" s="88" t="s">
        <v>14</v>
      </c>
      <c r="C172" s="88" t="s">
        <v>776</v>
      </c>
      <c r="D172" s="90" t="s">
        <v>947</v>
      </c>
      <c r="E172" s="91"/>
      <c r="F172" s="91"/>
      <c r="G172" s="66">
        <v>19499977</v>
      </c>
      <c r="H172" s="92">
        <v>92</v>
      </c>
      <c r="I172" s="89" t="s">
        <v>17</v>
      </c>
      <c r="J172" s="89">
        <v>1</v>
      </c>
      <c r="K172" s="89" t="s">
        <v>1843</v>
      </c>
      <c r="L172" s="89">
        <v>7001</v>
      </c>
      <c r="M172" s="110"/>
    </row>
    <row r="173" spans="1:13" x14ac:dyDescent="0.4">
      <c r="A173" s="109" t="s">
        <v>13</v>
      </c>
      <c r="B173" s="88" t="s">
        <v>14</v>
      </c>
      <c r="C173" s="88" t="s">
        <v>776</v>
      </c>
      <c r="D173" s="90" t="s">
        <v>948</v>
      </c>
      <c r="E173" s="91"/>
      <c r="F173" s="91"/>
      <c r="G173" s="66">
        <v>19499967</v>
      </c>
      <c r="H173" s="92">
        <v>91</v>
      </c>
      <c r="I173" s="89" t="s">
        <v>17</v>
      </c>
      <c r="J173" s="89">
        <v>1</v>
      </c>
      <c r="K173" s="89" t="s">
        <v>1843</v>
      </c>
      <c r="L173" s="89">
        <v>7001</v>
      </c>
      <c r="M173" s="110"/>
    </row>
    <row r="174" spans="1:13" x14ac:dyDescent="0.4">
      <c r="A174" s="109" t="s">
        <v>13</v>
      </c>
      <c r="B174" s="88" t="s">
        <v>14</v>
      </c>
      <c r="C174" s="88" t="s">
        <v>776</v>
      </c>
      <c r="D174" s="90" t="s">
        <v>949</v>
      </c>
      <c r="E174" s="91"/>
      <c r="F174" s="91"/>
      <c r="G174" s="66">
        <v>19499929</v>
      </c>
      <c r="H174" s="92">
        <v>90</v>
      </c>
      <c r="I174" s="89" t="s">
        <v>17</v>
      </c>
      <c r="J174" s="89">
        <v>1</v>
      </c>
      <c r="K174" s="89" t="s">
        <v>1843</v>
      </c>
      <c r="L174" s="89">
        <v>7001</v>
      </c>
      <c r="M174" s="110"/>
    </row>
    <row r="175" spans="1:13" x14ac:dyDescent="0.4">
      <c r="A175" s="109" t="s">
        <v>13</v>
      </c>
      <c r="B175" s="88" t="s">
        <v>14</v>
      </c>
      <c r="C175" s="88" t="s">
        <v>776</v>
      </c>
      <c r="D175" s="90" t="s">
        <v>950</v>
      </c>
      <c r="E175" s="91"/>
      <c r="F175" s="91"/>
      <c r="G175" s="66">
        <v>19499517</v>
      </c>
      <c r="H175" s="92">
        <v>97</v>
      </c>
      <c r="I175" s="89" t="s">
        <v>17</v>
      </c>
      <c r="J175" s="89">
        <v>1</v>
      </c>
      <c r="K175" s="89" t="s">
        <v>1843</v>
      </c>
      <c r="L175" s="89">
        <v>7001</v>
      </c>
      <c r="M175" s="110"/>
    </row>
    <row r="176" spans="1:13" x14ac:dyDescent="0.4">
      <c r="A176" s="109" t="s">
        <v>13</v>
      </c>
      <c r="B176" s="88" t="s">
        <v>14</v>
      </c>
      <c r="C176" s="88" t="s">
        <v>776</v>
      </c>
      <c r="D176" s="90" t="s">
        <v>951</v>
      </c>
      <c r="E176" s="91"/>
      <c r="F176" s="91"/>
      <c r="G176" s="66">
        <v>19487127</v>
      </c>
      <c r="H176" s="92">
        <v>96</v>
      </c>
      <c r="I176" s="89" t="s">
        <v>17</v>
      </c>
      <c r="J176" s="89">
        <v>1</v>
      </c>
      <c r="K176" s="89" t="s">
        <v>1843</v>
      </c>
      <c r="L176" s="89">
        <v>7001</v>
      </c>
      <c r="M176" s="110"/>
    </row>
    <row r="177" spans="1:13" x14ac:dyDescent="0.4">
      <c r="A177" s="109" t="s">
        <v>13</v>
      </c>
      <c r="B177" s="88" t="s">
        <v>14</v>
      </c>
      <c r="C177" s="88" t="s">
        <v>776</v>
      </c>
      <c r="D177" s="90" t="s">
        <v>952</v>
      </c>
      <c r="E177" s="91"/>
      <c r="F177" s="91"/>
      <c r="G177" s="66">
        <v>19499831</v>
      </c>
      <c r="H177" s="92">
        <v>95</v>
      </c>
      <c r="I177" s="89" t="s">
        <v>17</v>
      </c>
      <c r="J177" s="89">
        <v>1</v>
      </c>
      <c r="K177" s="89" t="s">
        <v>1843</v>
      </c>
      <c r="L177" s="89">
        <v>7001</v>
      </c>
      <c r="M177" s="110"/>
    </row>
    <row r="178" spans="1:13" x14ac:dyDescent="0.4">
      <c r="A178" s="109" t="s">
        <v>13</v>
      </c>
      <c r="B178" s="88" t="s">
        <v>14</v>
      </c>
      <c r="C178" s="88" t="s">
        <v>776</v>
      </c>
      <c r="D178" s="90" t="s">
        <v>953</v>
      </c>
      <c r="E178" s="91"/>
      <c r="F178" s="91"/>
      <c r="G178" s="66">
        <v>19500042</v>
      </c>
      <c r="H178" s="92">
        <v>94</v>
      </c>
      <c r="I178" s="89" t="s">
        <v>17</v>
      </c>
      <c r="J178" s="89">
        <v>1</v>
      </c>
      <c r="K178" s="89" t="s">
        <v>1843</v>
      </c>
      <c r="L178" s="89">
        <v>7001</v>
      </c>
      <c r="M178" s="110"/>
    </row>
    <row r="179" spans="1:13" x14ac:dyDescent="0.4">
      <c r="A179" s="109" t="s">
        <v>13</v>
      </c>
      <c r="B179" s="88" t="s">
        <v>14</v>
      </c>
      <c r="C179" s="88" t="s">
        <v>776</v>
      </c>
      <c r="D179" s="90" t="s">
        <v>954</v>
      </c>
      <c r="E179" s="91"/>
      <c r="F179" s="91"/>
      <c r="G179" s="66">
        <v>19499543</v>
      </c>
      <c r="H179" s="92">
        <v>101</v>
      </c>
      <c r="I179" s="89" t="s">
        <v>17</v>
      </c>
      <c r="J179" s="89">
        <v>1</v>
      </c>
      <c r="K179" s="89" t="s">
        <v>1843</v>
      </c>
      <c r="L179" s="89">
        <v>7001</v>
      </c>
      <c r="M179" s="110"/>
    </row>
    <row r="180" spans="1:13" x14ac:dyDescent="0.4">
      <c r="A180" s="109" t="s">
        <v>13</v>
      </c>
      <c r="B180" s="88" t="s">
        <v>14</v>
      </c>
      <c r="C180" s="88" t="s">
        <v>776</v>
      </c>
      <c r="D180" s="90" t="s">
        <v>955</v>
      </c>
      <c r="E180" s="91"/>
      <c r="F180" s="91"/>
      <c r="G180" s="66">
        <v>19468631</v>
      </c>
      <c r="H180" s="92">
        <v>100</v>
      </c>
      <c r="I180" s="89" t="s">
        <v>17</v>
      </c>
      <c r="J180" s="89">
        <v>1</v>
      </c>
      <c r="K180" s="89" t="s">
        <v>1843</v>
      </c>
      <c r="L180" s="89">
        <v>7001</v>
      </c>
      <c r="M180" s="110"/>
    </row>
    <row r="181" spans="1:13" x14ac:dyDescent="0.4">
      <c r="A181" s="109" t="s">
        <v>13</v>
      </c>
      <c r="B181" s="88" t="s">
        <v>14</v>
      </c>
      <c r="C181" s="88" t="s">
        <v>776</v>
      </c>
      <c r="D181" s="90" t="s">
        <v>956</v>
      </c>
      <c r="E181" s="91"/>
      <c r="F181" s="91"/>
      <c r="G181" s="66">
        <v>19480221</v>
      </c>
      <c r="H181" s="92">
        <v>99</v>
      </c>
      <c r="I181" s="89" t="s">
        <v>17</v>
      </c>
      <c r="J181" s="89">
        <v>1</v>
      </c>
      <c r="K181" s="89" t="s">
        <v>1843</v>
      </c>
      <c r="L181" s="89">
        <v>7001</v>
      </c>
      <c r="M181" s="110"/>
    </row>
    <row r="182" spans="1:13" x14ac:dyDescent="0.4">
      <c r="A182" s="109" t="s">
        <v>13</v>
      </c>
      <c r="B182" s="88" t="s">
        <v>14</v>
      </c>
      <c r="C182" s="88" t="s">
        <v>776</v>
      </c>
      <c r="D182" s="90" t="s">
        <v>957</v>
      </c>
      <c r="E182" s="91"/>
      <c r="F182" s="91"/>
      <c r="G182" s="66">
        <v>19499639</v>
      </c>
      <c r="H182" s="92">
        <v>98</v>
      </c>
      <c r="I182" s="89" t="s">
        <v>17</v>
      </c>
      <c r="J182" s="89">
        <v>1</v>
      </c>
      <c r="K182" s="89" t="s">
        <v>1843</v>
      </c>
      <c r="L182" s="89">
        <v>7001</v>
      </c>
      <c r="M182" s="110"/>
    </row>
    <row r="183" spans="1:13" x14ac:dyDescent="0.4">
      <c r="A183" s="109" t="s">
        <v>13</v>
      </c>
      <c r="B183" s="88" t="s">
        <v>14</v>
      </c>
      <c r="C183" s="88" t="s">
        <v>776</v>
      </c>
      <c r="D183" s="90" t="s">
        <v>958</v>
      </c>
      <c r="E183" s="91"/>
      <c r="F183" s="91"/>
      <c r="G183" s="66">
        <v>19499875</v>
      </c>
      <c r="H183" s="92">
        <v>105</v>
      </c>
      <c r="I183" s="89" t="s">
        <v>17</v>
      </c>
      <c r="J183" s="89">
        <v>1</v>
      </c>
      <c r="K183" s="89" t="s">
        <v>1843</v>
      </c>
      <c r="L183" s="89">
        <v>7001</v>
      </c>
      <c r="M183" s="110"/>
    </row>
    <row r="184" spans="1:13" x14ac:dyDescent="0.4">
      <c r="A184" s="109" t="s">
        <v>13</v>
      </c>
      <c r="B184" s="88" t="s">
        <v>14</v>
      </c>
      <c r="C184" s="88" t="s">
        <v>776</v>
      </c>
      <c r="D184" s="90" t="s">
        <v>959</v>
      </c>
      <c r="E184" s="91"/>
      <c r="F184" s="91"/>
      <c r="G184" s="66">
        <v>19499829</v>
      </c>
      <c r="H184" s="92">
        <v>104</v>
      </c>
      <c r="I184" s="89" t="s">
        <v>17</v>
      </c>
      <c r="J184" s="89">
        <v>1</v>
      </c>
      <c r="K184" s="89" t="s">
        <v>1843</v>
      </c>
      <c r="L184" s="89">
        <v>7001</v>
      </c>
      <c r="M184" s="110"/>
    </row>
    <row r="185" spans="1:13" x14ac:dyDescent="0.4">
      <c r="A185" s="109" t="s">
        <v>13</v>
      </c>
      <c r="B185" s="88" t="s">
        <v>14</v>
      </c>
      <c r="C185" s="88" t="s">
        <v>776</v>
      </c>
      <c r="D185" s="90" t="s">
        <v>960</v>
      </c>
      <c r="E185" s="91"/>
      <c r="F185" s="91"/>
      <c r="G185" s="66">
        <v>19499641</v>
      </c>
      <c r="H185" s="92">
        <v>103</v>
      </c>
      <c r="I185" s="89" t="s">
        <v>17</v>
      </c>
      <c r="J185" s="89">
        <v>1</v>
      </c>
      <c r="K185" s="89" t="s">
        <v>1843</v>
      </c>
      <c r="L185" s="89">
        <v>7001</v>
      </c>
      <c r="M185" s="110"/>
    </row>
    <row r="186" spans="1:13" x14ac:dyDescent="0.4">
      <c r="A186" s="109" t="s">
        <v>13</v>
      </c>
      <c r="B186" s="88" t="s">
        <v>14</v>
      </c>
      <c r="C186" s="88" t="s">
        <v>776</v>
      </c>
      <c r="D186" s="90" t="s">
        <v>961</v>
      </c>
      <c r="E186" s="91"/>
      <c r="F186" s="91"/>
      <c r="G186" s="66">
        <v>19487333</v>
      </c>
      <c r="H186" s="92">
        <v>102</v>
      </c>
      <c r="I186" s="89" t="s">
        <v>17</v>
      </c>
      <c r="J186" s="89">
        <v>1</v>
      </c>
      <c r="K186" s="89" t="s">
        <v>1843</v>
      </c>
      <c r="L186" s="89">
        <v>7001</v>
      </c>
      <c r="M186" s="110"/>
    </row>
    <row r="187" spans="1:13" x14ac:dyDescent="0.4">
      <c r="A187" s="109" t="s">
        <v>13</v>
      </c>
      <c r="B187" s="88" t="s">
        <v>14</v>
      </c>
      <c r="C187" s="88" t="s">
        <v>776</v>
      </c>
      <c r="D187" s="90" t="s">
        <v>962</v>
      </c>
      <c r="E187" s="91"/>
      <c r="F187" s="91"/>
      <c r="G187" s="66">
        <v>19499497</v>
      </c>
      <c r="H187" s="92">
        <v>108</v>
      </c>
      <c r="I187" s="89" t="s">
        <v>17</v>
      </c>
      <c r="J187" s="89">
        <v>1</v>
      </c>
      <c r="K187" s="89" t="s">
        <v>1843</v>
      </c>
      <c r="L187" s="89">
        <v>7001</v>
      </c>
      <c r="M187" s="110"/>
    </row>
    <row r="188" spans="1:13" x14ac:dyDescent="0.4">
      <c r="A188" s="109" t="s">
        <v>13</v>
      </c>
      <c r="B188" s="88" t="s">
        <v>14</v>
      </c>
      <c r="C188" s="88" t="s">
        <v>776</v>
      </c>
      <c r="D188" s="90" t="s">
        <v>963</v>
      </c>
      <c r="E188" s="91"/>
      <c r="F188" s="91"/>
      <c r="G188" s="66">
        <v>19499727</v>
      </c>
      <c r="H188" s="92">
        <v>107</v>
      </c>
      <c r="I188" s="89" t="s">
        <v>17</v>
      </c>
      <c r="J188" s="89">
        <v>1</v>
      </c>
      <c r="K188" s="89" t="s">
        <v>1843</v>
      </c>
      <c r="L188" s="89">
        <v>7001</v>
      </c>
      <c r="M188" s="110"/>
    </row>
    <row r="189" spans="1:13" x14ac:dyDescent="0.4">
      <c r="A189" s="109" t="s">
        <v>13</v>
      </c>
      <c r="B189" s="88" t="s">
        <v>14</v>
      </c>
      <c r="C189" s="88" t="s">
        <v>776</v>
      </c>
      <c r="D189" s="90" t="s">
        <v>964</v>
      </c>
      <c r="E189" s="91"/>
      <c r="F189" s="91"/>
      <c r="G189" s="66">
        <v>19500032</v>
      </c>
      <c r="H189" s="92">
        <v>106</v>
      </c>
      <c r="I189" s="89" t="s">
        <v>17</v>
      </c>
      <c r="J189" s="89">
        <v>1</v>
      </c>
      <c r="K189" s="89" t="s">
        <v>1843</v>
      </c>
      <c r="L189" s="89">
        <v>7001</v>
      </c>
      <c r="M189" s="110"/>
    </row>
    <row r="190" spans="1:13" x14ac:dyDescent="0.4">
      <c r="A190" s="109" t="s">
        <v>13</v>
      </c>
      <c r="B190" s="88" t="s">
        <v>14</v>
      </c>
      <c r="C190" s="88" t="s">
        <v>776</v>
      </c>
      <c r="D190" s="90" t="s">
        <v>965</v>
      </c>
      <c r="E190" s="91"/>
      <c r="F190" s="91"/>
      <c r="G190" s="66">
        <v>19487140</v>
      </c>
      <c r="H190" s="92">
        <v>192</v>
      </c>
      <c r="I190" s="89" t="s">
        <v>17</v>
      </c>
      <c r="J190" s="89">
        <v>1</v>
      </c>
      <c r="K190" s="89" t="s">
        <v>1843</v>
      </c>
      <c r="L190" s="89">
        <v>7001</v>
      </c>
      <c r="M190" s="110"/>
    </row>
    <row r="191" spans="1:13" x14ac:dyDescent="0.4">
      <c r="A191" s="109" t="s">
        <v>13</v>
      </c>
      <c r="B191" s="88" t="s">
        <v>14</v>
      </c>
      <c r="C191" s="88" t="s">
        <v>776</v>
      </c>
      <c r="D191" s="90" t="s">
        <v>966</v>
      </c>
      <c r="E191" s="91"/>
      <c r="F191" s="91"/>
      <c r="G191" s="66">
        <v>19499529</v>
      </c>
      <c r="H191" s="92">
        <v>191</v>
      </c>
      <c r="I191" s="89" t="s">
        <v>17</v>
      </c>
      <c r="J191" s="89">
        <v>1</v>
      </c>
      <c r="K191" s="89" t="s">
        <v>1843</v>
      </c>
      <c r="L191" s="89">
        <v>7001</v>
      </c>
      <c r="M191" s="110"/>
    </row>
    <row r="192" spans="1:13" x14ac:dyDescent="0.4">
      <c r="A192" s="109" t="s">
        <v>13</v>
      </c>
      <c r="B192" s="88" t="s">
        <v>14</v>
      </c>
      <c r="C192" s="88" t="s">
        <v>776</v>
      </c>
      <c r="D192" s="90" t="s">
        <v>967</v>
      </c>
      <c r="E192" s="91"/>
      <c r="F192" s="91"/>
      <c r="G192" s="66">
        <v>19499853</v>
      </c>
      <c r="H192" s="92">
        <v>190</v>
      </c>
      <c r="I192" s="89" t="s">
        <v>17</v>
      </c>
      <c r="J192" s="89">
        <v>1</v>
      </c>
      <c r="K192" s="89" t="s">
        <v>1843</v>
      </c>
      <c r="L192" s="89">
        <v>7001</v>
      </c>
      <c r="M192" s="110"/>
    </row>
    <row r="193" spans="1:13" x14ac:dyDescent="0.4">
      <c r="A193" s="109" t="s">
        <v>13</v>
      </c>
      <c r="B193" s="88" t="s">
        <v>14</v>
      </c>
      <c r="C193" s="88" t="s">
        <v>776</v>
      </c>
      <c r="D193" s="90" t="s">
        <v>968</v>
      </c>
      <c r="E193" s="91"/>
      <c r="F193" s="91"/>
      <c r="G193" s="66">
        <v>19480091</v>
      </c>
      <c r="H193" s="92">
        <v>189</v>
      </c>
      <c r="I193" s="89" t="s">
        <v>17</v>
      </c>
      <c r="J193" s="89">
        <v>1</v>
      </c>
      <c r="K193" s="89" t="s">
        <v>1843</v>
      </c>
      <c r="L193" s="89">
        <v>7001</v>
      </c>
      <c r="M193" s="110"/>
    </row>
    <row r="194" spans="1:13" x14ac:dyDescent="0.4">
      <c r="A194" s="109" t="s">
        <v>13</v>
      </c>
      <c r="B194" s="88" t="s">
        <v>14</v>
      </c>
      <c r="C194" s="88" t="s">
        <v>776</v>
      </c>
      <c r="D194" s="90" t="s">
        <v>969</v>
      </c>
      <c r="E194" s="91"/>
      <c r="F194" s="91"/>
      <c r="G194" s="66">
        <v>19499988</v>
      </c>
      <c r="H194" s="92">
        <v>196</v>
      </c>
      <c r="I194" s="89" t="s">
        <v>17</v>
      </c>
      <c r="J194" s="89">
        <v>1</v>
      </c>
      <c r="K194" s="89" t="s">
        <v>1843</v>
      </c>
      <c r="L194" s="89">
        <v>7001</v>
      </c>
      <c r="M194" s="110"/>
    </row>
    <row r="195" spans="1:13" x14ac:dyDescent="0.4">
      <c r="A195" s="109" t="s">
        <v>13</v>
      </c>
      <c r="B195" s="88" t="s">
        <v>14</v>
      </c>
      <c r="C195" s="88" t="s">
        <v>776</v>
      </c>
      <c r="D195" s="90" t="s">
        <v>970</v>
      </c>
      <c r="E195" s="91"/>
      <c r="F195" s="91"/>
      <c r="G195" s="66">
        <v>19499509</v>
      </c>
      <c r="H195" s="92">
        <v>195</v>
      </c>
      <c r="I195" s="89" t="s">
        <v>17</v>
      </c>
      <c r="J195" s="89">
        <v>1</v>
      </c>
      <c r="K195" s="89" t="s">
        <v>1843</v>
      </c>
      <c r="L195" s="89">
        <v>7001</v>
      </c>
      <c r="M195" s="110"/>
    </row>
    <row r="196" spans="1:13" x14ac:dyDescent="0.4">
      <c r="A196" s="109" t="s">
        <v>13</v>
      </c>
      <c r="B196" s="88" t="s">
        <v>14</v>
      </c>
      <c r="C196" s="88" t="s">
        <v>776</v>
      </c>
      <c r="D196" s="90" t="s">
        <v>971</v>
      </c>
      <c r="E196" s="91"/>
      <c r="F196" s="91"/>
      <c r="G196" s="66">
        <v>19499681</v>
      </c>
      <c r="H196" s="92">
        <v>194</v>
      </c>
      <c r="I196" s="89" t="s">
        <v>17</v>
      </c>
      <c r="J196" s="89">
        <v>1</v>
      </c>
      <c r="K196" s="89" t="s">
        <v>1843</v>
      </c>
      <c r="L196" s="89">
        <v>7001</v>
      </c>
      <c r="M196" s="110"/>
    </row>
    <row r="197" spans="1:13" x14ac:dyDescent="0.4">
      <c r="A197" s="109" t="s">
        <v>13</v>
      </c>
      <c r="B197" s="88" t="s">
        <v>14</v>
      </c>
      <c r="C197" s="88" t="s">
        <v>776</v>
      </c>
      <c r="D197" s="90" t="s">
        <v>972</v>
      </c>
      <c r="E197" s="91"/>
      <c r="F197" s="91"/>
      <c r="G197" s="66">
        <v>19500040</v>
      </c>
      <c r="H197" s="92">
        <v>193</v>
      </c>
      <c r="I197" s="89" t="s">
        <v>17</v>
      </c>
      <c r="J197" s="89">
        <v>1</v>
      </c>
      <c r="K197" s="89" t="s">
        <v>1843</v>
      </c>
      <c r="L197" s="89">
        <v>7001</v>
      </c>
      <c r="M197" s="110"/>
    </row>
    <row r="198" spans="1:13" x14ac:dyDescent="0.4">
      <c r="A198" s="109" t="s">
        <v>13</v>
      </c>
      <c r="B198" s="88" t="s">
        <v>14</v>
      </c>
      <c r="C198" s="88" t="s">
        <v>776</v>
      </c>
      <c r="D198" s="90" t="s">
        <v>973</v>
      </c>
      <c r="E198" s="91"/>
      <c r="F198" s="91"/>
      <c r="G198" s="66">
        <v>19499913</v>
      </c>
      <c r="H198" s="92">
        <v>200</v>
      </c>
      <c r="I198" s="89" t="s">
        <v>17</v>
      </c>
      <c r="J198" s="89">
        <v>1</v>
      </c>
      <c r="K198" s="89" t="s">
        <v>1843</v>
      </c>
      <c r="L198" s="89">
        <v>7001</v>
      </c>
      <c r="M198" s="110"/>
    </row>
    <row r="199" spans="1:13" x14ac:dyDescent="0.4">
      <c r="A199" s="109" t="s">
        <v>13</v>
      </c>
      <c r="B199" s="88" t="s">
        <v>14</v>
      </c>
      <c r="C199" s="88" t="s">
        <v>776</v>
      </c>
      <c r="D199" s="90" t="s">
        <v>974</v>
      </c>
      <c r="E199" s="91"/>
      <c r="F199" s="91"/>
      <c r="G199" s="66">
        <v>19499549</v>
      </c>
      <c r="H199" s="92">
        <v>199</v>
      </c>
      <c r="I199" s="89" t="s">
        <v>17</v>
      </c>
      <c r="J199" s="89">
        <v>1</v>
      </c>
      <c r="K199" s="89" t="s">
        <v>1843</v>
      </c>
      <c r="L199" s="89">
        <v>7001</v>
      </c>
      <c r="M199" s="110"/>
    </row>
    <row r="200" spans="1:13" x14ac:dyDescent="0.4">
      <c r="A200" s="109" t="s">
        <v>13</v>
      </c>
      <c r="B200" s="88" t="s">
        <v>14</v>
      </c>
      <c r="C200" s="88" t="s">
        <v>776</v>
      </c>
      <c r="D200" s="90" t="s">
        <v>975</v>
      </c>
      <c r="E200" s="91"/>
      <c r="F200" s="91"/>
      <c r="G200" s="66">
        <v>19499865</v>
      </c>
      <c r="H200" s="92">
        <v>198</v>
      </c>
      <c r="I200" s="89" t="s">
        <v>17</v>
      </c>
      <c r="J200" s="89">
        <v>1</v>
      </c>
      <c r="K200" s="89" t="s">
        <v>1843</v>
      </c>
      <c r="L200" s="89">
        <v>7001</v>
      </c>
      <c r="M200" s="110"/>
    </row>
    <row r="201" spans="1:13" x14ac:dyDescent="0.4">
      <c r="A201" s="109" t="s">
        <v>13</v>
      </c>
      <c r="B201" s="88" t="s">
        <v>14</v>
      </c>
      <c r="C201" s="88" t="s">
        <v>776</v>
      </c>
      <c r="D201" s="90" t="s">
        <v>976</v>
      </c>
      <c r="E201" s="91"/>
      <c r="F201" s="91"/>
      <c r="G201" s="66">
        <v>19487142</v>
      </c>
      <c r="H201" s="92">
        <v>197</v>
      </c>
      <c r="I201" s="89" t="s">
        <v>17</v>
      </c>
      <c r="J201" s="89">
        <v>1</v>
      </c>
      <c r="K201" s="89" t="s">
        <v>1843</v>
      </c>
      <c r="L201" s="89">
        <v>7001</v>
      </c>
      <c r="M201" s="110"/>
    </row>
    <row r="202" spans="1:13" x14ac:dyDescent="0.4">
      <c r="A202" s="109" t="s">
        <v>13</v>
      </c>
      <c r="B202" s="88" t="s">
        <v>14</v>
      </c>
      <c r="C202" s="88" t="s">
        <v>776</v>
      </c>
      <c r="D202" s="90" t="s">
        <v>977</v>
      </c>
      <c r="E202" s="90"/>
      <c r="F202" s="90"/>
      <c r="G202" s="96">
        <v>19487318</v>
      </c>
      <c r="H202" s="97">
        <v>204</v>
      </c>
      <c r="I202" s="89" t="s">
        <v>17</v>
      </c>
      <c r="J202" s="89">
        <v>1</v>
      </c>
      <c r="K202" s="89" t="s">
        <v>1843</v>
      </c>
      <c r="L202" s="89">
        <v>7001</v>
      </c>
      <c r="M202" s="110"/>
    </row>
    <row r="203" spans="1:13" x14ac:dyDescent="0.4">
      <c r="A203" s="109" t="s">
        <v>13</v>
      </c>
      <c r="B203" s="88" t="s">
        <v>14</v>
      </c>
      <c r="C203" s="88" t="s">
        <v>776</v>
      </c>
      <c r="D203" s="90" t="s">
        <v>978</v>
      </c>
      <c r="E203" s="90"/>
      <c r="F203" s="90"/>
      <c r="G203" s="96">
        <v>19499897</v>
      </c>
      <c r="H203" s="97">
        <v>203</v>
      </c>
      <c r="I203" s="89" t="s">
        <v>17</v>
      </c>
      <c r="J203" s="89">
        <v>1</v>
      </c>
      <c r="K203" s="89" t="s">
        <v>1843</v>
      </c>
      <c r="L203" s="89">
        <v>7001</v>
      </c>
      <c r="M203" s="110"/>
    </row>
    <row r="204" spans="1:13" x14ac:dyDescent="0.4">
      <c r="A204" s="109" t="s">
        <v>13</v>
      </c>
      <c r="B204" s="88" t="s">
        <v>14</v>
      </c>
      <c r="C204" s="88" t="s">
        <v>776</v>
      </c>
      <c r="D204" s="90" t="s">
        <v>979</v>
      </c>
      <c r="E204" s="91"/>
      <c r="F204" s="91"/>
      <c r="G204" s="66">
        <v>19480220</v>
      </c>
      <c r="H204" s="92">
        <v>202</v>
      </c>
      <c r="I204" s="89" t="s">
        <v>17</v>
      </c>
      <c r="J204" s="89">
        <v>1</v>
      </c>
      <c r="K204" s="89" t="s">
        <v>1843</v>
      </c>
      <c r="L204" s="89">
        <v>7001</v>
      </c>
      <c r="M204" s="110"/>
    </row>
    <row r="205" spans="1:13" x14ac:dyDescent="0.4">
      <c r="A205" s="109" t="s">
        <v>13</v>
      </c>
      <c r="B205" s="88" t="s">
        <v>14</v>
      </c>
      <c r="C205" s="88" t="s">
        <v>776</v>
      </c>
      <c r="D205" s="90" t="s">
        <v>980</v>
      </c>
      <c r="E205" s="91"/>
      <c r="F205" s="91"/>
      <c r="G205" s="66">
        <v>19487130</v>
      </c>
      <c r="H205" s="92">
        <v>201</v>
      </c>
      <c r="I205" s="89" t="s">
        <v>17</v>
      </c>
      <c r="J205" s="89">
        <v>1</v>
      </c>
      <c r="K205" s="89" t="s">
        <v>1843</v>
      </c>
      <c r="L205" s="89">
        <v>7001</v>
      </c>
      <c r="M205" s="110"/>
    </row>
    <row r="206" spans="1:13" x14ac:dyDescent="0.4">
      <c r="A206" s="109" t="s">
        <v>13</v>
      </c>
      <c r="B206" s="88" t="s">
        <v>14</v>
      </c>
      <c r="C206" s="88" t="s">
        <v>776</v>
      </c>
      <c r="D206" s="93" t="s">
        <v>981</v>
      </c>
      <c r="E206" s="94"/>
      <c r="F206" s="94"/>
      <c r="G206" s="87">
        <v>19468521</v>
      </c>
      <c r="H206" s="95">
        <v>208</v>
      </c>
      <c r="I206" s="89" t="s">
        <v>17</v>
      </c>
      <c r="J206" s="89">
        <v>1</v>
      </c>
      <c r="K206" s="89" t="s">
        <v>1843</v>
      </c>
      <c r="L206" s="89">
        <v>7001</v>
      </c>
      <c r="M206" s="110"/>
    </row>
    <row r="207" spans="1:13" x14ac:dyDescent="0.4">
      <c r="A207" s="109" t="s">
        <v>13</v>
      </c>
      <c r="B207" s="88" t="s">
        <v>14</v>
      </c>
      <c r="C207" s="88" t="s">
        <v>776</v>
      </c>
      <c r="D207" s="93" t="s">
        <v>982</v>
      </c>
      <c r="E207" s="94"/>
      <c r="F207" s="94"/>
      <c r="G207" s="87">
        <v>19499939</v>
      </c>
      <c r="H207" s="95">
        <v>207</v>
      </c>
      <c r="I207" s="89" t="s">
        <v>17</v>
      </c>
      <c r="J207" s="89">
        <v>1</v>
      </c>
      <c r="K207" s="89" t="s">
        <v>1843</v>
      </c>
      <c r="L207" s="89">
        <v>7001</v>
      </c>
      <c r="M207" s="110"/>
    </row>
    <row r="208" spans="1:13" x14ac:dyDescent="0.4">
      <c r="A208" s="109" t="s">
        <v>13</v>
      </c>
      <c r="B208" s="88" t="s">
        <v>14</v>
      </c>
      <c r="C208" s="88" t="s">
        <v>776</v>
      </c>
      <c r="D208" s="90" t="s">
        <v>983</v>
      </c>
      <c r="E208" s="91"/>
      <c r="F208" s="91"/>
      <c r="G208" s="66">
        <v>19468663</v>
      </c>
      <c r="H208" s="92">
        <v>206</v>
      </c>
      <c r="I208" s="89" t="s">
        <v>17</v>
      </c>
      <c r="J208" s="89">
        <v>1</v>
      </c>
      <c r="K208" s="89" t="s">
        <v>1843</v>
      </c>
      <c r="L208" s="89">
        <v>7001</v>
      </c>
      <c r="M208" s="110"/>
    </row>
    <row r="209" spans="1:13" x14ac:dyDescent="0.4">
      <c r="A209" s="109" t="s">
        <v>13</v>
      </c>
      <c r="B209" s="88" t="s">
        <v>14</v>
      </c>
      <c r="C209" s="88" t="s">
        <v>776</v>
      </c>
      <c r="D209" s="90" t="s">
        <v>984</v>
      </c>
      <c r="E209" s="91"/>
      <c r="F209" s="91"/>
      <c r="G209" s="66">
        <v>19499669</v>
      </c>
      <c r="H209" s="92">
        <v>205</v>
      </c>
      <c r="I209" s="89" t="s">
        <v>17</v>
      </c>
      <c r="J209" s="89">
        <v>1</v>
      </c>
      <c r="K209" s="89" t="s">
        <v>1843</v>
      </c>
      <c r="L209" s="89">
        <v>7001</v>
      </c>
      <c r="M209" s="110"/>
    </row>
    <row r="210" spans="1:13" x14ac:dyDescent="0.4">
      <c r="A210" s="109" t="s">
        <v>13</v>
      </c>
      <c r="B210" s="88" t="s">
        <v>14</v>
      </c>
      <c r="C210" s="88" t="s">
        <v>776</v>
      </c>
      <c r="D210" s="90" t="s">
        <v>985</v>
      </c>
      <c r="E210" s="91"/>
      <c r="F210" s="91"/>
      <c r="G210" s="66">
        <v>19480613</v>
      </c>
      <c r="H210" s="92">
        <v>212</v>
      </c>
      <c r="I210" s="89" t="s">
        <v>17</v>
      </c>
      <c r="J210" s="89">
        <v>1</v>
      </c>
      <c r="K210" s="89" t="s">
        <v>1843</v>
      </c>
      <c r="L210" s="89">
        <v>7001</v>
      </c>
      <c r="M210" s="110"/>
    </row>
    <row r="211" spans="1:13" x14ac:dyDescent="0.4">
      <c r="A211" s="109" t="s">
        <v>13</v>
      </c>
      <c r="B211" s="88" t="s">
        <v>14</v>
      </c>
      <c r="C211" s="88" t="s">
        <v>776</v>
      </c>
      <c r="D211" s="90" t="s">
        <v>986</v>
      </c>
      <c r="E211" s="91"/>
      <c r="F211" s="91"/>
      <c r="G211" s="66">
        <v>19500014</v>
      </c>
      <c r="H211" s="92">
        <v>211</v>
      </c>
      <c r="I211" s="89" t="s">
        <v>17</v>
      </c>
      <c r="J211" s="89">
        <v>1</v>
      </c>
      <c r="K211" s="89" t="s">
        <v>1843</v>
      </c>
      <c r="L211" s="89">
        <v>7001</v>
      </c>
      <c r="M211" s="110"/>
    </row>
    <row r="212" spans="1:13" x14ac:dyDescent="0.4">
      <c r="A212" s="109" t="s">
        <v>13</v>
      </c>
      <c r="B212" s="88" t="s">
        <v>14</v>
      </c>
      <c r="C212" s="88" t="s">
        <v>776</v>
      </c>
      <c r="D212" s="90" t="s">
        <v>987</v>
      </c>
      <c r="E212" s="91"/>
      <c r="F212" s="91"/>
      <c r="G212" s="66">
        <v>19499687</v>
      </c>
      <c r="H212" s="92">
        <v>210</v>
      </c>
      <c r="I212" s="89" t="s">
        <v>17</v>
      </c>
      <c r="J212" s="89">
        <v>1</v>
      </c>
      <c r="K212" s="89" t="s">
        <v>1843</v>
      </c>
      <c r="L212" s="89">
        <v>7001</v>
      </c>
      <c r="M212" s="110"/>
    </row>
    <row r="213" spans="1:13" x14ac:dyDescent="0.4">
      <c r="A213" s="109" t="s">
        <v>13</v>
      </c>
      <c r="B213" s="88" t="s">
        <v>14</v>
      </c>
      <c r="C213" s="88" t="s">
        <v>776</v>
      </c>
      <c r="D213" s="90" t="s">
        <v>988</v>
      </c>
      <c r="E213" s="91"/>
      <c r="F213" s="91"/>
      <c r="G213" s="66">
        <v>19499544</v>
      </c>
      <c r="H213" s="92">
        <v>209</v>
      </c>
      <c r="I213" s="89" t="s">
        <v>17</v>
      </c>
      <c r="J213" s="89">
        <v>1</v>
      </c>
      <c r="K213" s="89" t="s">
        <v>1843</v>
      </c>
      <c r="L213" s="89">
        <v>7001</v>
      </c>
      <c r="M213" s="110"/>
    </row>
    <row r="214" spans="1:13" x14ac:dyDescent="0.4">
      <c r="A214" s="109" t="s">
        <v>13</v>
      </c>
      <c r="B214" s="88" t="s">
        <v>14</v>
      </c>
      <c r="C214" s="88" t="s">
        <v>776</v>
      </c>
      <c r="D214" s="90" t="s">
        <v>989</v>
      </c>
      <c r="E214" s="91"/>
      <c r="F214" s="91"/>
      <c r="G214" s="66">
        <v>18733734</v>
      </c>
      <c r="H214" s="92">
        <v>216</v>
      </c>
      <c r="I214" s="89" t="s">
        <v>17</v>
      </c>
      <c r="J214" s="89">
        <v>1</v>
      </c>
      <c r="K214" s="89" t="s">
        <v>1843</v>
      </c>
      <c r="L214" s="89">
        <v>7001</v>
      </c>
      <c r="M214" s="110"/>
    </row>
    <row r="215" spans="1:13" x14ac:dyDescent="0.4">
      <c r="A215" s="109" t="s">
        <v>13</v>
      </c>
      <c r="B215" s="88" t="s">
        <v>14</v>
      </c>
      <c r="C215" s="88" t="s">
        <v>776</v>
      </c>
      <c r="D215" s="90" t="s">
        <v>990</v>
      </c>
      <c r="E215" s="91"/>
      <c r="F215" s="91"/>
      <c r="G215" s="66">
        <v>19499941</v>
      </c>
      <c r="H215" s="92">
        <v>215</v>
      </c>
      <c r="I215" s="89" t="s">
        <v>17</v>
      </c>
      <c r="J215" s="89">
        <v>1</v>
      </c>
      <c r="K215" s="89" t="s">
        <v>1843</v>
      </c>
      <c r="L215" s="89">
        <v>7001</v>
      </c>
      <c r="M215" s="110"/>
    </row>
    <row r="216" spans="1:13" x14ac:dyDescent="0.4">
      <c r="A216" s="109" t="s">
        <v>13</v>
      </c>
      <c r="B216" s="88" t="s">
        <v>14</v>
      </c>
      <c r="C216" s="88" t="s">
        <v>776</v>
      </c>
      <c r="D216" s="90" t="s">
        <v>991</v>
      </c>
      <c r="E216" s="91"/>
      <c r="F216" s="91">
        <v>1</v>
      </c>
      <c r="G216" s="85" t="s">
        <v>2038</v>
      </c>
      <c r="H216" s="92">
        <v>213</v>
      </c>
      <c r="I216" s="89" t="s">
        <v>17</v>
      </c>
      <c r="J216" s="89">
        <v>1</v>
      </c>
      <c r="K216" s="89" t="s">
        <v>1843</v>
      </c>
      <c r="L216" s="89">
        <v>7001</v>
      </c>
      <c r="M216" s="110"/>
    </row>
    <row r="217" spans="1:13" x14ac:dyDescent="0.4">
      <c r="A217" s="109" t="s">
        <v>13</v>
      </c>
      <c r="B217" s="88" t="s">
        <v>14</v>
      </c>
      <c r="C217" s="88" t="s">
        <v>776</v>
      </c>
      <c r="D217" s="90" t="s">
        <v>992</v>
      </c>
      <c r="E217" s="91"/>
      <c r="F217" s="91">
        <v>1</v>
      </c>
      <c r="G217" s="85">
        <v>19487323</v>
      </c>
      <c r="H217" s="92">
        <v>214</v>
      </c>
      <c r="I217" s="89" t="s">
        <v>17</v>
      </c>
      <c r="J217" s="89">
        <v>1</v>
      </c>
      <c r="K217" s="89" t="s">
        <v>1843</v>
      </c>
      <c r="L217" s="89">
        <v>7001</v>
      </c>
      <c r="M217" s="110"/>
    </row>
    <row r="218" spans="1:13" x14ac:dyDescent="0.4">
      <c r="A218" s="109" t="s">
        <v>13</v>
      </c>
      <c r="B218" s="88" t="s">
        <v>14</v>
      </c>
      <c r="C218" s="88" t="s">
        <v>776</v>
      </c>
      <c r="D218" s="90" t="s">
        <v>993</v>
      </c>
      <c r="E218" s="91"/>
      <c r="F218" s="91"/>
      <c r="G218" s="66">
        <v>19499747</v>
      </c>
      <c r="H218" s="92">
        <v>220</v>
      </c>
      <c r="I218" s="89" t="s">
        <v>17</v>
      </c>
      <c r="J218" s="89">
        <v>1</v>
      </c>
      <c r="K218" s="89" t="s">
        <v>1843</v>
      </c>
      <c r="L218" s="89">
        <v>7001</v>
      </c>
      <c r="M218" s="110"/>
    </row>
    <row r="219" spans="1:13" x14ac:dyDescent="0.4">
      <c r="A219" s="109" t="s">
        <v>13</v>
      </c>
      <c r="B219" s="88" t="s">
        <v>14</v>
      </c>
      <c r="C219" s="88" t="s">
        <v>776</v>
      </c>
      <c r="D219" s="90" t="s">
        <v>994</v>
      </c>
      <c r="E219" s="91"/>
      <c r="F219" s="91">
        <v>1</v>
      </c>
      <c r="G219" s="85">
        <v>18714845</v>
      </c>
      <c r="H219" s="92">
        <v>219</v>
      </c>
      <c r="I219" s="89" t="s">
        <v>17</v>
      </c>
      <c r="J219" s="89">
        <v>1</v>
      </c>
      <c r="K219" s="89" t="s">
        <v>1843</v>
      </c>
      <c r="L219" s="89">
        <v>7001</v>
      </c>
      <c r="M219" s="110"/>
    </row>
    <row r="220" spans="1:13" x14ac:dyDescent="0.4">
      <c r="A220" s="109" t="s">
        <v>13</v>
      </c>
      <c r="B220" s="88" t="s">
        <v>14</v>
      </c>
      <c r="C220" s="88" t="s">
        <v>776</v>
      </c>
      <c r="D220" s="90" t="s">
        <v>995</v>
      </c>
      <c r="E220" s="91"/>
      <c r="F220" s="91"/>
      <c r="G220" s="66">
        <v>19499493</v>
      </c>
      <c r="H220" s="92">
        <v>218</v>
      </c>
      <c r="I220" s="89" t="s">
        <v>17</v>
      </c>
      <c r="J220" s="89">
        <v>1</v>
      </c>
      <c r="K220" s="89" t="s">
        <v>1843</v>
      </c>
      <c r="L220" s="89">
        <v>7001</v>
      </c>
      <c r="M220" s="110"/>
    </row>
    <row r="221" spans="1:13" x14ac:dyDescent="0.4">
      <c r="A221" s="109" t="s">
        <v>13</v>
      </c>
      <c r="B221" s="88" t="s">
        <v>14</v>
      </c>
      <c r="C221" s="88" t="s">
        <v>776</v>
      </c>
      <c r="D221" s="90" t="s">
        <v>996</v>
      </c>
      <c r="E221" s="91"/>
      <c r="F221" s="91"/>
      <c r="G221" s="66">
        <v>19499825</v>
      </c>
      <c r="H221" s="92">
        <v>217</v>
      </c>
      <c r="I221" s="89" t="s">
        <v>17</v>
      </c>
      <c r="J221" s="89">
        <v>1</v>
      </c>
      <c r="K221" s="89" t="s">
        <v>1843</v>
      </c>
      <c r="L221" s="89">
        <v>7001</v>
      </c>
      <c r="M221" s="110"/>
    </row>
    <row r="222" spans="1:13" x14ac:dyDescent="0.4">
      <c r="A222" s="109" t="s">
        <v>13</v>
      </c>
      <c r="B222" s="88" t="s">
        <v>14</v>
      </c>
      <c r="C222" s="88" t="s">
        <v>776</v>
      </c>
      <c r="D222" s="90" t="s">
        <v>997</v>
      </c>
      <c r="E222" s="91"/>
      <c r="F222" s="91"/>
      <c r="G222" s="66">
        <v>19487144</v>
      </c>
      <c r="H222" s="92">
        <v>224</v>
      </c>
      <c r="I222" s="89" t="s">
        <v>17</v>
      </c>
      <c r="J222" s="89">
        <v>1</v>
      </c>
      <c r="K222" s="89" t="s">
        <v>1843</v>
      </c>
      <c r="L222" s="89">
        <v>7001</v>
      </c>
      <c r="M222" s="110"/>
    </row>
    <row r="223" spans="1:13" x14ac:dyDescent="0.4">
      <c r="A223" s="109" t="s">
        <v>13</v>
      </c>
      <c r="B223" s="88" t="s">
        <v>14</v>
      </c>
      <c r="C223" s="88" t="s">
        <v>776</v>
      </c>
      <c r="D223" s="90" t="s">
        <v>998</v>
      </c>
      <c r="E223" s="91"/>
      <c r="F223" s="91"/>
      <c r="G223" s="66">
        <v>19499908</v>
      </c>
      <c r="H223" s="92">
        <v>223</v>
      </c>
      <c r="I223" s="89" t="s">
        <v>17</v>
      </c>
      <c r="J223" s="89">
        <v>1</v>
      </c>
      <c r="K223" s="89" t="s">
        <v>1843</v>
      </c>
      <c r="L223" s="89">
        <v>7001</v>
      </c>
      <c r="M223" s="110"/>
    </row>
    <row r="224" spans="1:13" x14ac:dyDescent="0.4">
      <c r="A224" s="109" t="s">
        <v>13</v>
      </c>
      <c r="B224" s="88" t="s">
        <v>14</v>
      </c>
      <c r="C224" s="88" t="s">
        <v>776</v>
      </c>
      <c r="D224" s="90" t="s">
        <v>999</v>
      </c>
      <c r="E224" s="91"/>
      <c r="F224" s="91"/>
      <c r="G224" s="66">
        <v>19500024</v>
      </c>
      <c r="H224" s="92">
        <v>222</v>
      </c>
      <c r="I224" s="89" t="s">
        <v>17</v>
      </c>
      <c r="J224" s="89">
        <v>1</v>
      </c>
      <c r="K224" s="89" t="s">
        <v>1843</v>
      </c>
      <c r="L224" s="89">
        <v>7001</v>
      </c>
      <c r="M224" s="110"/>
    </row>
    <row r="225" spans="1:13" x14ac:dyDescent="0.4">
      <c r="A225" s="109" t="s">
        <v>13</v>
      </c>
      <c r="B225" s="88" t="s">
        <v>14</v>
      </c>
      <c r="C225" s="88" t="s">
        <v>776</v>
      </c>
      <c r="D225" s="90" t="s">
        <v>1000</v>
      </c>
      <c r="E225" s="91"/>
      <c r="F225" s="91"/>
      <c r="G225" s="66">
        <v>21971257</v>
      </c>
      <c r="H225" s="92">
        <v>221</v>
      </c>
      <c r="I225" s="89" t="s">
        <v>17</v>
      </c>
      <c r="J225" s="89">
        <v>1</v>
      </c>
      <c r="K225" s="89" t="s">
        <v>1843</v>
      </c>
      <c r="L225" s="89">
        <v>7001</v>
      </c>
      <c r="M225" s="110"/>
    </row>
    <row r="226" spans="1:13" x14ac:dyDescent="0.4">
      <c r="A226" s="109" t="s">
        <v>13</v>
      </c>
      <c r="B226" s="88" t="s">
        <v>14</v>
      </c>
      <c r="C226" s="88" t="s">
        <v>776</v>
      </c>
      <c r="D226" s="90" t="s">
        <v>1001</v>
      </c>
      <c r="E226" s="91"/>
      <c r="F226" s="91"/>
      <c r="G226" s="66">
        <v>19468518</v>
      </c>
      <c r="H226" s="92">
        <v>228</v>
      </c>
      <c r="I226" s="89" t="s">
        <v>17</v>
      </c>
      <c r="J226" s="89">
        <v>1</v>
      </c>
      <c r="K226" s="89" t="s">
        <v>1843</v>
      </c>
      <c r="L226" s="89">
        <v>7001</v>
      </c>
      <c r="M226" s="110"/>
    </row>
    <row r="227" spans="1:13" x14ac:dyDescent="0.4">
      <c r="A227" s="109" t="s">
        <v>13</v>
      </c>
      <c r="B227" s="88" t="s">
        <v>14</v>
      </c>
      <c r="C227" s="88" t="s">
        <v>776</v>
      </c>
      <c r="D227" s="90" t="s">
        <v>1002</v>
      </c>
      <c r="E227" s="91"/>
      <c r="F227" s="91"/>
      <c r="G227" s="66">
        <v>19480648</v>
      </c>
      <c r="H227" s="92">
        <v>227</v>
      </c>
      <c r="I227" s="89" t="s">
        <v>17</v>
      </c>
      <c r="J227" s="89">
        <v>1</v>
      </c>
      <c r="K227" s="89" t="s">
        <v>1843</v>
      </c>
      <c r="L227" s="89">
        <v>7001</v>
      </c>
      <c r="M227" s="110"/>
    </row>
    <row r="228" spans="1:13" x14ac:dyDescent="0.4">
      <c r="A228" s="109" t="s">
        <v>13</v>
      </c>
      <c r="B228" s="88" t="s">
        <v>14</v>
      </c>
      <c r="C228" s="88" t="s">
        <v>776</v>
      </c>
      <c r="D228" s="90" t="s">
        <v>1003</v>
      </c>
      <c r="E228" s="91"/>
      <c r="F228" s="91"/>
      <c r="G228" s="66">
        <v>19487360</v>
      </c>
      <c r="H228" s="92">
        <v>226</v>
      </c>
      <c r="I228" s="89" t="s">
        <v>17</v>
      </c>
      <c r="J228" s="89">
        <v>1</v>
      </c>
      <c r="K228" s="89" t="s">
        <v>1843</v>
      </c>
      <c r="L228" s="89">
        <v>7001</v>
      </c>
      <c r="M228" s="110"/>
    </row>
    <row r="229" spans="1:13" x14ac:dyDescent="0.4">
      <c r="A229" s="109" t="s">
        <v>13</v>
      </c>
      <c r="B229" s="88" t="s">
        <v>14</v>
      </c>
      <c r="C229" s="88" t="s">
        <v>776</v>
      </c>
      <c r="D229" s="90" t="s">
        <v>1004</v>
      </c>
      <c r="E229" s="91"/>
      <c r="F229" s="91"/>
      <c r="G229" s="66">
        <v>19500031</v>
      </c>
      <c r="H229" s="92">
        <v>225</v>
      </c>
      <c r="I229" s="89" t="s">
        <v>17</v>
      </c>
      <c r="J229" s="89">
        <v>1</v>
      </c>
      <c r="K229" s="89" t="s">
        <v>1843</v>
      </c>
      <c r="L229" s="89">
        <v>7001</v>
      </c>
      <c r="M229" s="110"/>
    </row>
    <row r="230" spans="1:13" x14ac:dyDescent="0.4">
      <c r="A230" s="109" t="s">
        <v>13</v>
      </c>
      <c r="B230" s="88" t="s">
        <v>14</v>
      </c>
      <c r="C230" s="88" t="s">
        <v>776</v>
      </c>
      <c r="D230" s="90" t="s">
        <v>1005</v>
      </c>
      <c r="E230" s="91"/>
      <c r="F230" s="91"/>
      <c r="G230" s="66">
        <v>19499944</v>
      </c>
      <c r="H230" s="92">
        <v>232</v>
      </c>
      <c r="I230" s="89" t="s">
        <v>17</v>
      </c>
      <c r="J230" s="89">
        <v>1</v>
      </c>
      <c r="K230" s="89" t="s">
        <v>1843</v>
      </c>
      <c r="L230" s="89">
        <v>7001</v>
      </c>
      <c r="M230" s="110"/>
    </row>
    <row r="231" spans="1:13" x14ac:dyDescent="0.4">
      <c r="A231" s="109" t="s">
        <v>13</v>
      </c>
      <c r="B231" s="88" t="s">
        <v>14</v>
      </c>
      <c r="C231" s="88" t="s">
        <v>776</v>
      </c>
      <c r="D231" s="90" t="s">
        <v>1006</v>
      </c>
      <c r="E231" s="91"/>
      <c r="F231" s="91"/>
      <c r="G231" s="66">
        <v>19487117</v>
      </c>
      <c r="H231" s="92">
        <v>231</v>
      </c>
      <c r="I231" s="89" t="s">
        <v>17</v>
      </c>
      <c r="J231" s="89">
        <v>1</v>
      </c>
      <c r="K231" s="89" t="s">
        <v>1843</v>
      </c>
      <c r="L231" s="89">
        <v>7001</v>
      </c>
      <c r="M231" s="110"/>
    </row>
    <row r="232" spans="1:13" x14ac:dyDescent="0.4">
      <c r="A232" s="109" t="s">
        <v>13</v>
      </c>
      <c r="B232" s="88" t="s">
        <v>14</v>
      </c>
      <c r="C232" s="88" t="s">
        <v>776</v>
      </c>
      <c r="D232" s="90" t="s">
        <v>1007</v>
      </c>
      <c r="E232" s="91"/>
      <c r="F232" s="91"/>
      <c r="G232" s="66">
        <v>19487309</v>
      </c>
      <c r="H232" s="92">
        <v>230</v>
      </c>
      <c r="I232" s="89" t="s">
        <v>17</v>
      </c>
      <c r="J232" s="89">
        <v>1</v>
      </c>
      <c r="K232" s="89" t="s">
        <v>1843</v>
      </c>
      <c r="L232" s="89">
        <v>7001</v>
      </c>
      <c r="M232" s="110"/>
    </row>
    <row r="233" spans="1:13" x14ac:dyDescent="0.4">
      <c r="A233" s="109" t="s">
        <v>13</v>
      </c>
      <c r="B233" s="88" t="s">
        <v>14</v>
      </c>
      <c r="C233" s="88" t="s">
        <v>776</v>
      </c>
      <c r="D233" s="90" t="s">
        <v>1008</v>
      </c>
      <c r="E233" s="91"/>
      <c r="F233" s="91"/>
      <c r="G233" s="66">
        <v>19499969</v>
      </c>
      <c r="H233" s="92">
        <v>229</v>
      </c>
      <c r="I233" s="89" t="s">
        <v>17</v>
      </c>
      <c r="J233" s="89">
        <v>1</v>
      </c>
      <c r="K233" s="89" t="s">
        <v>1843</v>
      </c>
      <c r="L233" s="89">
        <v>7001</v>
      </c>
      <c r="M233" s="110"/>
    </row>
    <row r="234" spans="1:13" x14ac:dyDescent="0.4">
      <c r="A234" s="109" t="s">
        <v>13</v>
      </c>
      <c r="B234" s="88" t="s">
        <v>14</v>
      </c>
      <c r="C234" s="88" t="s">
        <v>776</v>
      </c>
      <c r="D234" s="90" t="s">
        <v>1009</v>
      </c>
      <c r="E234" s="91"/>
      <c r="F234" s="91"/>
      <c r="G234" s="66">
        <v>19500019</v>
      </c>
      <c r="H234" s="92">
        <v>236</v>
      </c>
      <c r="I234" s="89" t="s">
        <v>17</v>
      </c>
      <c r="J234" s="89">
        <v>1</v>
      </c>
      <c r="K234" s="89" t="s">
        <v>1843</v>
      </c>
      <c r="L234" s="89">
        <v>7001</v>
      </c>
      <c r="M234" s="110"/>
    </row>
    <row r="235" spans="1:13" x14ac:dyDescent="0.4">
      <c r="A235" s="109" t="s">
        <v>13</v>
      </c>
      <c r="B235" s="88" t="s">
        <v>14</v>
      </c>
      <c r="C235" s="88" t="s">
        <v>776</v>
      </c>
      <c r="D235" s="90" t="s">
        <v>1010</v>
      </c>
      <c r="E235" s="91"/>
      <c r="F235" s="91"/>
      <c r="G235" s="66">
        <v>19468614</v>
      </c>
      <c r="H235" s="92">
        <v>235</v>
      </c>
      <c r="I235" s="89" t="s">
        <v>17</v>
      </c>
      <c r="J235" s="89">
        <v>1</v>
      </c>
      <c r="K235" s="89" t="s">
        <v>1843</v>
      </c>
      <c r="L235" s="89">
        <v>7001</v>
      </c>
      <c r="M235" s="110"/>
    </row>
    <row r="236" spans="1:13" x14ac:dyDescent="0.4">
      <c r="A236" s="109" t="s">
        <v>13</v>
      </c>
      <c r="B236" s="88" t="s">
        <v>14</v>
      </c>
      <c r="C236" s="88" t="s">
        <v>776</v>
      </c>
      <c r="D236" s="90" t="s">
        <v>1011</v>
      </c>
      <c r="E236" s="91"/>
      <c r="F236" s="91"/>
      <c r="G236" s="66">
        <v>19499526</v>
      </c>
      <c r="H236" s="92">
        <v>234</v>
      </c>
      <c r="I236" s="89" t="s">
        <v>17</v>
      </c>
      <c r="J236" s="89">
        <v>1</v>
      </c>
      <c r="K236" s="89" t="s">
        <v>1843</v>
      </c>
      <c r="L236" s="89">
        <v>7001</v>
      </c>
      <c r="M236" s="110"/>
    </row>
    <row r="237" spans="1:13" x14ac:dyDescent="0.4">
      <c r="A237" s="109" t="s">
        <v>13</v>
      </c>
      <c r="B237" s="88" t="s">
        <v>14</v>
      </c>
      <c r="C237" s="88" t="s">
        <v>776</v>
      </c>
      <c r="D237" s="90" t="s">
        <v>1012</v>
      </c>
      <c r="E237" s="91"/>
      <c r="F237" s="91"/>
      <c r="G237" s="66">
        <v>19499551</v>
      </c>
      <c r="H237" s="92">
        <v>233</v>
      </c>
      <c r="I237" s="89" t="s">
        <v>17</v>
      </c>
      <c r="J237" s="89">
        <v>1</v>
      </c>
      <c r="K237" s="89" t="s">
        <v>1843</v>
      </c>
      <c r="L237" s="89">
        <v>7001</v>
      </c>
      <c r="M237" s="110"/>
    </row>
    <row r="238" spans="1:13" x14ac:dyDescent="0.4">
      <c r="A238" s="109" t="s">
        <v>13</v>
      </c>
      <c r="B238" s="88" t="s">
        <v>14</v>
      </c>
      <c r="C238" s="88" t="s">
        <v>776</v>
      </c>
      <c r="D238" s="90" t="s">
        <v>1013</v>
      </c>
      <c r="E238" s="91"/>
      <c r="F238" s="91"/>
      <c r="G238" s="66">
        <v>19499978</v>
      </c>
      <c r="H238" s="92">
        <v>1</v>
      </c>
      <c r="I238" s="89" t="s">
        <v>17</v>
      </c>
      <c r="J238" s="89">
        <v>1</v>
      </c>
      <c r="K238" s="89" t="s">
        <v>1843</v>
      </c>
      <c r="L238" s="89">
        <v>7001</v>
      </c>
      <c r="M238" s="110"/>
    </row>
    <row r="239" spans="1:13" x14ac:dyDescent="0.4">
      <c r="A239" s="109" t="s">
        <v>13</v>
      </c>
      <c r="B239" s="88" t="s">
        <v>14</v>
      </c>
      <c r="C239" s="88" t="s">
        <v>776</v>
      </c>
      <c r="D239" s="90" t="s">
        <v>1014</v>
      </c>
      <c r="E239" s="91"/>
      <c r="F239" s="91">
        <v>1</v>
      </c>
      <c r="G239" s="85">
        <v>23968350</v>
      </c>
      <c r="H239" s="92">
        <v>109</v>
      </c>
      <c r="I239" s="89" t="s">
        <v>17</v>
      </c>
      <c r="J239" s="89">
        <v>1</v>
      </c>
      <c r="K239" s="89" t="s">
        <v>1843</v>
      </c>
      <c r="L239" s="89">
        <v>7001</v>
      </c>
      <c r="M239" s="110"/>
    </row>
    <row r="240" spans="1:13" x14ac:dyDescent="0.4">
      <c r="A240" s="109" t="s">
        <v>13</v>
      </c>
      <c r="B240" s="88" t="s">
        <v>14</v>
      </c>
      <c r="C240" s="88" t="s">
        <v>776</v>
      </c>
      <c r="D240" s="90" t="s">
        <v>1015</v>
      </c>
      <c r="E240" s="91"/>
      <c r="F240" s="91"/>
      <c r="G240" s="66">
        <v>19499814</v>
      </c>
      <c r="H240" s="92">
        <v>238</v>
      </c>
      <c r="I240" s="89" t="s">
        <v>17</v>
      </c>
      <c r="J240" s="89">
        <v>1</v>
      </c>
      <c r="K240" s="89" t="s">
        <v>1843</v>
      </c>
      <c r="L240" s="89">
        <v>7001</v>
      </c>
      <c r="M240" s="110"/>
    </row>
    <row r="241" spans="1:13" x14ac:dyDescent="0.4">
      <c r="A241" s="109" t="s">
        <v>13</v>
      </c>
      <c r="B241" s="88" t="s">
        <v>14</v>
      </c>
      <c r="C241" s="88" t="s">
        <v>776</v>
      </c>
      <c r="D241" s="90" t="s">
        <v>1016</v>
      </c>
      <c r="E241" s="91"/>
      <c r="F241" s="91"/>
      <c r="G241" s="66">
        <v>19499932</v>
      </c>
      <c r="H241" s="92">
        <v>237</v>
      </c>
      <c r="I241" s="89" t="s">
        <v>17</v>
      </c>
      <c r="J241" s="89">
        <v>1</v>
      </c>
      <c r="K241" s="89" t="s">
        <v>1843</v>
      </c>
      <c r="L241" s="89">
        <v>7001</v>
      </c>
      <c r="M241" s="110"/>
    </row>
    <row r="242" spans="1:13" x14ac:dyDescent="0.4">
      <c r="A242" s="109" t="s">
        <v>13</v>
      </c>
      <c r="B242" s="88" t="s">
        <v>14</v>
      </c>
      <c r="C242" s="88" t="s">
        <v>776</v>
      </c>
      <c r="D242" s="90" t="s">
        <v>1017</v>
      </c>
      <c r="E242" s="91"/>
      <c r="F242" s="91"/>
      <c r="G242" s="66">
        <v>19499589</v>
      </c>
      <c r="H242" s="92">
        <v>5</v>
      </c>
      <c r="I242" s="89" t="s">
        <v>17</v>
      </c>
      <c r="J242" s="89">
        <v>1</v>
      </c>
      <c r="K242" s="89" t="s">
        <v>1843</v>
      </c>
      <c r="L242" s="89">
        <v>7001</v>
      </c>
      <c r="M242" s="110"/>
    </row>
    <row r="243" spans="1:13" x14ac:dyDescent="0.4">
      <c r="A243" s="109" t="s">
        <v>13</v>
      </c>
      <c r="B243" s="88" t="s">
        <v>14</v>
      </c>
      <c r="C243" s="88" t="s">
        <v>776</v>
      </c>
      <c r="D243" s="90" t="s">
        <v>1018</v>
      </c>
      <c r="E243" s="91"/>
      <c r="F243" s="91"/>
      <c r="G243" s="66">
        <v>19500069</v>
      </c>
      <c r="H243" s="92">
        <v>4</v>
      </c>
      <c r="I243" s="89" t="s">
        <v>17</v>
      </c>
      <c r="J243" s="89">
        <v>1</v>
      </c>
      <c r="K243" s="89" t="s">
        <v>1843</v>
      </c>
      <c r="L243" s="89">
        <v>7001</v>
      </c>
      <c r="M243" s="110"/>
    </row>
    <row r="244" spans="1:13" x14ac:dyDescent="0.4">
      <c r="A244" s="109" t="s">
        <v>13</v>
      </c>
      <c r="B244" s="88" t="s">
        <v>14</v>
      </c>
      <c r="C244" s="88" t="s">
        <v>776</v>
      </c>
      <c r="D244" s="90" t="s">
        <v>1019</v>
      </c>
      <c r="E244" s="91"/>
      <c r="F244" s="91"/>
      <c r="G244" s="66">
        <v>19499486</v>
      </c>
      <c r="H244" s="92">
        <v>3</v>
      </c>
      <c r="I244" s="89" t="s">
        <v>17</v>
      </c>
      <c r="J244" s="89">
        <v>1</v>
      </c>
      <c r="K244" s="89" t="s">
        <v>1843</v>
      </c>
      <c r="L244" s="89">
        <v>7001</v>
      </c>
      <c r="M244" s="110"/>
    </row>
    <row r="245" spans="1:13" x14ac:dyDescent="0.4">
      <c r="A245" s="109" t="s">
        <v>13</v>
      </c>
      <c r="B245" s="88" t="s">
        <v>14</v>
      </c>
      <c r="C245" s="88" t="s">
        <v>776</v>
      </c>
      <c r="D245" s="90" t="s">
        <v>1020</v>
      </c>
      <c r="E245" s="91"/>
      <c r="F245" s="91"/>
      <c r="G245" s="66">
        <v>19499628</v>
      </c>
      <c r="H245" s="92">
        <v>2</v>
      </c>
      <c r="I245" s="89" t="s">
        <v>17</v>
      </c>
      <c r="J245" s="89">
        <v>1</v>
      </c>
      <c r="K245" s="89" t="s">
        <v>1843</v>
      </c>
      <c r="L245" s="89">
        <v>7001</v>
      </c>
      <c r="M245" s="110"/>
    </row>
    <row r="246" spans="1:13" x14ac:dyDescent="0.4">
      <c r="A246" s="109" t="s">
        <v>13</v>
      </c>
      <c r="B246" s="88" t="s">
        <v>14</v>
      </c>
      <c r="C246" s="88" t="s">
        <v>776</v>
      </c>
      <c r="D246" s="90" t="s">
        <v>1021</v>
      </c>
      <c r="E246" s="91"/>
      <c r="F246" s="91"/>
      <c r="G246" s="66">
        <v>19487151</v>
      </c>
      <c r="H246" s="92">
        <v>9</v>
      </c>
      <c r="I246" s="89" t="s">
        <v>17</v>
      </c>
      <c r="J246" s="89">
        <v>1</v>
      </c>
      <c r="K246" s="89" t="s">
        <v>1843</v>
      </c>
      <c r="L246" s="89">
        <v>7001</v>
      </c>
      <c r="M246" s="110"/>
    </row>
    <row r="247" spans="1:13" x14ac:dyDescent="0.4">
      <c r="A247" s="109" t="s">
        <v>13</v>
      </c>
      <c r="B247" s="88" t="s">
        <v>14</v>
      </c>
      <c r="C247" s="88" t="s">
        <v>776</v>
      </c>
      <c r="D247" s="90" t="s">
        <v>1022</v>
      </c>
      <c r="E247" s="91"/>
      <c r="F247" s="91"/>
      <c r="G247" s="66">
        <v>19500045</v>
      </c>
      <c r="H247" s="92">
        <v>8</v>
      </c>
      <c r="I247" s="89" t="s">
        <v>17</v>
      </c>
      <c r="J247" s="89">
        <v>1</v>
      </c>
      <c r="K247" s="89" t="s">
        <v>1843</v>
      </c>
      <c r="L247" s="89">
        <v>7001</v>
      </c>
      <c r="M247" s="110"/>
    </row>
    <row r="248" spans="1:13" x14ac:dyDescent="0.4">
      <c r="A248" s="109" t="s">
        <v>13</v>
      </c>
      <c r="B248" s="88" t="s">
        <v>14</v>
      </c>
      <c r="C248" s="88" t="s">
        <v>776</v>
      </c>
      <c r="D248" s="90" t="s">
        <v>1023</v>
      </c>
      <c r="E248" s="91"/>
      <c r="F248" s="91"/>
      <c r="G248" s="66">
        <v>19499631</v>
      </c>
      <c r="H248" s="92">
        <v>7</v>
      </c>
      <c r="I248" s="89" t="s">
        <v>17</v>
      </c>
      <c r="J248" s="89">
        <v>1</v>
      </c>
      <c r="K248" s="89" t="s">
        <v>1843</v>
      </c>
      <c r="L248" s="89">
        <v>7001</v>
      </c>
      <c r="M248" s="110"/>
    </row>
    <row r="249" spans="1:13" x14ac:dyDescent="0.4">
      <c r="A249" s="109" t="s">
        <v>13</v>
      </c>
      <c r="B249" s="88" t="s">
        <v>14</v>
      </c>
      <c r="C249" s="88" t="s">
        <v>776</v>
      </c>
      <c r="D249" s="90" t="s">
        <v>1024</v>
      </c>
      <c r="E249" s="91"/>
      <c r="F249" s="91"/>
      <c r="G249" s="66">
        <v>19499972</v>
      </c>
      <c r="H249" s="92">
        <v>6</v>
      </c>
      <c r="I249" s="89" t="s">
        <v>17</v>
      </c>
      <c r="J249" s="89">
        <v>1</v>
      </c>
      <c r="K249" s="89" t="s">
        <v>1843</v>
      </c>
      <c r="L249" s="89">
        <v>7001</v>
      </c>
      <c r="M249" s="110"/>
    </row>
    <row r="250" spans="1:13" x14ac:dyDescent="0.4">
      <c r="A250" s="109" t="s">
        <v>13</v>
      </c>
      <c r="B250" s="88" t="s">
        <v>14</v>
      </c>
      <c r="C250" s="88" t="s">
        <v>776</v>
      </c>
      <c r="D250" s="90" t="s">
        <v>1025</v>
      </c>
      <c r="E250" s="91"/>
      <c r="F250" s="91"/>
      <c r="G250" s="66">
        <v>19499531</v>
      </c>
      <c r="H250" s="92">
        <v>13</v>
      </c>
      <c r="I250" s="89" t="s">
        <v>17</v>
      </c>
      <c r="J250" s="89">
        <v>1</v>
      </c>
      <c r="K250" s="89" t="s">
        <v>1843</v>
      </c>
      <c r="L250" s="89">
        <v>7001</v>
      </c>
      <c r="M250" s="110"/>
    </row>
    <row r="251" spans="1:13" x14ac:dyDescent="0.4">
      <c r="A251" s="109" t="s">
        <v>13</v>
      </c>
      <c r="B251" s="88" t="s">
        <v>14</v>
      </c>
      <c r="C251" s="88" t="s">
        <v>776</v>
      </c>
      <c r="D251" s="90" t="s">
        <v>1026</v>
      </c>
      <c r="E251" s="91"/>
      <c r="F251" s="91"/>
      <c r="G251" s="66">
        <v>19499962</v>
      </c>
      <c r="H251" s="92">
        <v>12</v>
      </c>
      <c r="I251" s="89" t="s">
        <v>17</v>
      </c>
      <c r="J251" s="89">
        <v>1</v>
      </c>
      <c r="K251" s="89" t="s">
        <v>1843</v>
      </c>
      <c r="L251" s="89">
        <v>7001</v>
      </c>
      <c r="M251" s="110"/>
    </row>
    <row r="252" spans="1:13" x14ac:dyDescent="0.4">
      <c r="A252" s="109" t="s">
        <v>13</v>
      </c>
      <c r="B252" s="88" t="s">
        <v>14</v>
      </c>
      <c r="C252" s="88" t="s">
        <v>776</v>
      </c>
      <c r="D252" s="90" t="s">
        <v>1027</v>
      </c>
      <c r="E252" s="91"/>
      <c r="F252" s="91"/>
      <c r="G252" s="66">
        <v>18766785</v>
      </c>
      <c r="H252" s="92">
        <v>11</v>
      </c>
      <c r="I252" s="89" t="s">
        <v>17</v>
      </c>
      <c r="J252" s="89">
        <v>1</v>
      </c>
      <c r="K252" s="89" t="s">
        <v>1843</v>
      </c>
      <c r="L252" s="89">
        <v>7001</v>
      </c>
      <c r="M252" s="110"/>
    </row>
    <row r="253" spans="1:13" x14ac:dyDescent="0.4">
      <c r="A253" s="109" t="s">
        <v>13</v>
      </c>
      <c r="B253" s="88" t="s">
        <v>14</v>
      </c>
      <c r="C253" s="88" t="s">
        <v>776</v>
      </c>
      <c r="D253" s="90" t="s">
        <v>1028</v>
      </c>
      <c r="E253" s="91"/>
      <c r="F253" s="91"/>
      <c r="G253" s="66">
        <v>19487145</v>
      </c>
      <c r="H253" s="92">
        <v>10</v>
      </c>
      <c r="I253" s="89" t="s">
        <v>17</v>
      </c>
      <c r="J253" s="89">
        <v>1</v>
      </c>
      <c r="K253" s="89" t="s">
        <v>1843</v>
      </c>
      <c r="L253" s="89">
        <v>7001</v>
      </c>
      <c r="M253" s="110"/>
    </row>
    <row r="254" spans="1:13" x14ac:dyDescent="0.4">
      <c r="A254" s="109" t="s">
        <v>13</v>
      </c>
      <c r="B254" s="88" t="s">
        <v>14</v>
      </c>
      <c r="C254" s="88" t="s">
        <v>776</v>
      </c>
      <c r="D254" s="90" t="s">
        <v>1029</v>
      </c>
      <c r="E254" s="91"/>
      <c r="F254" s="91"/>
      <c r="G254" s="66">
        <v>19499751</v>
      </c>
      <c r="H254" s="92">
        <v>17</v>
      </c>
      <c r="I254" s="89" t="s">
        <v>17</v>
      </c>
      <c r="J254" s="89">
        <v>1</v>
      </c>
      <c r="K254" s="89" t="s">
        <v>1843</v>
      </c>
      <c r="L254" s="89">
        <v>7001</v>
      </c>
      <c r="M254" s="110"/>
    </row>
    <row r="255" spans="1:13" x14ac:dyDescent="0.4">
      <c r="A255" s="109" t="s">
        <v>13</v>
      </c>
      <c r="B255" s="88" t="s">
        <v>14</v>
      </c>
      <c r="C255" s="88" t="s">
        <v>776</v>
      </c>
      <c r="D255" s="90" t="s">
        <v>1030</v>
      </c>
      <c r="E255" s="91"/>
      <c r="F255" s="91"/>
      <c r="G255" s="66">
        <v>19499761</v>
      </c>
      <c r="H255" s="92">
        <v>16</v>
      </c>
      <c r="I255" s="89" t="s">
        <v>17</v>
      </c>
      <c r="J255" s="89">
        <v>1</v>
      </c>
      <c r="K255" s="89" t="s">
        <v>1843</v>
      </c>
      <c r="L255" s="89">
        <v>7001</v>
      </c>
      <c r="M255" s="110"/>
    </row>
    <row r="256" spans="1:13" x14ac:dyDescent="0.4">
      <c r="A256" s="109" t="s">
        <v>13</v>
      </c>
      <c r="B256" s="88" t="s">
        <v>14</v>
      </c>
      <c r="C256" s="88" t="s">
        <v>776</v>
      </c>
      <c r="D256" s="90" t="s">
        <v>1031</v>
      </c>
      <c r="E256" s="91"/>
      <c r="F256" s="91"/>
      <c r="G256" s="66">
        <v>19500067</v>
      </c>
      <c r="H256" s="92">
        <v>15</v>
      </c>
      <c r="I256" s="89" t="s">
        <v>17</v>
      </c>
      <c r="J256" s="89">
        <v>1</v>
      </c>
      <c r="K256" s="89" t="s">
        <v>1843</v>
      </c>
      <c r="L256" s="89">
        <v>7001</v>
      </c>
      <c r="M256" s="110"/>
    </row>
    <row r="257" spans="1:13" x14ac:dyDescent="0.4">
      <c r="A257" s="109" t="s">
        <v>13</v>
      </c>
      <c r="B257" s="88" t="s">
        <v>14</v>
      </c>
      <c r="C257" s="88" t="s">
        <v>776</v>
      </c>
      <c r="D257" s="90" t="s">
        <v>1032</v>
      </c>
      <c r="E257" s="91"/>
      <c r="F257" s="91"/>
      <c r="G257" s="66">
        <v>19499514</v>
      </c>
      <c r="H257" s="92">
        <v>14</v>
      </c>
      <c r="I257" s="89" t="s">
        <v>17</v>
      </c>
      <c r="J257" s="89">
        <v>1</v>
      </c>
      <c r="K257" s="89" t="s">
        <v>1843</v>
      </c>
      <c r="L257" s="89">
        <v>7001</v>
      </c>
      <c r="M257" s="110"/>
    </row>
    <row r="258" spans="1:13" x14ac:dyDescent="0.4">
      <c r="A258" s="109" t="s">
        <v>13</v>
      </c>
      <c r="B258" s="88" t="s">
        <v>14</v>
      </c>
      <c r="C258" s="88" t="s">
        <v>776</v>
      </c>
      <c r="D258" s="90" t="s">
        <v>1033</v>
      </c>
      <c r="E258" s="91"/>
      <c r="F258" s="91"/>
      <c r="G258" s="66">
        <v>19487154</v>
      </c>
      <c r="H258" s="92">
        <v>21</v>
      </c>
      <c r="I258" s="89" t="s">
        <v>17</v>
      </c>
      <c r="J258" s="89">
        <v>1</v>
      </c>
      <c r="K258" s="89" t="s">
        <v>1843</v>
      </c>
      <c r="L258" s="89">
        <v>7001</v>
      </c>
      <c r="M258" s="110"/>
    </row>
    <row r="259" spans="1:13" x14ac:dyDescent="0.4">
      <c r="A259" s="109" t="s">
        <v>13</v>
      </c>
      <c r="B259" s="88" t="s">
        <v>14</v>
      </c>
      <c r="C259" s="88" t="s">
        <v>776</v>
      </c>
      <c r="D259" s="90" t="s">
        <v>1034</v>
      </c>
      <c r="E259" s="91"/>
      <c r="F259" s="91"/>
      <c r="G259" s="66">
        <v>19499739</v>
      </c>
      <c r="H259" s="92">
        <v>20</v>
      </c>
      <c r="I259" s="89" t="s">
        <v>17</v>
      </c>
      <c r="J259" s="89">
        <v>1</v>
      </c>
      <c r="K259" s="89" t="s">
        <v>1843</v>
      </c>
      <c r="L259" s="89">
        <v>7001</v>
      </c>
      <c r="M259" s="110"/>
    </row>
    <row r="260" spans="1:13" x14ac:dyDescent="0.4">
      <c r="A260" s="109" t="s">
        <v>13</v>
      </c>
      <c r="B260" s="88" t="s">
        <v>14</v>
      </c>
      <c r="C260" s="88" t="s">
        <v>776</v>
      </c>
      <c r="D260" s="90" t="s">
        <v>1035</v>
      </c>
      <c r="E260" s="91"/>
      <c r="F260" s="91"/>
      <c r="G260" s="66">
        <v>19487339</v>
      </c>
      <c r="H260" s="92">
        <v>19</v>
      </c>
      <c r="I260" s="89" t="s">
        <v>17</v>
      </c>
      <c r="J260" s="89">
        <v>1</v>
      </c>
      <c r="K260" s="89" t="s">
        <v>1843</v>
      </c>
      <c r="L260" s="89">
        <v>7001</v>
      </c>
      <c r="M260" s="110"/>
    </row>
    <row r="261" spans="1:13" x14ac:dyDescent="0.4">
      <c r="A261" s="109" t="s">
        <v>13</v>
      </c>
      <c r="B261" s="88" t="s">
        <v>14</v>
      </c>
      <c r="C261" s="88" t="s">
        <v>776</v>
      </c>
      <c r="D261" s="90" t="s">
        <v>1036</v>
      </c>
      <c r="E261" s="91"/>
      <c r="F261" s="91"/>
      <c r="G261" s="66">
        <v>19500010</v>
      </c>
      <c r="H261" s="92">
        <v>18</v>
      </c>
      <c r="I261" s="89" t="s">
        <v>17</v>
      </c>
      <c r="J261" s="89">
        <v>1</v>
      </c>
      <c r="K261" s="89" t="s">
        <v>1843</v>
      </c>
      <c r="L261" s="89">
        <v>7001</v>
      </c>
      <c r="M261" s="110"/>
    </row>
    <row r="262" spans="1:13" x14ac:dyDescent="0.4">
      <c r="A262" s="109" t="s">
        <v>13</v>
      </c>
      <c r="B262" s="88" t="s">
        <v>14</v>
      </c>
      <c r="C262" s="88" t="s">
        <v>776</v>
      </c>
      <c r="D262" s="90" t="s">
        <v>1037</v>
      </c>
      <c r="E262" s="91"/>
      <c r="F262" s="91"/>
      <c r="G262" s="66">
        <v>19499740</v>
      </c>
      <c r="H262" s="92">
        <v>25</v>
      </c>
      <c r="I262" s="89" t="s">
        <v>17</v>
      </c>
      <c r="J262" s="89">
        <v>1</v>
      </c>
      <c r="K262" s="89" t="s">
        <v>1843</v>
      </c>
      <c r="L262" s="89">
        <v>7001</v>
      </c>
      <c r="M262" s="110"/>
    </row>
    <row r="263" spans="1:13" x14ac:dyDescent="0.4">
      <c r="A263" s="109" t="s">
        <v>13</v>
      </c>
      <c r="B263" s="88" t="s">
        <v>14</v>
      </c>
      <c r="C263" s="88" t="s">
        <v>776</v>
      </c>
      <c r="D263" s="90" t="s">
        <v>1038</v>
      </c>
      <c r="E263" s="91"/>
      <c r="F263" s="91"/>
      <c r="G263" s="66">
        <v>19499964</v>
      </c>
      <c r="H263" s="92">
        <v>24</v>
      </c>
      <c r="I263" s="89" t="s">
        <v>17</v>
      </c>
      <c r="J263" s="89">
        <v>1</v>
      </c>
      <c r="K263" s="89" t="s">
        <v>1843</v>
      </c>
      <c r="L263" s="89">
        <v>7001</v>
      </c>
      <c r="M263" s="110"/>
    </row>
    <row r="264" spans="1:13" x14ac:dyDescent="0.4">
      <c r="A264" s="109" t="s">
        <v>13</v>
      </c>
      <c r="B264" s="88" t="s">
        <v>14</v>
      </c>
      <c r="C264" s="88" t="s">
        <v>776</v>
      </c>
      <c r="D264" s="90" t="s">
        <v>1039</v>
      </c>
      <c r="E264" s="91"/>
      <c r="F264" s="91"/>
      <c r="G264" s="66">
        <v>19499564</v>
      </c>
      <c r="H264" s="92">
        <v>23</v>
      </c>
      <c r="I264" s="89" t="s">
        <v>17</v>
      </c>
      <c r="J264" s="89">
        <v>1</v>
      </c>
      <c r="K264" s="89" t="s">
        <v>1843</v>
      </c>
      <c r="L264" s="89">
        <v>7001</v>
      </c>
      <c r="M264" s="110"/>
    </row>
    <row r="265" spans="1:13" x14ac:dyDescent="0.4">
      <c r="A265" s="109" t="s">
        <v>13</v>
      </c>
      <c r="B265" s="88" t="s">
        <v>14</v>
      </c>
      <c r="C265" s="88" t="s">
        <v>776</v>
      </c>
      <c r="D265" s="90" t="s">
        <v>1040</v>
      </c>
      <c r="E265" s="91"/>
      <c r="F265" s="91"/>
      <c r="G265" s="66">
        <v>18768419</v>
      </c>
      <c r="H265" s="92">
        <v>22</v>
      </c>
      <c r="I265" s="89" t="s">
        <v>17</v>
      </c>
      <c r="J265" s="89">
        <v>1</v>
      </c>
      <c r="K265" s="89" t="s">
        <v>1843</v>
      </c>
      <c r="L265" s="89">
        <v>7001</v>
      </c>
      <c r="M265" s="110"/>
    </row>
    <row r="266" spans="1:13" x14ac:dyDescent="0.4">
      <c r="A266" s="109" t="s">
        <v>13</v>
      </c>
      <c r="B266" s="88" t="s">
        <v>14</v>
      </c>
      <c r="C266" s="88" t="s">
        <v>776</v>
      </c>
      <c r="D266" s="90" t="s">
        <v>1041</v>
      </c>
      <c r="E266" s="91"/>
      <c r="F266" s="91"/>
      <c r="G266" s="66">
        <v>19480114</v>
      </c>
      <c r="H266" s="92">
        <v>29</v>
      </c>
      <c r="I266" s="89" t="s">
        <v>17</v>
      </c>
      <c r="J266" s="89">
        <v>1</v>
      </c>
      <c r="K266" s="89" t="s">
        <v>1843</v>
      </c>
      <c r="L266" s="89">
        <v>7001</v>
      </c>
      <c r="M266" s="110"/>
    </row>
    <row r="267" spans="1:13" x14ac:dyDescent="0.4">
      <c r="A267" s="109" t="s">
        <v>13</v>
      </c>
      <c r="B267" s="88" t="s">
        <v>14</v>
      </c>
      <c r="C267" s="88" t="s">
        <v>776</v>
      </c>
      <c r="D267" s="90" t="s">
        <v>1042</v>
      </c>
      <c r="E267" s="91"/>
      <c r="F267" s="91"/>
      <c r="G267" s="66">
        <v>19487129</v>
      </c>
      <c r="H267" s="92">
        <v>28</v>
      </c>
      <c r="I267" s="89" t="s">
        <v>17</v>
      </c>
      <c r="J267" s="89">
        <v>1</v>
      </c>
      <c r="K267" s="89" t="s">
        <v>1843</v>
      </c>
      <c r="L267" s="89">
        <v>7001</v>
      </c>
      <c r="M267" s="110"/>
    </row>
    <row r="268" spans="1:13" x14ac:dyDescent="0.4">
      <c r="A268" s="109" t="s">
        <v>13</v>
      </c>
      <c r="B268" s="88" t="s">
        <v>14</v>
      </c>
      <c r="C268" s="88" t="s">
        <v>776</v>
      </c>
      <c r="D268" s="90" t="s">
        <v>1043</v>
      </c>
      <c r="E268" s="91"/>
      <c r="F268" s="91"/>
      <c r="G268" s="66">
        <v>19499981</v>
      </c>
      <c r="H268" s="92">
        <v>27</v>
      </c>
      <c r="I268" s="89" t="s">
        <v>17</v>
      </c>
      <c r="J268" s="89">
        <v>1</v>
      </c>
      <c r="K268" s="89" t="s">
        <v>1843</v>
      </c>
      <c r="L268" s="89">
        <v>7001</v>
      </c>
      <c r="M268" s="110"/>
    </row>
    <row r="269" spans="1:13" x14ac:dyDescent="0.4">
      <c r="A269" s="109" t="s">
        <v>13</v>
      </c>
      <c r="B269" s="88" t="s">
        <v>14</v>
      </c>
      <c r="C269" s="88" t="s">
        <v>776</v>
      </c>
      <c r="D269" s="90" t="s">
        <v>1044</v>
      </c>
      <c r="E269" s="91"/>
      <c r="F269" s="91"/>
      <c r="G269" s="66">
        <v>19487125</v>
      </c>
      <c r="H269" s="92">
        <v>26</v>
      </c>
      <c r="I269" s="89" t="s">
        <v>17</v>
      </c>
      <c r="J269" s="89">
        <v>1</v>
      </c>
      <c r="K269" s="89" t="s">
        <v>1843</v>
      </c>
      <c r="L269" s="89">
        <v>7001</v>
      </c>
      <c r="M269" s="110"/>
    </row>
    <row r="270" spans="1:13" x14ac:dyDescent="0.4">
      <c r="A270" s="109" t="s">
        <v>13</v>
      </c>
      <c r="B270" s="88" t="s">
        <v>14</v>
      </c>
      <c r="C270" s="88" t="s">
        <v>776</v>
      </c>
      <c r="D270" s="90" t="s">
        <v>1045</v>
      </c>
      <c r="E270" s="91"/>
      <c r="F270" s="91"/>
      <c r="G270" s="66">
        <v>16770373</v>
      </c>
      <c r="H270" s="92">
        <v>131</v>
      </c>
      <c r="I270" s="89" t="s">
        <v>17</v>
      </c>
      <c r="J270" s="89">
        <v>1</v>
      </c>
      <c r="K270" s="89" t="s">
        <v>1843</v>
      </c>
      <c r="L270" s="89">
        <v>7001</v>
      </c>
      <c r="M270" s="110"/>
    </row>
    <row r="271" spans="1:13" x14ac:dyDescent="0.4">
      <c r="A271" s="109" t="s">
        <v>13</v>
      </c>
      <c r="B271" s="88" t="s">
        <v>14</v>
      </c>
      <c r="C271" s="88" t="s">
        <v>776</v>
      </c>
      <c r="D271" s="90" t="s">
        <v>1046</v>
      </c>
      <c r="E271" s="91"/>
      <c r="F271" s="91"/>
      <c r="G271" s="66">
        <v>16775307</v>
      </c>
      <c r="H271" s="92">
        <v>130</v>
      </c>
      <c r="I271" s="89" t="s">
        <v>17</v>
      </c>
      <c r="J271" s="89">
        <v>1</v>
      </c>
      <c r="K271" s="89" t="s">
        <v>1843</v>
      </c>
      <c r="L271" s="89">
        <v>7001</v>
      </c>
      <c r="M271" s="110"/>
    </row>
    <row r="272" spans="1:13" x14ac:dyDescent="0.4">
      <c r="A272" s="109" t="s">
        <v>13</v>
      </c>
      <c r="B272" s="88" t="s">
        <v>14</v>
      </c>
      <c r="C272" s="88" t="s">
        <v>776</v>
      </c>
      <c r="D272" s="90" t="s">
        <v>1047</v>
      </c>
      <c r="E272" s="91"/>
      <c r="F272" s="91"/>
      <c r="G272" s="66">
        <v>16774715</v>
      </c>
      <c r="H272" s="92">
        <v>129</v>
      </c>
      <c r="I272" s="89" t="s">
        <v>17</v>
      </c>
      <c r="J272" s="89">
        <v>1</v>
      </c>
      <c r="K272" s="89" t="s">
        <v>1843</v>
      </c>
      <c r="L272" s="89">
        <v>7001</v>
      </c>
      <c r="M272" s="110"/>
    </row>
    <row r="273" spans="1:13" x14ac:dyDescent="0.4">
      <c r="A273" s="109" t="s">
        <v>13</v>
      </c>
      <c r="B273" s="88" t="s">
        <v>14</v>
      </c>
      <c r="C273" s="88" t="s">
        <v>776</v>
      </c>
      <c r="D273" s="90" t="s">
        <v>1048</v>
      </c>
      <c r="E273" s="91"/>
      <c r="F273" s="91"/>
      <c r="G273" s="66">
        <v>16775284</v>
      </c>
      <c r="H273" s="92">
        <v>133</v>
      </c>
      <c r="I273" s="89" t="s">
        <v>17</v>
      </c>
      <c r="J273" s="89">
        <v>1</v>
      </c>
      <c r="K273" s="89" t="s">
        <v>1843</v>
      </c>
      <c r="L273" s="89">
        <v>7001</v>
      </c>
      <c r="M273" s="110"/>
    </row>
    <row r="274" spans="1:13" x14ac:dyDescent="0.4">
      <c r="A274" s="109" t="s">
        <v>13</v>
      </c>
      <c r="B274" s="88" t="s">
        <v>14</v>
      </c>
      <c r="C274" s="88" t="s">
        <v>776</v>
      </c>
      <c r="D274" s="90" t="s">
        <v>1049</v>
      </c>
      <c r="E274" s="91"/>
      <c r="F274" s="91"/>
      <c r="G274" s="66">
        <v>16774530</v>
      </c>
      <c r="H274" s="92">
        <v>134</v>
      </c>
      <c r="I274" s="89" t="s">
        <v>17</v>
      </c>
      <c r="J274" s="89">
        <v>1</v>
      </c>
      <c r="K274" s="89" t="s">
        <v>1843</v>
      </c>
      <c r="L274" s="89">
        <v>7001</v>
      </c>
      <c r="M274" s="110"/>
    </row>
    <row r="275" spans="1:13" x14ac:dyDescent="0.4">
      <c r="A275" s="109" t="s">
        <v>13</v>
      </c>
      <c r="B275" s="88" t="s">
        <v>14</v>
      </c>
      <c r="C275" s="88" t="s">
        <v>776</v>
      </c>
      <c r="D275" s="90" t="s">
        <v>1050</v>
      </c>
      <c r="E275" s="91"/>
      <c r="F275" s="91"/>
      <c r="G275" s="66">
        <v>16775012</v>
      </c>
      <c r="H275" s="92">
        <v>132</v>
      </c>
      <c r="I275" s="89" t="s">
        <v>17</v>
      </c>
      <c r="J275" s="89">
        <v>1</v>
      </c>
      <c r="K275" s="89" t="s">
        <v>1843</v>
      </c>
      <c r="L275" s="89">
        <v>7001</v>
      </c>
      <c r="M275" s="110"/>
    </row>
    <row r="276" spans="1:13" x14ac:dyDescent="0.4">
      <c r="A276" s="109" t="s">
        <v>13</v>
      </c>
      <c r="B276" s="88" t="s">
        <v>14</v>
      </c>
      <c r="C276" s="88" t="s">
        <v>776</v>
      </c>
      <c r="D276" s="90" t="s">
        <v>1051</v>
      </c>
      <c r="E276" s="91"/>
      <c r="F276" s="91"/>
      <c r="G276" s="66">
        <v>16774557</v>
      </c>
      <c r="H276" s="92">
        <v>137</v>
      </c>
      <c r="I276" s="89" t="s">
        <v>17</v>
      </c>
      <c r="J276" s="89">
        <v>1</v>
      </c>
      <c r="K276" s="89" t="s">
        <v>1843</v>
      </c>
      <c r="L276" s="89">
        <v>7001</v>
      </c>
      <c r="M276" s="110"/>
    </row>
    <row r="277" spans="1:13" x14ac:dyDescent="0.4">
      <c r="A277" s="109" t="s">
        <v>13</v>
      </c>
      <c r="B277" s="88" t="s">
        <v>14</v>
      </c>
      <c r="C277" s="88" t="s">
        <v>776</v>
      </c>
      <c r="D277" s="90" t="s">
        <v>1052</v>
      </c>
      <c r="E277" s="91"/>
      <c r="F277" s="91"/>
      <c r="G277" s="66">
        <v>16774647</v>
      </c>
      <c r="H277" s="92">
        <v>136</v>
      </c>
      <c r="I277" s="89" t="s">
        <v>17</v>
      </c>
      <c r="J277" s="89">
        <v>1</v>
      </c>
      <c r="K277" s="89" t="s">
        <v>1843</v>
      </c>
      <c r="L277" s="89">
        <v>7001</v>
      </c>
      <c r="M277" s="110"/>
    </row>
    <row r="278" spans="1:13" x14ac:dyDescent="0.4">
      <c r="A278" s="109" t="s">
        <v>13</v>
      </c>
      <c r="B278" s="88" t="s">
        <v>14</v>
      </c>
      <c r="C278" s="88" t="s">
        <v>776</v>
      </c>
      <c r="D278" s="90" t="s">
        <v>1053</v>
      </c>
      <c r="E278" s="91"/>
      <c r="F278" s="91"/>
      <c r="G278" s="66">
        <v>15563391</v>
      </c>
      <c r="H278" s="92">
        <v>135</v>
      </c>
      <c r="I278" s="89" t="s">
        <v>17</v>
      </c>
      <c r="J278" s="89">
        <v>1</v>
      </c>
      <c r="K278" s="89" t="s">
        <v>1843</v>
      </c>
      <c r="L278" s="89">
        <v>7001</v>
      </c>
      <c r="M278" s="110"/>
    </row>
    <row r="279" spans="1:13" x14ac:dyDescent="0.4">
      <c r="A279" s="109" t="s">
        <v>13</v>
      </c>
      <c r="B279" s="88" t="s">
        <v>14</v>
      </c>
      <c r="C279" s="88" t="s">
        <v>776</v>
      </c>
      <c r="D279" s="90" t="s">
        <v>1054</v>
      </c>
      <c r="E279" s="91"/>
      <c r="F279" s="91"/>
      <c r="G279" s="66">
        <v>19499886</v>
      </c>
      <c r="H279" s="92">
        <v>140</v>
      </c>
      <c r="I279" s="89" t="s">
        <v>17</v>
      </c>
      <c r="J279" s="89">
        <v>1</v>
      </c>
      <c r="K279" s="89" t="s">
        <v>1843</v>
      </c>
      <c r="L279" s="89">
        <v>7001</v>
      </c>
      <c r="M279" s="110"/>
    </row>
    <row r="280" spans="1:13" x14ac:dyDescent="0.4">
      <c r="A280" s="109" t="s">
        <v>13</v>
      </c>
      <c r="B280" s="88" t="s">
        <v>14</v>
      </c>
      <c r="C280" s="88" t="s">
        <v>776</v>
      </c>
      <c r="D280" s="90" t="s">
        <v>1055</v>
      </c>
      <c r="E280" s="91"/>
      <c r="F280" s="91"/>
      <c r="G280" s="66">
        <v>16774871</v>
      </c>
      <c r="H280" s="92">
        <v>139</v>
      </c>
      <c r="I280" s="89" t="s">
        <v>17</v>
      </c>
      <c r="J280" s="89">
        <v>1</v>
      </c>
      <c r="K280" s="89" t="s">
        <v>1843</v>
      </c>
      <c r="L280" s="89">
        <v>7001</v>
      </c>
      <c r="M280" s="110"/>
    </row>
    <row r="281" spans="1:13" x14ac:dyDescent="0.4">
      <c r="A281" s="109" t="s">
        <v>13</v>
      </c>
      <c r="B281" s="88" t="s">
        <v>14</v>
      </c>
      <c r="C281" s="88" t="s">
        <v>776</v>
      </c>
      <c r="D281" s="90" t="s">
        <v>1056</v>
      </c>
      <c r="E281" s="91"/>
      <c r="F281" s="91"/>
      <c r="G281" s="66">
        <v>16774838</v>
      </c>
      <c r="H281" s="92">
        <v>138</v>
      </c>
      <c r="I281" s="89" t="s">
        <v>17</v>
      </c>
      <c r="J281" s="89">
        <v>1</v>
      </c>
      <c r="K281" s="89" t="s">
        <v>1843</v>
      </c>
      <c r="L281" s="89">
        <v>7001</v>
      </c>
      <c r="M281" s="110"/>
    </row>
    <row r="282" spans="1:13" x14ac:dyDescent="0.4">
      <c r="A282" s="109" t="s">
        <v>13</v>
      </c>
      <c r="B282" s="88" t="s">
        <v>14</v>
      </c>
      <c r="C282" s="88" t="s">
        <v>776</v>
      </c>
      <c r="D282" s="90" t="s">
        <v>1057</v>
      </c>
      <c r="E282" s="91"/>
      <c r="F282" s="91"/>
      <c r="G282" s="66">
        <v>19487357</v>
      </c>
      <c r="H282" s="92">
        <v>143</v>
      </c>
      <c r="I282" s="89" t="s">
        <v>17</v>
      </c>
      <c r="J282" s="89">
        <v>1</v>
      </c>
      <c r="K282" s="89" t="s">
        <v>1843</v>
      </c>
      <c r="L282" s="89">
        <v>7001</v>
      </c>
      <c r="M282" s="110"/>
    </row>
    <row r="283" spans="1:13" x14ac:dyDescent="0.4">
      <c r="A283" s="109" t="s">
        <v>13</v>
      </c>
      <c r="B283" s="88" t="s">
        <v>14</v>
      </c>
      <c r="C283" s="88" t="s">
        <v>776</v>
      </c>
      <c r="D283" s="90" t="s">
        <v>1058</v>
      </c>
      <c r="E283" s="91"/>
      <c r="F283" s="91"/>
      <c r="G283" s="66">
        <v>19499758</v>
      </c>
      <c r="H283" s="92">
        <v>142</v>
      </c>
      <c r="I283" s="89" t="s">
        <v>17</v>
      </c>
      <c r="J283" s="89">
        <v>1</v>
      </c>
      <c r="K283" s="89" t="s">
        <v>1843</v>
      </c>
      <c r="L283" s="89">
        <v>7001</v>
      </c>
      <c r="M283" s="110"/>
    </row>
    <row r="284" spans="1:13" x14ac:dyDescent="0.4">
      <c r="A284" s="109" t="s">
        <v>13</v>
      </c>
      <c r="B284" s="88" t="s">
        <v>14</v>
      </c>
      <c r="C284" s="88" t="s">
        <v>776</v>
      </c>
      <c r="D284" s="90" t="s">
        <v>1059</v>
      </c>
      <c r="E284" s="91"/>
      <c r="F284" s="91"/>
      <c r="G284" s="66">
        <v>19500023</v>
      </c>
      <c r="H284" s="92">
        <v>141</v>
      </c>
      <c r="I284" s="89" t="s">
        <v>17</v>
      </c>
      <c r="J284" s="89">
        <v>1</v>
      </c>
      <c r="K284" s="89" t="s">
        <v>1843</v>
      </c>
      <c r="L284" s="89">
        <v>7001</v>
      </c>
      <c r="M284" s="110"/>
    </row>
    <row r="285" spans="1:13" x14ac:dyDescent="0.4">
      <c r="A285" s="109" t="s">
        <v>13</v>
      </c>
      <c r="B285" s="88" t="s">
        <v>14</v>
      </c>
      <c r="C285" s="88" t="s">
        <v>776</v>
      </c>
      <c r="D285" s="90" t="s">
        <v>1060</v>
      </c>
      <c r="E285" s="91"/>
      <c r="F285" s="91"/>
      <c r="G285" s="66">
        <v>19499902</v>
      </c>
      <c r="H285" s="92">
        <v>144</v>
      </c>
      <c r="I285" s="89" t="s">
        <v>17</v>
      </c>
      <c r="J285" s="89">
        <v>1</v>
      </c>
      <c r="K285" s="89" t="s">
        <v>1843</v>
      </c>
      <c r="L285" s="89">
        <v>7001</v>
      </c>
      <c r="M285" s="110"/>
    </row>
    <row r="286" spans="1:13" x14ac:dyDescent="0.4">
      <c r="A286" s="109" t="s">
        <v>13</v>
      </c>
      <c r="B286" s="88" t="s">
        <v>14</v>
      </c>
      <c r="C286" s="88" t="s">
        <v>776</v>
      </c>
      <c r="D286" s="90" t="s">
        <v>1061</v>
      </c>
      <c r="E286" s="91"/>
      <c r="F286" s="91"/>
      <c r="G286" s="66">
        <v>19480049</v>
      </c>
      <c r="H286" s="92">
        <v>145</v>
      </c>
      <c r="I286" s="89" t="s">
        <v>17</v>
      </c>
      <c r="J286" s="89">
        <v>1</v>
      </c>
      <c r="K286" s="89" t="s">
        <v>1843</v>
      </c>
      <c r="L286" s="89">
        <v>7001</v>
      </c>
      <c r="M286" s="110"/>
    </row>
    <row r="287" spans="1:13" x14ac:dyDescent="0.4">
      <c r="A287" s="109" t="s">
        <v>13</v>
      </c>
      <c r="B287" s="88" t="s">
        <v>14</v>
      </c>
      <c r="C287" s="88" t="s">
        <v>776</v>
      </c>
      <c r="D287" s="90" t="s">
        <v>1062</v>
      </c>
      <c r="E287" s="91"/>
      <c r="F287" s="91"/>
      <c r="G287" s="66">
        <v>19499820</v>
      </c>
      <c r="H287" s="92">
        <v>146</v>
      </c>
      <c r="I287" s="89" t="s">
        <v>17</v>
      </c>
      <c r="J287" s="89">
        <v>1</v>
      </c>
      <c r="K287" s="89" t="s">
        <v>1843</v>
      </c>
      <c r="L287" s="89">
        <v>7001</v>
      </c>
      <c r="M287" s="110"/>
    </row>
    <row r="288" spans="1:13" x14ac:dyDescent="0.4">
      <c r="A288" s="109" t="s">
        <v>13</v>
      </c>
      <c r="B288" s="88" t="s">
        <v>14</v>
      </c>
      <c r="C288" s="88" t="s">
        <v>776</v>
      </c>
      <c r="D288" s="90" t="s">
        <v>1063</v>
      </c>
      <c r="E288" s="91"/>
      <c r="F288" s="91"/>
      <c r="G288" s="66">
        <v>19499943</v>
      </c>
      <c r="H288" s="92">
        <v>149</v>
      </c>
      <c r="I288" s="89" t="s">
        <v>17</v>
      </c>
      <c r="J288" s="89">
        <v>1</v>
      </c>
      <c r="K288" s="89" t="s">
        <v>1843</v>
      </c>
      <c r="L288" s="89">
        <v>7001</v>
      </c>
      <c r="M288" s="110"/>
    </row>
    <row r="289" spans="1:13" x14ac:dyDescent="0.4">
      <c r="A289" s="109" t="s">
        <v>13</v>
      </c>
      <c r="B289" s="88" t="s">
        <v>14</v>
      </c>
      <c r="C289" s="88" t="s">
        <v>776</v>
      </c>
      <c r="D289" s="90" t="s">
        <v>1064</v>
      </c>
      <c r="E289" s="91"/>
      <c r="F289" s="91"/>
      <c r="G289" s="66">
        <v>19499957</v>
      </c>
      <c r="H289" s="92">
        <v>148</v>
      </c>
      <c r="I289" s="89" t="s">
        <v>17</v>
      </c>
      <c r="J289" s="89">
        <v>1</v>
      </c>
      <c r="K289" s="89" t="s">
        <v>1843</v>
      </c>
      <c r="L289" s="89">
        <v>7001</v>
      </c>
      <c r="M289" s="110"/>
    </row>
    <row r="290" spans="1:13" x14ac:dyDescent="0.4">
      <c r="A290" s="109" t="s">
        <v>13</v>
      </c>
      <c r="B290" s="88" t="s">
        <v>14</v>
      </c>
      <c r="C290" s="88" t="s">
        <v>776</v>
      </c>
      <c r="D290" s="90" t="s">
        <v>1065</v>
      </c>
      <c r="E290" s="91"/>
      <c r="F290" s="91"/>
      <c r="G290" s="66">
        <v>19487306</v>
      </c>
      <c r="H290" s="92">
        <v>147</v>
      </c>
      <c r="I290" s="89" t="s">
        <v>17</v>
      </c>
      <c r="J290" s="89">
        <v>1</v>
      </c>
      <c r="K290" s="89" t="s">
        <v>1843</v>
      </c>
      <c r="L290" s="89">
        <v>7001</v>
      </c>
      <c r="M290" s="110"/>
    </row>
    <row r="291" spans="1:13" x14ac:dyDescent="0.4">
      <c r="A291" s="109" t="s">
        <v>13</v>
      </c>
      <c r="B291" s="88" t="s">
        <v>14</v>
      </c>
      <c r="C291" s="88" t="s">
        <v>776</v>
      </c>
      <c r="D291" s="90" t="s">
        <v>1066</v>
      </c>
      <c r="E291" s="91"/>
      <c r="F291" s="91"/>
      <c r="G291" s="66">
        <v>19499618</v>
      </c>
      <c r="H291" s="92">
        <v>152</v>
      </c>
      <c r="I291" s="89" t="s">
        <v>17</v>
      </c>
      <c r="J291" s="89">
        <v>1</v>
      </c>
      <c r="K291" s="89" t="s">
        <v>1843</v>
      </c>
      <c r="L291" s="89">
        <v>7001</v>
      </c>
      <c r="M291" s="110"/>
    </row>
    <row r="292" spans="1:13" x14ac:dyDescent="0.4">
      <c r="A292" s="109" t="s">
        <v>13</v>
      </c>
      <c r="B292" s="88" t="s">
        <v>14</v>
      </c>
      <c r="C292" s="88" t="s">
        <v>776</v>
      </c>
      <c r="D292" s="90" t="s">
        <v>1067</v>
      </c>
      <c r="E292" s="91"/>
      <c r="F292" s="91"/>
      <c r="G292" s="66">
        <v>19500043</v>
      </c>
      <c r="H292" s="92">
        <v>151</v>
      </c>
      <c r="I292" s="89" t="s">
        <v>17</v>
      </c>
      <c r="J292" s="89">
        <v>1</v>
      </c>
      <c r="K292" s="89" t="s">
        <v>1843</v>
      </c>
      <c r="L292" s="89">
        <v>7001</v>
      </c>
      <c r="M292" s="110"/>
    </row>
    <row r="293" spans="1:13" x14ac:dyDescent="0.4">
      <c r="A293" s="109" t="s">
        <v>13</v>
      </c>
      <c r="B293" s="88" t="s">
        <v>14</v>
      </c>
      <c r="C293" s="88" t="s">
        <v>776</v>
      </c>
      <c r="D293" s="90" t="s">
        <v>1068</v>
      </c>
      <c r="E293" s="91"/>
      <c r="F293" s="91"/>
      <c r="G293" s="66">
        <v>19499984</v>
      </c>
      <c r="H293" s="92">
        <v>150</v>
      </c>
      <c r="I293" s="89" t="s">
        <v>17</v>
      </c>
      <c r="J293" s="89">
        <v>1</v>
      </c>
      <c r="K293" s="89" t="s">
        <v>1843</v>
      </c>
      <c r="L293" s="89">
        <v>7001</v>
      </c>
      <c r="M293" s="110"/>
    </row>
    <row r="294" spans="1:13" x14ac:dyDescent="0.4">
      <c r="A294" s="109" t="s">
        <v>13</v>
      </c>
      <c r="B294" s="88" t="s">
        <v>14</v>
      </c>
      <c r="C294" s="88" t="s">
        <v>776</v>
      </c>
      <c r="D294" s="90" t="s">
        <v>1069</v>
      </c>
      <c r="E294" s="91"/>
      <c r="F294" s="91"/>
      <c r="G294" s="66">
        <v>19499679</v>
      </c>
      <c r="H294" s="92">
        <v>154</v>
      </c>
      <c r="I294" s="89" t="s">
        <v>17</v>
      </c>
      <c r="J294" s="89">
        <v>1</v>
      </c>
      <c r="K294" s="89" t="s">
        <v>1843</v>
      </c>
      <c r="L294" s="89">
        <v>7001</v>
      </c>
      <c r="M294" s="110"/>
    </row>
    <row r="295" spans="1:13" x14ac:dyDescent="0.4">
      <c r="A295" s="109" t="s">
        <v>13</v>
      </c>
      <c r="B295" s="88" t="s">
        <v>14</v>
      </c>
      <c r="C295" s="88" t="s">
        <v>776</v>
      </c>
      <c r="D295" s="90" t="s">
        <v>1070</v>
      </c>
      <c r="E295" s="91"/>
      <c r="F295" s="91"/>
      <c r="G295" s="66">
        <v>19499637</v>
      </c>
      <c r="H295" s="92">
        <v>155</v>
      </c>
      <c r="I295" s="89" t="s">
        <v>17</v>
      </c>
      <c r="J295" s="89">
        <v>1</v>
      </c>
      <c r="K295" s="89" t="s">
        <v>1843</v>
      </c>
      <c r="L295" s="89">
        <v>7001</v>
      </c>
      <c r="M295" s="110"/>
    </row>
    <row r="296" spans="1:13" x14ac:dyDescent="0.4">
      <c r="A296" s="109" t="s">
        <v>13</v>
      </c>
      <c r="B296" s="88" t="s">
        <v>14</v>
      </c>
      <c r="C296" s="88" t="s">
        <v>776</v>
      </c>
      <c r="D296" s="90" t="s">
        <v>1071</v>
      </c>
      <c r="E296" s="91"/>
      <c r="F296" s="91"/>
      <c r="G296" s="66">
        <v>19500033</v>
      </c>
      <c r="H296" s="92">
        <v>153</v>
      </c>
      <c r="I296" s="89" t="s">
        <v>17</v>
      </c>
      <c r="J296" s="89">
        <v>1</v>
      </c>
      <c r="K296" s="89" t="s">
        <v>1843</v>
      </c>
      <c r="L296" s="89">
        <v>7001</v>
      </c>
      <c r="M296" s="110"/>
    </row>
    <row r="297" spans="1:13" x14ac:dyDescent="0.4">
      <c r="A297" s="109" t="s">
        <v>13</v>
      </c>
      <c r="B297" s="88" t="s">
        <v>14</v>
      </c>
      <c r="C297" s="88" t="s">
        <v>776</v>
      </c>
      <c r="D297" s="90" t="s">
        <v>1072</v>
      </c>
      <c r="E297" s="91"/>
      <c r="F297" s="91"/>
      <c r="G297" s="66">
        <v>19487120</v>
      </c>
      <c r="H297" s="92">
        <v>158</v>
      </c>
      <c r="I297" s="89" t="s">
        <v>17</v>
      </c>
      <c r="J297" s="89">
        <v>1</v>
      </c>
      <c r="K297" s="89" t="s">
        <v>1843</v>
      </c>
      <c r="L297" s="89">
        <v>7001</v>
      </c>
      <c r="M297" s="110"/>
    </row>
    <row r="298" spans="1:13" x14ac:dyDescent="0.4">
      <c r="A298" s="109" t="s">
        <v>13</v>
      </c>
      <c r="B298" s="88" t="s">
        <v>14</v>
      </c>
      <c r="C298" s="88" t="s">
        <v>776</v>
      </c>
      <c r="D298" s="90" t="s">
        <v>1073</v>
      </c>
      <c r="E298" s="91"/>
      <c r="F298" s="91"/>
      <c r="G298" s="66">
        <v>19499986</v>
      </c>
      <c r="H298" s="92">
        <v>157</v>
      </c>
      <c r="I298" s="89" t="s">
        <v>17</v>
      </c>
      <c r="J298" s="89">
        <v>1</v>
      </c>
      <c r="K298" s="89" t="s">
        <v>1843</v>
      </c>
      <c r="L298" s="89">
        <v>7001</v>
      </c>
      <c r="M298" s="110"/>
    </row>
    <row r="299" spans="1:13" x14ac:dyDescent="0.4">
      <c r="A299" s="109" t="s">
        <v>13</v>
      </c>
      <c r="B299" s="88" t="s">
        <v>14</v>
      </c>
      <c r="C299" s="88" t="s">
        <v>776</v>
      </c>
      <c r="D299" s="90" t="s">
        <v>1074</v>
      </c>
      <c r="E299" s="91"/>
      <c r="F299" s="91"/>
      <c r="G299" s="66">
        <v>19499612</v>
      </c>
      <c r="H299" s="92">
        <v>156</v>
      </c>
      <c r="I299" s="89" t="s">
        <v>17</v>
      </c>
      <c r="J299" s="89">
        <v>1</v>
      </c>
      <c r="K299" s="89" t="s">
        <v>1843</v>
      </c>
      <c r="L299" s="89">
        <v>7001</v>
      </c>
      <c r="M299" s="110"/>
    </row>
    <row r="300" spans="1:13" x14ac:dyDescent="0.4">
      <c r="A300" s="109" t="s">
        <v>13</v>
      </c>
      <c r="B300" s="88" t="s">
        <v>14</v>
      </c>
      <c r="C300" s="88" t="s">
        <v>776</v>
      </c>
      <c r="D300" s="90" t="s">
        <v>1075</v>
      </c>
      <c r="E300" s="91"/>
      <c r="F300" s="91"/>
      <c r="G300" s="66">
        <v>19499750</v>
      </c>
      <c r="H300" s="92">
        <v>161</v>
      </c>
      <c r="I300" s="89" t="s">
        <v>17</v>
      </c>
      <c r="J300" s="89">
        <v>1</v>
      </c>
      <c r="K300" s="89" t="s">
        <v>1843</v>
      </c>
      <c r="L300" s="89">
        <v>7001</v>
      </c>
      <c r="M300" s="110"/>
    </row>
    <row r="301" spans="1:13" x14ac:dyDescent="0.4">
      <c r="A301" s="109" t="s">
        <v>13</v>
      </c>
      <c r="B301" s="88" t="s">
        <v>14</v>
      </c>
      <c r="C301" s="88" t="s">
        <v>776</v>
      </c>
      <c r="D301" s="90" t="s">
        <v>1076</v>
      </c>
      <c r="E301" s="91"/>
      <c r="F301" s="91"/>
      <c r="G301" s="66">
        <v>19487134</v>
      </c>
      <c r="H301" s="92">
        <v>160</v>
      </c>
      <c r="I301" s="89" t="s">
        <v>17</v>
      </c>
      <c r="J301" s="89">
        <v>1</v>
      </c>
      <c r="K301" s="89" t="s">
        <v>1843</v>
      </c>
      <c r="L301" s="89">
        <v>7001</v>
      </c>
      <c r="M301" s="110"/>
    </row>
    <row r="302" spans="1:13" x14ac:dyDescent="0.4">
      <c r="A302" s="109" t="s">
        <v>13</v>
      </c>
      <c r="B302" s="88" t="s">
        <v>14</v>
      </c>
      <c r="C302" s="88" t="s">
        <v>776</v>
      </c>
      <c r="D302" s="90" t="s">
        <v>1077</v>
      </c>
      <c r="E302" s="91"/>
      <c r="F302" s="91"/>
      <c r="G302" s="66">
        <v>19499830</v>
      </c>
      <c r="H302" s="92">
        <v>159</v>
      </c>
      <c r="I302" s="89" t="s">
        <v>17</v>
      </c>
      <c r="J302" s="89">
        <v>1</v>
      </c>
      <c r="K302" s="89" t="s">
        <v>1843</v>
      </c>
      <c r="L302" s="89">
        <v>7001</v>
      </c>
      <c r="M302" s="110"/>
    </row>
    <row r="303" spans="1:13" x14ac:dyDescent="0.4">
      <c r="A303" s="109" t="s">
        <v>13</v>
      </c>
      <c r="B303" s="88" t="s">
        <v>14</v>
      </c>
      <c r="C303" s="88" t="s">
        <v>776</v>
      </c>
      <c r="D303" s="90" t="s">
        <v>1078</v>
      </c>
      <c r="E303" s="91"/>
      <c r="F303" s="91">
        <v>1</v>
      </c>
      <c r="G303" s="66">
        <v>19499979</v>
      </c>
      <c r="H303" s="92">
        <v>164</v>
      </c>
      <c r="I303" s="89" t="s">
        <v>17</v>
      </c>
      <c r="J303" s="89">
        <v>1</v>
      </c>
      <c r="K303" s="89" t="s">
        <v>1843</v>
      </c>
      <c r="L303" s="89">
        <v>7001</v>
      </c>
      <c r="M303" s="110"/>
    </row>
    <row r="304" spans="1:13" x14ac:dyDescent="0.4">
      <c r="A304" s="109" t="s">
        <v>13</v>
      </c>
      <c r="B304" s="88" t="s">
        <v>14</v>
      </c>
      <c r="C304" s="88" t="s">
        <v>776</v>
      </c>
      <c r="D304" s="90" t="s">
        <v>1079</v>
      </c>
      <c r="E304" s="91"/>
      <c r="F304" s="91"/>
      <c r="G304" s="66">
        <v>19499617</v>
      </c>
      <c r="H304" s="92">
        <v>163</v>
      </c>
      <c r="I304" s="89" t="s">
        <v>17</v>
      </c>
      <c r="J304" s="89">
        <v>1</v>
      </c>
      <c r="K304" s="89" t="s">
        <v>1843</v>
      </c>
      <c r="L304" s="89">
        <v>7001</v>
      </c>
      <c r="M304" s="110"/>
    </row>
    <row r="305" spans="1:13" x14ac:dyDescent="0.4">
      <c r="A305" s="109" t="s">
        <v>13</v>
      </c>
      <c r="B305" s="88" t="s">
        <v>14</v>
      </c>
      <c r="C305" s="88" t="s">
        <v>776</v>
      </c>
      <c r="D305" s="90" t="s">
        <v>1080</v>
      </c>
      <c r="E305" s="91"/>
      <c r="F305" s="91"/>
      <c r="G305" s="66">
        <v>19500020</v>
      </c>
      <c r="H305" s="92">
        <v>162</v>
      </c>
      <c r="I305" s="89" t="s">
        <v>17</v>
      </c>
      <c r="J305" s="89">
        <v>1</v>
      </c>
      <c r="K305" s="89" t="s">
        <v>1843</v>
      </c>
      <c r="L305" s="89">
        <v>7001</v>
      </c>
      <c r="M305" s="110"/>
    </row>
    <row r="306" spans="1:13" x14ac:dyDescent="0.4">
      <c r="A306" s="109" t="s">
        <v>13</v>
      </c>
      <c r="B306" s="88" t="s">
        <v>14</v>
      </c>
      <c r="C306" s="88" t="s">
        <v>776</v>
      </c>
      <c r="D306" s="90" t="s">
        <v>1081</v>
      </c>
      <c r="E306" s="91"/>
      <c r="F306" s="91"/>
      <c r="G306" s="66">
        <v>19487141</v>
      </c>
      <c r="H306" s="92">
        <v>167</v>
      </c>
      <c r="I306" s="89" t="s">
        <v>17</v>
      </c>
      <c r="J306" s="89">
        <v>1</v>
      </c>
      <c r="K306" s="89" t="s">
        <v>1843</v>
      </c>
      <c r="L306" s="89">
        <v>7001</v>
      </c>
      <c r="M306" s="110"/>
    </row>
    <row r="307" spans="1:13" x14ac:dyDescent="0.4">
      <c r="A307" s="109" t="s">
        <v>13</v>
      </c>
      <c r="B307" s="88" t="s">
        <v>14</v>
      </c>
      <c r="C307" s="88" t="s">
        <v>776</v>
      </c>
      <c r="D307" s="90" t="s">
        <v>1082</v>
      </c>
      <c r="E307" s="91"/>
      <c r="F307" s="91"/>
      <c r="G307" s="66">
        <v>19487143</v>
      </c>
      <c r="H307" s="92">
        <v>166</v>
      </c>
      <c r="I307" s="89" t="s">
        <v>17</v>
      </c>
      <c r="J307" s="89">
        <v>1</v>
      </c>
      <c r="K307" s="89" t="s">
        <v>1843</v>
      </c>
      <c r="L307" s="89">
        <v>7001</v>
      </c>
      <c r="M307" s="110"/>
    </row>
    <row r="308" spans="1:13" x14ac:dyDescent="0.4">
      <c r="A308" s="109" t="s">
        <v>13</v>
      </c>
      <c r="B308" s="88" t="s">
        <v>14</v>
      </c>
      <c r="C308" s="88" t="s">
        <v>776</v>
      </c>
      <c r="D308" s="90" t="s">
        <v>1083</v>
      </c>
      <c r="E308" s="91"/>
      <c r="F308" s="91"/>
      <c r="G308" s="66">
        <v>19487354</v>
      </c>
      <c r="H308" s="92">
        <v>165</v>
      </c>
      <c r="I308" s="89" t="s">
        <v>17</v>
      </c>
      <c r="J308" s="89">
        <v>1</v>
      </c>
      <c r="K308" s="89" t="s">
        <v>1843</v>
      </c>
      <c r="L308" s="89">
        <v>7001</v>
      </c>
      <c r="M308" s="110"/>
    </row>
    <row r="309" spans="1:13" x14ac:dyDescent="0.4">
      <c r="A309" s="109" t="s">
        <v>13</v>
      </c>
      <c r="B309" s="88" t="s">
        <v>14</v>
      </c>
      <c r="C309" s="88" t="s">
        <v>776</v>
      </c>
      <c r="D309" s="90" t="s">
        <v>1084</v>
      </c>
      <c r="E309" s="91"/>
      <c r="F309" s="91"/>
      <c r="G309" s="66">
        <v>19482867</v>
      </c>
      <c r="H309" s="92">
        <v>169</v>
      </c>
      <c r="I309" s="89" t="s">
        <v>17</v>
      </c>
      <c r="J309" s="89">
        <v>1</v>
      </c>
      <c r="K309" s="89" t="s">
        <v>1843</v>
      </c>
      <c r="L309" s="89">
        <v>7001</v>
      </c>
      <c r="M309" s="110"/>
    </row>
    <row r="310" spans="1:13" x14ac:dyDescent="0.4">
      <c r="A310" s="109" t="s">
        <v>13</v>
      </c>
      <c r="B310" s="88" t="s">
        <v>14</v>
      </c>
      <c r="C310" s="88" t="s">
        <v>776</v>
      </c>
      <c r="D310" s="90" t="s">
        <v>1085</v>
      </c>
      <c r="E310" s="91"/>
      <c r="F310" s="91"/>
      <c r="G310" s="66">
        <v>19499836</v>
      </c>
      <c r="H310" s="92">
        <v>170</v>
      </c>
      <c r="I310" s="89" t="s">
        <v>17</v>
      </c>
      <c r="J310" s="89">
        <v>1</v>
      </c>
      <c r="K310" s="89" t="s">
        <v>1843</v>
      </c>
      <c r="L310" s="89">
        <v>7001</v>
      </c>
      <c r="M310" s="110"/>
    </row>
    <row r="311" spans="1:13" x14ac:dyDescent="0.4">
      <c r="A311" s="109" t="s">
        <v>13</v>
      </c>
      <c r="B311" s="88" t="s">
        <v>14</v>
      </c>
      <c r="C311" s="88" t="s">
        <v>776</v>
      </c>
      <c r="D311" s="90" t="s">
        <v>1086</v>
      </c>
      <c r="E311" s="91"/>
      <c r="F311" s="91"/>
      <c r="G311" s="66">
        <v>19499857</v>
      </c>
      <c r="H311" s="92">
        <v>168</v>
      </c>
      <c r="I311" s="89" t="s">
        <v>17</v>
      </c>
      <c r="J311" s="89">
        <v>1</v>
      </c>
      <c r="K311" s="89" t="s">
        <v>1843</v>
      </c>
      <c r="L311" s="89">
        <v>7001</v>
      </c>
      <c r="M311" s="110"/>
    </row>
    <row r="312" spans="1:13" x14ac:dyDescent="0.4">
      <c r="A312" s="109" t="s">
        <v>13</v>
      </c>
      <c r="B312" s="88" t="s">
        <v>14</v>
      </c>
      <c r="C312" s="88" t="s">
        <v>776</v>
      </c>
      <c r="D312" s="90" t="s">
        <v>1087</v>
      </c>
      <c r="E312" s="91"/>
      <c r="F312" s="91"/>
      <c r="G312" s="66">
        <v>19499963</v>
      </c>
      <c r="H312" s="92">
        <v>173</v>
      </c>
      <c r="I312" s="89" t="s">
        <v>17</v>
      </c>
      <c r="J312" s="89">
        <v>1</v>
      </c>
      <c r="K312" s="89" t="s">
        <v>1843</v>
      </c>
      <c r="L312" s="89">
        <v>7001</v>
      </c>
      <c r="M312" s="110"/>
    </row>
    <row r="313" spans="1:13" x14ac:dyDescent="0.4">
      <c r="A313" s="109" t="s">
        <v>13</v>
      </c>
      <c r="B313" s="88" t="s">
        <v>14</v>
      </c>
      <c r="C313" s="88" t="s">
        <v>776</v>
      </c>
      <c r="D313" s="90" t="s">
        <v>1088</v>
      </c>
      <c r="E313" s="91"/>
      <c r="F313" s="91"/>
      <c r="G313" s="66">
        <v>19499634</v>
      </c>
      <c r="H313" s="92">
        <v>172</v>
      </c>
      <c r="I313" s="89" t="s">
        <v>17</v>
      </c>
      <c r="J313" s="89">
        <v>1</v>
      </c>
      <c r="K313" s="89" t="s">
        <v>1843</v>
      </c>
      <c r="L313" s="89">
        <v>7001</v>
      </c>
      <c r="M313" s="110"/>
    </row>
    <row r="314" spans="1:13" x14ac:dyDescent="0.4">
      <c r="A314" s="109" t="s">
        <v>13</v>
      </c>
      <c r="B314" s="88" t="s">
        <v>14</v>
      </c>
      <c r="C314" s="88" t="s">
        <v>776</v>
      </c>
      <c r="D314" s="90" t="s">
        <v>1089</v>
      </c>
      <c r="E314" s="91"/>
      <c r="F314" s="91"/>
      <c r="G314" s="66">
        <v>19499635</v>
      </c>
      <c r="H314" s="92">
        <v>171</v>
      </c>
      <c r="I314" s="89" t="s">
        <v>17</v>
      </c>
      <c r="J314" s="89">
        <v>1</v>
      </c>
      <c r="K314" s="89" t="s">
        <v>1843</v>
      </c>
      <c r="L314" s="89">
        <v>7001</v>
      </c>
      <c r="M314" s="110"/>
    </row>
    <row r="315" spans="1:13" x14ac:dyDescent="0.4">
      <c r="A315" s="109" t="s">
        <v>13</v>
      </c>
      <c r="B315" s="88" t="s">
        <v>14</v>
      </c>
      <c r="C315" s="88" t="s">
        <v>776</v>
      </c>
      <c r="D315" s="90" t="s">
        <v>1090</v>
      </c>
      <c r="E315" s="91"/>
      <c r="F315" s="91"/>
      <c r="G315" s="66">
        <v>19499968</v>
      </c>
      <c r="H315" s="92">
        <v>176</v>
      </c>
      <c r="I315" s="89" t="s">
        <v>17</v>
      </c>
      <c r="J315" s="89">
        <v>1</v>
      </c>
      <c r="K315" s="89" t="s">
        <v>1843</v>
      </c>
      <c r="L315" s="89">
        <v>7001</v>
      </c>
      <c r="M315" s="110"/>
    </row>
    <row r="316" spans="1:13" x14ac:dyDescent="0.4">
      <c r="A316" s="109" t="s">
        <v>13</v>
      </c>
      <c r="B316" s="88" t="s">
        <v>14</v>
      </c>
      <c r="C316" s="88" t="s">
        <v>776</v>
      </c>
      <c r="D316" s="90" t="s">
        <v>1091</v>
      </c>
      <c r="E316" s="91"/>
      <c r="F316" s="91"/>
      <c r="G316" s="66">
        <v>19480559</v>
      </c>
      <c r="H316" s="92">
        <v>175</v>
      </c>
      <c r="I316" s="89" t="s">
        <v>17</v>
      </c>
      <c r="J316" s="89">
        <v>1</v>
      </c>
      <c r="K316" s="89" t="s">
        <v>1843</v>
      </c>
      <c r="L316" s="89">
        <v>7001</v>
      </c>
      <c r="M316" s="110"/>
    </row>
    <row r="317" spans="1:13" x14ac:dyDescent="0.4">
      <c r="A317" s="109" t="s">
        <v>13</v>
      </c>
      <c r="B317" s="88" t="s">
        <v>14</v>
      </c>
      <c r="C317" s="88" t="s">
        <v>776</v>
      </c>
      <c r="D317" s="90" t="s">
        <v>1092</v>
      </c>
      <c r="E317" s="91"/>
      <c r="F317" s="91"/>
      <c r="G317" s="66">
        <v>19499504</v>
      </c>
      <c r="H317" s="92">
        <v>174</v>
      </c>
      <c r="I317" s="89" t="s">
        <v>17</v>
      </c>
      <c r="J317" s="89">
        <v>1</v>
      </c>
      <c r="K317" s="89" t="s">
        <v>1843</v>
      </c>
      <c r="L317" s="89">
        <v>7001</v>
      </c>
      <c r="M317" s="110"/>
    </row>
    <row r="318" spans="1:13" x14ac:dyDescent="0.4">
      <c r="A318" s="109" t="s">
        <v>13</v>
      </c>
      <c r="B318" s="88" t="s">
        <v>14</v>
      </c>
      <c r="C318" s="88" t="s">
        <v>776</v>
      </c>
      <c r="D318" s="90" t="s">
        <v>1093</v>
      </c>
      <c r="E318" s="91"/>
      <c r="F318" s="91"/>
      <c r="G318" s="66">
        <v>19499860</v>
      </c>
      <c r="H318" s="92">
        <v>179</v>
      </c>
      <c r="I318" s="89" t="s">
        <v>17</v>
      </c>
      <c r="J318" s="89">
        <v>1</v>
      </c>
      <c r="K318" s="89" t="s">
        <v>1843</v>
      </c>
      <c r="L318" s="89">
        <v>7001</v>
      </c>
      <c r="M318" s="110"/>
    </row>
    <row r="319" spans="1:13" x14ac:dyDescent="0.4">
      <c r="A319" s="109" t="s">
        <v>13</v>
      </c>
      <c r="B319" s="88" t="s">
        <v>14</v>
      </c>
      <c r="C319" s="88" t="s">
        <v>776</v>
      </c>
      <c r="D319" s="90" t="s">
        <v>1094</v>
      </c>
      <c r="E319" s="91"/>
      <c r="F319" s="91"/>
      <c r="G319" s="66">
        <v>19480109</v>
      </c>
      <c r="H319" s="92">
        <v>178</v>
      </c>
      <c r="I319" s="89" t="s">
        <v>17</v>
      </c>
      <c r="J319" s="89">
        <v>1</v>
      </c>
      <c r="K319" s="89" t="s">
        <v>1843</v>
      </c>
      <c r="L319" s="89">
        <v>7001</v>
      </c>
      <c r="M319" s="110"/>
    </row>
    <row r="320" spans="1:13" x14ac:dyDescent="0.4">
      <c r="A320" s="109" t="s">
        <v>13</v>
      </c>
      <c r="B320" s="88" t="s">
        <v>14</v>
      </c>
      <c r="C320" s="88" t="s">
        <v>776</v>
      </c>
      <c r="D320" s="90" t="s">
        <v>1095</v>
      </c>
      <c r="E320" s="91"/>
      <c r="F320" s="91"/>
      <c r="G320" s="66">
        <v>18718294</v>
      </c>
      <c r="H320" s="92">
        <v>177</v>
      </c>
      <c r="I320" s="89" t="s">
        <v>17</v>
      </c>
      <c r="J320" s="89">
        <v>1</v>
      </c>
      <c r="K320" s="89" t="s">
        <v>1843</v>
      </c>
      <c r="L320" s="89">
        <v>7001</v>
      </c>
      <c r="M320" s="110"/>
    </row>
    <row r="321" spans="1:13" x14ac:dyDescent="0.4">
      <c r="A321" s="109" t="s">
        <v>13</v>
      </c>
      <c r="B321" s="88" t="s">
        <v>14</v>
      </c>
      <c r="C321" s="88" t="s">
        <v>776</v>
      </c>
      <c r="D321" s="90" t="s">
        <v>1096</v>
      </c>
      <c r="E321" s="91"/>
      <c r="F321" s="91"/>
      <c r="G321" s="66">
        <v>21991226</v>
      </c>
      <c r="H321" s="92">
        <v>182</v>
      </c>
      <c r="I321" s="89" t="s">
        <v>17</v>
      </c>
      <c r="J321" s="89">
        <v>1</v>
      </c>
      <c r="K321" s="89" t="s">
        <v>1843</v>
      </c>
      <c r="L321" s="89">
        <v>7001</v>
      </c>
      <c r="M321" s="110"/>
    </row>
    <row r="322" spans="1:13" x14ac:dyDescent="0.4">
      <c r="A322" s="109" t="s">
        <v>13</v>
      </c>
      <c r="B322" s="88" t="s">
        <v>14</v>
      </c>
      <c r="C322" s="88" t="s">
        <v>776</v>
      </c>
      <c r="D322" s="90" t="s">
        <v>1097</v>
      </c>
      <c r="E322" s="91"/>
      <c r="F322" s="91"/>
      <c r="G322" s="66">
        <v>19500063</v>
      </c>
      <c r="H322" s="92">
        <v>181</v>
      </c>
      <c r="I322" s="89" t="s">
        <v>17</v>
      </c>
      <c r="J322" s="89">
        <v>1</v>
      </c>
      <c r="K322" s="89" t="s">
        <v>1843</v>
      </c>
      <c r="L322" s="89">
        <v>7001</v>
      </c>
      <c r="M322" s="110"/>
    </row>
    <row r="323" spans="1:13" x14ac:dyDescent="0.4">
      <c r="A323" s="109" t="s">
        <v>13</v>
      </c>
      <c r="B323" s="88" t="s">
        <v>14</v>
      </c>
      <c r="C323" s="88" t="s">
        <v>776</v>
      </c>
      <c r="D323" s="90" t="s">
        <v>1098</v>
      </c>
      <c r="E323" s="91"/>
      <c r="F323" s="91"/>
      <c r="G323" s="66">
        <v>19500073</v>
      </c>
      <c r="H323" s="92">
        <v>180</v>
      </c>
      <c r="I323" s="89" t="s">
        <v>17</v>
      </c>
      <c r="J323" s="89">
        <v>1</v>
      </c>
      <c r="K323" s="89" t="s">
        <v>1843</v>
      </c>
      <c r="L323" s="89">
        <v>7001</v>
      </c>
      <c r="M323" s="110"/>
    </row>
    <row r="324" spans="1:13" x14ac:dyDescent="0.4">
      <c r="A324" s="109" t="s">
        <v>13</v>
      </c>
      <c r="B324" s="88" t="s">
        <v>14</v>
      </c>
      <c r="C324" s="88" t="s">
        <v>776</v>
      </c>
      <c r="D324" s="90" t="s">
        <v>1099</v>
      </c>
      <c r="E324" s="91"/>
      <c r="F324" s="91"/>
      <c r="G324" s="66">
        <v>19487345</v>
      </c>
      <c r="H324" s="92">
        <v>185</v>
      </c>
      <c r="I324" s="89" t="s">
        <v>17</v>
      </c>
      <c r="J324" s="89">
        <v>1</v>
      </c>
      <c r="K324" s="89" t="s">
        <v>1843</v>
      </c>
      <c r="L324" s="89">
        <v>7001</v>
      </c>
      <c r="M324" s="110"/>
    </row>
    <row r="325" spans="1:13" x14ac:dyDescent="0.4">
      <c r="A325" s="109" t="s">
        <v>13</v>
      </c>
      <c r="B325" s="88" t="s">
        <v>14</v>
      </c>
      <c r="C325" s="88" t="s">
        <v>776</v>
      </c>
      <c r="D325" s="90" t="s">
        <v>1100</v>
      </c>
      <c r="E325" s="91"/>
      <c r="F325" s="91"/>
      <c r="G325" s="66">
        <v>19499678</v>
      </c>
      <c r="H325" s="92">
        <v>184</v>
      </c>
      <c r="I325" s="89" t="s">
        <v>17</v>
      </c>
      <c r="J325" s="89">
        <v>1</v>
      </c>
      <c r="K325" s="89" t="s">
        <v>1843</v>
      </c>
      <c r="L325" s="89">
        <v>7001</v>
      </c>
      <c r="M325" s="110"/>
    </row>
    <row r="326" spans="1:13" x14ac:dyDescent="0.4">
      <c r="A326" s="109" t="s">
        <v>13</v>
      </c>
      <c r="B326" s="88" t="s">
        <v>14</v>
      </c>
      <c r="C326" s="88" t="s">
        <v>776</v>
      </c>
      <c r="D326" s="90" t="s">
        <v>1101</v>
      </c>
      <c r="E326" s="91"/>
      <c r="F326" s="91"/>
      <c r="G326" s="66">
        <v>19499819</v>
      </c>
      <c r="H326" s="92">
        <v>183</v>
      </c>
      <c r="I326" s="89" t="s">
        <v>17</v>
      </c>
      <c r="J326" s="89">
        <v>1</v>
      </c>
      <c r="K326" s="89" t="s">
        <v>1843</v>
      </c>
      <c r="L326" s="89">
        <v>7001</v>
      </c>
      <c r="M326" s="110"/>
    </row>
    <row r="327" spans="1:13" x14ac:dyDescent="0.4">
      <c r="A327" s="109" t="s">
        <v>13</v>
      </c>
      <c r="B327" s="88" t="s">
        <v>14</v>
      </c>
      <c r="C327" s="88" t="s">
        <v>776</v>
      </c>
      <c r="D327" s="90" t="s">
        <v>1102</v>
      </c>
      <c r="E327" s="91"/>
      <c r="F327" s="91"/>
      <c r="G327" s="66">
        <v>19499568</v>
      </c>
      <c r="H327" s="92">
        <v>188</v>
      </c>
      <c r="I327" s="89" t="s">
        <v>17</v>
      </c>
      <c r="J327" s="89">
        <v>1</v>
      </c>
      <c r="K327" s="89" t="s">
        <v>1843</v>
      </c>
      <c r="L327" s="89">
        <v>7001</v>
      </c>
      <c r="M327" s="110"/>
    </row>
    <row r="328" spans="1:13" x14ac:dyDescent="0.4">
      <c r="A328" s="109" t="s">
        <v>13</v>
      </c>
      <c r="B328" s="88" t="s">
        <v>14</v>
      </c>
      <c r="C328" s="88" t="s">
        <v>776</v>
      </c>
      <c r="D328" s="90" t="s">
        <v>1103</v>
      </c>
      <c r="E328" s="91"/>
      <c r="F328" s="91"/>
      <c r="G328" s="66">
        <v>19499602</v>
      </c>
      <c r="H328" s="92">
        <v>187</v>
      </c>
      <c r="I328" s="89" t="s">
        <v>17</v>
      </c>
      <c r="J328" s="89">
        <v>1</v>
      </c>
      <c r="K328" s="89" t="s">
        <v>1843</v>
      </c>
      <c r="L328" s="89">
        <v>7001</v>
      </c>
      <c r="M328" s="110"/>
    </row>
    <row r="329" spans="1:13" x14ac:dyDescent="0.4">
      <c r="A329" s="109" t="s">
        <v>13</v>
      </c>
      <c r="B329" s="88" t="s">
        <v>14</v>
      </c>
      <c r="C329" s="88" t="s">
        <v>776</v>
      </c>
      <c r="D329" s="90" t="s">
        <v>1104</v>
      </c>
      <c r="E329" s="91"/>
      <c r="F329" s="91"/>
      <c r="G329" s="66">
        <v>19487305</v>
      </c>
      <c r="H329" s="92">
        <v>186</v>
      </c>
      <c r="I329" s="89" t="s">
        <v>17</v>
      </c>
      <c r="J329" s="89">
        <v>1</v>
      </c>
      <c r="K329" s="89" t="s">
        <v>1843</v>
      </c>
      <c r="L329" s="89">
        <v>7001</v>
      </c>
      <c r="M329" s="110"/>
    </row>
    <row r="330" spans="1:13" ht="15" customHeight="1" x14ac:dyDescent="0.4">
      <c r="A330" s="109" t="s">
        <v>13</v>
      </c>
      <c r="B330" s="88" t="s">
        <v>14</v>
      </c>
      <c r="C330" s="88" t="s">
        <v>776</v>
      </c>
      <c r="D330" s="91" t="s">
        <v>2039</v>
      </c>
      <c r="E330" s="91"/>
      <c r="F330" s="91"/>
      <c r="G330" s="66">
        <v>18757265</v>
      </c>
      <c r="H330" s="98">
        <v>41</v>
      </c>
      <c r="I330" s="89" t="s">
        <v>17</v>
      </c>
      <c r="J330" s="91">
        <v>50</v>
      </c>
      <c r="K330" s="89" t="s">
        <v>1843</v>
      </c>
      <c r="L330" s="89">
        <v>7002</v>
      </c>
      <c r="M330" s="110"/>
    </row>
    <row r="331" spans="1:13" ht="15" customHeight="1" x14ac:dyDescent="0.4">
      <c r="A331" s="109" t="s">
        <v>13</v>
      </c>
      <c r="B331" s="88" t="s">
        <v>14</v>
      </c>
      <c r="C331" s="88" t="s">
        <v>776</v>
      </c>
      <c r="D331" s="91" t="s">
        <v>2040</v>
      </c>
      <c r="E331" s="91"/>
      <c r="F331" s="91"/>
      <c r="G331" s="66">
        <v>18745047</v>
      </c>
      <c r="H331" s="98">
        <v>42</v>
      </c>
      <c r="I331" s="89" t="s">
        <v>17</v>
      </c>
      <c r="J331" s="91">
        <v>50</v>
      </c>
      <c r="K331" s="89" t="s">
        <v>1843</v>
      </c>
      <c r="L331" s="89">
        <v>7002</v>
      </c>
      <c r="M331" s="110"/>
    </row>
    <row r="332" spans="1:13" ht="15" customHeight="1" x14ac:dyDescent="0.4">
      <c r="A332" s="109" t="s">
        <v>13</v>
      </c>
      <c r="B332" s="88" t="s">
        <v>14</v>
      </c>
      <c r="C332" s="88" t="s">
        <v>776</v>
      </c>
      <c r="D332" s="91" t="s">
        <v>1107</v>
      </c>
      <c r="E332" s="91"/>
      <c r="F332" s="91"/>
      <c r="G332" s="66">
        <v>18717622</v>
      </c>
      <c r="H332" s="98">
        <v>43</v>
      </c>
      <c r="I332" s="89" t="s">
        <v>17</v>
      </c>
      <c r="J332" s="91">
        <v>1</v>
      </c>
      <c r="K332" s="89" t="s">
        <v>1843</v>
      </c>
      <c r="L332" s="89">
        <v>7002</v>
      </c>
      <c r="M332" s="110"/>
    </row>
    <row r="333" spans="1:13" ht="15" customHeight="1" x14ac:dyDescent="0.4">
      <c r="A333" s="109" t="s">
        <v>13</v>
      </c>
      <c r="B333" s="88" t="s">
        <v>14</v>
      </c>
      <c r="C333" s="88" t="s">
        <v>776</v>
      </c>
      <c r="D333" s="91" t="s">
        <v>1108</v>
      </c>
      <c r="E333" s="91"/>
      <c r="F333" s="91"/>
      <c r="G333" s="66">
        <v>18717630</v>
      </c>
      <c r="H333" s="98">
        <v>44</v>
      </c>
      <c r="I333" s="89" t="s">
        <v>17</v>
      </c>
      <c r="J333" s="91">
        <v>1</v>
      </c>
      <c r="K333" s="89" t="s">
        <v>1843</v>
      </c>
      <c r="L333" s="89">
        <v>7002</v>
      </c>
      <c r="M333" s="110"/>
    </row>
    <row r="334" spans="1:13" ht="15" customHeight="1" x14ac:dyDescent="0.4">
      <c r="A334" s="109" t="s">
        <v>13</v>
      </c>
      <c r="B334" s="88" t="s">
        <v>14</v>
      </c>
      <c r="C334" s="88" t="s">
        <v>776</v>
      </c>
      <c r="D334" s="91" t="s">
        <v>1109</v>
      </c>
      <c r="E334" s="91"/>
      <c r="F334" s="91"/>
      <c r="G334" s="66">
        <v>18768008</v>
      </c>
      <c r="H334" s="98">
        <v>45</v>
      </c>
      <c r="I334" s="89" t="s">
        <v>17</v>
      </c>
      <c r="J334" s="91">
        <v>1</v>
      </c>
      <c r="K334" s="89" t="s">
        <v>1843</v>
      </c>
      <c r="L334" s="89">
        <v>7002</v>
      </c>
      <c r="M334" s="110"/>
    </row>
    <row r="335" spans="1:13" ht="15" customHeight="1" x14ac:dyDescent="0.4">
      <c r="A335" s="109" t="s">
        <v>13</v>
      </c>
      <c r="B335" s="88" t="s">
        <v>14</v>
      </c>
      <c r="C335" s="88" t="s">
        <v>776</v>
      </c>
      <c r="D335" s="91" t="s">
        <v>1110</v>
      </c>
      <c r="E335" s="91"/>
      <c r="F335" s="91"/>
      <c r="G335" s="66">
        <v>18768349</v>
      </c>
      <c r="H335" s="98">
        <v>46</v>
      </c>
      <c r="I335" s="89" t="s">
        <v>17</v>
      </c>
      <c r="J335" s="91">
        <v>1</v>
      </c>
      <c r="K335" s="89" t="s">
        <v>1843</v>
      </c>
      <c r="L335" s="89">
        <v>7002</v>
      </c>
      <c r="M335" s="110"/>
    </row>
    <row r="336" spans="1:13" ht="15" customHeight="1" x14ac:dyDescent="0.4">
      <c r="A336" s="109" t="s">
        <v>13</v>
      </c>
      <c r="B336" s="88" t="s">
        <v>14</v>
      </c>
      <c r="C336" s="88" t="s">
        <v>776</v>
      </c>
      <c r="D336" s="91" t="s">
        <v>1111</v>
      </c>
      <c r="E336" s="91"/>
      <c r="F336" s="91"/>
      <c r="G336" s="66">
        <v>18768344</v>
      </c>
      <c r="H336" s="98">
        <v>47</v>
      </c>
      <c r="I336" s="89" t="s">
        <v>17</v>
      </c>
      <c r="J336" s="91">
        <v>1</v>
      </c>
      <c r="K336" s="89" t="s">
        <v>1843</v>
      </c>
      <c r="L336" s="89">
        <v>7002</v>
      </c>
      <c r="M336" s="110"/>
    </row>
    <row r="337" spans="1:13" ht="15" customHeight="1" x14ac:dyDescent="0.4">
      <c r="A337" s="109" t="s">
        <v>13</v>
      </c>
      <c r="B337" s="88" t="s">
        <v>14</v>
      </c>
      <c r="C337" s="88" t="s">
        <v>776</v>
      </c>
      <c r="D337" s="91" t="s">
        <v>1112</v>
      </c>
      <c r="E337" s="91"/>
      <c r="F337" s="91"/>
      <c r="G337" s="66">
        <v>16825910</v>
      </c>
      <c r="H337" s="98">
        <v>48</v>
      </c>
      <c r="I337" s="89" t="s">
        <v>17</v>
      </c>
      <c r="J337" s="91">
        <v>1</v>
      </c>
      <c r="K337" s="89" t="s">
        <v>1843</v>
      </c>
      <c r="L337" s="89">
        <v>7002</v>
      </c>
      <c r="M337" s="110"/>
    </row>
    <row r="338" spans="1:13" customFormat="1" ht="15" customHeight="1" x14ac:dyDescent="0.4">
      <c r="A338" s="111" t="s">
        <v>13</v>
      </c>
      <c r="B338" s="99" t="s">
        <v>14</v>
      </c>
      <c r="C338" s="99" t="s">
        <v>776</v>
      </c>
      <c r="D338" s="91" t="s">
        <v>1846</v>
      </c>
      <c r="E338" s="91"/>
      <c r="F338" s="43"/>
      <c r="G338" s="66">
        <v>19480105</v>
      </c>
      <c r="H338" s="92">
        <v>16</v>
      </c>
      <c r="I338" s="44" t="s">
        <v>17</v>
      </c>
      <c r="J338" s="91">
        <v>1</v>
      </c>
      <c r="K338" s="89" t="s">
        <v>1843</v>
      </c>
      <c r="L338" s="43">
        <v>7002</v>
      </c>
      <c r="M338" s="112"/>
    </row>
    <row r="339" spans="1:13" customFormat="1" ht="15" customHeight="1" x14ac:dyDescent="0.4">
      <c r="A339" s="111" t="s">
        <v>13</v>
      </c>
      <c r="B339" s="99" t="s">
        <v>14</v>
      </c>
      <c r="C339" s="99" t="s">
        <v>776</v>
      </c>
      <c r="D339" s="91" t="s">
        <v>1847</v>
      </c>
      <c r="E339" s="91"/>
      <c r="F339" s="43"/>
      <c r="G339" s="66">
        <v>19480124</v>
      </c>
      <c r="H339" s="92">
        <v>18</v>
      </c>
      <c r="I339" s="44" t="s">
        <v>17</v>
      </c>
      <c r="J339" s="91">
        <v>1</v>
      </c>
      <c r="K339" s="89" t="s">
        <v>1843</v>
      </c>
      <c r="L339" s="43">
        <v>7002</v>
      </c>
      <c r="M339" s="112"/>
    </row>
    <row r="340" spans="1:13" customFormat="1" ht="15" customHeight="1" x14ac:dyDescent="0.4">
      <c r="A340" s="111" t="s">
        <v>13</v>
      </c>
      <c r="B340" s="99" t="s">
        <v>14</v>
      </c>
      <c r="C340" s="99" t="s">
        <v>776</v>
      </c>
      <c r="D340" s="91" t="s">
        <v>1848</v>
      </c>
      <c r="E340" s="91"/>
      <c r="F340" s="43"/>
      <c r="G340" s="66">
        <v>19480041</v>
      </c>
      <c r="H340" s="92">
        <v>17</v>
      </c>
      <c r="I340" s="44" t="s">
        <v>17</v>
      </c>
      <c r="J340" s="91">
        <v>1</v>
      </c>
      <c r="K340" s="89" t="s">
        <v>1843</v>
      </c>
      <c r="L340" s="43">
        <v>7002</v>
      </c>
      <c r="M340" s="112"/>
    </row>
    <row r="341" spans="1:13" customFormat="1" ht="15" customHeight="1" x14ac:dyDescent="0.4">
      <c r="A341" s="111" t="s">
        <v>13</v>
      </c>
      <c r="B341" s="99" t="s">
        <v>14</v>
      </c>
      <c r="C341" s="99" t="s">
        <v>776</v>
      </c>
      <c r="D341" s="91" t="s">
        <v>1849</v>
      </c>
      <c r="E341" s="91"/>
      <c r="F341" s="43"/>
      <c r="G341" s="66">
        <v>19480212</v>
      </c>
      <c r="H341" s="92">
        <v>15</v>
      </c>
      <c r="I341" s="44" t="s">
        <v>17</v>
      </c>
      <c r="J341" s="91">
        <v>1</v>
      </c>
      <c r="K341" s="89" t="s">
        <v>1843</v>
      </c>
      <c r="L341" s="43">
        <v>7002</v>
      </c>
      <c r="M341" s="112"/>
    </row>
    <row r="342" spans="1:13" customFormat="1" ht="15" customHeight="1" x14ac:dyDescent="0.4">
      <c r="A342" s="111" t="s">
        <v>13</v>
      </c>
      <c r="B342" s="99" t="s">
        <v>14</v>
      </c>
      <c r="C342" s="99" t="s">
        <v>776</v>
      </c>
      <c r="D342" s="91" t="s">
        <v>1850</v>
      </c>
      <c r="E342" s="91"/>
      <c r="F342" s="43"/>
      <c r="G342" s="66">
        <v>18756804</v>
      </c>
      <c r="H342" s="92">
        <v>10</v>
      </c>
      <c r="I342" s="44" t="s">
        <v>17</v>
      </c>
      <c r="J342" s="91">
        <v>60</v>
      </c>
      <c r="K342" s="89" t="s">
        <v>1843</v>
      </c>
      <c r="L342" s="43">
        <v>7002</v>
      </c>
      <c r="M342" s="112"/>
    </row>
    <row r="343" spans="1:13" customFormat="1" ht="15" customHeight="1" x14ac:dyDescent="0.4">
      <c r="A343" s="111" t="s">
        <v>13</v>
      </c>
      <c r="B343" s="99" t="s">
        <v>14</v>
      </c>
      <c r="C343" s="99" t="s">
        <v>776</v>
      </c>
      <c r="D343" s="91" t="s">
        <v>1851</v>
      </c>
      <c r="E343" s="91"/>
      <c r="F343" s="43"/>
      <c r="G343" s="66">
        <v>18762179</v>
      </c>
      <c r="H343" s="92">
        <v>11</v>
      </c>
      <c r="I343" s="44" t="s">
        <v>17</v>
      </c>
      <c r="J343" s="91">
        <v>60</v>
      </c>
      <c r="K343" s="89" t="s">
        <v>1843</v>
      </c>
      <c r="L343" s="43">
        <v>7002</v>
      </c>
      <c r="M343" s="112"/>
    </row>
    <row r="344" spans="1:13" customFormat="1" ht="15" customHeight="1" x14ac:dyDescent="0.4">
      <c r="A344" s="111" t="s">
        <v>13</v>
      </c>
      <c r="B344" s="99" t="s">
        <v>14</v>
      </c>
      <c r="C344" s="99" t="s">
        <v>776</v>
      </c>
      <c r="D344" s="91" t="s">
        <v>1852</v>
      </c>
      <c r="E344" s="91"/>
      <c r="F344" s="43"/>
      <c r="G344" s="66">
        <v>18756833</v>
      </c>
      <c r="H344" s="92">
        <v>13</v>
      </c>
      <c r="I344" s="44" t="s">
        <v>17</v>
      </c>
      <c r="J344" s="91">
        <v>12</v>
      </c>
      <c r="K344" s="89" t="s">
        <v>1843</v>
      </c>
      <c r="L344" s="43">
        <v>7002</v>
      </c>
      <c r="M344" s="112"/>
    </row>
    <row r="345" spans="1:13" customFormat="1" ht="15" customHeight="1" x14ac:dyDescent="0.4">
      <c r="A345" s="111" t="s">
        <v>13</v>
      </c>
      <c r="B345" s="99" t="s">
        <v>14</v>
      </c>
      <c r="C345" s="99" t="s">
        <v>776</v>
      </c>
      <c r="D345" s="91" t="s">
        <v>1853</v>
      </c>
      <c r="E345" s="91"/>
      <c r="F345" s="43"/>
      <c r="G345" s="66">
        <v>18762104</v>
      </c>
      <c r="H345" s="92">
        <v>12</v>
      </c>
      <c r="I345" s="44" t="s">
        <v>17</v>
      </c>
      <c r="J345" s="91">
        <v>20</v>
      </c>
      <c r="K345" s="89" t="s">
        <v>1843</v>
      </c>
      <c r="L345" s="43">
        <v>7002</v>
      </c>
      <c r="M345" s="112"/>
    </row>
    <row r="346" spans="1:13" customFormat="1" ht="15" customHeight="1" x14ac:dyDescent="0.4">
      <c r="A346" s="111" t="s">
        <v>13</v>
      </c>
      <c r="B346" s="99" t="s">
        <v>14</v>
      </c>
      <c r="C346" s="99" t="s">
        <v>776</v>
      </c>
      <c r="D346" s="91" t="s">
        <v>1854</v>
      </c>
      <c r="E346" s="91"/>
      <c r="F346" s="43"/>
      <c r="G346" s="66">
        <v>19480031</v>
      </c>
      <c r="H346" s="92">
        <v>14</v>
      </c>
      <c r="I346" s="44" t="s">
        <v>17</v>
      </c>
      <c r="J346" s="91">
        <v>1</v>
      </c>
      <c r="K346" s="89" t="s">
        <v>1843</v>
      </c>
      <c r="L346" s="43">
        <v>7002</v>
      </c>
      <c r="M346" s="112"/>
    </row>
    <row r="347" spans="1:13" customFormat="1" ht="15" customHeight="1" x14ac:dyDescent="0.4">
      <c r="A347" s="111" t="s">
        <v>13</v>
      </c>
      <c r="B347" s="99" t="s">
        <v>14</v>
      </c>
      <c r="C347" s="99" t="s">
        <v>776</v>
      </c>
      <c r="D347" s="91" t="s">
        <v>1855</v>
      </c>
      <c r="E347" s="91"/>
      <c r="F347" s="43"/>
      <c r="G347" s="66">
        <v>19480219</v>
      </c>
      <c r="H347" s="92">
        <v>7</v>
      </c>
      <c r="I347" s="44" t="s">
        <v>17</v>
      </c>
      <c r="J347" s="91">
        <v>1</v>
      </c>
      <c r="K347" s="89" t="s">
        <v>1843</v>
      </c>
      <c r="L347" s="43">
        <v>7002</v>
      </c>
      <c r="M347" s="112"/>
    </row>
    <row r="348" spans="1:13" customFormat="1" ht="15" customHeight="1" x14ac:dyDescent="0.4">
      <c r="A348" s="111" t="s">
        <v>13</v>
      </c>
      <c r="B348" s="99" t="s">
        <v>14</v>
      </c>
      <c r="C348" s="99" t="s">
        <v>776</v>
      </c>
      <c r="D348" s="91" t="s">
        <v>1856</v>
      </c>
      <c r="E348" s="91"/>
      <c r="F348" s="43"/>
      <c r="G348" s="66">
        <v>19468608</v>
      </c>
      <c r="H348" s="92">
        <v>9</v>
      </c>
      <c r="I348" s="44" t="s">
        <v>17</v>
      </c>
      <c r="J348" s="91">
        <v>1</v>
      </c>
      <c r="K348" s="89" t="s">
        <v>1843</v>
      </c>
      <c r="L348" s="43">
        <v>7002</v>
      </c>
      <c r="M348" s="112"/>
    </row>
    <row r="349" spans="1:13" customFormat="1" ht="15" customHeight="1" x14ac:dyDescent="0.4">
      <c r="A349" s="111" t="s">
        <v>13</v>
      </c>
      <c r="B349" s="99" t="s">
        <v>14</v>
      </c>
      <c r="C349" s="99" t="s">
        <v>776</v>
      </c>
      <c r="D349" s="91" t="s">
        <v>1857</v>
      </c>
      <c r="E349" s="91"/>
      <c r="F349" s="43"/>
      <c r="G349" s="66">
        <v>19468641</v>
      </c>
      <c r="H349" s="92">
        <v>8</v>
      </c>
      <c r="I349" s="44" t="s">
        <v>17</v>
      </c>
      <c r="J349" s="91">
        <v>1</v>
      </c>
      <c r="K349" s="89" t="s">
        <v>1843</v>
      </c>
      <c r="L349" s="43">
        <v>7002</v>
      </c>
      <c r="M349" s="112"/>
    </row>
    <row r="350" spans="1:13" customFormat="1" ht="15" customHeight="1" x14ac:dyDescent="0.4">
      <c r="A350" s="111" t="s">
        <v>13</v>
      </c>
      <c r="B350" s="99" t="s">
        <v>14</v>
      </c>
      <c r="C350" s="99" t="s">
        <v>776</v>
      </c>
      <c r="D350" s="91" t="s">
        <v>1858</v>
      </c>
      <c r="E350" s="91"/>
      <c r="F350" s="43"/>
      <c r="G350" s="66">
        <v>19483135</v>
      </c>
      <c r="H350" s="100">
        <v>6</v>
      </c>
      <c r="I350" s="44" t="s">
        <v>17</v>
      </c>
      <c r="J350" s="91">
        <v>1</v>
      </c>
      <c r="K350" s="89" t="s">
        <v>1843</v>
      </c>
      <c r="L350" s="43">
        <v>7002</v>
      </c>
      <c r="M350" s="112"/>
    </row>
    <row r="351" spans="1:13" customFormat="1" ht="15" customHeight="1" x14ac:dyDescent="0.4">
      <c r="A351" s="111" t="s">
        <v>13</v>
      </c>
      <c r="B351" s="99" t="s">
        <v>14</v>
      </c>
      <c r="C351" s="99" t="s">
        <v>776</v>
      </c>
      <c r="D351" s="91" t="s">
        <v>1859</v>
      </c>
      <c r="E351" s="91"/>
      <c r="F351" s="43"/>
      <c r="G351" s="66">
        <v>21970933</v>
      </c>
      <c r="H351" s="92">
        <v>1</v>
      </c>
      <c r="I351" s="44" t="s">
        <v>17</v>
      </c>
      <c r="J351" s="91">
        <v>60</v>
      </c>
      <c r="K351" s="89" t="s">
        <v>1843</v>
      </c>
      <c r="L351" s="43">
        <v>7002</v>
      </c>
      <c r="M351" s="112"/>
    </row>
    <row r="352" spans="1:13" customFormat="1" ht="15" customHeight="1" x14ac:dyDescent="0.4">
      <c r="A352" s="111" t="s">
        <v>13</v>
      </c>
      <c r="B352" s="99" t="s">
        <v>14</v>
      </c>
      <c r="C352" s="99" t="s">
        <v>776</v>
      </c>
      <c r="D352" s="91" t="s">
        <v>1860</v>
      </c>
      <c r="E352" s="91"/>
      <c r="F352" s="43"/>
      <c r="G352" s="66">
        <v>21695703</v>
      </c>
      <c r="H352" s="92">
        <v>2</v>
      </c>
      <c r="I352" s="44" t="s">
        <v>17</v>
      </c>
      <c r="J352" s="91">
        <v>60</v>
      </c>
      <c r="K352" s="89" t="s">
        <v>1843</v>
      </c>
      <c r="L352" s="43">
        <v>7002</v>
      </c>
      <c r="M352" s="112"/>
    </row>
    <row r="353" spans="1:13" customFormat="1" ht="15" customHeight="1" x14ac:dyDescent="0.4">
      <c r="A353" s="111" t="s">
        <v>13</v>
      </c>
      <c r="B353" s="99" t="s">
        <v>14</v>
      </c>
      <c r="C353" s="99" t="s">
        <v>776</v>
      </c>
      <c r="D353" s="91" t="s">
        <v>1861</v>
      </c>
      <c r="E353" s="91"/>
      <c r="F353" s="43"/>
      <c r="G353" s="66">
        <v>18756815</v>
      </c>
      <c r="H353" s="92">
        <v>3</v>
      </c>
      <c r="I353" s="44" t="s">
        <v>17</v>
      </c>
      <c r="J353" s="91">
        <v>12</v>
      </c>
      <c r="K353" s="89" t="s">
        <v>1843</v>
      </c>
      <c r="L353" s="43">
        <v>7002</v>
      </c>
      <c r="M353" s="112"/>
    </row>
    <row r="354" spans="1:13" customFormat="1" ht="15" customHeight="1" x14ac:dyDescent="0.4">
      <c r="A354" s="111" t="s">
        <v>13</v>
      </c>
      <c r="B354" s="99" t="s">
        <v>14</v>
      </c>
      <c r="C354" s="99" t="s">
        <v>776</v>
      </c>
      <c r="D354" s="91" t="s">
        <v>1862</v>
      </c>
      <c r="E354" s="91"/>
      <c r="F354" s="43"/>
      <c r="G354" s="66">
        <v>18762156</v>
      </c>
      <c r="H354" s="92">
        <v>4</v>
      </c>
      <c r="I354" s="44" t="s">
        <v>17</v>
      </c>
      <c r="J354" s="91">
        <v>20</v>
      </c>
      <c r="K354" s="89" t="s">
        <v>1843</v>
      </c>
      <c r="L354" s="43">
        <v>7002</v>
      </c>
      <c r="M354" s="112"/>
    </row>
    <row r="355" spans="1:13" customFormat="1" ht="15" customHeight="1" x14ac:dyDescent="0.4">
      <c r="A355" s="111" t="s">
        <v>13</v>
      </c>
      <c r="B355" s="99" t="s">
        <v>14</v>
      </c>
      <c r="C355" s="99" t="s">
        <v>776</v>
      </c>
      <c r="D355" s="91" t="s">
        <v>1863</v>
      </c>
      <c r="E355" s="91"/>
      <c r="F355" s="43"/>
      <c r="G355" s="66">
        <v>19468625</v>
      </c>
      <c r="H355" s="92">
        <v>5</v>
      </c>
      <c r="I355" s="44" t="s">
        <v>17</v>
      </c>
      <c r="J355" s="91">
        <v>1</v>
      </c>
      <c r="K355" s="89" t="s">
        <v>1843</v>
      </c>
      <c r="L355" s="43">
        <v>7002</v>
      </c>
      <c r="M355" s="112"/>
    </row>
    <row r="356" spans="1:13" customFormat="1" ht="15" customHeight="1" x14ac:dyDescent="0.4">
      <c r="A356" s="111" t="s">
        <v>13</v>
      </c>
      <c r="B356" s="99" t="s">
        <v>14</v>
      </c>
      <c r="C356" s="99" t="s">
        <v>776</v>
      </c>
      <c r="D356" s="91" t="s">
        <v>1864</v>
      </c>
      <c r="E356" s="91"/>
      <c r="F356" s="43"/>
      <c r="G356" s="66">
        <v>19500076</v>
      </c>
      <c r="H356" s="92">
        <v>25</v>
      </c>
      <c r="I356" s="44" t="s">
        <v>17</v>
      </c>
      <c r="J356" s="91">
        <v>1</v>
      </c>
      <c r="K356" s="89" t="s">
        <v>1843</v>
      </c>
      <c r="L356" s="43">
        <v>7002</v>
      </c>
      <c r="M356" s="112"/>
    </row>
    <row r="357" spans="1:13" customFormat="1" ht="15" customHeight="1" x14ac:dyDescent="0.4">
      <c r="A357" s="111" t="s">
        <v>13</v>
      </c>
      <c r="B357" s="99" t="s">
        <v>14</v>
      </c>
      <c r="C357" s="99" t="s">
        <v>776</v>
      </c>
      <c r="D357" s="91" t="s">
        <v>1865</v>
      </c>
      <c r="E357" s="91"/>
      <c r="F357" s="43"/>
      <c r="G357" s="66">
        <v>19480028</v>
      </c>
      <c r="H357" s="92">
        <v>27</v>
      </c>
      <c r="I357" s="44" t="s">
        <v>17</v>
      </c>
      <c r="J357" s="91">
        <v>1</v>
      </c>
      <c r="K357" s="89" t="s">
        <v>1843</v>
      </c>
      <c r="L357" s="43">
        <v>7002</v>
      </c>
      <c r="M357" s="112"/>
    </row>
    <row r="358" spans="1:13" customFormat="1" ht="15" customHeight="1" x14ac:dyDescent="0.4">
      <c r="A358" s="111" t="s">
        <v>13</v>
      </c>
      <c r="B358" s="99" t="s">
        <v>14</v>
      </c>
      <c r="C358" s="99" t="s">
        <v>776</v>
      </c>
      <c r="D358" s="91" t="s">
        <v>1866</v>
      </c>
      <c r="E358" s="91"/>
      <c r="F358" s="43"/>
      <c r="G358" s="66">
        <v>19468652</v>
      </c>
      <c r="H358" s="92">
        <v>26</v>
      </c>
      <c r="I358" s="44" t="s">
        <v>17</v>
      </c>
      <c r="J358" s="91">
        <v>1</v>
      </c>
      <c r="K358" s="89" t="s">
        <v>1843</v>
      </c>
      <c r="L358" s="43">
        <v>7002</v>
      </c>
      <c r="M358" s="112"/>
    </row>
    <row r="359" spans="1:13" customFormat="1" ht="15" customHeight="1" x14ac:dyDescent="0.4">
      <c r="A359" s="111" t="s">
        <v>13</v>
      </c>
      <c r="B359" s="99" t="s">
        <v>14</v>
      </c>
      <c r="C359" s="99" t="s">
        <v>776</v>
      </c>
      <c r="D359" s="91" t="s">
        <v>1867</v>
      </c>
      <c r="E359" s="91"/>
      <c r="F359" s="43"/>
      <c r="G359" s="66">
        <v>18793758</v>
      </c>
      <c r="H359" s="92">
        <v>23</v>
      </c>
      <c r="I359" s="44" t="s">
        <v>17</v>
      </c>
      <c r="J359" s="91">
        <v>1</v>
      </c>
      <c r="K359" s="89" t="s">
        <v>1843</v>
      </c>
      <c r="L359" s="43">
        <v>7002</v>
      </c>
      <c r="M359" s="112"/>
    </row>
    <row r="360" spans="1:13" customFormat="1" ht="15" customHeight="1" x14ac:dyDescent="0.4">
      <c r="A360" s="111" t="s">
        <v>13</v>
      </c>
      <c r="B360" s="99" t="s">
        <v>14</v>
      </c>
      <c r="C360" s="99" t="s">
        <v>776</v>
      </c>
      <c r="D360" s="91" t="s">
        <v>2041</v>
      </c>
      <c r="E360" s="91"/>
      <c r="F360" s="43"/>
      <c r="G360" s="66">
        <v>18761978</v>
      </c>
      <c r="H360" s="92">
        <v>19</v>
      </c>
      <c r="I360" s="44" t="s">
        <v>17</v>
      </c>
      <c r="J360" s="91">
        <v>60</v>
      </c>
      <c r="K360" s="89" t="s">
        <v>1843</v>
      </c>
      <c r="L360" s="43">
        <v>7002</v>
      </c>
      <c r="M360" s="112"/>
    </row>
    <row r="361" spans="1:13" customFormat="1" ht="15" customHeight="1" x14ac:dyDescent="0.4">
      <c r="A361" s="111" t="s">
        <v>13</v>
      </c>
      <c r="B361" s="99" t="s">
        <v>14</v>
      </c>
      <c r="C361" s="99" t="s">
        <v>776</v>
      </c>
      <c r="D361" s="91" t="s">
        <v>2042</v>
      </c>
      <c r="E361" s="91"/>
      <c r="F361" s="43"/>
      <c r="G361" s="66">
        <v>18757768</v>
      </c>
      <c r="H361" s="92">
        <v>20</v>
      </c>
      <c r="I361" s="44" t="s">
        <v>17</v>
      </c>
      <c r="J361" s="91">
        <v>60</v>
      </c>
      <c r="K361" s="89" t="s">
        <v>1843</v>
      </c>
      <c r="L361" s="43">
        <v>7002</v>
      </c>
      <c r="M361" s="112"/>
    </row>
    <row r="362" spans="1:13" customFormat="1" ht="15" customHeight="1" x14ac:dyDescent="0.4">
      <c r="A362" s="111" t="s">
        <v>13</v>
      </c>
      <c r="B362" s="99" t="s">
        <v>14</v>
      </c>
      <c r="C362" s="99" t="s">
        <v>776</v>
      </c>
      <c r="D362" s="91" t="s">
        <v>1868</v>
      </c>
      <c r="E362" s="91"/>
      <c r="F362" s="43"/>
      <c r="G362" s="66">
        <v>18762184</v>
      </c>
      <c r="H362" s="92">
        <v>22</v>
      </c>
      <c r="I362" s="44" t="s">
        <v>17</v>
      </c>
      <c r="J362" s="91">
        <v>12</v>
      </c>
      <c r="K362" s="89" t="s">
        <v>1843</v>
      </c>
      <c r="L362" s="43">
        <v>7002</v>
      </c>
      <c r="M362" s="112"/>
    </row>
    <row r="363" spans="1:13" customFormat="1" ht="15" customHeight="1" x14ac:dyDescent="0.4">
      <c r="A363" s="111" t="s">
        <v>13</v>
      </c>
      <c r="B363" s="99" t="s">
        <v>14</v>
      </c>
      <c r="C363" s="99" t="s">
        <v>776</v>
      </c>
      <c r="D363" s="91" t="s">
        <v>1869</v>
      </c>
      <c r="E363" s="91"/>
      <c r="F363" s="43"/>
      <c r="G363" s="66">
        <v>18756793</v>
      </c>
      <c r="H363" s="92">
        <v>21</v>
      </c>
      <c r="I363" s="44" t="s">
        <v>17</v>
      </c>
      <c r="J363" s="91">
        <v>20</v>
      </c>
      <c r="K363" s="89" t="s">
        <v>1843</v>
      </c>
      <c r="L363" s="43">
        <v>7002</v>
      </c>
      <c r="M363" s="112"/>
    </row>
    <row r="364" spans="1:13" customFormat="1" ht="15" customHeight="1" x14ac:dyDescent="0.4">
      <c r="A364" s="111" t="s">
        <v>13</v>
      </c>
      <c r="B364" s="99" t="s">
        <v>14</v>
      </c>
      <c r="C364" s="99" t="s">
        <v>776</v>
      </c>
      <c r="D364" s="91" t="s">
        <v>1870</v>
      </c>
      <c r="E364" s="91"/>
      <c r="F364" s="43"/>
      <c r="G364" s="66">
        <v>19487206</v>
      </c>
      <c r="H364" s="92">
        <v>24</v>
      </c>
      <c r="I364" s="44" t="s">
        <v>17</v>
      </c>
      <c r="J364" s="91">
        <v>1</v>
      </c>
      <c r="K364" s="89" t="s">
        <v>1843</v>
      </c>
      <c r="L364" s="43">
        <v>7002</v>
      </c>
      <c r="M364" s="112"/>
    </row>
    <row r="365" spans="1:13" customFormat="1" ht="15" customHeight="1" x14ac:dyDescent="0.4">
      <c r="A365" s="111" t="s">
        <v>13</v>
      </c>
      <c r="B365" s="99" t="s">
        <v>14</v>
      </c>
      <c r="C365" s="99" t="s">
        <v>776</v>
      </c>
      <c r="D365" s="91" t="s">
        <v>2043</v>
      </c>
      <c r="E365" s="91"/>
      <c r="F365" s="43"/>
      <c r="G365" s="66">
        <v>18756938</v>
      </c>
      <c r="H365" s="92">
        <v>28</v>
      </c>
      <c r="I365" s="44" t="s">
        <v>17</v>
      </c>
      <c r="J365" s="91">
        <v>60</v>
      </c>
      <c r="K365" s="89" t="s">
        <v>1843</v>
      </c>
      <c r="L365" s="43">
        <v>7002</v>
      </c>
      <c r="M365" s="112"/>
    </row>
    <row r="366" spans="1:13" customFormat="1" ht="15" customHeight="1" x14ac:dyDescent="0.4">
      <c r="A366" s="111" t="s">
        <v>13</v>
      </c>
      <c r="B366" s="99" t="s">
        <v>14</v>
      </c>
      <c r="C366" s="99" t="s">
        <v>776</v>
      </c>
      <c r="D366" s="91" t="s">
        <v>2044</v>
      </c>
      <c r="E366" s="91"/>
      <c r="F366" s="43"/>
      <c r="G366" s="66">
        <v>18757160</v>
      </c>
      <c r="H366" s="92">
        <v>29</v>
      </c>
      <c r="I366" s="44" t="s">
        <v>17</v>
      </c>
      <c r="J366" s="91">
        <v>50</v>
      </c>
      <c r="K366" s="89" t="s">
        <v>1843</v>
      </c>
      <c r="L366" s="43">
        <v>7002</v>
      </c>
      <c r="M366" s="112"/>
    </row>
    <row r="367" spans="1:13" customFormat="1" ht="15" customHeight="1" x14ac:dyDescent="0.4">
      <c r="A367" s="111" t="s">
        <v>13</v>
      </c>
      <c r="B367" s="99" t="s">
        <v>14</v>
      </c>
      <c r="C367" s="99" t="s">
        <v>776</v>
      </c>
      <c r="D367" s="91" t="s">
        <v>1871</v>
      </c>
      <c r="E367" s="91"/>
      <c r="F367" s="43"/>
      <c r="G367" s="66">
        <v>18762043</v>
      </c>
      <c r="H367" s="92">
        <v>30</v>
      </c>
      <c r="I367" s="44" t="s">
        <v>17</v>
      </c>
      <c r="J367" s="91">
        <v>12</v>
      </c>
      <c r="K367" s="89" t="s">
        <v>1843</v>
      </c>
      <c r="L367" s="43">
        <v>7002</v>
      </c>
      <c r="M367" s="112"/>
    </row>
    <row r="368" spans="1:13" customFormat="1" ht="15" customHeight="1" x14ac:dyDescent="0.4">
      <c r="A368" s="111" t="s">
        <v>13</v>
      </c>
      <c r="B368" s="99" t="s">
        <v>14</v>
      </c>
      <c r="C368" s="99" t="s">
        <v>776</v>
      </c>
      <c r="D368" s="91" t="s">
        <v>1872</v>
      </c>
      <c r="E368" s="91"/>
      <c r="F368" s="43"/>
      <c r="G368" s="66">
        <v>18757755</v>
      </c>
      <c r="H368" s="92">
        <v>31</v>
      </c>
      <c r="I368" s="44" t="s">
        <v>17</v>
      </c>
      <c r="J368" s="91">
        <v>16</v>
      </c>
      <c r="K368" s="89" t="s">
        <v>1843</v>
      </c>
      <c r="L368" s="43">
        <v>7002</v>
      </c>
      <c r="M368" s="112"/>
    </row>
    <row r="369" spans="1:13" customFormat="1" ht="15" customHeight="1" x14ac:dyDescent="0.4">
      <c r="A369" s="111" t="s">
        <v>13</v>
      </c>
      <c r="B369" s="99" t="s">
        <v>14</v>
      </c>
      <c r="C369" s="99" t="s">
        <v>776</v>
      </c>
      <c r="D369" s="91" t="s">
        <v>1873</v>
      </c>
      <c r="E369" s="91"/>
      <c r="F369" s="43"/>
      <c r="G369" s="66">
        <v>19480582</v>
      </c>
      <c r="H369" s="92">
        <v>32</v>
      </c>
      <c r="I369" s="44" t="s">
        <v>17</v>
      </c>
      <c r="J369" s="91">
        <v>1</v>
      </c>
      <c r="K369" s="89" t="s">
        <v>1843</v>
      </c>
      <c r="L369" s="43">
        <v>7002</v>
      </c>
      <c r="M369" s="112"/>
    </row>
    <row r="370" spans="1:13" customFormat="1" ht="15" customHeight="1" x14ac:dyDescent="0.4">
      <c r="A370" s="111" t="s">
        <v>13</v>
      </c>
      <c r="B370" s="99" t="s">
        <v>14</v>
      </c>
      <c r="C370" s="99" t="s">
        <v>776</v>
      </c>
      <c r="D370" s="91" t="s">
        <v>2045</v>
      </c>
      <c r="E370" s="91"/>
      <c r="F370" s="43"/>
      <c r="G370" s="66">
        <v>18757757</v>
      </c>
      <c r="H370" s="92">
        <v>34</v>
      </c>
      <c r="I370" s="44" t="s">
        <v>17</v>
      </c>
      <c r="J370" s="91">
        <v>50</v>
      </c>
      <c r="K370" s="89" t="s">
        <v>1843</v>
      </c>
      <c r="L370" s="43">
        <v>7002</v>
      </c>
      <c r="M370" s="112"/>
    </row>
    <row r="371" spans="1:13" customFormat="1" ht="15" customHeight="1" x14ac:dyDescent="0.4">
      <c r="A371" s="111" t="s">
        <v>13</v>
      </c>
      <c r="B371" s="99" t="s">
        <v>14</v>
      </c>
      <c r="C371" s="99" t="s">
        <v>776</v>
      </c>
      <c r="D371" s="91" t="s">
        <v>2046</v>
      </c>
      <c r="E371" s="91"/>
      <c r="F371" s="43"/>
      <c r="G371" s="66">
        <v>18757762</v>
      </c>
      <c r="H371" s="92">
        <v>33</v>
      </c>
      <c r="I371" s="44" t="s">
        <v>17</v>
      </c>
      <c r="J371" s="91">
        <v>40</v>
      </c>
      <c r="K371" s="89" t="s">
        <v>1843</v>
      </c>
      <c r="L371" s="43">
        <v>7002</v>
      </c>
      <c r="M371" s="112"/>
    </row>
    <row r="372" spans="1:13" customFormat="1" ht="15" customHeight="1" x14ac:dyDescent="0.4">
      <c r="A372" s="111" t="s">
        <v>13</v>
      </c>
      <c r="B372" s="99" t="s">
        <v>14</v>
      </c>
      <c r="C372" s="99" t="s">
        <v>776</v>
      </c>
      <c r="D372" s="91" t="s">
        <v>1874</v>
      </c>
      <c r="E372" s="91"/>
      <c r="F372" s="43"/>
      <c r="G372" s="66">
        <v>18757761</v>
      </c>
      <c r="H372" s="92">
        <v>35</v>
      </c>
      <c r="I372" s="44" t="s">
        <v>17</v>
      </c>
      <c r="J372" s="91">
        <v>12</v>
      </c>
      <c r="K372" s="89" t="s">
        <v>1843</v>
      </c>
      <c r="L372" s="43">
        <v>7002</v>
      </c>
      <c r="M372" s="112"/>
    </row>
    <row r="373" spans="1:13" customFormat="1" ht="15" customHeight="1" x14ac:dyDescent="0.4">
      <c r="A373" s="111" t="s">
        <v>13</v>
      </c>
      <c r="B373" s="99" t="s">
        <v>14</v>
      </c>
      <c r="C373" s="99" t="s">
        <v>776</v>
      </c>
      <c r="D373" s="91" t="s">
        <v>1875</v>
      </c>
      <c r="E373" s="91"/>
      <c r="F373" s="43"/>
      <c r="G373" s="66">
        <v>18757767</v>
      </c>
      <c r="H373" s="92">
        <v>36</v>
      </c>
      <c r="I373" s="44" t="s">
        <v>17</v>
      </c>
      <c r="J373" s="91">
        <v>16</v>
      </c>
      <c r="K373" s="89" t="s">
        <v>1843</v>
      </c>
      <c r="L373" s="43">
        <v>7002</v>
      </c>
      <c r="M373" s="112"/>
    </row>
    <row r="374" spans="1:13" customFormat="1" ht="15" customHeight="1" x14ac:dyDescent="0.4">
      <c r="A374" s="111" t="s">
        <v>13</v>
      </c>
      <c r="B374" s="99" t="s">
        <v>14</v>
      </c>
      <c r="C374" s="99" t="s">
        <v>776</v>
      </c>
      <c r="D374" s="91" t="s">
        <v>1876</v>
      </c>
      <c r="E374" s="91"/>
      <c r="F374" s="43"/>
      <c r="G374" s="66">
        <v>19487214</v>
      </c>
      <c r="H374" s="92">
        <v>37</v>
      </c>
      <c r="I374" s="44" t="s">
        <v>17</v>
      </c>
      <c r="J374" s="91">
        <v>1</v>
      </c>
      <c r="K374" s="89" t="s">
        <v>1843</v>
      </c>
      <c r="L374" s="43">
        <v>7002</v>
      </c>
      <c r="M374" s="112"/>
    </row>
    <row r="375" spans="1:13" customFormat="1" ht="15" customHeight="1" x14ac:dyDescent="0.4">
      <c r="A375" s="111" t="s">
        <v>13</v>
      </c>
      <c r="B375" s="99" t="s">
        <v>14</v>
      </c>
      <c r="C375" s="99" t="s">
        <v>776</v>
      </c>
      <c r="D375" s="91" t="s">
        <v>1116</v>
      </c>
      <c r="E375" s="91"/>
      <c r="F375" s="43"/>
      <c r="G375" s="66">
        <v>19435845</v>
      </c>
      <c r="H375" s="92">
        <v>40</v>
      </c>
      <c r="I375" s="44" t="s">
        <v>17</v>
      </c>
      <c r="J375" s="91">
        <v>1</v>
      </c>
      <c r="K375" s="89" t="s">
        <v>1843</v>
      </c>
      <c r="L375" s="43">
        <v>7002</v>
      </c>
      <c r="M375" s="112"/>
    </row>
    <row r="376" spans="1:13" customFormat="1" ht="15" customHeight="1" x14ac:dyDescent="0.4">
      <c r="A376" s="111" t="s">
        <v>13</v>
      </c>
      <c r="B376" s="99" t="s">
        <v>14</v>
      </c>
      <c r="C376" s="99" t="s">
        <v>776</v>
      </c>
      <c r="D376" s="91" t="s">
        <v>2048</v>
      </c>
      <c r="E376" s="91"/>
      <c r="F376" s="43"/>
      <c r="G376" s="66">
        <v>18757756</v>
      </c>
      <c r="H376" s="92">
        <v>38</v>
      </c>
      <c r="I376" s="44" t="s">
        <v>17</v>
      </c>
      <c r="J376" s="91">
        <v>16</v>
      </c>
      <c r="K376" s="89" t="s">
        <v>1843</v>
      </c>
      <c r="L376" s="43">
        <v>7002</v>
      </c>
      <c r="M376" s="112"/>
    </row>
    <row r="377" spans="1:13" customFormat="1" ht="15" customHeight="1" thickBot="1" x14ac:dyDescent="0.45">
      <c r="A377" s="113" t="s">
        <v>13</v>
      </c>
      <c r="B377" s="114" t="s">
        <v>14</v>
      </c>
      <c r="C377" s="114" t="s">
        <v>776</v>
      </c>
      <c r="D377" s="91" t="s">
        <v>2047</v>
      </c>
      <c r="E377" s="115"/>
      <c r="F377" s="116"/>
      <c r="G377" s="66">
        <v>18757763</v>
      </c>
      <c r="H377" s="92">
        <v>39</v>
      </c>
      <c r="I377" s="117" t="s">
        <v>17</v>
      </c>
      <c r="J377" s="91">
        <v>16</v>
      </c>
      <c r="K377" s="89" t="s">
        <v>1843</v>
      </c>
      <c r="L377" s="116">
        <v>7002</v>
      </c>
      <c r="M377" s="118"/>
    </row>
  </sheetData>
  <conditionalFormatting sqref="G1:G1048576">
    <cfRule type="duplicateValues" dxfId="11" priority="1"/>
    <cfRule type="duplicateValues" dxfId="10" priority="2"/>
    <cfRule type="duplicateValues" dxfId="9" priority="3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>
      <selection activeCell="M1" sqref="A1:M1"/>
    </sheetView>
  </sheetViews>
  <sheetFormatPr defaultColWidth="8.84375" defaultRowHeight="14.6" x14ac:dyDescent="0.4"/>
  <cols>
    <col min="1" max="1" width="11" customWidth="1"/>
    <col min="2" max="2" width="24.84375" customWidth="1"/>
    <col min="3" max="3" width="12.07421875" customWidth="1"/>
    <col min="4" max="4" width="16.3046875" customWidth="1"/>
    <col min="7" max="7" width="11.69140625" customWidth="1"/>
    <col min="11" max="11" width="15.07421875" customWidth="1"/>
  </cols>
  <sheetData>
    <row r="1" spans="1:13" s="65" customFormat="1" ht="37.299999999999997" x14ac:dyDescent="0.4">
      <c r="A1" s="101" t="s">
        <v>0</v>
      </c>
      <c r="B1" s="102" t="s">
        <v>1</v>
      </c>
      <c r="C1" s="102" t="s">
        <v>2</v>
      </c>
      <c r="D1" s="103" t="s">
        <v>3</v>
      </c>
      <c r="E1" s="104" t="s">
        <v>4</v>
      </c>
      <c r="F1" s="105" t="s">
        <v>5</v>
      </c>
      <c r="G1" s="106" t="s">
        <v>1114</v>
      </c>
      <c r="H1" s="106" t="s">
        <v>1113</v>
      </c>
      <c r="I1" s="107" t="s">
        <v>8</v>
      </c>
      <c r="J1" s="107" t="s">
        <v>9</v>
      </c>
      <c r="K1" s="107" t="s">
        <v>10</v>
      </c>
      <c r="L1" s="107" t="s">
        <v>11</v>
      </c>
      <c r="M1" s="108" t="s">
        <v>12</v>
      </c>
    </row>
    <row r="2" spans="1:13" s="65" customFormat="1" x14ac:dyDescent="0.4">
      <c r="A2" s="109" t="s">
        <v>2059</v>
      </c>
      <c r="B2" s="88" t="s">
        <v>2060</v>
      </c>
      <c r="C2" s="88" t="s">
        <v>2049</v>
      </c>
      <c r="D2" s="90" t="s">
        <v>16</v>
      </c>
      <c r="E2" s="91"/>
      <c r="G2">
        <v>34752066</v>
      </c>
      <c r="H2">
        <v>1</v>
      </c>
      <c r="I2" s="89" t="s">
        <v>17</v>
      </c>
      <c r="J2" s="89">
        <v>1</v>
      </c>
      <c r="K2" s="89" t="s">
        <v>2058</v>
      </c>
      <c r="L2" s="43">
        <v>4001</v>
      </c>
      <c r="M2" s="110"/>
    </row>
    <row r="3" spans="1:13" x14ac:dyDescent="0.4">
      <c r="A3" s="109" t="s">
        <v>2059</v>
      </c>
      <c r="B3" s="88" t="s">
        <v>2060</v>
      </c>
      <c r="C3" s="88" t="s">
        <v>2049</v>
      </c>
      <c r="D3" s="90" t="s">
        <v>19</v>
      </c>
      <c r="G3">
        <v>34746034</v>
      </c>
      <c r="H3">
        <v>2</v>
      </c>
      <c r="I3" s="89" t="s">
        <v>17</v>
      </c>
      <c r="J3" s="89">
        <v>1</v>
      </c>
      <c r="K3" s="89" t="s">
        <v>2058</v>
      </c>
      <c r="L3" s="43">
        <v>4001</v>
      </c>
    </row>
    <row r="4" spans="1:13" x14ac:dyDescent="0.4">
      <c r="A4" s="109" t="s">
        <v>2059</v>
      </c>
      <c r="B4" s="88" t="s">
        <v>2060</v>
      </c>
      <c r="C4" s="88" t="s">
        <v>2049</v>
      </c>
      <c r="D4" s="90" t="s">
        <v>20</v>
      </c>
      <c r="G4">
        <v>34752017</v>
      </c>
      <c r="H4">
        <v>3</v>
      </c>
      <c r="I4" s="89" t="s">
        <v>17</v>
      </c>
      <c r="J4" s="89">
        <v>1</v>
      </c>
      <c r="K4" s="89" t="s">
        <v>2058</v>
      </c>
      <c r="L4" s="43">
        <v>4001</v>
      </c>
    </row>
    <row r="5" spans="1:13" x14ac:dyDescent="0.4">
      <c r="A5" s="109" t="s">
        <v>2059</v>
      </c>
      <c r="B5" s="88" t="s">
        <v>2060</v>
      </c>
      <c r="C5" s="88" t="s">
        <v>2049</v>
      </c>
      <c r="D5" s="90" t="s">
        <v>21</v>
      </c>
      <c r="G5">
        <v>34751684</v>
      </c>
      <c r="H5">
        <v>4</v>
      </c>
      <c r="I5" s="89" t="s">
        <v>17</v>
      </c>
      <c r="J5" s="89">
        <v>1</v>
      </c>
      <c r="K5" s="89" t="s">
        <v>2058</v>
      </c>
      <c r="L5" s="43">
        <v>4001</v>
      </c>
    </row>
    <row r="6" spans="1:13" x14ac:dyDescent="0.4">
      <c r="A6" s="109" t="s">
        <v>2059</v>
      </c>
      <c r="B6" s="88" t="s">
        <v>2060</v>
      </c>
      <c r="C6" s="88" t="s">
        <v>2049</v>
      </c>
      <c r="D6" s="90" t="s">
        <v>22</v>
      </c>
      <c r="G6">
        <v>34746040</v>
      </c>
      <c r="H6">
        <v>5</v>
      </c>
      <c r="I6" s="89" t="s">
        <v>17</v>
      </c>
      <c r="J6" s="89">
        <v>1</v>
      </c>
      <c r="K6" s="89" t="s">
        <v>2058</v>
      </c>
      <c r="L6" s="43">
        <v>4001</v>
      </c>
    </row>
    <row r="7" spans="1:13" x14ac:dyDescent="0.4">
      <c r="A7" s="109" t="s">
        <v>2059</v>
      </c>
      <c r="B7" s="88" t="s">
        <v>2060</v>
      </c>
      <c r="C7" s="88" t="s">
        <v>2049</v>
      </c>
      <c r="D7" s="90" t="s">
        <v>23</v>
      </c>
      <c r="G7">
        <v>34746026</v>
      </c>
      <c r="H7">
        <v>6</v>
      </c>
      <c r="I7" s="89" t="s">
        <v>17</v>
      </c>
      <c r="J7" s="89">
        <v>1</v>
      </c>
      <c r="K7" s="89" t="s">
        <v>2058</v>
      </c>
      <c r="L7" s="43">
        <v>4001</v>
      </c>
    </row>
    <row r="8" spans="1:13" x14ac:dyDescent="0.4">
      <c r="A8" s="109" t="s">
        <v>2059</v>
      </c>
      <c r="B8" s="88" t="s">
        <v>2060</v>
      </c>
      <c r="C8" s="88" t="s">
        <v>2049</v>
      </c>
      <c r="D8" s="90" t="s">
        <v>24</v>
      </c>
      <c r="G8">
        <v>34746500</v>
      </c>
      <c r="H8">
        <v>7</v>
      </c>
      <c r="I8" s="89" t="s">
        <v>17</v>
      </c>
      <c r="J8" s="89">
        <v>1</v>
      </c>
      <c r="K8" s="89" t="s">
        <v>2058</v>
      </c>
      <c r="L8" s="43">
        <v>4001</v>
      </c>
    </row>
    <row r="9" spans="1:13" x14ac:dyDescent="0.4">
      <c r="A9" s="109" t="s">
        <v>2059</v>
      </c>
      <c r="B9" s="88" t="s">
        <v>2060</v>
      </c>
      <c r="C9" s="88" t="s">
        <v>2049</v>
      </c>
      <c r="D9" s="90" t="s">
        <v>25</v>
      </c>
      <c r="G9">
        <v>34752087</v>
      </c>
      <c r="H9">
        <v>8</v>
      </c>
      <c r="I9" s="89" t="s">
        <v>17</v>
      </c>
      <c r="J9" s="89">
        <v>1</v>
      </c>
      <c r="K9" s="89" t="s">
        <v>2058</v>
      </c>
      <c r="L9" s="43">
        <v>4001</v>
      </c>
    </row>
    <row r="10" spans="1:13" x14ac:dyDescent="0.4">
      <c r="A10" s="109" t="s">
        <v>2059</v>
      </c>
      <c r="B10" s="88" t="s">
        <v>2060</v>
      </c>
      <c r="C10" s="88" t="s">
        <v>2049</v>
      </c>
      <c r="D10" s="90" t="s">
        <v>26</v>
      </c>
      <c r="G10">
        <v>34751497</v>
      </c>
      <c r="H10">
        <v>9</v>
      </c>
      <c r="I10" s="89" t="s">
        <v>17</v>
      </c>
      <c r="J10" s="89">
        <v>1</v>
      </c>
      <c r="K10" s="89" t="s">
        <v>2058</v>
      </c>
      <c r="L10" s="43">
        <v>4001</v>
      </c>
    </row>
    <row r="11" spans="1:13" x14ac:dyDescent="0.4">
      <c r="A11" s="109" t="s">
        <v>2059</v>
      </c>
      <c r="B11" s="88" t="s">
        <v>2060</v>
      </c>
      <c r="C11" s="88" t="s">
        <v>2049</v>
      </c>
      <c r="D11" s="90" t="s">
        <v>27</v>
      </c>
      <c r="G11">
        <v>34748883</v>
      </c>
      <c r="H11">
        <v>10</v>
      </c>
      <c r="I11" s="89" t="s">
        <v>17</v>
      </c>
      <c r="J11" s="89">
        <v>1</v>
      </c>
      <c r="K11" s="89" t="s">
        <v>2058</v>
      </c>
      <c r="L11" s="43">
        <v>4001</v>
      </c>
    </row>
    <row r="12" spans="1:13" x14ac:dyDescent="0.4">
      <c r="A12" s="109" t="s">
        <v>2059</v>
      </c>
      <c r="B12" s="88" t="s">
        <v>2060</v>
      </c>
      <c r="C12" s="88" t="s">
        <v>2049</v>
      </c>
      <c r="D12" s="90" t="s">
        <v>28</v>
      </c>
      <c r="G12">
        <v>34746489</v>
      </c>
      <c r="H12">
        <v>11</v>
      </c>
      <c r="I12" s="89" t="s">
        <v>17</v>
      </c>
      <c r="J12" s="89">
        <v>1</v>
      </c>
      <c r="K12" s="89" t="s">
        <v>2058</v>
      </c>
      <c r="L12" s="43">
        <v>4001</v>
      </c>
    </row>
    <row r="13" spans="1:13" x14ac:dyDescent="0.4">
      <c r="A13" s="109" t="s">
        <v>2059</v>
      </c>
      <c r="B13" s="88" t="s">
        <v>2060</v>
      </c>
      <c r="C13" s="88" t="s">
        <v>2049</v>
      </c>
      <c r="D13" s="90" t="s">
        <v>29</v>
      </c>
      <c r="G13">
        <v>34746070</v>
      </c>
      <c r="H13">
        <v>12</v>
      </c>
      <c r="I13" s="89" t="s">
        <v>17</v>
      </c>
      <c r="J13" s="89">
        <v>1</v>
      </c>
      <c r="K13" s="89" t="s">
        <v>2058</v>
      </c>
      <c r="L13" s="43">
        <v>4001</v>
      </c>
    </row>
    <row r="14" spans="1:13" x14ac:dyDescent="0.4">
      <c r="A14" s="109" t="s">
        <v>2059</v>
      </c>
      <c r="B14" s="88" t="s">
        <v>2060</v>
      </c>
      <c r="C14" s="88" t="s">
        <v>2049</v>
      </c>
      <c r="D14" s="90" t="s">
        <v>30</v>
      </c>
      <c r="G14">
        <v>34746087</v>
      </c>
      <c r="H14">
        <v>13</v>
      </c>
      <c r="I14" s="89" t="s">
        <v>17</v>
      </c>
      <c r="J14" s="89">
        <v>1</v>
      </c>
      <c r="K14" s="89" t="s">
        <v>2058</v>
      </c>
      <c r="L14" s="43">
        <v>4001</v>
      </c>
    </row>
    <row r="15" spans="1:13" x14ac:dyDescent="0.4">
      <c r="A15" s="109" t="s">
        <v>2059</v>
      </c>
      <c r="B15" s="88" t="s">
        <v>2060</v>
      </c>
      <c r="C15" s="88" t="s">
        <v>2049</v>
      </c>
      <c r="D15" s="90" t="s">
        <v>31</v>
      </c>
      <c r="G15">
        <v>34746095</v>
      </c>
      <c r="H15">
        <v>14</v>
      </c>
      <c r="I15" s="89" t="s">
        <v>17</v>
      </c>
      <c r="J15" s="89">
        <v>1</v>
      </c>
      <c r="K15" s="89" t="s">
        <v>2058</v>
      </c>
      <c r="L15" s="43">
        <v>4001</v>
      </c>
    </row>
    <row r="16" spans="1:13" x14ac:dyDescent="0.4">
      <c r="A16" s="109" t="s">
        <v>2059</v>
      </c>
      <c r="B16" s="88" t="s">
        <v>2060</v>
      </c>
      <c r="C16" s="88" t="s">
        <v>2049</v>
      </c>
      <c r="D16" s="90" t="s">
        <v>32</v>
      </c>
      <c r="G16">
        <v>34752116</v>
      </c>
      <c r="H16">
        <v>15</v>
      </c>
      <c r="I16" s="89" t="s">
        <v>17</v>
      </c>
      <c r="J16" s="89">
        <v>1</v>
      </c>
      <c r="K16" s="89" t="s">
        <v>2058</v>
      </c>
      <c r="L16" s="43">
        <v>4001</v>
      </c>
    </row>
    <row r="17" spans="1:12" x14ac:dyDescent="0.4">
      <c r="A17" s="109" t="s">
        <v>2059</v>
      </c>
      <c r="B17" s="88" t="s">
        <v>2060</v>
      </c>
      <c r="C17" s="88" t="s">
        <v>2049</v>
      </c>
      <c r="D17" s="90" t="s">
        <v>33</v>
      </c>
      <c r="G17">
        <v>34751743</v>
      </c>
      <c r="H17">
        <v>16</v>
      </c>
      <c r="I17" s="89" t="s">
        <v>17</v>
      </c>
      <c r="J17" s="89">
        <v>1</v>
      </c>
      <c r="K17" s="89" t="s">
        <v>2058</v>
      </c>
      <c r="L17" s="43">
        <v>4001</v>
      </c>
    </row>
    <row r="18" spans="1:12" x14ac:dyDescent="0.4">
      <c r="A18" s="109" t="s">
        <v>2059</v>
      </c>
      <c r="B18" s="88" t="s">
        <v>2060</v>
      </c>
      <c r="C18" s="88" t="s">
        <v>2049</v>
      </c>
      <c r="D18" s="90" t="s">
        <v>34</v>
      </c>
      <c r="G18">
        <v>34746045</v>
      </c>
      <c r="H18">
        <v>17</v>
      </c>
      <c r="I18" s="89" t="s">
        <v>17</v>
      </c>
      <c r="J18" s="89">
        <v>1</v>
      </c>
      <c r="K18" s="89" t="s">
        <v>2058</v>
      </c>
      <c r="L18" s="43">
        <v>4001</v>
      </c>
    </row>
    <row r="19" spans="1:12" x14ac:dyDescent="0.4">
      <c r="A19" s="109" t="s">
        <v>2059</v>
      </c>
      <c r="B19" s="88" t="s">
        <v>2060</v>
      </c>
      <c r="C19" s="88" t="s">
        <v>2049</v>
      </c>
      <c r="D19" s="90" t="s">
        <v>35</v>
      </c>
      <c r="G19">
        <v>34746013</v>
      </c>
      <c r="H19">
        <v>18</v>
      </c>
      <c r="I19" s="89" t="s">
        <v>17</v>
      </c>
      <c r="J19" s="89">
        <v>1</v>
      </c>
      <c r="K19" s="89" t="s">
        <v>2058</v>
      </c>
      <c r="L19" s="43">
        <v>4001</v>
      </c>
    </row>
    <row r="20" spans="1:12" x14ac:dyDescent="0.4">
      <c r="A20" s="109" t="s">
        <v>2059</v>
      </c>
      <c r="B20" s="88" t="s">
        <v>2060</v>
      </c>
      <c r="C20" s="88" t="s">
        <v>2049</v>
      </c>
      <c r="D20" s="90" t="s">
        <v>36</v>
      </c>
      <c r="G20">
        <v>34746487</v>
      </c>
      <c r="H20">
        <v>19</v>
      </c>
      <c r="I20" s="89" t="s">
        <v>17</v>
      </c>
      <c r="J20" s="89">
        <v>1</v>
      </c>
      <c r="K20" s="89" t="s">
        <v>2058</v>
      </c>
      <c r="L20" s="43">
        <v>4001</v>
      </c>
    </row>
    <row r="21" spans="1:12" x14ac:dyDescent="0.4">
      <c r="A21" s="109" t="s">
        <v>2059</v>
      </c>
      <c r="B21" s="88" t="s">
        <v>2060</v>
      </c>
      <c r="C21" s="88" t="s">
        <v>2049</v>
      </c>
      <c r="D21" s="90" t="s">
        <v>37</v>
      </c>
      <c r="G21">
        <v>34752114</v>
      </c>
      <c r="H21">
        <v>20</v>
      </c>
      <c r="I21" s="89" t="s">
        <v>17</v>
      </c>
      <c r="J21" s="89">
        <v>1</v>
      </c>
      <c r="K21" s="89" t="s">
        <v>2058</v>
      </c>
      <c r="L21" s="43">
        <v>4001</v>
      </c>
    </row>
    <row r="22" spans="1:12" x14ac:dyDescent="0.4">
      <c r="A22" s="109" t="s">
        <v>2059</v>
      </c>
      <c r="B22" s="88" t="s">
        <v>2060</v>
      </c>
      <c r="C22" s="88" t="s">
        <v>2049</v>
      </c>
      <c r="D22" s="90" t="s">
        <v>38</v>
      </c>
      <c r="G22">
        <v>34746498</v>
      </c>
      <c r="H22">
        <v>21</v>
      </c>
      <c r="I22" s="89" t="s">
        <v>17</v>
      </c>
      <c r="J22" s="89">
        <v>1</v>
      </c>
      <c r="K22" s="89" t="s">
        <v>2058</v>
      </c>
      <c r="L22" s="43">
        <v>4001</v>
      </c>
    </row>
    <row r="23" spans="1:12" x14ac:dyDescent="0.4">
      <c r="A23" s="109" t="s">
        <v>2059</v>
      </c>
      <c r="B23" s="88" t="s">
        <v>2060</v>
      </c>
      <c r="C23" s="88" t="s">
        <v>2049</v>
      </c>
      <c r="D23" s="90" t="s">
        <v>39</v>
      </c>
      <c r="G23">
        <v>34751682</v>
      </c>
      <c r="H23">
        <v>22</v>
      </c>
      <c r="I23" s="89" t="s">
        <v>17</v>
      </c>
      <c r="J23" s="89">
        <v>1</v>
      </c>
      <c r="K23" s="89" t="s">
        <v>2058</v>
      </c>
      <c r="L23" s="43">
        <v>4001</v>
      </c>
    </row>
    <row r="24" spans="1:12" x14ac:dyDescent="0.4">
      <c r="A24" s="109" t="s">
        <v>2059</v>
      </c>
      <c r="B24" s="88" t="s">
        <v>2060</v>
      </c>
      <c r="C24" s="88" t="s">
        <v>2049</v>
      </c>
      <c r="D24" s="90" t="s">
        <v>40</v>
      </c>
      <c r="G24">
        <v>34746007</v>
      </c>
      <c r="H24">
        <v>23</v>
      </c>
      <c r="I24" s="89" t="s">
        <v>17</v>
      </c>
      <c r="J24" s="89">
        <v>1</v>
      </c>
      <c r="K24" s="89" t="s">
        <v>2058</v>
      </c>
      <c r="L24" s="43">
        <v>4001</v>
      </c>
    </row>
    <row r="25" spans="1:12" x14ac:dyDescent="0.4">
      <c r="A25" s="109" t="s">
        <v>2059</v>
      </c>
      <c r="B25" s="88" t="s">
        <v>2060</v>
      </c>
      <c r="C25" s="88" t="s">
        <v>2049</v>
      </c>
      <c r="D25" s="90" t="s">
        <v>41</v>
      </c>
      <c r="G25">
        <v>34752004</v>
      </c>
      <c r="H25">
        <v>24</v>
      </c>
      <c r="I25" s="89" t="s">
        <v>17</v>
      </c>
      <c r="J25" s="89">
        <v>1</v>
      </c>
      <c r="K25" s="89" t="s">
        <v>2058</v>
      </c>
      <c r="L25" s="43">
        <v>4001</v>
      </c>
    </row>
    <row r="26" spans="1:12" x14ac:dyDescent="0.4">
      <c r="A26" s="109" t="s">
        <v>2059</v>
      </c>
      <c r="B26" s="88" t="s">
        <v>2060</v>
      </c>
      <c r="C26" s="88" t="s">
        <v>2049</v>
      </c>
      <c r="D26" s="90" t="s">
        <v>42</v>
      </c>
      <c r="G26">
        <v>34751792</v>
      </c>
      <c r="H26">
        <v>25</v>
      </c>
      <c r="I26" s="89" t="s">
        <v>17</v>
      </c>
      <c r="J26" s="89">
        <v>1</v>
      </c>
      <c r="K26" s="89" t="s">
        <v>2058</v>
      </c>
      <c r="L26" s="43">
        <v>4001</v>
      </c>
    </row>
    <row r="27" spans="1:12" x14ac:dyDescent="0.4">
      <c r="A27" s="109" t="s">
        <v>2059</v>
      </c>
      <c r="B27" s="88" t="s">
        <v>2060</v>
      </c>
      <c r="C27" s="88" t="s">
        <v>2049</v>
      </c>
      <c r="D27" s="90" t="s">
        <v>43</v>
      </c>
      <c r="G27">
        <v>34751702</v>
      </c>
      <c r="H27">
        <v>26</v>
      </c>
      <c r="I27" s="89" t="s">
        <v>17</v>
      </c>
      <c r="J27" s="89">
        <v>1</v>
      </c>
      <c r="K27" s="89" t="s">
        <v>2058</v>
      </c>
      <c r="L27" s="43">
        <v>4001</v>
      </c>
    </row>
    <row r="28" spans="1:12" x14ac:dyDescent="0.4">
      <c r="A28" s="109" t="s">
        <v>2059</v>
      </c>
      <c r="B28" s="88" t="s">
        <v>2060</v>
      </c>
      <c r="C28" s="88" t="s">
        <v>2049</v>
      </c>
      <c r="D28" s="90" t="s">
        <v>44</v>
      </c>
      <c r="G28">
        <v>34751755</v>
      </c>
      <c r="H28">
        <v>27</v>
      </c>
      <c r="I28" s="89" t="s">
        <v>17</v>
      </c>
      <c r="J28" s="89">
        <v>1</v>
      </c>
      <c r="K28" s="89" t="s">
        <v>2058</v>
      </c>
      <c r="L28" s="43">
        <v>4001</v>
      </c>
    </row>
    <row r="29" spans="1:12" x14ac:dyDescent="0.4">
      <c r="A29" s="109" t="s">
        <v>2059</v>
      </c>
      <c r="B29" s="88" t="s">
        <v>2060</v>
      </c>
      <c r="C29" s="88" t="s">
        <v>2049</v>
      </c>
      <c r="D29" s="90" t="s">
        <v>45</v>
      </c>
      <c r="G29">
        <v>34752084</v>
      </c>
      <c r="H29">
        <v>28</v>
      </c>
      <c r="I29" s="89" t="s">
        <v>17</v>
      </c>
      <c r="J29" s="89">
        <v>1</v>
      </c>
      <c r="K29" s="89" t="s">
        <v>2058</v>
      </c>
      <c r="L29" s="43">
        <v>4001</v>
      </c>
    </row>
    <row r="30" spans="1:12" x14ac:dyDescent="0.4">
      <c r="A30" s="109" t="s">
        <v>2059</v>
      </c>
      <c r="B30" s="88" t="s">
        <v>2060</v>
      </c>
      <c r="C30" s="88" t="s">
        <v>2049</v>
      </c>
      <c r="D30" s="90" t="s">
        <v>46</v>
      </c>
      <c r="G30">
        <v>34746021</v>
      </c>
      <c r="H30">
        <v>29</v>
      </c>
      <c r="I30" s="89" t="s">
        <v>17</v>
      </c>
      <c r="J30" s="89">
        <v>1</v>
      </c>
      <c r="K30" s="89" t="s">
        <v>2058</v>
      </c>
      <c r="L30" s="43">
        <v>4001</v>
      </c>
    </row>
    <row r="31" spans="1:12" x14ac:dyDescent="0.4">
      <c r="A31" s="109" t="s">
        <v>2059</v>
      </c>
      <c r="B31" s="88" t="s">
        <v>2060</v>
      </c>
      <c r="C31" s="88" t="s">
        <v>2049</v>
      </c>
      <c r="D31" s="90" t="s">
        <v>47</v>
      </c>
      <c r="G31">
        <v>34721624</v>
      </c>
      <c r="H31">
        <v>30</v>
      </c>
      <c r="I31" s="89" t="s">
        <v>17</v>
      </c>
      <c r="J31" s="89">
        <v>1</v>
      </c>
      <c r="K31" s="89" t="s">
        <v>2058</v>
      </c>
      <c r="L31" s="43">
        <v>4001</v>
      </c>
    </row>
    <row r="32" spans="1:12" x14ac:dyDescent="0.4">
      <c r="A32" s="109" t="s">
        <v>2059</v>
      </c>
      <c r="B32" s="88" t="s">
        <v>2060</v>
      </c>
      <c r="C32" s="88" t="s">
        <v>2049</v>
      </c>
      <c r="D32" s="90" t="s">
        <v>48</v>
      </c>
      <c r="G32">
        <v>34751769</v>
      </c>
      <c r="H32">
        <v>31</v>
      </c>
      <c r="I32" s="89" t="s">
        <v>17</v>
      </c>
      <c r="J32" s="89">
        <v>1</v>
      </c>
      <c r="K32" s="89" t="s">
        <v>2058</v>
      </c>
      <c r="L32" s="43">
        <v>4001</v>
      </c>
    </row>
    <row r="33" spans="1:12" x14ac:dyDescent="0.4">
      <c r="A33" s="109" t="s">
        <v>2059</v>
      </c>
      <c r="B33" s="88" t="s">
        <v>2060</v>
      </c>
      <c r="C33" s="88" t="s">
        <v>2049</v>
      </c>
      <c r="D33" s="90" t="s">
        <v>49</v>
      </c>
      <c r="G33">
        <v>34746038</v>
      </c>
      <c r="H33">
        <v>32</v>
      </c>
      <c r="I33" s="89" t="s">
        <v>17</v>
      </c>
      <c r="J33" s="89">
        <v>1</v>
      </c>
      <c r="K33" s="89" t="s">
        <v>2058</v>
      </c>
      <c r="L33" s="43">
        <v>4001</v>
      </c>
    </row>
    <row r="34" spans="1:12" x14ac:dyDescent="0.4">
      <c r="A34" s="109" t="s">
        <v>2059</v>
      </c>
      <c r="B34" s="88" t="s">
        <v>2060</v>
      </c>
      <c r="C34" s="88" t="s">
        <v>2049</v>
      </c>
      <c r="D34" s="90" t="s">
        <v>50</v>
      </c>
      <c r="G34">
        <v>34751463</v>
      </c>
      <c r="H34">
        <v>33</v>
      </c>
      <c r="I34" s="89" t="s">
        <v>17</v>
      </c>
      <c r="J34" s="89">
        <v>1</v>
      </c>
      <c r="K34" s="89" t="s">
        <v>2058</v>
      </c>
      <c r="L34" s="43">
        <v>4001</v>
      </c>
    </row>
    <row r="35" spans="1:12" x14ac:dyDescent="0.4">
      <c r="A35" s="109" t="s">
        <v>2059</v>
      </c>
      <c r="B35" s="88" t="s">
        <v>2060</v>
      </c>
      <c r="C35" s="88" t="s">
        <v>2049</v>
      </c>
      <c r="D35" s="90" t="s">
        <v>51</v>
      </c>
      <c r="G35">
        <v>34748895</v>
      </c>
      <c r="H35">
        <v>34</v>
      </c>
      <c r="I35" s="89" t="s">
        <v>17</v>
      </c>
      <c r="J35" s="89">
        <v>1</v>
      </c>
      <c r="K35" s="89" t="s">
        <v>2058</v>
      </c>
      <c r="L35" s="43">
        <v>4001</v>
      </c>
    </row>
    <row r="36" spans="1:12" x14ac:dyDescent="0.4">
      <c r="A36" s="109" t="s">
        <v>2059</v>
      </c>
      <c r="B36" s="88" t="s">
        <v>2060</v>
      </c>
      <c r="C36" s="88" t="s">
        <v>2049</v>
      </c>
      <c r="D36" s="90" t="s">
        <v>52</v>
      </c>
      <c r="G36">
        <v>34751842</v>
      </c>
      <c r="H36">
        <v>35</v>
      </c>
      <c r="I36" s="89" t="s">
        <v>17</v>
      </c>
      <c r="J36" s="89">
        <v>1</v>
      </c>
      <c r="K36" s="89" t="s">
        <v>2058</v>
      </c>
      <c r="L36" s="43">
        <v>4001</v>
      </c>
    </row>
    <row r="37" spans="1:12" x14ac:dyDescent="0.4">
      <c r="A37" s="109" t="s">
        <v>2059</v>
      </c>
      <c r="B37" s="88" t="s">
        <v>2060</v>
      </c>
      <c r="C37" s="88" t="s">
        <v>2049</v>
      </c>
      <c r="D37" s="90" t="s">
        <v>53</v>
      </c>
      <c r="G37">
        <v>34751709</v>
      </c>
      <c r="H37">
        <v>36</v>
      </c>
      <c r="I37" s="89" t="s">
        <v>17</v>
      </c>
      <c r="J37" s="89">
        <v>1</v>
      </c>
      <c r="K37" s="89" t="s">
        <v>2058</v>
      </c>
      <c r="L37" s="43">
        <v>4001</v>
      </c>
    </row>
    <row r="38" spans="1:12" x14ac:dyDescent="0.4">
      <c r="A38" s="109" t="s">
        <v>2059</v>
      </c>
      <c r="B38" s="88" t="s">
        <v>2060</v>
      </c>
      <c r="C38" s="88" t="s">
        <v>2049</v>
      </c>
      <c r="D38" s="90" t="s">
        <v>54</v>
      </c>
      <c r="G38">
        <v>34751472</v>
      </c>
      <c r="H38">
        <v>37</v>
      </c>
      <c r="I38" s="89" t="s">
        <v>17</v>
      </c>
      <c r="J38" s="89">
        <v>1</v>
      </c>
      <c r="K38" s="89" t="s">
        <v>2058</v>
      </c>
      <c r="L38" s="43">
        <v>4001</v>
      </c>
    </row>
    <row r="39" spans="1:12" x14ac:dyDescent="0.4">
      <c r="A39" s="109" t="s">
        <v>2059</v>
      </c>
      <c r="B39" s="88" t="s">
        <v>2060</v>
      </c>
      <c r="C39" s="88" t="s">
        <v>2049</v>
      </c>
      <c r="D39" s="90" t="s">
        <v>55</v>
      </c>
      <c r="G39">
        <v>34752011</v>
      </c>
      <c r="H39">
        <v>38</v>
      </c>
      <c r="I39" s="89" t="s">
        <v>17</v>
      </c>
      <c r="J39" s="89">
        <v>1</v>
      </c>
      <c r="K39" s="89" t="s">
        <v>2058</v>
      </c>
      <c r="L39" s="43">
        <v>4001</v>
      </c>
    </row>
    <row r="40" spans="1:12" x14ac:dyDescent="0.4">
      <c r="A40" s="109" t="s">
        <v>2059</v>
      </c>
      <c r="B40" s="88" t="s">
        <v>2060</v>
      </c>
      <c r="C40" s="88" t="s">
        <v>2049</v>
      </c>
      <c r="D40" s="90" t="s">
        <v>56</v>
      </c>
      <c r="G40">
        <v>34751669</v>
      </c>
      <c r="H40">
        <v>39</v>
      </c>
      <c r="I40" s="89" t="s">
        <v>17</v>
      </c>
      <c r="J40" s="89">
        <v>1</v>
      </c>
      <c r="K40" s="89" t="s">
        <v>2058</v>
      </c>
      <c r="L40" s="43">
        <v>4001</v>
      </c>
    </row>
    <row r="41" spans="1:12" x14ac:dyDescent="0.4">
      <c r="A41" s="109" t="s">
        <v>2059</v>
      </c>
      <c r="B41" s="88" t="s">
        <v>2060</v>
      </c>
      <c r="C41" s="88" t="s">
        <v>2049</v>
      </c>
      <c r="D41" s="90" t="s">
        <v>57</v>
      </c>
      <c r="G41">
        <v>34746496</v>
      </c>
      <c r="H41">
        <v>40</v>
      </c>
      <c r="I41" s="89" t="s">
        <v>17</v>
      </c>
      <c r="J41" s="89">
        <v>1</v>
      </c>
      <c r="K41" s="89" t="s">
        <v>2058</v>
      </c>
      <c r="L41" s="43">
        <v>4001</v>
      </c>
    </row>
    <row r="42" spans="1:12" x14ac:dyDescent="0.4">
      <c r="A42" s="109" t="s">
        <v>2059</v>
      </c>
      <c r="B42" s="88" t="s">
        <v>2060</v>
      </c>
      <c r="C42" s="88" t="s">
        <v>2049</v>
      </c>
      <c r="D42" s="90" t="s">
        <v>58</v>
      </c>
      <c r="G42">
        <v>33958931</v>
      </c>
      <c r="H42">
        <v>41</v>
      </c>
      <c r="I42" s="89" t="s">
        <v>17</v>
      </c>
      <c r="J42" s="89">
        <v>1</v>
      </c>
      <c r="K42" s="89" t="s">
        <v>2058</v>
      </c>
      <c r="L42" s="43">
        <v>4001</v>
      </c>
    </row>
    <row r="43" spans="1:12" x14ac:dyDescent="0.4">
      <c r="A43" s="109" t="s">
        <v>2059</v>
      </c>
      <c r="B43" s="88" t="s">
        <v>2060</v>
      </c>
      <c r="C43" s="88" t="s">
        <v>2049</v>
      </c>
      <c r="D43" s="90" t="s">
        <v>59</v>
      </c>
      <c r="G43">
        <v>34746483</v>
      </c>
      <c r="H43">
        <v>42</v>
      </c>
      <c r="I43" s="89" t="s">
        <v>17</v>
      </c>
      <c r="J43" s="89">
        <v>1</v>
      </c>
      <c r="K43" s="89" t="s">
        <v>2058</v>
      </c>
      <c r="L43" s="43">
        <v>4001</v>
      </c>
    </row>
    <row r="44" spans="1:12" x14ac:dyDescent="0.4">
      <c r="A44" s="109" t="s">
        <v>2059</v>
      </c>
      <c r="B44" s="88" t="s">
        <v>2060</v>
      </c>
      <c r="C44" s="88" t="s">
        <v>2049</v>
      </c>
      <c r="D44" s="90" t="s">
        <v>60</v>
      </c>
      <c r="G44">
        <v>34746088</v>
      </c>
      <c r="H44">
        <v>43</v>
      </c>
      <c r="I44" s="89" t="s">
        <v>17</v>
      </c>
      <c r="J44" s="89">
        <v>1</v>
      </c>
      <c r="K44" s="89" t="s">
        <v>2058</v>
      </c>
      <c r="L44" s="43">
        <v>4001</v>
      </c>
    </row>
    <row r="45" spans="1:12" x14ac:dyDescent="0.4">
      <c r="A45" s="109" t="s">
        <v>2059</v>
      </c>
      <c r="B45" s="88" t="s">
        <v>2060</v>
      </c>
      <c r="C45" s="88" t="s">
        <v>2049</v>
      </c>
      <c r="D45" s="90" t="s">
        <v>61</v>
      </c>
      <c r="G45">
        <v>34746035</v>
      </c>
      <c r="H45">
        <v>44</v>
      </c>
      <c r="I45" s="89" t="s">
        <v>17</v>
      </c>
      <c r="J45" s="89">
        <v>1</v>
      </c>
      <c r="K45" s="89" t="s">
        <v>2058</v>
      </c>
      <c r="L45" s="43">
        <v>4001</v>
      </c>
    </row>
    <row r="46" spans="1:12" x14ac:dyDescent="0.4">
      <c r="A46" s="109" t="s">
        <v>2059</v>
      </c>
      <c r="B46" s="88" t="s">
        <v>2060</v>
      </c>
      <c r="C46" s="88" t="s">
        <v>2049</v>
      </c>
      <c r="D46" s="90" t="s">
        <v>62</v>
      </c>
      <c r="G46">
        <v>34752109</v>
      </c>
      <c r="H46">
        <v>45</v>
      </c>
      <c r="I46" s="89" t="s">
        <v>17</v>
      </c>
      <c r="J46" s="89">
        <v>1</v>
      </c>
      <c r="K46" s="89" t="s">
        <v>2058</v>
      </c>
      <c r="L46" s="43">
        <v>4001</v>
      </c>
    </row>
    <row r="47" spans="1:12" x14ac:dyDescent="0.4">
      <c r="A47" s="109" t="s">
        <v>2059</v>
      </c>
      <c r="B47" s="88" t="s">
        <v>2060</v>
      </c>
      <c r="C47" s="88" t="s">
        <v>2049</v>
      </c>
      <c r="D47" s="90" t="s">
        <v>63</v>
      </c>
      <c r="G47">
        <v>34751823</v>
      </c>
      <c r="H47">
        <v>46</v>
      </c>
      <c r="I47" s="89" t="s">
        <v>17</v>
      </c>
      <c r="J47" s="89">
        <v>1</v>
      </c>
      <c r="K47" s="89" t="s">
        <v>2058</v>
      </c>
      <c r="L47" s="43">
        <v>4001</v>
      </c>
    </row>
    <row r="48" spans="1:12" x14ac:dyDescent="0.4">
      <c r="A48" s="109" t="s">
        <v>2059</v>
      </c>
      <c r="B48" s="88" t="s">
        <v>2060</v>
      </c>
      <c r="C48" s="88" t="s">
        <v>2049</v>
      </c>
      <c r="D48" s="90" t="s">
        <v>64</v>
      </c>
      <c r="G48">
        <v>34745994</v>
      </c>
      <c r="H48">
        <v>47</v>
      </c>
      <c r="I48" s="89" t="s">
        <v>17</v>
      </c>
      <c r="J48" s="89">
        <v>1</v>
      </c>
      <c r="K48" s="89" t="s">
        <v>2058</v>
      </c>
      <c r="L48" s="43">
        <v>4001</v>
      </c>
    </row>
    <row r="49" spans="1:12" x14ac:dyDescent="0.4">
      <c r="A49" s="109" t="s">
        <v>2059</v>
      </c>
      <c r="B49" s="88" t="s">
        <v>2060</v>
      </c>
      <c r="C49" s="88" t="s">
        <v>2049</v>
      </c>
      <c r="D49" s="90" t="s">
        <v>65</v>
      </c>
      <c r="G49">
        <v>34751681</v>
      </c>
      <c r="H49">
        <v>48</v>
      </c>
      <c r="I49" s="89" t="s">
        <v>17</v>
      </c>
      <c r="J49" s="89">
        <v>1</v>
      </c>
      <c r="K49" s="89" t="s">
        <v>2058</v>
      </c>
      <c r="L49" s="43">
        <v>4001</v>
      </c>
    </row>
    <row r="50" spans="1:12" x14ac:dyDescent="0.4">
      <c r="A50" s="109" t="s">
        <v>2059</v>
      </c>
      <c r="B50" s="88" t="s">
        <v>2060</v>
      </c>
      <c r="C50" s="88" t="s">
        <v>2049</v>
      </c>
      <c r="D50" s="90" t="s">
        <v>66</v>
      </c>
      <c r="G50">
        <v>34746049</v>
      </c>
      <c r="H50">
        <v>49</v>
      </c>
      <c r="I50" s="89" t="s">
        <v>17</v>
      </c>
      <c r="J50" s="89">
        <v>1</v>
      </c>
      <c r="K50" s="89" t="s">
        <v>2058</v>
      </c>
      <c r="L50" s="43">
        <v>4001</v>
      </c>
    </row>
    <row r="51" spans="1:12" x14ac:dyDescent="0.4">
      <c r="A51" s="109" t="s">
        <v>2059</v>
      </c>
      <c r="B51" s="88" t="s">
        <v>2060</v>
      </c>
      <c r="C51" s="88" t="s">
        <v>2049</v>
      </c>
      <c r="D51" s="90" t="s">
        <v>67</v>
      </c>
      <c r="G51">
        <v>34752103</v>
      </c>
      <c r="H51">
        <v>50</v>
      </c>
      <c r="I51" s="89" t="s">
        <v>17</v>
      </c>
      <c r="J51" s="89">
        <v>1</v>
      </c>
      <c r="K51" s="89" t="s">
        <v>2058</v>
      </c>
      <c r="L51" s="43">
        <v>4001</v>
      </c>
    </row>
    <row r="52" spans="1:12" x14ac:dyDescent="0.4">
      <c r="A52" s="109" t="s">
        <v>2059</v>
      </c>
      <c r="B52" s="88" t="s">
        <v>2060</v>
      </c>
      <c r="C52" s="88" t="s">
        <v>2049</v>
      </c>
      <c r="D52" s="90" t="s">
        <v>68</v>
      </c>
      <c r="G52">
        <v>34751761</v>
      </c>
      <c r="H52">
        <v>51</v>
      </c>
      <c r="I52" s="89" t="s">
        <v>17</v>
      </c>
      <c r="J52" s="89">
        <v>1</v>
      </c>
      <c r="K52" s="89" t="s">
        <v>2058</v>
      </c>
      <c r="L52" s="43">
        <v>4001</v>
      </c>
    </row>
    <row r="53" spans="1:12" x14ac:dyDescent="0.4">
      <c r="A53" s="109" t="s">
        <v>2059</v>
      </c>
      <c r="B53" s="88" t="s">
        <v>2060</v>
      </c>
      <c r="C53" s="88" t="s">
        <v>2049</v>
      </c>
      <c r="D53" s="90" t="s">
        <v>69</v>
      </c>
      <c r="G53">
        <v>34746492</v>
      </c>
      <c r="H53">
        <v>52</v>
      </c>
      <c r="I53" s="89" t="s">
        <v>17</v>
      </c>
      <c r="J53" s="89">
        <v>1</v>
      </c>
      <c r="K53" s="89" t="s">
        <v>2058</v>
      </c>
      <c r="L53" s="43">
        <v>4001</v>
      </c>
    </row>
    <row r="54" spans="1:12" x14ac:dyDescent="0.4">
      <c r="A54" s="109" t="s">
        <v>2059</v>
      </c>
      <c r="B54" s="88" t="s">
        <v>2060</v>
      </c>
      <c r="C54" s="88" t="s">
        <v>2049</v>
      </c>
      <c r="D54" s="90" t="s">
        <v>70</v>
      </c>
      <c r="G54">
        <v>34746050</v>
      </c>
      <c r="H54">
        <v>53</v>
      </c>
      <c r="I54" s="89" t="s">
        <v>17</v>
      </c>
      <c r="J54" s="89">
        <v>1</v>
      </c>
      <c r="K54" s="89" t="s">
        <v>2058</v>
      </c>
      <c r="L54" s="43">
        <v>4001</v>
      </c>
    </row>
    <row r="55" spans="1:12" x14ac:dyDescent="0.4">
      <c r="A55" s="109" t="s">
        <v>2059</v>
      </c>
      <c r="B55" s="88" t="s">
        <v>2060</v>
      </c>
      <c r="C55" s="88" t="s">
        <v>2049</v>
      </c>
      <c r="D55" s="90" t="s">
        <v>71</v>
      </c>
      <c r="G55">
        <v>34748865</v>
      </c>
      <c r="H55">
        <v>54</v>
      </c>
      <c r="I55" s="89" t="s">
        <v>17</v>
      </c>
      <c r="J55" s="89">
        <v>1</v>
      </c>
      <c r="K55" s="89" t="s">
        <v>2058</v>
      </c>
      <c r="L55" s="43">
        <v>4001</v>
      </c>
    </row>
    <row r="56" spans="1:12" x14ac:dyDescent="0.4">
      <c r="A56" s="109" t="s">
        <v>2059</v>
      </c>
      <c r="B56" s="88" t="s">
        <v>2060</v>
      </c>
      <c r="C56" s="88" t="s">
        <v>2049</v>
      </c>
      <c r="D56" s="90" t="s">
        <v>72</v>
      </c>
      <c r="G56">
        <v>34752105</v>
      </c>
      <c r="H56">
        <v>55</v>
      </c>
      <c r="I56" s="89" t="s">
        <v>17</v>
      </c>
      <c r="J56" s="89">
        <v>1</v>
      </c>
      <c r="K56" s="89" t="s">
        <v>2058</v>
      </c>
      <c r="L56" s="43">
        <v>4001</v>
      </c>
    </row>
    <row r="57" spans="1:12" x14ac:dyDescent="0.4">
      <c r="A57" s="109" t="s">
        <v>2059</v>
      </c>
      <c r="B57" s="88" t="s">
        <v>2060</v>
      </c>
      <c r="C57" s="88" t="s">
        <v>2049</v>
      </c>
      <c r="D57" s="90" t="s">
        <v>73</v>
      </c>
      <c r="G57">
        <v>34748876</v>
      </c>
      <c r="H57">
        <v>56</v>
      </c>
      <c r="I57" s="89" t="s">
        <v>17</v>
      </c>
      <c r="J57" s="89">
        <v>1</v>
      </c>
      <c r="K57" s="89" t="s">
        <v>2058</v>
      </c>
      <c r="L57" s="43">
        <v>4001</v>
      </c>
    </row>
    <row r="58" spans="1:12" x14ac:dyDescent="0.4">
      <c r="A58" s="109" t="s">
        <v>2059</v>
      </c>
      <c r="B58" s="88" t="s">
        <v>2060</v>
      </c>
      <c r="C58" s="88" t="s">
        <v>2049</v>
      </c>
      <c r="D58" s="90" t="s">
        <v>74</v>
      </c>
      <c r="G58">
        <v>34748880</v>
      </c>
      <c r="H58">
        <v>57</v>
      </c>
      <c r="I58" s="89" t="s">
        <v>17</v>
      </c>
      <c r="J58" s="89">
        <v>1</v>
      </c>
      <c r="K58" s="89" t="s">
        <v>2058</v>
      </c>
      <c r="L58" s="43">
        <v>4001</v>
      </c>
    </row>
    <row r="59" spans="1:12" x14ac:dyDescent="0.4">
      <c r="A59" s="109" t="s">
        <v>2059</v>
      </c>
      <c r="B59" s="88" t="s">
        <v>2060</v>
      </c>
      <c r="C59" s="88" t="s">
        <v>2049</v>
      </c>
      <c r="D59" s="90" t="s">
        <v>75</v>
      </c>
      <c r="G59">
        <v>34746043</v>
      </c>
      <c r="H59">
        <v>58</v>
      </c>
      <c r="I59" s="89" t="s">
        <v>17</v>
      </c>
      <c r="J59" s="89">
        <v>1</v>
      </c>
      <c r="K59" s="89" t="s">
        <v>2058</v>
      </c>
      <c r="L59" s="43">
        <v>4001</v>
      </c>
    </row>
    <row r="60" spans="1:12" x14ac:dyDescent="0.4">
      <c r="A60" s="109" t="s">
        <v>2059</v>
      </c>
      <c r="B60" s="88" t="s">
        <v>2060</v>
      </c>
      <c r="C60" s="88" t="s">
        <v>2049</v>
      </c>
      <c r="D60" s="90" t="s">
        <v>76</v>
      </c>
      <c r="G60">
        <v>34751297</v>
      </c>
      <c r="H60">
        <v>59</v>
      </c>
      <c r="I60" s="89" t="s">
        <v>17</v>
      </c>
      <c r="J60" s="89">
        <v>1</v>
      </c>
      <c r="K60" s="89" t="s">
        <v>2058</v>
      </c>
      <c r="L60" s="43">
        <v>4001</v>
      </c>
    </row>
    <row r="61" spans="1:12" x14ac:dyDescent="0.4">
      <c r="A61" s="109" t="s">
        <v>2059</v>
      </c>
      <c r="B61" s="88" t="s">
        <v>2060</v>
      </c>
      <c r="C61" s="88" t="s">
        <v>2049</v>
      </c>
      <c r="D61" s="90" t="s">
        <v>77</v>
      </c>
      <c r="G61">
        <v>34751274</v>
      </c>
      <c r="H61">
        <v>60</v>
      </c>
      <c r="I61" s="89" t="s">
        <v>17</v>
      </c>
      <c r="J61" s="89">
        <v>1</v>
      </c>
      <c r="K61" s="89" t="s">
        <v>2058</v>
      </c>
      <c r="L61" s="43">
        <v>4001</v>
      </c>
    </row>
    <row r="62" spans="1:12" x14ac:dyDescent="0.4">
      <c r="A62" s="109" t="s">
        <v>2059</v>
      </c>
      <c r="B62" s="88" t="s">
        <v>2060</v>
      </c>
      <c r="C62" s="88" t="s">
        <v>2049</v>
      </c>
      <c r="D62" s="90" t="s">
        <v>78</v>
      </c>
      <c r="G62">
        <v>34751756</v>
      </c>
      <c r="H62">
        <v>61</v>
      </c>
      <c r="I62" s="89" t="s">
        <v>17</v>
      </c>
      <c r="J62" s="89">
        <v>1</v>
      </c>
      <c r="K62" s="89" t="s">
        <v>2058</v>
      </c>
      <c r="L62" s="43">
        <v>4001</v>
      </c>
    </row>
    <row r="63" spans="1:12" x14ac:dyDescent="0.4">
      <c r="A63" s="109" t="s">
        <v>2059</v>
      </c>
      <c r="B63" s="88" t="s">
        <v>2060</v>
      </c>
      <c r="C63" s="88" t="s">
        <v>2049</v>
      </c>
      <c r="D63" s="90" t="s">
        <v>80</v>
      </c>
      <c r="G63">
        <v>34746490</v>
      </c>
      <c r="H63">
        <v>62</v>
      </c>
      <c r="I63" s="89" t="s">
        <v>17</v>
      </c>
      <c r="J63" s="89">
        <v>1</v>
      </c>
      <c r="K63" s="89" t="s">
        <v>2058</v>
      </c>
      <c r="L63" s="43">
        <v>4001</v>
      </c>
    </row>
    <row r="64" spans="1:12" x14ac:dyDescent="0.4">
      <c r="A64" s="109" t="s">
        <v>2059</v>
      </c>
      <c r="B64" s="88" t="s">
        <v>2060</v>
      </c>
      <c r="C64" s="88" t="s">
        <v>2049</v>
      </c>
      <c r="D64" s="90" t="s">
        <v>81</v>
      </c>
      <c r="G64">
        <v>34752060</v>
      </c>
      <c r="H64">
        <v>63</v>
      </c>
      <c r="I64" s="89" t="s">
        <v>17</v>
      </c>
      <c r="J64" s="89">
        <v>1</v>
      </c>
      <c r="K64" s="89" t="s">
        <v>2058</v>
      </c>
      <c r="L64" s="43">
        <v>4001</v>
      </c>
    </row>
    <row r="65" spans="1:12" x14ac:dyDescent="0.4">
      <c r="A65" s="109" t="s">
        <v>2059</v>
      </c>
      <c r="B65" s="88" t="s">
        <v>2060</v>
      </c>
      <c r="C65" s="88" t="s">
        <v>2049</v>
      </c>
      <c r="D65" s="90" t="s">
        <v>82</v>
      </c>
      <c r="G65">
        <v>33959062</v>
      </c>
      <c r="H65">
        <v>64</v>
      </c>
      <c r="I65" s="89" t="s">
        <v>17</v>
      </c>
      <c r="J65" s="89">
        <v>1</v>
      </c>
      <c r="K65" s="89" t="s">
        <v>2058</v>
      </c>
      <c r="L65" s="43">
        <v>4001</v>
      </c>
    </row>
    <row r="66" spans="1:12" x14ac:dyDescent="0.4">
      <c r="A66" s="109" t="s">
        <v>2059</v>
      </c>
      <c r="B66" s="88" t="s">
        <v>2060</v>
      </c>
      <c r="C66" s="88" t="s">
        <v>2049</v>
      </c>
      <c r="D66" s="90" t="s">
        <v>83</v>
      </c>
      <c r="G66">
        <v>34746032</v>
      </c>
      <c r="H66">
        <v>65</v>
      </c>
      <c r="I66" s="89" t="s">
        <v>17</v>
      </c>
      <c r="J66" s="89">
        <v>1</v>
      </c>
      <c r="K66" s="89" t="s">
        <v>2058</v>
      </c>
      <c r="L66" s="43">
        <v>4001</v>
      </c>
    </row>
    <row r="67" spans="1:12" x14ac:dyDescent="0.4">
      <c r="A67" s="109" t="s">
        <v>2059</v>
      </c>
      <c r="B67" s="88" t="s">
        <v>2060</v>
      </c>
      <c r="C67" s="88" t="s">
        <v>2049</v>
      </c>
      <c r="D67" s="90" t="s">
        <v>84</v>
      </c>
      <c r="G67">
        <v>34746029</v>
      </c>
      <c r="H67">
        <v>66</v>
      </c>
      <c r="I67" s="89" t="s">
        <v>17</v>
      </c>
      <c r="J67" s="89">
        <v>1</v>
      </c>
      <c r="K67" s="89" t="s">
        <v>2058</v>
      </c>
      <c r="L67" s="43">
        <v>4001</v>
      </c>
    </row>
    <row r="68" spans="1:12" x14ac:dyDescent="0.4">
      <c r="A68" s="109" t="s">
        <v>2059</v>
      </c>
      <c r="B68" s="88" t="s">
        <v>2060</v>
      </c>
      <c r="C68" s="88" t="s">
        <v>2049</v>
      </c>
      <c r="D68" s="90" t="s">
        <v>85</v>
      </c>
      <c r="G68">
        <v>34748884</v>
      </c>
      <c r="H68">
        <v>67</v>
      </c>
      <c r="I68" s="89" t="s">
        <v>17</v>
      </c>
      <c r="J68" s="89">
        <v>1</v>
      </c>
      <c r="K68" s="89" t="s">
        <v>2058</v>
      </c>
      <c r="L68" s="43">
        <v>4001</v>
      </c>
    </row>
    <row r="69" spans="1:12" x14ac:dyDescent="0.4">
      <c r="A69" s="109" t="s">
        <v>2059</v>
      </c>
      <c r="B69" s="88" t="s">
        <v>2060</v>
      </c>
      <c r="C69" s="88" t="s">
        <v>2049</v>
      </c>
      <c r="D69" s="90" t="s">
        <v>86</v>
      </c>
      <c r="G69">
        <v>34746089</v>
      </c>
      <c r="H69">
        <v>68</v>
      </c>
      <c r="I69" s="89" t="s">
        <v>17</v>
      </c>
      <c r="J69" s="89">
        <v>1</v>
      </c>
      <c r="K69" s="89" t="s">
        <v>2058</v>
      </c>
      <c r="L69" s="43">
        <v>4001</v>
      </c>
    </row>
    <row r="70" spans="1:12" x14ac:dyDescent="0.4">
      <c r="A70" s="109" t="s">
        <v>2059</v>
      </c>
      <c r="B70" s="88" t="s">
        <v>2060</v>
      </c>
      <c r="C70" s="88" t="s">
        <v>2049</v>
      </c>
      <c r="D70" s="90" t="s">
        <v>87</v>
      </c>
      <c r="G70">
        <v>34745992</v>
      </c>
      <c r="H70">
        <v>69</v>
      </c>
      <c r="I70" s="89" t="s">
        <v>17</v>
      </c>
      <c r="J70" s="89">
        <v>1</v>
      </c>
      <c r="K70" s="89" t="s">
        <v>2058</v>
      </c>
      <c r="L70" s="43">
        <v>4001</v>
      </c>
    </row>
    <row r="71" spans="1:12" x14ac:dyDescent="0.4">
      <c r="A71" s="109" t="s">
        <v>2059</v>
      </c>
      <c r="B71" s="88" t="s">
        <v>2060</v>
      </c>
      <c r="C71" s="88" t="s">
        <v>2049</v>
      </c>
      <c r="D71" s="90" t="s">
        <v>88</v>
      </c>
      <c r="G71">
        <v>34746488</v>
      </c>
      <c r="H71">
        <v>70</v>
      </c>
      <c r="I71" s="89" t="s">
        <v>17</v>
      </c>
      <c r="J71" s="89">
        <v>1</v>
      </c>
      <c r="K71" s="89" t="s">
        <v>2058</v>
      </c>
      <c r="L71" s="43">
        <v>4001</v>
      </c>
    </row>
    <row r="72" spans="1:12" x14ac:dyDescent="0.4">
      <c r="A72" s="109" t="s">
        <v>2059</v>
      </c>
      <c r="B72" s="88" t="s">
        <v>2060</v>
      </c>
      <c r="C72" s="88" t="s">
        <v>2049</v>
      </c>
      <c r="D72" s="90" t="s">
        <v>89</v>
      </c>
      <c r="G72">
        <v>34745989</v>
      </c>
      <c r="H72">
        <v>71</v>
      </c>
      <c r="I72" s="89" t="s">
        <v>17</v>
      </c>
      <c r="J72" s="89">
        <v>1</v>
      </c>
      <c r="K72" s="89" t="s">
        <v>2058</v>
      </c>
      <c r="L72" s="43">
        <v>4001</v>
      </c>
    </row>
    <row r="73" spans="1:12" x14ac:dyDescent="0.4">
      <c r="A73" s="109" t="s">
        <v>2059</v>
      </c>
      <c r="B73" s="88" t="s">
        <v>2060</v>
      </c>
      <c r="C73" s="88" t="s">
        <v>2049</v>
      </c>
      <c r="D73" s="90" t="s">
        <v>90</v>
      </c>
      <c r="G73">
        <v>34746053</v>
      </c>
      <c r="H73">
        <v>72</v>
      </c>
      <c r="I73" s="89" t="s">
        <v>17</v>
      </c>
      <c r="J73" s="89">
        <v>1</v>
      </c>
      <c r="K73" s="89" t="s">
        <v>2058</v>
      </c>
      <c r="L73" s="43">
        <v>4001</v>
      </c>
    </row>
    <row r="74" spans="1:12" x14ac:dyDescent="0.4">
      <c r="A74" s="109" t="s">
        <v>2059</v>
      </c>
      <c r="B74" s="88" t="s">
        <v>2060</v>
      </c>
      <c r="C74" s="88" t="s">
        <v>2049</v>
      </c>
      <c r="D74" s="90" t="s">
        <v>91</v>
      </c>
      <c r="G74">
        <v>34748897</v>
      </c>
      <c r="H74">
        <v>73</v>
      </c>
      <c r="I74" s="89" t="s">
        <v>17</v>
      </c>
      <c r="J74" s="89">
        <v>1</v>
      </c>
      <c r="K74" s="89" t="s">
        <v>2058</v>
      </c>
      <c r="L74" s="43">
        <v>4001</v>
      </c>
    </row>
    <row r="75" spans="1:12" x14ac:dyDescent="0.4">
      <c r="A75" s="109" t="s">
        <v>2059</v>
      </c>
      <c r="B75" s="88" t="s">
        <v>2060</v>
      </c>
      <c r="C75" s="88" t="s">
        <v>2049</v>
      </c>
      <c r="D75" s="90" t="s">
        <v>92</v>
      </c>
      <c r="G75">
        <v>34751524</v>
      </c>
      <c r="H75">
        <v>74</v>
      </c>
      <c r="I75" s="89" t="s">
        <v>17</v>
      </c>
      <c r="J75" s="89">
        <v>1</v>
      </c>
      <c r="K75" s="89" t="s">
        <v>2058</v>
      </c>
      <c r="L75" s="43">
        <v>4001</v>
      </c>
    </row>
    <row r="76" spans="1:12" x14ac:dyDescent="0.4">
      <c r="A76" s="109" t="s">
        <v>2059</v>
      </c>
      <c r="B76" s="88" t="s">
        <v>2060</v>
      </c>
      <c r="C76" s="88" t="s">
        <v>2049</v>
      </c>
      <c r="D76" s="90" t="s">
        <v>93</v>
      </c>
      <c r="G76">
        <v>34746493</v>
      </c>
      <c r="H76">
        <v>75</v>
      </c>
      <c r="I76" s="89" t="s">
        <v>17</v>
      </c>
      <c r="J76" s="89">
        <v>1</v>
      </c>
      <c r="K76" s="89" t="s">
        <v>2058</v>
      </c>
      <c r="L76" s="43">
        <v>4001</v>
      </c>
    </row>
    <row r="77" spans="1:12" x14ac:dyDescent="0.4">
      <c r="A77" s="109" t="s">
        <v>2059</v>
      </c>
      <c r="B77" s="88" t="s">
        <v>2060</v>
      </c>
      <c r="C77" s="88" t="s">
        <v>2049</v>
      </c>
      <c r="D77" s="90" t="s">
        <v>94</v>
      </c>
      <c r="G77">
        <v>34751822</v>
      </c>
      <c r="H77">
        <v>76</v>
      </c>
      <c r="I77" s="89" t="s">
        <v>17</v>
      </c>
      <c r="J77" s="89">
        <v>1</v>
      </c>
      <c r="K77" s="89" t="s">
        <v>2058</v>
      </c>
      <c r="L77" s="43">
        <v>4001</v>
      </c>
    </row>
    <row r="78" spans="1:12" x14ac:dyDescent="0.4">
      <c r="A78" s="109" t="s">
        <v>2059</v>
      </c>
      <c r="B78" s="88" t="s">
        <v>2060</v>
      </c>
      <c r="C78" s="88" t="s">
        <v>2049</v>
      </c>
      <c r="D78" s="90" t="s">
        <v>95</v>
      </c>
      <c r="G78">
        <v>34699471</v>
      </c>
      <c r="H78">
        <v>77</v>
      </c>
      <c r="I78" s="89" t="s">
        <v>17</v>
      </c>
      <c r="J78" s="89">
        <v>1</v>
      </c>
      <c r="K78" s="89" t="s">
        <v>2058</v>
      </c>
      <c r="L78" s="43">
        <v>4001</v>
      </c>
    </row>
    <row r="79" spans="1:12" x14ac:dyDescent="0.4">
      <c r="A79" s="109" t="s">
        <v>2059</v>
      </c>
      <c r="B79" s="88" t="s">
        <v>2060</v>
      </c>
      <c r="C79" s="88" t="s">
        <v>2049</v>
      </c>
      <c r="D79" s="90" t="s">
        <v>96</v>
      </c>
      <c r="G79">
        <v>34746010</v>
      </c>
      <c r="H79">
        <v>78</v>
      </c>
      <c r="I79" s="89" t="s">
        <v>17</v>
      </c>
      <c r="J79" s="89">
        <v>1</v>
      </c>
      <c r="K79" s="89" t="s">
        <v>2058</v>
      </c>
      <c r="L79" s="43">
        <v>4001</v>
      </c>
    </row>
    <row r="80" spans="1:12" x14ac:dyDescent="0.4">
      <c r="A80" s="109" t="s">
        <v>2059</v>
      </c>
      <c r="B80" s="88" t="s">
        <v>2060</v>
      </c>
      <c r="C80" s="88" t="s">
        <v>2049</v>
      </c>
      <c r="D80" s="90" t="s">
        <v>97</v>
      </c>
      <c r="G80">
        <v>34751825</v>
      </c>
      <c r="H80">
        <v>79</v>
      </c>
      <c r="I80" s="89" t="s">
        <v>17</v>
      </c>
      <c r="J80" s="89">
        <v>1</v>
      </c>
      <c r="K80" s="89" t="s">
        <v>2058</v>
      </c>
      <c r="L80" s="43">
        <v>4001</v>
      </c>
    </row>
    <row r="81" spans="1:12" x14ac:dyDescent="0.4">
      <c r="A81" s="109" t="s">
        <v>2059</v>
      </c>
      <c r="B81" s="88" t="s">
        <v>2060</v>
      </c>
      <c r="C81" s="88" t="s">
        <v>2049</v>
      </c>
      <c r="D81" s="90" t="s">
        <v>98</v>
      </c>
      <c r="G81">
        <v>34746485</v>
      </c>
      <c r="H81">
        <v>80</v>
      </c>
      <c r="I81" s="89" t="s">
        <v>17</v>
      </c>
      <c r="J81" s="89">
        <v>1</v>
      </c>
      <c r="K81" s="89" t="s">
        <v>2058</v>
      </c>
      <c r="L81" s="43">
        <v>4001</v>
      </c>
    </row>
    <row r="82" spans="1:12" x14ac:dyDescent="0.4">
      <c r="A82" s="109" t="s">
        <v>2059</v>
      </c>
      <c r="B82" s="88" t="s">
        <v>2060</v>
      </c>
      <c r="C82" s="88" t="s">
        <v>2049</v>
      </c>
      <c r="D82" s="90" t="s">
        <v>99</v>
      </c>
      <c r="G82">
        <v>34746093</v>
      </c>
      <c r="H82">
        <v>81</v>
      </c>
      <c r="I82" s="89" t="s">
        <v>17</v>
      </c>
      <c r="J82" s="89">
        <v>1</v>
      </c>
      <c r="K82" s="89" t="s">
        <v>2058</v>
      </c>
      <c r="L82" s="43">
        <v>4001</v>
      </c>
    </row>
    <row r="83" spans="1:12" x14ac:dyDescent="0.4">
      <c r="A83" s="109" t="s">
        <v>2059</v>
      </c>
      <c r="B83" s="88" t="s">
        <v>2060</v>
      </c>
      <c r="C83" s="88" t="s">
        <v>2049</v>
      </c>
      <c r="D83" s="90" t="s">
        <v>100</v>
      </c>
      <c r="G83">
        <v>34746486</v>
      </c>
      <c r="H83">
        <v>82</v>
      </c>
      <c r="I83" s="89" t="s">
        <v>17</v>
      </c>
      <c r="J83" s="89">
        <v>1</v>
      </c>
      <c r="K83" s="89" t="s">
        <v>2058</v>
      </c>
      <c r="L83" s="43">
        <v>4001</v>
      </c>
    </row>
    <row r="84" spans="1:12" x14ac:dyDescent="0.4">
      <c r="A84" s="109" t="s">
        <v>2059</v>
      </c>
      <c r="B84" s="88" t="s">
        <v>2060</v>
      </c>
      <c r="C84" s="88" t="s">
        <v>2049</v>
      </c>
      <c r="D84" s="90" t="s">
        <v>101</v>
      </c>
      <c r="G84">
        <v>34699231</v>
      </c>
      <c r="H84">
        <v>83</v>
      </c>
      <c r="I84" s="89" t="s">
        <v>17</v>
      </c>
      <c r="J84" s="89">
        <v>1</v>
      </c>
      <c r="K84" s="89" t="s">
        <v>2058</v>
      </c>
      <c r="L84" s="43">
        <v>4001</v>
      </c>
    </row>
    <row r="85" spans="1:12" x14ac:dyDescent="0.4">
      <c r="A85" s="109" t="s">
        <v>2059</v>
      </c>
      <c r="B85" s="88" t="s">
        <v>2060</v>
      </c>
      <c r="C85" s="88" t="s">
        <v>2049</v>
      </c>
      <c r="D85" s="90" t="s">
        <v>102</v>
      </c>
      <c r="G85">
        <v>34746005</v>
      </c>
      <c r="H85">
        <v>84</v>
      </c>
      <c r="I85" s="89" t="s">
        <v>17</v>
      </c>
      <c r="J85" s="89">
        <v>1</v>
      </c>
      <c r="K85" s="89" t="s">
        <v>2058</v>
      </c>
      <c r="L85" s="43">
        <v>4001</v>
      </c>
    </row>
    <row r="86" spans="1:12" x14ac:dyDescent="0.4">
      <c r="A86" s="109" t="s">
        <v>2059</v>
      </c>
      <c r="B86" s="88" t="s">
        <v>2060</v>
      </c>
      <c r="C86" s="88" t="s">
        <v>2049</v>
      </c>
      <c r="D86" s="90" t="s">
        <v>103</v>
      </c>
      <c r="G86">
        <v>34751999</v>
      </c>
      <c r="H86">
        <v>85</v>
      </c>
      <c r="I86" s="89" t="s">
        <v>17</v>
      </c>
      <c r="J86" s="89">
        <v>1</v>
      </c>
      <c r="K86" s="89" t="s">
        <v>2058</v>
      </c>
      <c r="L86" s="43">
        <v>4001</v>
      </c>
    </row>
    <row r="87" spans="1:12" x14ac:dyDescent="0.4">
      <c r="A87" s="109" t="s">
        <v>2059</v>
      </c>
      <c r="B87" s="88" t="s">
        <v>2060</v>
      </c>
      <c r="C87" s="88" t="s">
        <v>2049</v>
      </c>
      <c r="D87" s="90" t="s">
        <v>104</v>
      </c>
      <c r="G87">
        <v>34751505</v>
      </c>
      <c r="H87">
        <v>86</v>
      </c>
      <c r="I87" s="89" t="s">
        <v>17</v>
      </c>
      <c r="J87" s="89">
        <v>1</v>
      </c>
      <c r="K87" s="89" t="s">
        <v>2058</v>
      </c>
      <c r="L87" s="43">
        <v>4001</v>
      </c>
    </row>
    <row r="88" spans="1:12" x14ac:dyDescent="0.4">
      <c r="A88" s="109" t="s">
        <v>2059</v>
      </c>
      <c r="B88" s="88" t="s">
        <v>2060</v>
      </c>
      <c r="C88" s="88" t="s">
        <v>2049</v>
      </c>
      <c r="D88" s="90" t="s">
        <v>105</v>
      </c>
      <c r="G88">
        <v>34752104</v>
      </c>
      <c r="H88">
        <v>87</v>
      </c>
      <c r="I88" s="89" t="s">
        <v>17</v>
      </c>
      <c r="J88" s="89">
        <v>1</v>
      </c>
      <c r="K88" s="89" t="s">
        <v>2058</v>
      </c>
      <c r="L88" s="43">
        <v>4001</v>
      </c>
    </row>
    <row r="89" spans="1:12" x14ac:dyDescent="0.4">
      <c r="A89" s="109" t="s">
        <v>2059</v>
      </c>
      <c r="B89" s="88" t="s">
        <v>2060</v>
      </c>
      <c r="C89" s="88" t="s">
        <v>2049</v>
      </c>
      <c r="D89" s="90" t="s">
        <v>106</v>
      </c>
      <c r="G89">
        <v>34746075</v>
      </c>
      <c r="H89">
        <v>88</v>
      </c>
      <c r="I89" s="89" t="s">
        <v>17</v>
      </c>
      <c r="J89" s="89">
        <v>1</v>
      </c>
      <c r="K89" s="89" t="s">
        <v>2058</v>
      </c>
      <c r="L89" s="43">
        <v>4001</v>
      </c>
    </row>
    <row r="90" spans="1:12" x14ac:dyDescent="0.4">
      <c r="A90" s="109" t="s">
        <v>2059</v>
      </c>
      <c r="B90" s="88" t="s">
        <v>2060</v>
      </c>
      <c r="C90" s="88" t="s">
        <v>2049</v>
      </c>
      <c r="D90" s="90" t="s">
        <v>107</v>
      </c>
      <c r="G90">
        <v>34751282</v>
      </c>
      <c r="H90">
        <v>89</v>
      </c>
      <c r="I90" s="89" t="s">
        <v>17</v>
      </c>
      <c r="J90" s="89">
        <v>1</v>
      </c>
      <c r="K90" s="89" t="s">
        <v>2058</v>
      </c>
      <c r="L90" s="43">
        <v>4001</v>
      </c>
    </row>
    <row r="91" spans="1:12" x14ac:dyDescent="0.4">
      <c r="A91" s="109" t="s">
        <v>2059</v>
      </c>
      <c r="B91" s="88" t="s">
        <v>2060</v>
      </c>
      <c r="C91" s="88" t="s">
        <v>2049</v>
      </c>
      <c r="D91" s="90" t="s">
        <v>108</v>
      </c>
      <c r="G91">
        <v>34746025</v>
      </c>
      <c r="H91">
        <v>90</v>
      </c>
      <c r="I91" s="89" t="s">
        <v>17</v>
      </c>
      <c r="J91" s="89">
        <v>1</v>
      </c>
      <c r="K91" s="89" t="s">
        <v>2058</v>
      </c>
      <c r="L91" s="43">
        <v>4001</v>
      </c>
    </row>
    <row r="92" spans="1:12" x14ac:dyDescent="0.4">
      <c r="A92" s="109" t="s">
        <v>2059</v>
      </c>
      <c r="B92" s="88" t="s">
        <v>2060</v>
      </c>
      <c r="C92" s="88" t="s">
        <v>2049</v>
      </c>
      <c r="D92" s="90" t="s">
        <v>109</v>
      </c>
      <c r="G92">
        <v>34746094</v>
      </c>
      <c r="H92">
        <v>91</v>
      </c>
      <c r="I92" s="89" t="s">
        <v>17</v>
      </c>
      <c r="J92" s="89">
        <v>1</v>
      </c>
      <c r="K92" s="89" t="s">
        <v>2058</v>
      </c>
      <c r="L92" s="43">
        <v>4001</v>
      </c>
    </row>
    <row r="93" spans="1:12" x14ac:dyDescent="0.4">
      <c r="A93" s="109" t="s">
        <v>2059</v>
      </c>
      <c r="B93" s="88" t="s">
        <v>2060</v>
      </c>
      <c r="C93" s="88" t="s">
        <v>2049</v>
      </c>
      <c r="D93" s="90" t="s">
        <v>110</v>
      </c>
      <c r="G93">
        <v>34746098</v>
      </c>
      <c r="H93">
        <v>92</v>
      </c>
      <c r="I93" s="89" t="s">
        <v>17</v>
      </c>
      <c r="J93" s="89">
        <v>1</v>
      </c>
      <c r="K93" s="89" t="s">
        <v>2058</v>
      </c>
      <c r="L93" s="43">
        <v>4001</v>
      </c>
    </row>
    <row r="94" spans="1:12" x14ac:dyDescent="0.4">
      <c r="A94" s="109" t="s">
        <v>2059</v>
      </c>
      <c r="B94" s="88" t="s">
        <v>2060</v>
      </c>
      <c r="C94" s="88" t="s">
        <v>2049</v>
      </c>
      <c r="D94" s="90" t="s">
        <v>111</v>
      </c>
      <c r="G94">
        <v>34751723</v>
      </c>
      <c r="H94">
        <v>93</v>
      </c>
      <c r="I94" s="89" t="s">
        <v>17</v>
      </c>
      <c r="J94" s="89">
        <v>1</v>
      </c>
      <c r="K94" s="89" t="s">
        <v>2058</v>
      </c>
      <c r="L94" s="43">
        <v>4001</v>
      </c>
    </row>
    <row r="95" spans="1:12" x14ac:dyDescent="0.4">
      <c r="A95" s="109" t="s">
        <v>2059</v>
      </c>
      <c r="B95" s="88" t="s">
        <v>2060</v>
      </c>
      <c r="C95" s="88" t="s">
        <v>2049</v>
      </c>
      <c r="D95" s="90" t="s">
        <v>112</v>
      </c>
      <c r="G95">
        <v>34751781</v>
      </c>
      <c r="H95">
        <v>94</v>
      </c>
      <c r="I95" s="89" t="s">
        <v>17</v>
      </c>
      <c r="J95" s="89">
        <v>1</v>
      </c>
      <c r="K95" s="89" t="s">
        <v>2058</v>
      </c>
      <c r="L95" s="43">
        <v>4001</v>
      </c>
    </row>
    <row r="96" spans="1:12" x14ac:dyDescent="0.4">
      <c r="A96" s="109" t="s">
        <v>2059</v>
      </c>
      <c r="B96" s="88" t="s">
        <v>2060</v>
      </c>
      <c r="C96" s="88" t="s">
        <v>2049</v>
      </c>
      <c r="D96" s="90" t="s">
        <v>113</v>
      </c>
      <c r="G96">
        <v>34751697</v>
      </c>
      <c r="H96">
        <v>95</v>
      </c>
      <c r="I96" s="89" t="s">
        <v>17</v>
      </c>
      <c r="J96" s="89">
        <v>1</v>
      </c>
      <c r="K96" s="89" t="s">
        <v>2058</v>
      </c>
      <c r="L96" s="43">
        <v>4001</v>
      </c>
    </row>
    <row r="97" spans="1:12" x14ac:dyDescent="0.4">
      <c r="A97" s="109" t="s">
        <v>2059</v>
      </c>
      <c r="B97" s="88" t="s">
        <v>2060</v>
      </c>
      <c r="C97" s="88" t="s">
        <v>2049</v>
      </c>
      <c r="D97" s="90" t="s">
        <v>114</v>
      </c>
      <c r="G97">
        <v>34721414</v>
      </c>
      <c r="H97">
        <v>96</v>
      </c>
      <c r="I97" s="89" t="s">
        <v>17</v>
      </c>
      <c r="J97" s="89">
        <v>1</v>
      </c>
      <c r="K97" s="89" t="s">
        <v>2058</v>
      </c>
      <c r="L97" s="43">
        <v>4001</v>
      </c>
    </row>
    <row r="98" spans="1:12" x14ac:dyDescent="0.4">
      <c r="A98" s="109" t="s">
        <v>2059</v>
      </c>
      <c r="B98" s="88" t="s">
        <v>2060</v>
      </c>
      <c r="C98" s="88" t="s">
        <v>2049</v>
      </c>
      <c r="D98" s="90" t="s">
        <v>115</v>
      </c>
      <c r="G98">
        <v>34752096</v>
      </c>
      <c r="H98">
        <v>97</v>
      </c>
      <c r="I98" s="89" t="s">
        <v>17</v>
      </c>
      <c r="J98" s="89">
        <v>1</v>
      </c>
      <c r="K98" s="89" t="s">
        <v>2058</v>
      </c>
      <c r="L98" s="43">
        <v>4001</v>
      </c>
    </row>
    <row r="99" spans="1:12" x14ac:dyDescent="0.4">
      <c r="A99" s="109" t="s">
        <v>2059</v>
      </c>
      <c r="B99" s="88" t="s">
        <v>2060</v>
      </c>
      <c r="C99" s="88" t="s">
        <v>2049</v>
      </c>
      <c r="D99" s="90" t="s">
        <v>116</v>
      </c>
      <c r="G99">
        <v>34704802</v>
      </c>
      <c r="H99">
        <v>98</v>
      </c>
      <c r="I99" s="89" t="s">
        <v>17</v>
      </c>
      <c r="J99" s="89">
        <v>1</v>
      </c>
      <c r="K99" s="89" t="s">
        <v>2058</v>
      </c>
      <c r="L99" s="43">
        <v>4001</v>
      </c>
    </row>
    <row r="100" spans="1:12" x14ac:dyDescent="0.4">
      <c r="A100" s="109" t="s">
        <v>2059</v>
      </c>
      <c r="B100" s="88" t="s">
        <v>2060</v>
      </c>
      <c r="C100" s="88" t="s">
        <v>2049</v>
      </c>
      <c r="D100" s="90" t="s">
        <v>117</v>
      </c>
      <c r="G100">
        <v>34746041</v>
      </c>
      <c r="H100">
        <v>99</v>
      </c>
      <c r="I100" s="89" t="s">
        <v>17</v>
      </c>
      <c r="J100" s="89">
        <v>1</v>
      </c>
      <c r="K100" s="89" t="s">
        <v>2058</v>
      </c>
      <c r="L100" s="43">
        <v>4001</v>
      </c>
    </row>
    <row r="101" spans="1:12" x14ac:dyDescent="0.4">
      <c r="A101" s="109" t="s">
        <v>2059</v>
      </c>
      <c r="B101" s="88" t="s">
        <v>2060</v>
      </c>
      <c r="C101" s="88" t="s">
        <v>2049</v>
      </c>
      <c r="D101" s="90" t="s">
        <v>118</v>
      </c>
      <c r="G101">
        <v>34752117</v>
      </c>
      <c r="H101">
        <v>100</v>
      </c>
      <c r="I101" s="89" t="s">
        <v>17</v>
      </c>
      <c r="J101" s="89">
        <v>1</v>
      </c>
      <c r="K101" s="89" t="s">
        <v>2058</v>
      </c>
      <c r="L101" s="43">
        <v>4001</v>
      </c>
    </row>
    <row r="102" spans="1:12" x14ac:dyDescent="0.4">
      <c r="A102" s="109" t="s">
        <v>2059</v>
      </c>
      <c r="B102" s="88" t="s">
        <v>2060</v>
      </c>
      <c r="C102" s="88" t="s">
        <v>2049</v>
      </c>
      <c r="D102" s="90" t="s">
        <v>119</v>
      </c>
      <c r="G102">
        <v>33959082</v>
      </c>
      <c r="H102">
        <v>101</v>
      </c>
      <c r="I102" s="89" t="s">
        <v>17</v>
      </c>
      <c r="J102" s="89">
        <v>1</v>
      </c>
      <c r="K102" s="89" t="s">
        <v>2058</v>
      </c>
      <c r="L102" s="43">
        <v>4001</v>
      </c>
    </row>
    <row r="103" spans="1:12" x14ac:dyDescent="0.4">
      <c r="A103" s="109" t="s">
        <v>2059</v>
      </c>
      <c r="B103" s="88" t="s">
        <v>2060</v>
      </c>
      <c r="C103" s="88" t="s">
        <v>2049</v>
      </c>
      <c r="D103" s="90" t="s">
        <v>120</v>
      </c>
      <c r="G103">
        <v>34746008</v>
      </c>
      <c r="H103">
        <v>102</v>
      </c>
      <c r="I103" s="89" t="s">
        <v>17</v>
      </c>
      <c r="J103" s="89">
        <v>1</v>
      </c>
      <c r="K103" s="89" t="s">
        <v>2058</v>
      </c>
      <c r="L103" s="43">
        <v>4001</v>
      </c>
    </row>
    <row r="104" spans="1:12" x14ac:dyDescent="0.4">
      <c r="A104" s="109" t="s">
        <v>2059</v>
      </c>
      <c r="B104" s="88" t="s">
        <v>2060</v>
      </c>
      <c r="C104" s="88" t="s">
        <v>2049</v>
      </c>
      <c r="D104" s="90" t="s">
        <v>121</v>
      </c>
      <c r="G104">
        <v>34746097</v>
      </c>
      <c r="H104">
        <v>103</v>
      </c>
      <c r="I104" s="89" t="s">
        <v>17</v>
      </c>
      <c r="J104" s="89">
        <v>1</v>
      </c>
      <c r="K104" s="89" t="s">
        <v>2058</v>
      </c>
      <c r="L104" s="43">
        <v>4001</v>
      </c>
    </row>
    <row r="105" spans="1:12" x14ac:dyDescent="0.4">
      <c r="A105" s="109" t="s">
        <v>2059</v>
      </c>
      <c r="B105" s="88" t="s">
        <v>2060</v>
      </c>
      <c r="C105" s="88" t="s">
        <v>2049</v>
      </c>
      <c r="D105" s="90" t="s">
        <v>122</v>
      </c>
      <c r="G105">
        <v>34752112</v>
      </c>
      <c r="H105">
        <v>104</v>
      </c>
      <c r="I105" s="89" t="s">
        <v>17</v>
      </c>
      <c r="J105" s="89">
        <v>1</v>
      </c>
      <c r="K105" s="89" t="s">
        <v>2058</v>
      </c>
      <c r="L105" s="43">
        <v>4001</v>
      </c>
    </row>
    <row r="106" spans="1:12" x14ac:dyDescent="0.4">
      <c r="A106" s="109" t="s">
        <v>2059</v>
      </c>
      <c r="B106" s="88" t="s">
        <v>2060</v>
      </c>
      <c r="C106" s="88" t="s">
        <v>2049</v>
      </c>
      <c r="D106" s="90" t="s">
        <v>123</v>
      </c>
      <c r="G106">
        <v>34746082</v>
      </c>
      <c r="H106">
        <v>105</v>
      </c>
      <c r="I106" s="89" t="s">
        <v>17</v>
      </c>
      <c r="J106" s="89">
        <v>1</v>
      </c>
      <c r="K106" s="89" t="s">
        <v>2058</v>
      </c>
      <c r="L106" s="43">
        <v>4001</v>
      </c>
    </row>
    <row r="107" spans="1:12" x14ac:dyDescent="0.4">
      <c r="A107" s="109" t="s">
        <v>2059</v>
      </c>
      <c r="B107" s="88" t="s">
        <v>2060</v>
      </c>
      <c r="C107" s="88" t="s">
        <v>2049</v>
      </c>
      <c r="D107" s="90" t="s">
        <v>124</v>
      </c>
      <c r="G107">
        <v>34752124</v>
      </c>
      <c r="H107">
        <v>106</v>
      </c>
      <c r="I107" s="89" t="s">
        <v>17</v>
      </c>
      <c r="J107" s="89">
        <v>1</v>
      </c>
      <c r="K107" s="89" t="s">
        <v>2058</v>
      </c>
      <c r="L107" s="43">
        <v>4001</v>
      </c>
    </row>
    <row r="108" spans="1:12" x14ac:dyDescent="0.4">
      <c r="A108" s="109" t="s">
        <v>2059</v>
      </c>
      <c r="B108" s="88" t="s">
        <v>2060</v>
      </c>
      <c r="C108" s="88" t="s">
        <v>2049</v>
      </c>
      <c r="D108" s="90" t="s">
        <v>125</v>
      </c>
      <c r="G108">
        <v>34746027</v>
      </c>
      <c r="H108">
        <v>107</v>
      </c>
      <c r="I108" s="89" t="s">
        <v>17</v>
      </c>
      <c r="J108" s="89">
        <v>1</v>
      </c>
      <c r="K108" s="89" t="s">
        <v>2058</v>
      </c>
      <c r="L108" s="43">
        <v>4001</v>
      </c>
    </row>
    <row r="109" spans="1:12" x14ac:dyDescent="0.4">
      <c r="A109" s="109" t="s">
        <v>2059</v>
      </c>
      <c r="B109" s="88" t="s">
        <v>2060</v>
      </c>
      <c r="C109" s="88" t="s">
        <v>2049</v>
      </c>
      <c r="D109" s="90" t="s">
        <v>126</v>
      </c>
      <c r="G109">
        <v>34751829</v>
      </c>
      <c r="H109">
        <v>108</v>
      </c>
      <c r="I109" s="89" t="s">
        <v>17</v>
      </c>
      <c r="J109" s="89">
        <v>1</v>
      </c>
      <c r="K109" s="89" t="s">
        <v>2058</v>
      </c>
      <c r="L109" s="43">
        <v>4001</v>
      </c>
    </row>
    <row r="110" spans="1:12" x14ac:dyDescent="0.4">
      <c r="A110" s="109" t="s">
        <v>2059</v>
      </c>
      <c r="B110" s="88" t="s">
        <v>2060</v>
      </c>
      <c r="C110" s="88" t="s">
        <v>2049</v>
      </c>
      <c r="D110" s="90" t="s">
        <v>127</v>
      </c>
      <c r="G110">
        <v>34751987</v>
      </c>
      <c r="H110">
        <v>109</v>
      </c>
      <c r="I110" s="89" t="s">
        <v>17</v>
      </c>
      <c r="J110" s="89">
        <v>1</v>
      </c>
      <c r="K110" s="89" t="s">
        <v>2058</v>
      </c>
      <c r="L110" s="43">
        <v>4001</v>
      </c>
    </row>
    <row r="111" spans="1:12" x14ac:dyDescent="0.4">
      <c r="A111" s="109" t="s">
        <v>2059</v>
      </c>
      <c r="B111" s="88" t="s">
        <v>2060</v>
      </c>
      <c r="C111" s="88" t="s">
        <v>2049</v>
      </c>
      <c r="D111" s="90" t="s">
        <v>128</v>
      </c>
      <c r="G111">
        <v>34752043</v>
      </c>
      <c r="H111">
        <v>110</v>
      </c>
      <c r="I111" s="89" t="s">
        <v>17</v>
      </c>
      <c r="J111" s="89">
        <v>1</v>
      </c>
      <c r="K111" s="89" t="s">
        <v>2058</v>
      </c>
      <c r="L111" s="43">
        <v>4001</v>
      </c>
    </row>
    <row r="112" spans="1:12" x14ac:dyDescent="0.4">
      <c r="A112" s="109" t="s">
        <v>2059</v>
      </c>
      <c r="B112" s="88" t="s">
        <v>2060</v>
      </c>
      <c r="C112" s="88" t="s">
        <v>2049</v>
      </c>
      <c r="D112" s="90" t="s">
        <v>129</v>
      </c>
      <c r="G112">
        <v>34751659</v>
      </c>
      <c r="H112">
        <v>111</v>
      </c>
      <c r="I112" s="89" t="s">
        <v>17</v>
      </c>
      <c r="J112" s="89">
        <v>1</v>
      </c>
      <c r="K112" s="89" t="s">
        <v>2058</v>
      </c>
      <c r="L112" s="43">
        <v>4001</v>
      </c>
    </row>
    <row r="113" spans="1:12" x14ac:dyDescent="0.4">
      <c r="A113" s="109" t="s">
        <v>2059</v>
      </c>
      <c r="B113" s="88" t="s">
        <v>2060</v>
      </c>
      <c r="C113" s="88" t="s">
        <v>2049</v>
      </c>
      <c r="D113" s="90" t="s">
        <v>130</v>
      </c>
      <c r="G113">
        <v>34745997</v>
      </c>
      <c r="H113">
        <v>112</v>
      </c>
      <c r="I113" s="89" t="s">
        <v>17</v>
      </c>
      <c r="J113" s="89">
        <v>1</v>
      </c>
      <c r="K113" s="89" t="s">
        <v>2058</v>
      </c>
      <c r="L113" s="43">
        <v>4001</v>
      </c>
    </row>
    <row r="114" spans="1:12" x14ac:dyDescent="0.4">
      <c r="A114" s="109" t="s">
        <v>2059</v>
      </c>
      <c r="B114" s="88" t="s">
        <v>2060</v>
      </c>
      <c r="C114" s="88" t="s">
        <v>2049</v>
      </c>
      <c r="D114" s="90" t="s">
        <v>131</v>
      </c>
      <c r="G114">
        <v>34746491</v>
      </c>
      <c r="H114">
        <v>113</v>
      </c>
      <c r="I114" s="89" t="s">
        <v>17</v>
      </c>
      <c r="J114" s="89">
        <v>1</v>
      </c>
      <c r="K114" s="89" t="s">
        <v>2058</v>
      </c>
      <c r="L114" s="43">
        <v>4001</v>
      </c>
    </row>
    <row r="115" spans="1:12" x14ac:dyDescent="0.4">
      <c r="A115" s="109" t="s">
        <v>2059</v>
      </c>
      <c r="B115" s="88" t="s">
        <v>2060</v>
      </c>
      <c r="C115" s="88" t="s">
        <v>2049</v>
      </c>
      <c r="D115" s="90" t="s">
        <v>132</v>
      </c>
      <c r="G115">
        <v>34699123</v>
      </c>
      <c r="H115">
        <v>114</v>
      </c>
      <c r="I115" s="89" t="s">
        <v>17</v>
      </c>
      <c r="J115" s="89">
        <v>1</v>
      </c>
      <c r="K115" s="89" t="s">
        <v>2058</v>
      </c>
      <c r="L115" s="43">
        <v>4001</v>
      </c>
    </row>
    <row r="116" spans="1:12" x14ac:dyDescent="0.4">
      <c r="A116" s="109" t="s">
        <v>2059</v>
      </c>
      <c r="B116" s="88" t="s">
        <v>2060</v>
      </c>
      <c r="C116" s="88" t="s">
        <v>2049</v>
      </c>
      <c r="D116" s="90" t="s">
        <v>133</v>
      </c>
      <c r="G116">
        <v>34752031</v>
      </c>
      <c r="H116">
        <v>115</v>
      </c>
      <c r="I116" s="89" t="s">
        <v>17</v>
      </c>
      <c r="J116" s="89">
        <v>1</v>
      </c>
      <c r="K116" s="89" t="s">
        <v>2058</v>
      </c>
      <c r="L116" s="43">
        <v>4001</v>
      </c>
    </row>
    <row r="117" spans="1:12" x14ac:dyDescent="0.4">
      <c r="A117" s="109" t="s">
        <v>2059</v>
      </c>
      <c r="B117" s="88" t="s">
        <v>2060</v>
      </c>
      <c r="C117" s="88" t="s">
        <v>2049</v>
      </c>
      <c r="D117" s="90" t="s">
        <v>134</v>
      </c>
      <c r="G117">
        <v>34752108</v>
      </c>
      <c r="H117">
        <v>116</v>
      </c>
      <c r="I117" s="89" t="s">
        <v>17</v>
      </c>
      <c r="J117" s="89">
        <v>1</v>
      </c>
      <c r="K117" s="89" t="s">
        <v>2058</v>
      </c>
      <c r="L117" s="43">
        <v>4001</v>
      </c>
    </row>
    <row r="118" spans="1:12" x14ac:dyDescent="0.4">
      <c r="A118" s="109" t="s">
        <v>2059</v>
      </c>
      <c r="B118" s="88" t="s">
        <v>2060</v>
      </c>
      <c r="C118" s="88" t="s">
        <v>2049</v>
      </c>
      <c r="D118" s="90" t="s">
        <v>135</v>
      </c>
      <c r="G118">
        <v>34752037</v>
      </c>
      <c r="H118">
        <v>117</v>
      </c>
      <c r="I118" s="89" t="s">
        <v>17</v>
      </c>
      <c r="J118" s="89">
        <v>1</v>
      </c>
      <c r="K118" s="89" t="s">
        <v>2058</v>
      </c>
      <c r="L118" s="43">
        <v>4001</v>
      </c>
    </row>
    <row r="119" spans="1:12" x14ac:dyDescent="0.4">
      <c r="A119" s="109" t="s">
        <v>2059</v>
      </c>
      <c r="B119" s="88" t="s">
        <v>2060</v>
      </c>
      <c r="C119" s="88" t="s">
        <v>2049</v>
      </c>
      <c r="D119" s="90" t="s">
        <v>136</v>
      </c>
      <c r="G119">
        <v>34751750</v>
      </c>
      <c r="H119">
        <v>118</v>
      </c>
      <c r="I119" s="89" t="s">
        <v>17</v>
      </c>
      <c r="J119" s="89">
        <v>1</v>
      </c>
      <c r="K119" s="89" t="s">
        <v>2058</v>
      </c>
      <c r="L119" s="43">
        <v>4001</v>
      </c>
    </row>
    <row r="120" spans="1:12" x14ac:dyDescent="0.4">
      <c r="A120" s="109" t="s">
        <v>2059</v>
      </c>
      <c r="B120" s="88" t="s">
        <v>2060</v>
      </c>
      <c r="C120" s="88" t="s">
        <v>2049</v>
      </c>
      <c r="D120" s="90" t="s">
        <v>137</v>
      </c>
      <c r="G120">
        <v>34746052</v>
      </c>
      <c r="H120">
        <v>119</v>
      </c>
      <c r="I120" s="89" t="s">
        <v>17</v>
      </c>
      <c r="J120" s="89">
        <v>1</v>
      </c>
      <c r="K120" s="89" t="s">
        <v>2058</v>
      </c>
      <c r="L120" s="43">
        <v>4001</v>
      </c>
    </row>
    <row r="121" spans="1:12" x14ac:dyDescent="0.4">
      <c r="A121" s="109" t="s">
        <v>2059</v>
      </c>
      <c r="B121" s="88" t="s">
        <v>2060</v>
      </c>
      <c r="C121" s="88" t="s">
        <v>2049</v>
      </c>
      <c r="D121" s="90" t="s">
        <v>138</v>
      </c>
      <c r="G121">
        <v>34699097</v>
      </c>
      <c r="H121">
        <v>120</v>
      </c>
      <c r="I121" s="89" t="s">
        <v>17</v>
      </c>
      <c r="J121" s="89">
        <v>1</v>
      </c>
      <c r="K121" s="89" t="s">
        <v>2058</v>
      </c>
      <c r="L121" s="43">
        <v>4001</v>
      </c>
    </row>
    <row r="122" spans="1:12" x14ac:dyDescent="0.4">
      <c r="A122" s="109"/>
      <c r="B122" s="88"/>
      <c r="C122" s="88"/>
      <c r="D122" s="119"/>
      <c r="I122" s="89"/>
      <c r="J122" s="89"/>
      <c r="K122" s="89"/>
      <c r="L122" s="43"/>
    </row>
  </sheetData>
  <conditionalFormatting sqref="G1:G2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A10" sqref="A10:XFD10"/>
    </sheetView>
  </sheetViews>
  <sheetFormatPr defaultRowHeight="14.6" x14ac:dyDescent="0.4"/>
  <cols>
    <col min="2" max="2" width="22" customWidth="1"/>
    <col min="4" max="4" width="19.3046875" customWidth="1"/>
    <col min="11" max="11" width="14.15234375" customWidth="1"/>
  </cols>
  <sheetData>
    <row r="1" spans="1:13" ht="37.299999999999997" x14ac:dyDescent="0.4">
      <c r="A1" s="101" t="s">
        <v>0</v>
      </c>
      <c r="B1" s="102" t="s">
        <v>1</v>
      </c>
      <c r="C1" s="102" t="s">
        <v>2</v>
      </c>
      <c r="D1" s="103" t="s">
        <v>3</v>
      </c>
      <c r="E1" s="104" t="s">
        <v>4</v>
      </c>
      <c r="F1" s="105" t="s">
        <v>5</v>
      </c>
      <c r="G1" s="106" t="s">
        <v>1114</v>
      </c>
      <c r="H1" s="106" t="s">
        <v>1113</v>
      </c>
      <c r="I1" s="107" t="s">
        <v>8</v>
      </c>
      <c r="J1" s="107" t="s">
        <v>9</v>
      </c>
      <c r="K1" s="107" t="s">
        <v>10</v>
      </c>
      <c r="L1" s="107" t="s">
        <v>11</v>
      </c>
      <c r="M1" s="108" t="s">
        <v>12</v>
      </c>
    </row>
    <row r="2" spans="1:13" x14ac:dyDescent="0.4">
      <c r="A2" s="109" t="s">
        <v>2059</v>
      </c>
      <c r="B2" s="88" t="s">
        <v>2060</v>
      </c>
      <c r="C2" s="88" t="s">
        <v>2049</v>
      </c>
      <c r="D2" t="s">
        <v>2050</v>
      </c>
      <c r="G2">
        <v>34687131</v>
      </c>
      <c r="H2">
        <v>121</v>
      </c>
      <c r="I2" s="89" t="s">
        <v>17</v>
      </c>
      <c r="J2" s="89">
        <v>80</v>
      </c>
      <c r="K2" s="89" t="s">
        <v>2058</v>
      </c>
      <c r="L2" s="43">
        <v>4001</v>
      </c>
    </row>
    <row r="3" spans="1:13" x14ac:dyDescent="0.4">
      <c r="A3" s="109" t="s">
        <v>2059</v>
      </c>
      <c r="B3" s="88" t="s">
        <v>2060</v>
      </c>
      <c r="C3" s="88" t="s">
        <v>2049</v>
      </c>
      <c r="D3" t="s">
        <v>2051</v>
      </c>
      <c r="G3">
        <v>34687114</v>
      </c>
      <c r="H3">
        <v>122</v>
      </c>
      <c r="I3" s="89" t="s">
        <v>17</v>
      </c>
      <c r="J3" s="89">
        <v>60</v>
      </c>
      <c r="K3" s="89" t="s">
        <v>2058</v>
      </c>
      <c r="L3" s="43">
        <v>4001</v>
      </c>
    </row>
    <row r="4" spans="1:13" x14ac:dyDescent="0.4">
      <c r="A4" s="109" t="s">
        <v>2059</v>
      </c>
      <c r="B4" s="88" t="s">
        <v>2060</v>
      </c>
      <c r="C4" s="88" t="s">
        <v>2049</v>
      </c>
      <c r="D4" t="s">
        <v>2062</v>
      </c>
      <c r="G4">
        <v>35291919</v>
      </c>
      <c r="H4">
        <v>123</v>
      </c>
      <c r="I4" s="89" t="s">
        <v>17</v>
      </c>
      <c r="J4" s="89">
        <v>1</v>
      </c>
      <c r="K4" s="89" t="s">
        <v>2058</v>
      </c>
      <c r="L4" s="43">
        <v>4001</v>
      </c>
    </row>
    <row r="5" spans="1:13" x14ac:dyDescent="0.4">
      <c r="A5" s="109" t="s">
        <v>2059</v>
      </c>
      <c r="B5" s="88" t="s">
        <v>2060</v>
      </c>
      <c r="C5" s="88" t="s">
        <v>2049</v>
      </c>
      <c r="D5" t="s">
        <v>2061</v>
      </c>
      <c r="G5">
        <v>35291818</v>
      </c>
      <c r="H5">
        <v>124</v>
      </c>
      <c r="I5" s="89" t="s">
        <v>17</v>
      </c>
      <c r="J5" s="89">
        <v>1</v>
      </c>
      <c r="K5" s="89" t="s">
        <v>2058</v>
      </c>
      <c r="L5" s="43">
        <v>4001</v>
      </c>
    </row>
    <row r="6" spans="1:13" x14ac:dyDescent="0.4">
      <c r="A6" s="109" t="s">
        <v>2059</v>
      </c>
      <c r="B6" s="88" t="s">
        <v>2060</v>
      </c>
      <c r="C6" s="88" t="s">
        <v>2049</v>
      </c>
      <c r="D6" t="s">
        <v>2063</v>
      </c>
      <c r="G6">
        <v>35292426</v>
      </c>
      <c r="H6">
        <v>125</v>
      </c>
      <c r="I6" s="89" t="s">
        <v>17</v>
      </c>
      <c r="J6" s="89">
        <v>1</v>
      </c>
      <c r="K6" s="89" t="s">
        <v>2058</v>
      </c>
      <c r="L6" s="43">
        <v>4001</v>
      </c>
    </row>
    <row r="7" spans="1:13" x14ac:dyDescent="0.4">
      <c r="A7" s="109" t="s">
        <v>2059</v>
      </c>
      <c r="B7" s="88" t="s">
        <v>2060</v>
      </c>
      <c r="C7" s="88" t="s">
        <v>2049</v>
      </c>
      <c r="D7" t="s">
        <v>2064</v>
      </c>
      <c r="G7">
        <v>34889314</v>
      </c>
      <c r="H7">
        <v>126</v>
      </c>
      <c r="I7" s="89" t="s">
        <v>17</v>
      </c>
      <c r="J7" s="89">
        <v>1</v>
      </c>
      <c r="K7" s="89" t="s">
        <v>2058</v>
      </c>
      <c r="L7" s="43">
        <v>4001</v>
      </c>
    </row>
    <row r="8" spans="1:13" x14ac:dyDescent="0.4">
      <c r="A8" s="109" t="s">
        <v>2059</v>
      </c>
      <c r="B8" s="88" t="s">
        <v>2060</v>
      </c>
      <c r="C8" s="88" t="s">
        <v>2049</v>
      </c>
      <c r="D8" t="s">
        <v>2065</v>
      </c>
      <c r="G8">
        <v>35415885</v>
      </c>
      <c r="H8">
        <v>127</v>
      </c>
      <c r="I8" s="89" t="s">
        <v>17</v>
      </c>
      <c r="J8" s="89">
        <v>40</v>
      </c>
      <c r="K8" s="89" t="s">
        <v>2058</v>
      </c>
      <c r="L8" s="43">
        <v>4001</v>
      </c>
    </row>
    <row r="9" spans="1:13" x14ac:dyDescent="0.4">
      <c r="A9" s="109" t="s">
        <v>2059</v>
      </c>
      <c r="B9" s="88" t="s">
        <v>2060</v>
      </c>
      <c r="C9" s="88" t="s">
        <v>2049</v>
      </c>
      <c r="D9" t="s">
        <v>2066</v>
      </c>
      <c r="G9">
        <v>36737137</v>
      </c>
      <c r="H9">
        <v>128</v>
      </c>
      <c r="I9" s="89" t="s">
        <v>17</v>
      </c>
      <c r="J9" s="89">
        <v>1</v>
      </c>
      <c r="K9" s="89" t="s">
        <v>2058</v>
      </c>
      <c r="L9" s="43">
        <v>4001</v>
      </c>
    </row>
    <row r="10" spans="1:13" x14ac:dyDescent="0.4">
      <c r="A10" s="109" t="s">
        <v>2059</v>
      </c>
      <c r="B10" s="88" t="s">
        <v>2060</v>
      </c>
      <c r="C10" s="88" t="s">
        <v>2049</v>
      </c>
      <c r="D10" t="s">
        <v>2052</v>
      </c>
      <c r="G10">
        <v>34687158</v>
      </c>
      <c r="H10">
        <v>129</v>
      </c>
      <c r="I10" s="89" t="s">
        <v>17</v>
      </c>
      <c r="J10" s="89">
        <v>50</v>
      </c>
      <c r="K10" s="89" t="s">
        <v>2058</v>
      </c>
      <c r="L10" s="43">
        <v>4001</v>
      </c>
    </row>
    <row r="11" spans="1:13" x14ac:dyDescent="0.4">
      <c r="A11" s="109" t="s">
        <v>2059</v>
      </c>
      <c r="B11" s="88" t="s">
        <v>2060</v>
      </c>
      <c r="C11" s="88" t="s">
        <v>2049</v>
      </c>
      <c r="D11" t="s">
        <v>2053</v>
      </c>
      <c r="G11">
        <v>34687152</v>
      </c>
      <c r="H11">
        <v>130</v>
      </c>
      <c r="I11" s="89" t="s">
        <v>17</v>
      </c>
      <c r="J11" s="89">
        <v>60</v>
      </c>
      <c r="K11" s="89" t="s">
        <v>2058</v>
      </c>
      <c r="L11" s="43">
        <v>4001</v>
      </c>
    </row>
    <row r="12" spans="1:13" x14ac:dyDescent="0.4">
      <c r="A12" s="109" t="s">
        <v>2059</v>
      </c>
      <c r="B12" s="88" t="s">
        <v>2060</v>
      </c>
      <c r="C12" s="88" t="s">
        <v>2049</v>
      </c>
      <c r="D12" t="s">
        <v>2054</v>
      </c>
      <c r="G12">
        <v>34706693</v>
      </c>
      <c r="H12">
        <v>131</v>
      </c>
      <c r="I12" s="89" t="s">
        <v>17</v>
      </c>
      <c r="J12" s="89">
        <v>1</v>
      </c>
      <c r="K12" s="89" t="s">
        <v>2058</v>
      </c>
      <c r="L12" s="43">
        <v>4001</v>
      </c>
    </row>
    <row r="13" spans="1:13" x14ac:dyDescent="0.4">
      <c r="A13" s="109" t="s">
        <v>2059</v>
      </c>
      <c r="B13" s="88" t="s">
        <v>2060</v>
      </c>
      <c r="C13" s="88" t="s">
        <v>2049</v>
      </c>
      <c r="D13" t="s">
        <v>2067</v>
      </c>
      <c r="G13">
        <v>31587033</v>
      </c>
      <c r="H13">
        <v>132</v>
      </c>
      <c r="I13" s="89" t="s">
        <v>17</v>
      </c>
      <c r="J13" s="89">
        <v>1</v>
      </c>
      <c r="K13" s="89" t="s">
        <v>2058</v>
      </c>
      <c r="L13" s="43">
        <v>4001</v>
      </c>
    </row>
    <row r="14" spans="1:13" x14ac:dyDescent="0.4">
      <c r="A14" s="109" t="s">
        <v>2059</v>
      </c>
      <c r="B14" s="88" t="s">
        <v>2060</v>
      </c>
      <c r="C14" s="88" t="s">
        <v>2049</v>
      </c>
      <c r="D14" t="s">
        <v>2068</v>
      </c>
      <c r="G14">
        <v>31588095</v>
      </c>
      <c r="H14">
        <v>133</v>
      </c>
      <c r="I14" s="89" t="s">
        <v>17</v>
      </c>
      <c r="J14" s="89">
        <v>1</v>
      </c>
      <c r="K14" s="89" t="s">
        <v>2058</v>
      </c>
      <c r="L14" s="43">
        <v>4001</v>
      </c>
    </row>
    <row r="15" spans="1:13" x14ac:dyDescent="0.4">
      <c r="A15" s="109" t="s">
        <v>2059</v>
      </c>
      <c r="B15" s="88" t="s">
        <v>2060</v>
      </c>
      <c r="C15" s="88" t="s">
        <v>2049</v>
      </c>
      <c r="D15" t="s">
        <v>2055</v>
      </c>
      <c r="G15">
        <v>33620017</v>
      </c>
      <c r="H15">
        <v>134</v>
      </c>
      <c r="I15" s="89" t="s">
        <v>17</v>
      </c>
      <c r="J15" s="89">
        <v>1</v>
      </c>
      <c r="K15" s="89" t="s">
        <v>2058</v>
      </c>
      <c r="L15" s="43">
        <v>4001</v>
      </c>
    </row>
    <row r="16" spans="1:13" x14ac:dyDescent="0.4">
      <c r="A16" s="109" t="s">
        <v>2059</v>
      </c>
      <c r="B16" s="88" t="s">
        <v>2060</v>
      </c>
      <c r="C16" s="88" t="s">
        <v>2049</v>
      </c>
      <c r="D16" t="s">
        <v>2056</v>
      </c>
      <c r="G16">
        <v>33619562</v>
      </c>
      <c r="H16">
        <v>135</v>
      </c>
      <c r="I16" s="89" t="s">
        <v>17</v>
      </c>
      <c r="J16" s="89">
        <v>1</v>
      </c>
      <c r="K16" s="89" t="s">
        <v>2058</v>
      </c>
      <c r="L16" s="43">
        <v>4001</v>
      </c>
    </row>
    <row r="17" spans="1:12" x14ac:dyDescent="0.4">
      <c r="A17" s="109" t="s">
        <v>2059</v>
      </c>
      <c r="B17" s="88" t="s">
        <v>2060</v>
      </c>
      <c r="C17" s="88" t="s">
        <v>2049</v>
      </c>
      <c r="D17" t="s">
        <v>2057</v>
      </c>
      <c r="G17">
        <v>33619585</v>
      </c>
      <c r="H17">
        <v>136</v>
      </c>
      <c r="I17" s="89" t="s">
        <v>17</v>
      </c>
      <c r="J17" s="89">
        <v>1</v>
      </c>
      <c r="K17" s="89" t="s">
        <v>2058</v>
      </c>
      <c r="L17" s="43">
        <v>4001</v>
      </c>
    </row>
  </sheetData>
  <conditionalFormatting sqref="G1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k1</vt:lpstr>
      <vt:lpstr>к2</vt:lpstr>
      <vt:lpstr>к3</vt:lpstr>
      <vt:lpstr>к4_v2</vt:lpstr>
      <vt:lpstr>к5</vt:lpstr>
      <vt:lpstr>к6</vt:lpstr>
      <vt:lpstr>к7_v2</vt:lpstr>
      <vt:lpstr>k13</vt:lpstr>
      <vt:lpstr>vru_k13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Lena</cp:lastModifiedBy>
  <cp:revision>17</cp:revision>
  <dcterms:created xsi:type="dcterms:W3CDTF">2015-05-12T10:48:34Z</dcterms:created>
  <dcterms:modified xsi:type="dcterms:W3CDTF">2019-02-11T08:35:43Z</dcterms:modified>
  <dc:language>ru-RU</dc:language>
</cp:coreProperties>
</file>